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filterPrivacy="1"/>
  <xr:revisionPtr revIDLastSave="0" documentId="8_{C4B46DCE-E373-42B5-ADC7-3FA0AB969D67}" xr6:coauthVersionLast="47" xr6:coauthVersionMax="47" xr10:uidLastSave="{00000000-0000-0000-0000-000000000000}"/>
  <bookViews>
    <workbookView xWindow="-26850" yWindow="4335" windowWidth="18540" windowHeight="10440" xr2:uid="{00000000-000D-0000-FFFF-FFFF00000000}"/>
  </bookViews>
  <sheets>
    <sheet name="Table S1" sheetId="1" r:id="rId1"/>
    <sheet name="Table S2" sheetId="4" r:id="rId2"/>
    <sheet name="Table S3" sheetId="5" r:id="rId3"/>
    <sheet name="Table S4" sheetId="8" r:id="rId4"/>
    <sheet name="Table S5" sheetId="7" r:id="rId5"/>
    <sheet name="Table S6" sheetId="9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3" i="1" l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4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43" i="1"/>
  <c r="H42" i="1"/>
  <c r="H41" i="1"/>
  <c r="H40" i="1"/>
  <c r="H39" i="1"/>
  <c r="H38" i="1"/>
  <c r="H37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H6" i="1"/>
  <c r="H5" i="1"/>
  <c r="H4" i="1"/>
  <c r="H3" i="1"/>
</calcChain>
</file>

<file path=xl/sharedStrings.xml><?xml version="1.0" encoding="utf-8"?>
<sst xmlns="http://schemas.openxmlformats.org/spreadsheetml/2006/main" count="93224" uniqueCount="43274">
  <si>
    <t>Theoretical pI</t>
  </si>
  <si>
    <t>Predicted location(s)</t>
  </si>
  <si>
    <t xml:space="preserve">+  </t>
  </si>
  <si>
    <t>Nucleus</t>
  </si>
  <si>
    <t>337-400</t>
  </si>
  <si>
    <t>PH02Gene37243.t1</t>
  </si>
  <si>
    <t xml:space="preserve">-  </t>
  </si>
  <si>
    <t>268-331</t>
  </si>
  <si>
    <t>PH02Gene03822.t1</t>
  </si>
  <si>
    <t>8-72</t>
  </si>
  <si>
    <t>672-735</t>
  </si>
  <si>
    <t>PH02Gene03770.t1</t>
  </si>
  <si>
    <t>113-176</t>
  </si>
  <si>
    <t>PH02Gene23986.t1</t>
  </si>
  <si>
    <t>367-430</t>
  </si>
  <si>
    <t>PH02Gene16452.t1</t>
  </si>
  <si>
    <t>173-241</t>
  </si>
  <si>
    <t>PH02Gene27908.t1</t>
  </si>
  <si>
    <t>27-95</t>
  </si>
  <si>
    <t>PH02Gene27413.t1</t>
  </si>
  <si>
    <t>50-110</t>
  </si>
  <si>
    <t>PH02Gene34160.t1</t>
  </si>
  <si>
    <t>27-92</t>
  </si>
  <si>
    <t>PH02Gene13751.t2</t>
  </si>
  <si>
    <t>87-150</t>
  </si>
  <si>
    <t>PH02Gene02969.t1</t>
  </si>
  <si>
    <t>622-685</t>
  </si>
  <si>
    <t>PH02Gene02907.t1</t>
  </si>
  <si>
    <t>723-785</t>
  </si>
  <si>
    <t>PH02Gene46287.t1</t>
  </si>
  <si>
    <t>166-229</t>
  </si>
  <si>
    <t>PH02Gene05257.t1</t>
  </si>
  <si>
    <t>43-106</t>
  </si>
  <si>
    <t>PH02Gene41954.t1</t>
  </si>
  <si>
    <t>270-333</t>
  </si>
  <si>
    <t>PH02Gene12983.t1</t>
  </si>
  <si>
    <t>608-670</t>
  </si>
  <si>
    <t>PH02Gene38541.t1</t>
  </si>
  <si>
    <t>709-771</t>
  </si>
  <si>
    <t>PH02Gene25846.t1</t>
  </si>
  <si>
    <t>218-286</t>
  </si>
  <si>
    <t>7.15 </t>
  </si>
  <si>
    <t>+</t>
  </si>
  <si>
    <t>35-104</t>
  </si>
  <si>
    <t>PH02Gene34724.t1</t>
  </si>
  <si>
    <t>8-75</t>
  </si>
  <si>
    <t>PH02Gene49989.t1</t>
  </si>
  <si>
    <t>269-332</t>
  </si>
  <si>
    <t>PH02Gene24791.t1</t>
  </si>
  <si>
    <t>28-91</t>
  </si>
  <si>
    <t>PH02Gene36626.t1</t>
  </si>
  <si>
    <t>233-296</t>
  </si>
  <si>
    <t>PH02Gene29451.t1</t>
  </si>
  <si>
    <t>271-334</t>
  </si>
  <si>
    <t>PH02Gene07967.t1</t>
  </si>
  <si>
    <t>34-103</t>
  </si>
  <si>
    <t>PH02Gene40392.t1</t>
  </si>
  <si>
    <t>175-238</t>
  </si>
  <si>
    <t>PH02Gene12681.t1</t>
  </si>
  <si>
    <t>732-795</t>
  </si>
  <si>
    <t>PH02Gene50014.t1</t>
  </si>
  <si>
    <t>297-360</t>
  </si>
  <si>
    <t>PH02Gene20272.t1</t>
  </si>
  <si>
    <t>735-797</t>
  </si>
  <si>
    <t>PH02Gene07322.t1</t>
  </si>
  <si>
    <t>PH02Gene38974.t1</t>
  </si>
  <si>
    <t>684-746</t>
  </si>
  <si>
    <t>PH02Gene50299.t1</t>
  </si>
  <si>
    <t>287-350</t>
  </si>
  <si>
    <t>PH02Gene21914.t1</t>
  </si>
  <si>
    <t>PH02Gene25744.t1</t>
  </si>
  <si>
    <t>203-266</t>
  </si>
  <si>
    <t>PH02Gene05520.t1</t>
  </si>
  <si>
    <t>PH02Gene11795.t1</t>
  </si>
  <si>
    <t>258-321</t>
  </si>
  <si>
    <t>PH02Gene26319.t1</t>
  </si>
  <si>
    <t>24-92</t>
  </si>
  <si>
    <t>PH02Gene41007.t1</t>
  </si>
  <si>
    <t>264-327</t>
  </si>
  <si>
    <t>PH02Gene22682.t2</t>
  </si>
  <si>
    <t>12-75</t>
  </si>
  <si>
    <t>PH02Gene44641.t1</t>
  </si>
  <si>
    <t>PH02Gene07653.t1</t>
  </si>
  <si>
    <t>114-177</t>
  </si>
  <si>
    <t>PH02Gene47621.t1</t>
  </si>
  <si>
    <t>255-318</t>
  </si>
  <si>
    <t>PH02Gene23333.t1</t>
  </si>
  <si>
    <t>698-761</t>
  </si>
  <si>
    <t>PH02Gene30564.t1</t>
  </si>
  <si>
    <t>22-87</t>
  </si>
  <si>
    <t>PH02Gene23328.t1</t>
  </si>
  <si>
    <t>27-90</t>
  </si>
  <si>
    <t>PH02Gene23331.t1</t>
  </si>
  <si>
    <t>670-733</t>
  </si>
  <si>
    <t>PH02Gene01616.t2</t>
  </si>
  <si>
    <t xml:space="preserve">- </t>
  </si>
  <si>
    <t>712-775</t>
  </si>
  <si>
    <t>PH02Gene23334.t1</t>
  </si>
  <si>
    <t>805-868</t>
  </si>
  <si>
    <t>PH02Gene01619.t1</t>
  </si>
  <si>
    <t>389-452</t>
  </si>
  <si>
    <t>PH02Gene22462.t1</t>
  </si>
  <si>
    <t>285-348</t>
  </si>
  <si>
    <t>PH02Gene01617.t1</t>
  </si>
  <si>
    <t>581-643</t>
  </si>
  <si>
    <t>PH02Gene20094.t2</t>
  </si>
  <si>
    <t>279-342</t>
  </si>
  <si>
    <t>PH02Gene07884.t2</t>
  </si>
  <si>
    <t>PH02Gene29837.t1</t>
  </si>
  <si>
    <t>296-359</t>
  </si>
  <si>
    <t>PH02Gene03675.t1</t>
  </si>
  <si>
    <t>PH02Gene10845.t1</t>
  </si>
  <si>
    <t>407-471</t>
  </si>
  <si>
    <t>PH02Gene37990.t1</t>
  </si>
  <si>
    <t>938-1001</t>
  </si>
  <si>
    <t>PH02Gene19136.t1</t>
  </si>
  <si>
    <t>30-93</t>
  </si>
  <si>
    <t>PH02Gene00170.t1</t>
  </si>
  <si>
    <t>292-355</t>
  </si>
  <si>
    <t>PH02Gene20842.t1</t>
  </si>
  <si>
    <t>604-667</t>
  </si>
  <si>
    <t>PH02Gene19161.t1</t>
  </si>
  <si>
    <t>68-131</t>
  </si>
  <si>
    <t>PH02Gene32622.t1</t>
  </si>
  <si>
    <t>PH02Gene15462.t1</t>
  </si>
  <si>
    <t>11-76</t>
  </si>
  <si>
    <t>PH02Gene09465.t1</t>
  </si>
  <si>
    <t>PH02Gene38547.t1</t>
  </si>
  <si>
    <t>24-87</t>
  </si>
  <si>
    <t>PH02Gene04759.t1</t>
  </si>
  <si>
    <t>129-192</t>
  </si>
  <si>
    <t>PH02Gene41592.t1</t>
  </si>
  <si>
    <t>21-84</t>
  </si>
  <si>
    <t>PH02Gene09364.t1</t>
  </si>
  <si>
    <t>239-302</t>
  </si>
  <si>
    <t>PH02Gene08110.t1</t>
  </si>
  <si>
    <t>265-328</t>
  </si>
  <si>
    <t>PH02Gene01097.t1</t>
  </si>
  <si>
    <t>44-107</t>
  </si>
  <si>
    <t>PH02Gene45472.t1</t>
  </si>
  <si>
    <t>12-78</t>
  </si>
  <si>
    <t>PH02Gene24221.t1</t>
  </si>
  <si>
    <t>PH02Gene22033.t1</t>
  </si>
  <si>
    <t>PH02Gene45474.t1</t>
  </si>
  <si>
    <t>PH02Gene06110.t1</t>
  </si>
  <si>
    <t>700-762</t>
  </si>
  <si>
    <t>PH02Gene44072.t1</t>
  </si>
  <si>
    <t>PH02Gene43718.t1</t>
  </si>
  <si>
    <t>313-376</t>
  </si>
  <si>
    <t>PH02Gene16289.t1</t>
  </si>
  <si>
    <t>768-831</t>
  </si>
  <si>
    <t>PH02Gene43728.t1</t>
  </si>
  <si>
    <t>828-891</t>
  </si>
  <si>
    <t>PH02Gene20682.t1</t>
  </si>
  <si>
    <t>298-361</t>
  </si>
  <si>
    <t>PH02Gene28061.t1</t>
  </si>
  <si>
    <t>18-86</t>
  </si>
  <si>
    <t>PH02Gene16560.t1</t>
  </si>
  <si>
    <t>1-54</t>
  </si>
  <si>
    <t>PH02Gene39367.t1</t>
  </si>
  <si>
    <t>176-235</t>
  </si>
  <si>
    <t>PH02Gene31514.t1</t>
  </si>
  <si>
    <t>4-67</t>
  </si>
  <si>
    <t>PH02Gene37022.t1</t>
  </si>
  <si>
    <t>PH02Gene22972.t1</t>
  </si>
  <si>
    <t>53-113</t>
  </si>
  <si>
    <t>PH02Gene30670.t1</t>
  </si>
  <si>
    <t>PH02Gene41609.t1</t>
  </si>
  <si>
    <t>81-144</t>
  </si>
  <si>
    <t>PH02Gene30685.t1</t>
  </si>
  <si>
    <t>PH02Gene45728.t1</t>
  </si>
  <si>
    <t>703-765</t>
  </si>
  <si>
    <t>PH02Gene31951.t1</t>
  </si>
  <si>
    <t>PH02Gene30681.t1</t>
  </si>
  <si>
    <t>PH02Gene47888.t1</t>
  </si>
  <si>
    <t>942-1005</t>
  </si>
  <si>
    <t>PH02Gene03546.t1</t>
  </si>
  <si>
    <t>291-354</t>
  </si>
  <si>
    <t>PH02Gene45716.t1</t>
  </si>
  <si>
    <t>32-95</t>
  </si>
  <si>
    <t>PH02Gene18855.t1</t>
  </si>
  <si>
    <t>PH02Gene24340.t1</t>
  </si>
  <si>
    <t>281-344</t>
  </si>
  <si>
    <t>PH02Gene43585.t1</t>
  </si>
  <si>
    <t>156-219</t>
  </si>
  <si>
    <t>PH02Gene26179.t1</t>
  </si>
  <si>
    <t>PH02Gene15746.t1</t>
  </si>
  <si>
    <t>12-76</t>
  </si>
  <si>
    <t>PH02Gene11349.t1</t>
  </si>
  <si>
    <t>224-287</t>
  </si>
  <si>
    <t>PH02Gene02301.t1</t>
  </si>
  <si>
    <t>PH02Gene35046.t1</t>
  </si>
  <si>
    <t>26-89</t>
  </si>
  <si>
    <t>PH02Gene23928.t1</t>
  </si>
  <si>
    <t>73-136</t>
  </si>
  <si>
    <t>PH02Gene35051.t1</t>
  </si>
  <si>
    <t>13-79</t>
  </si>
  <si>
    <t>PH02Gene05210.t1</t>
  </si>
  <si>
    <t>6-70</t>
  </si>
  <si>
    <t>PH02Gene37801.t1</t>
  </si>
  <si>
    <t>746-809</t>
  </si>
  <si>
    <t>PH02Gene14324.t1</t>
  </si>
  <si>
    <t>10-73</t>
  </si>
  <si>
    <t>PH02Gene00263.t1</t>
  </si>
  <si>
    <t>PH02Gene03219.t1</t>
  </si>
  <si>
    <t>PH02Gene44203.t1</t>
  </si>
  <si>
    <t>PH02Gene00659.t1</t>
  </si>
  <si>
    <t>PH02Gene48818.t1</t>
  </si>
  <si>
    <t>PH02Gene26524.t1</t>
  </si>
  <si>
    <t>PH02Gene44046.t1</t>
  </si>
  <si>
    <t>266-329</t>
  </si>
  <si>
    <t>PH02Gene01972.t1</t>
  </si>
  <si>
    <t>PH02Gene24079.t1</t>
  </si>
  <si>
    <t>69-132</t>
  </si>
  <si>
    <t>PH02Gene49698.t1</t>
  </si>
  <si>
    <t>PH02Gene50722.t1</t>
  </si>
  <si>
    <t>PH02Gene51283.t1</t>
  </si>
  <si>
    <t>Number</t>
    <phoneticPr fontId="2" type="noConversion"/>
  </si>
  <si>
    <t>Sub-Class</t>
    <phoneticPr fontId="6" type="noConversion"/>
  </si>
  <si>
    <t>Gene ID</t>
    <phoneticPr fontId="6" type="noConversion"/>
  </si>
  <si>
    <t>Start</t>
    <phoneticPr fontId="6" type="noConversion"/>
  </si>
  <si>
    <t>End</t>
    <phoneticPr fontId="6" type="noConversion"/>
  </si>
  <si>
    <t>ORF_Length(bp)</t>
    <phoneticPr fontId="6" type="noConversion"/>
  </si>
  <si>
    <t>Protein_Length(aa)</t>
    <phoneticPr fontId="6" type="noConversion"/>
  </si>
  <si>
    <t xml:space="preserve">Molecular weight </t>
    <phoneticPr fontId="2" type="noConversion"/>
  </si>
  <si>
    <t>strand</t>
    <phoneticPr fontId="6" type="noConversion"/>
  </si>
  <si>
    <t>Location of U-box domain</t>
    <phoneticPr fontId="2" type="noConversion"/>
  </si>
  <si>
    <t>PH02Gene33756.t1</t>
    <phoneticPr fontId="2" type="noConversion"/>
  </si>
  <si>
    <t>PH02Gene39022.t1</t>
    <phoneticPr fontId="2" type="noConversion"/>
  </si>
  <si>
    <t>Chloroplast</t>
    <phoneticPr fontId="2" type="noConversion"/>
  </si>
  <si>
    <t>Cell membrane;Chloroplast;Cytoplasm;Nucleus</t>
    <phoneticPr fontId="2" type="noConversion"/>
  </si>
  <si>
    <t>PH02Gene34723.t1</t>
    <phoneticPr fontId="2" type="noConversion"/>
  </si>
  <si>
    <t>Cytoplasm;Nucleus</t>
    <phoneticPr fontId="2" type="noConversion"/>
  </si>
  <si>
    <t>Nucleus</t>
    <phoneticPr fontId="2" type="noConversion"/>
  </si>
  <si>
    <t>Chloroplast;Mitochondrion;Nucleus.</t>
    <phoneticPr fontId="2" type="noConversion"/>
  </si>
  <si>
    <t>Cell membrane;Nucleus</t>
    <phoneticPr fontId="2" type="noConversion"/>
  </si>
  <si>
    <t>Chloroplast;Nucleus</t>
    <phoneticPr fontId="2" type="noConversion"/>
  </si>
  <si>
    <t>PePUB01</t>
  </si>
  <si>
    <t>PePUB02</t>
  </si>
  <si>
    <t>PePUB03</t>
  </si>
  <si>
    <t>PePUB04</t>
  </si>
  <si>
    <t>PePUB05</t>
  </si>
  <si>
    <t>PePUB06</t>
  </si>
  <si>
    <t>PePUB07</t>
  </si>
  <si>
    <t>PePUB08</t>
  </si>
  <si>
    <t>PePUB09</t>
  </si>
  <si>
    <t>PePUB10</t>
  </si>
  <si>
    <t>PePUB11</t>
  </si>
  <si>
    <t>PePUB12</t>
  </si>
  <si>
    <t>PePUB13</t>
  </si>
  <si>
    <t>PePUB14</t>
  </si>
  <si>
    <t>PePUB15</t>
  </si>
  <si>
    <t>PePUB16</t>
  </si>
  <si>
    <t>PePUB17</t>
  </si>
  <si>
    <t>PePUB18</t>
  </si>
  <si>
    <t>PePUB19</t>
  </si>
  <si>
    <t>PePUB20</t>
  </si>
  <si>
    <t>PePUB21</t>
  </si>
  <si>
    <t>PePUB22</t>
  </si>
  <si>
    <t>PePUB23</t>
  </si>
  <si>
    <t>PePUB24</t>
  </si>
  <si>
    <t>PePUB25</t>
  </si>
  <si>
    <t>PePUB26</t>
  </si>
  <si>
    <t>PePUB27</t>
  </si>
  <si>
    <t>PePUB28</t>
  </si>
  <si>
    <t>PePUB29</t>
  </si>
  <si>
    <t>PePUB30</t>
  </si>
  <si>
    <t>PePUB31</t>
  </si>
  <si>
    <t>PePUB32</t>
  </si>
  <si>
    <t>PePUB33</t>
  </si>
  <si>
    <t>PePUB34</t>
  </si>
  <si>
    <t>PePUB35</t>
  </si>
  <si>
    <t>PePUB36</t>
  </si>
  <si>
    <t>PePUB37</t>
  </si>
  <si>
    <t>PePUB38</t>
  </si>
  <si>
    <t>PePUB39</t>
  </si>
  <si>
    <t>PePUB40</t>
  </si>
  <si>
    <t>PePUB41</t>
  </si>
  <si>
    <t>PePUB42</t>
  </si>
  <si>
    <t>PePUB43</t>
  </si>
  <si>
    <t>PePUB44</t>
  </si>
  <si>
    <t>PePUB45</t>
  </si>
  <si>
    <t>PePUB46</t>
  </si>
  <si>
    <t>PePUB47</t>
  </si>
  <si>
    <t>PePUB48</t>
  </si>
  <si>
    <t>PePUB49</t>
  </si>
  <si>
    <t>PePUB50</t>
  </si>
  <si>
    <t>PePUB51</t>
  </si>
  <si>
    <t>PePUB52</t>
  </si>
  <si>
    <t>PePUB53</t>
  </si>
  <si>
    <t>PePUB54</t>
  </si>
  <si>
    <t>PePUB55</t>
  </si>
  <si>
    <t>PePUB56</t>
  </si>
  <si>
    <t>PePUB57</t>
  </si>
  <si>
    <t>PePUB58</t>
  </si>
  <si>
    <t>PePUB59</t>
  </si>
  <si>
    <t>PePUB60</t>
  </si>
  <si>
    <t>PePUB61</t>
  </si>
  <si>
    <t>PePUB62</t>
  </si>
  <si>
    <t>PePUB63</t>
  </si>
  <si>
    <t>PePUB64</t>
  </si>
  <si>
    <t>PePUB65</t>
  </si>
  <si>
    <t>PePUB66</t>
  </si>
  <si>
    <t>PePUB67</t>
  </si>
  <si>
    <t>PePUB68</t>
  </si>
  <si>
    <t>PePUB69</t>
  </si>
  <si>
    <t>PePUB70</t>
  </si>
  <si>
    <t>PePUB71</t>
  </si>
  <si>
    <t>PePUB72</t>
  </si>
  <si>
    <t>PePUB73</t>
  </si>
  <si>
    <t>PePUB74</t>
  </si>
  <si>
    <t>PePUB75</t>
  </si>
  <si>
    <t>PePUB76</t>
  </si>
  <si>
    <t>PePUB77</t>
  </si>
  <si>
    <t>PePUB78</t>
  </si>
  <si>
    <t>PePUB79</t>
  </si>
  <si>
    <t>PePUB80</t>
  </si>
  <si>
    <t>PePUB81</t>
  </si>
  <si>
    <t>PePUB82</t>
  </si>
  <si>
    <t>PePUB83</t>
  </si>
  <si>
    <t>PePUB84</t>
  </si>
  <si>
    <t>PePUB85</t>
  </si>
  <si>
    <t>PePUB86</t>
  </si>
  <si>
    <t>PePUB87</t>
  </si>
  <si>
    <t>PePUB88</t>
  </si>
  <si>
    <t>PePUB89</t>
  </si>
  <si>
    <t>PePUB90</t>
  </si>
  <si>
    <t>PePUB91</t>
  </si>
  <si>
    <t>PePUB92</t>
  </si>
  <si>
    <t>PePUB93</t>
  </si>
  <si>
    <t>PePUB94</t>
  </si>
  <si>
    <t>PePUB95</t>
  </si>
  <si>
    <t>PePUB96</t>
  </si>
  <si>
    <t>PePUB97</t>
  </si>
  <si>
    <t>PePUB98</t>
  </si>
  <si>
    <t>PePUB99</t>
  </si>
  <si>
    <t>PePUB100</t>
  </si>
  <si>
    <t>PePUB101</t>
  </si>
  <si>
    <t>PePUB102</t>
  </si>
  <si>
    <t>PePUB103</t>
  </si>
  <si>
    <t>PePUB104</t>
  </si>
  <si>
    <t>PePUB105</t>
  </si>
  <si>
    <t>PePUB106</t>
  </si>
  <si>
    <t>PePUB107</t>
  </si>
  <si>
    <t>PePUB108</t>
  </si>
  <si>
    <t>PePUB109</t>
  </si>
  <si>
    <t>PePUB110</t>
  </si>
  <si>
    <t>PePUB111</t>
  </si>
  <si>
    <t>PePUB112</t>
  </si>
  <si>
    <t>PePUB113</t>
  </si>
  <si>
    <t>PePUB114</t>
  </si>
  <si>
    <t>PePUB115</t>
  </si>
  <si>
    <t>PePUB116</t>
  </si>
  <si>
    <t>PePUB117</t>
  </si>
  <si>
    <t>PePUB118</t>
  </si>
  <si>
    <t>PePUB119</t>
  </si>
  <si>
    <t>PePUB120</t>
  </si>
  <si>
    <t>PePUB121</t>
  </si>
  <si>
    <r>
      <t>Class</t>
    </r>
    <r>
      <rPr>
        <sz val="12"/>
        <rFont val="宋体"/>
        <family val="3"/>
        <charset val="134"/>
      </rPr>
      <t>Ⅱ</t>
    </r>
    <phoneticPr fontId="2" type="noConversion"/>
  </si>
  <si>
    <r>
      <t>Class</t>
    </r>
    <r>
      <rPr>
        <sz val="12"/>
        <rFont val="等线"/>
        <family val="3"/>
        <charset val="134"/>
      </rPr>
      <t>Ⅴ</t>
    </r>
    <phoneticPr fontId="2" type="noConversion"/>
  </si>
  <si>
    <r>
      <t>Class</t>
    </r>
    <r>
      <rPr>
        <sz val="12"/>
        <rFont val="等线"/>
        <family val="3"/>
        <charset val="134"/>
      </rPr>
      <t>Ⅲ</t>
    </r>
    <phoneticPr fontId="2" type="noConversion"/>
  </si>
  <si>
    <r>
      <t>Class</t>
    </r>
    <r>
      <rPr>
        <sz val="12"/>
        <rFont val="等线"/>
        <family val="3"/>
        <charset val="134"/>
      </rPr>
      <t>Ⅳ</t>
    </r>
    <phoneticPr fontId="2" type="noConversion"/>
  </si>
  <si>
    <r>
      <t>Class</t>
    </r>
    <r>
      <rPr>
        <sz val="12"/>
        <rFont val="等线"/>
        <family val="3"/>
        <charset val="134"/>
      </rPr>
      <t>Ⅷ</t>
    </r>
    <phoneticPr fontId="2" type="noConversion"/>
  </si>
  <si>
    <r>
      <t>Class</t>
    </r>
    <r>
      <rPr>
        <sz val="12"/>
        <rFont val="等线"/>
        <family val="3"/>
        <charset val="134"/>
      </rPr>
      <t>Ⅶ</t>
    </r>
    <phoneticPr fontId="2" type="noConversion"/>
  </si>
  <si>
    <r>
      <t>Class</t>
    </r>
    <r>
      <rPr>
        <sz val="12"/>
        <rFont val="宋体"/>
        <family val="3"/>
        <charset val="134"/>
      </rPr>
      <t>Ⅵ</t>
    </r>
    <phoneticPr fontId="2" type="noConversion"/>
  </si>
  <si>
    <r>
      <t>Class</t>
    </r>
    <r>
      <rPr>
        <sz val="12"/>
        <rFont val="宋体"/>
        <family val="3"/>
        <charset val="134"/>
      </rPr>
      <t>Ⅰ</t>
    </r>
    <phoneticPr fontId="2" type="noConversion"/>
  </si>
  <si>
    <t>Class I</t>
  </si>
  <si>
    <t>NP_568313</t>
  </si>
  <si>
    <t>Class II</t>
  </si>
  <si>
    <t>NP_201535</t>
  </si>
  <si>
    <t>NP_191039</t>
  </si>
  <si>
    <t>AAB87116</t>
  </si>
  <si>
    <t>CAB80321</t>
  </si>
  <si>
    <t>NP_173843</t>
  </si>
  <si>
    <t>NP_176920</t>
  </si>
  <si>
    <t>CAB79134</t>
  </si>
  <si>
    <t>AAL91644</t>
  </si>
  <si>
    <t>AAL91637</t>
  </si>
  <si>
    <t>AAO00878</t>
  </si>
  <si>
    <t>AAC79587</t>
  </si>
  <si>
    <t>AAM91213</t>
  </si>
  <si>
    <t>AAM20180</t>
  </si>
  <si>
    <t>NP_199049</t>
  </si>
  <si>
    <t>NP_195803</t>
  </si>
  <si>
    <t>AAL36401</t>
  </si>
  <si>
    <t>AAL77690</t>
  </si>
  <si>
    <t>NP_176225</t>
  </si>
  <si>
    <t>Class III</t>
  </si>
  <si>
    <t>AAL34278</t>
  </si>
  <si>
    <t>NP_198565</t>
  </si>
  <si>
    <t>NP_190813</t>
  </si>
  <si>
    <t>AAD21464</t>
  </si>
  <si>
    <t>NP_566402</t>
  </si>
  <si>
    <t>NP_566632</t>
  </si>
  <si>
    <t>NP_175400</t>
  </si>
  <si>
    <t>NP_201271</t>
  </si>
  <si>
    <t>NP_196542</t>
  </si>
  <si>
    <t>AAO63423</t>
  </si>
  <si>
    <t>NP_566927</t>
  </si>
  <si>
    <t>AAM13258</t>
  </si>
  <si>
    <t>Class IV</t>
  </si>
  <si>
    <t>AAK91387</t>
  </si>
  <si>
    <t>AAC28534</t>
  </si>
  <si>
    <t>AAM14871</t>
  </si>
  <si>
    <t>CAB79425</t>
  </si>
  <si>
    <t>Class V</t>
  </si>
  <si>
    <t>AAO63431</t>
  </si>
  <si>
    <t>AAC28533</t>
  </si>
  <si>
    <t>NP_201323</t>
  </si>
  <si>
    <t>AAM14040</t>
  </si>
  <si>
    <t>NP_198830</t>
  </si>
  <si>
    <t>AAM91572</t>
  </si>
  <si>
    <t>NP_177060</t>
  </si>
  <si>
    <t>NP_177765</t>
  </si>
  <si>
    <t>AAM20387</t>
  </si>
  <si>
    <t>AAM19837</t>
  </si>
  <si>
    <t>NP_197333</t>
  </si>
  <si>
    <t>NP_197334</t>
  </si>
  <si>
    <t>NP_197335</t>
  </si>
  <si>
    <t>AAN46760</t>
  </si>
  <si>
    <t>NP_201353</t>
  </si>
  <si>
    <t>NP_200964</t>
  </si>
  <si>
    <t>NP_200963</t>
  </si>
  <si>
    <t>NP_199940</t>
  </si>
  <si>
    <t>NP_171674</t>
  </si>
  <si>
    <t>NP_171672</t>
  </si>
  <si>
    <t>NP_171673</t>
  </si>
  <si>
    <t>NP_175999</t>
  </si>
  <si>
    <t>NP_176000</t>
  </si>
  <si>
    <t>Class VI</t>
  </si>
  <si>
    <t>AAN13133</t>
  </si>
  <si>
    <t>AAB80652</t>
  </si>
  <si>
    <t>Class VII</t>
  </si>
  <si>
    <t>NP_566305</t>
  </si>
  <si>
    <t>Sub-Class</t>
    <phoneticPr fontId="1" type="noConversion"/>
  </si>
  <si>
    <t>Protein Name</t>
    <phoneticPr fontId="1" type="noConversion"/>
  </si>
  <si>
    <t>Genomic Locus</t>
    <phoneticPr fontId="1" type="noConversion"/>
  </si>
  <si>
    <t>Accession</t>
    <phoneticPr fontId="1" type="noConversion"/>
  </si>
  <si>
    <t>AtPUB2</t>
    <phoneticPr fontId="11" type="noConversion"/>
  </si>
  <si>
    <t>AtPUB3</t>
    <phoneticPr fontId="11" type="noConversion"/>
  </si>
  <si>
    <t>AtPUB4</t>
    <phoneticPr fontId="11" type="noConversion"/>
  </si>
  <si>
    <t>AtPUB5</t>
    <phoneticPr fontId="11" type="noConversion"/>
  </si>
  <si>
    <t>AtPUB6</t>
    <phoneticPr fontId="11" type="noConversion"/>
  </si>
  <si>
    <t>AtPUB7</t>
    <phoneticPr fontId="11" type="noConversion"/>
  </si>
  <si>
    <t>AtPUB8</t>
    <phoneticPr fontId="11" type="noConversion"/>
  </si>
  <si>
    <t>AtPUB9</t>
    <phoneticPr fontId="11" type="noConversion"/>
  </si>
  <si>
    <t>AtPUB10</t>
    <phoneticPr fontId="11" type="noConversion"/>
  </si>
  <si>
    <t>AtPUB11</t>
    <phoneticPr fontId="11" type="noConversion"/>
  </si>
  <si>
    <t>AtPUB12</t>
    <phoneticPr fontId="11" type="noConversion"/>
  </si>
  <si>
    <t>AtPUB13</t>
    <phoneticPr fontId="11" type="noConversion"/>
  </si>
  <si>
    <t>AtPUB14</t>
    <phoneticPr fontId="11" type="noConversion"/>
  </si>
  <si>
    <t>AtPUB15</t>
    <phoneticPr fontId="11" type="noConversion"/>
  </si>
  <si>
    <t>AtPUB16</t>
    <phoneticPr fontId="11" type="noConversion"/>
  </si>
  <si>
    <t>AtPUB17</t>
    <phoneticPr fontId="11" type="noConversion"/>
  </si>
  <si>
    <t>AtPUB18</t>
    <phoneticPr fontId="11" type="noConversion"/>
  </si>
  <si>
    <t>AtPUB19</t>
    <phoneticPr fontId="11" type="noConversion"/>
  </si>
  <si>
    <t>AtPUB20</t>
    <phoneticPr fontId="11" type="noConversion"/>
  </si>
  <si>
    <t>AtPUB21</t>
    <phoneticPr fontId="11" type="noConversion"/>
  </si>
  <si>
    <t>AtPUB22</t>
    <phoneticPr fontId="11" type="noConversion"/>
  </si>
  <si>
    <t>AtPUB23</t>
    <phoneticPr fontId="11" type="noConversion"/>
  </si>
  <si>
    <t>AtPUB24</t>
    <phoneticPr fontId="11" type="noConversion"/>
  </si>
  <si>
    <t>AtPUB25</t>
    <phoneticPr fontId="11" type="noConversion"/>
  </si>
  <si>
    <t>AtPUB26</t>
    <phoneticPr fontId="11" type="noConversion"/>
  </si>
  <si>
    <t>AtPUB27</t>
    <phoneticPr fontId="11" type="noConversion"/>
  </si>
  <si>
    <t>AtPUB28</t>
    <phoneticPr fontId="11" type="noConversion"/>
  </si>
  <si>
    <t>AtPUB29</t>
    <phoneticPr fontId="11" type="noConversion"/>
  </si>
  <si>
    <t>AtPUB30</t>
    <phoneticPr fontId="11" type="noConversion"/>
  </si>
  <si>
    <t>AtPUB32</t>
    <phoneticPr fontId="11" type="noConversion"/>
  </si>
  <si>
    <t>AtPUB33</t>
    <phoneticPr fontId="11" type="noConversion"/>
  </si>
  <si>
    <t>AtPUB34</t>
    <phoneticPr fontId="11" type="noConversion"/>
  </si>
  <si>
    <t>AtPUB35</t>
    <phoneticPr fontId="11" type="noConversion"/>
  </si>
  <si>
    <t>AtPUB36</t>
    <phoneticPr fontId="11" type="noConversion"/>
  </si>
  <si>
    <t>AtPUB37</t>
    <phoneticPr fontId="11" type="noConversion"/>
  </si>
  <si>
    <t>AtPUB38</t>
    <phoneticPr fontId="11" type="noConversion"/>
  </si>
  <si>
    <t>AtPUB39</t>
    <phoneticPr fontId="11" type="noConversion"/>
  </si>
  <si>
    <t>AtPUB40</t>
    <phoneticPr fontId="11" type="noConversion"/>
  </si>
  <si>
    <t>AtPUB41</t>
    <phoneticPr fontId="11" type="noConversion"/>
  </si>
  <si>
    <t>AtPUB42</t>
    <phoneticPr fontId="11" type="noConversion"/>
  </si>
  <si>
    <t>AtPUB43</t>
    <phoneticPr fontId="11" type="noConversion"/>
  </si>
  <si>
    <t>AtPUB44</t>
    <phoneticPr fontId="11" type="noConversion"/>
  </si>
  <si>
    <t>AtPUB45</t>
    <phoneticPr fontId="11" type="noConversion"/>
  </si>
  <si>
    <t>AtPUB46</t>
    <phoneticPr fontId="11" type="noConversion"/>
  </si>
  <si>
    <t>AtPUB47</t>
    <phoneticPr fontId="11" type="noConversion"/>
  </si>
  <si>
    <t>AtPUB48</t>
    <phoneticPr fontId="11" type="noConversion"/>
  </si>
  <si>
    <t>AtPUB49</t>
    <phoneticPr fontId="11" type="noConversion"/>
  </si>
  <si>
    <t>AtPUB50</t>
    <phoneticPr fontId="11" type="noConversion"/>
  </si>
  <si>
    <t>AtPUB51</t>
    <phoneticPr fontId="11" type="noConversion"/>
  </si>
  <si>
    <t>AtPUB52</t>
    <phoneticPr fontId="11" type="noConversion"/>
  </si>
  <si>
    <t>AtPUB53</t>
    <phoneticPr fontId="11" type="noConversion"/>
  </si>
  <si>
    <t>AtPUB54</t>
    <phoneticPr fontId="11" type="noConversion"/>
  </si>
  <si>
    <t>AtPUB55</t>
    <phoneticPr fontId="11" type="noConversion"/>
  </si>
  <si>
    <t>AtPUB56</t>
    <phoneticPr fontId="11" type="noConversion"/>
  </si>
  <si>
    <t>AtPUB57</t>
    <phoneticPr fontId="11" type="noConversion"/>
  </si>
  <si>
    <t>AtPUB58</t>
    <phoneticPr fontId="11" type="noConversion"/>
  </si>
  <si>
    <t>AtPUB59</t>
    <phoneticPr fontId="11" type="noConversion"/>
  </si>
  <si>
    <t>AtPUB60</t>
    <phoneticPr fontId="11" type="noConversion"/>
  </si>
  <si>
    <t>AtCHIP</t>
    <phoneticPr fontId="11" type="noConversion"/>
  </si>
  <si>
    <t>Table S2 Accession numbers used in the phylogenetic analysis</t>
    <phoneticPr fontId="11" type="noConversion"/>
  </si>
  <si>
    <t>AT5G15400</t>
  </si>
  <si>
    <t>AT5G67340</t>
  </si>
  <si>
    <t>AT3G54790</t>
  </si>
  <si>
    <t>AT2G23140</t>
  </si>
  <si>
    <t>AT4G36550</t>
  </si>
  <si>
    <t>AT1G24330</t>
  </si>
  <si>
    <t>AT1G67530</t>
  </si>
  <si>
    <t>AT4G21350</t>
  </si>
  <si>
    <t>AT3G07360</t>
  </si>
  <si>
    <t>AT1G71020</t>
  </si>
  <si>
    <t>AT1G23030</t>
  </si>
  <si>
    <t>AT2G28830</t>
  </si>
  <si>
    <t>AT3G46510</t>
  </si>
  <si>
    <t>AT3G54850</t>
  </si>
  <si>
    <t>AT5G42340</t>
  </si>
  <si>
    <t>AT5G01830</t>
  </si>
  <si>
    <t>AT1G29340</t>
  </si>
  <si>
    <t>AT1G10560</t>
  </si>
  <si>
    <t>AT1G60190</t>
  </si>
  <si>
    <t>AT1G66160</t>
  </si>
  <si>
    <t>AT5G37490</t>
  </si>
  <si>
    <t>AT3G52450</t>
  </si>
  <si>
    <t>AT2G35930</t>
  </si>
  <si>
    <t>AT3G11840</t>
  </si>
  <si>
    <t>AT3G19380</t>
  </si>
  <si>
    <t>AT1G49780</t>
  </si>
  <si>
    <t>AT5G64660</t>
  </si>
  <si>
    <t>AT5G09800</t>
  </si>
  <si>
    <t>AT3G18710</t>
  </si>
  <si>
    <t>AT3G49810</t>
  </si>
  <si>
    <t>AT5G65920</t>
  </si>
  <si>
    <t>AT3G49060</t>
  </si>
  <si>
    <t>AT2G45910</t>
  </si>
  <si>
    <t>AT2G19410</t>
  </si>
  <si>
    <t>AT4G25160</t>
  </si>
  <si>
    <t>AT3G61390</t>
  </si>
  <si>
    <t>AT2G45920</t>
  </si>
  <si>
    <t>AT5G65200</t>
  </si>
  <si>
    <t>AT3G47820</t>
  </si>
  <si>
    <t>AT5G40140</t>
  </si>
  <si>
    <t>AT5G62560</t>
  </si>
  <si>
    <t>AT1G68940</t>
  </si>
  <si>
    <t>AT1G76390</t>
  </si>
  <si>
    <t>AT1G20780</t>
  </si>
  <si>
    <t>AT1G27910</t>
  </si>
  <si>
    <t>AT5G18320</t>
  </si>
  <si>
    <t>AT5G18330</t>
  </si>
  <si>
    <t>AT5G18340</t>
  </si>
  <si>
    <t>AT5G67530</t>
  </si>
  <si>
    <t>AT5G65500</t>
  </si>
  <si>
    <t>AT5G61560</t>
  </si>
  <si>
    <t>AT5G61550</t>
  </si>
  <si>
    <t>AT5G51270</t>
  </si>
  <si>
    <t>AT1G01680</t>
  </si>
  <si>
    <t>AT1G01660</t>
  </si>
  <si>
    <t>AT1G01670</t>
  </si>
  <si>
    <t>AT1G56030</t>
  </si>
  <si>
    <t>AT1G56040</t>
  </si>
  <si>
    <t>AT1G04510</t>
  </si>
  <si>
    <t>AT2G33340</t>
  </si>
  <si>
    <t>AT3G07370</t>
  </si>
  <si>
    <t>AtPUB31</t>
    <phoneticPr fontId="11" type="noConversion"/>
  </si>
  <si>
    <t>AtPUB1/AtUFD2</t>
    <phoneticPr fontId="11" type="noConversion"/>
  </si>
  <si>
    <t>Gene name</t>
    <phoneticPr fontId="11" type="noConversion"/>
  </si>
  <si>
    <t>Gene identifier</t>
    <phoneticPr fontId="11" type="noConversion"/>
  </si>
  <si>
    <t>ABRE</t>
  </si>
  <si>
    <t>hormone responsive</t>
  </si>
  <si>
    <t>TGA-element</t>
  </si>
  <si>
    <t>TCA-element</t>
  </si>
  <si>
    <t>CGTCA-motif</t>
  </si>
  <si>
    <t>TGACG-motif</t>
  </si>
  <si>
    <t>P-box</t>
  </si>
  <si>
    <t>ERE</t>
  </si>
  <si>
    <t>hormone responsive</t>
    <phoneticPr fontId="11" type="noConversion"/>
  </si>
  <si>
    <t>CAAT-box</t>
  </si>
  <si>
    <t>light responsive</t>
  </si>
  <si>
    <t>AT1-motif</t>
  </si>
  <si>
    <t>Box 4</t>
  </si>
  <si>
    <t>G-box</t>
  </si>
  <si>
    <t>GT1-motif</t>
  </si>
  <si>
    <t>GTGGC-motif</t>
  </si>
  <si>
    <t>Sp1</t>
  </si>
  <si>
    <t>AE-box</t>
  </si>
  <si>
    <t>CCAAT-box</t>
  </si>
  <si>
    <t>plant growth and development</t>
  </si>
  <si>
    <t>A-box</t>
  </si>
  <si>
    <t>RY-element</t>
  </si>
  <si>
    <t>CAT-box</t>
  </si>
  <si>
    <t>GCN4_motif</t>
  </si>
  <si>
    <t>TC-rich repeats</t>
  </si>
  <si>
    <t>stress responsive</t>
  </si>
  <si>
    <t>AT-rich element</t>
  </si>
  <si>
    <t>TATC-box</t>
  </si>
  <si>
    <t>GARE-motif</t>
  </si>
  <si>
    <t>ATCT-motif</t>
  </si>
  <si>
    <t>GA-motif</t>
  </si>
  <si>
    <t>GATA-motif</t>
  </si>
  <si>
    <t>I-box</t>
  </si>
  <si>
    <t>LAMP-element</t>
  </si>
  <si>
    <t>TCT-motif</t>
  </si>
  <si>
    <t>plant_AP-2-like</t>
  </si>
  <si>
    <t>plant growth and development</t>
    <phoneticPr fontId="11" type="noConversion"/>
  </si>
  <si>
    <t>WUN-motif</t>
  </si>
  <si>
    <t>stess responsive</t>
  </si>
  <si>
    <t>LTR</t>
  </si>
  <si>
    <t>stress responsive</t>
    <phoneticPr fontId="11" type="noConversion"/>
  </si>
  <si>
    <t>ARE</t>
  </si>
  <si>
    <t>MRE</t>
  </si>
  <si>
    <t>TCCC-motif</t>
  </si>
  <si>
    <t>Box III</t>
  </si>
  <si>
    <t>protein binding site</t>
  </si>
  <si>
    <t>GC-motif</t>
  </si>
  <si>
    <t>AuxRR-core</t>
  </si>
  <si>
    <t>G-Box</t>
  </si>
  <si>
    <t>O2-site</t>
  </si>
  <si>
    <t>MBS</t>
  </si>
  <si>
    <t>chs-CMA</t>
  </si>
  <si>
    <t>HD-Zip 1</t>
  </si>
  <si>
    <t>AT-rich sequence</t>
  </si>
  <si>
    <t>element for maximal elicitor-mediated activation (2copies)</t>
  </si>
  <si>
    <t>3-AF1 binding site</t>
  </si>
  <si>
    <t>Gap-box</t>
  </si>
  <si>
    <t>MSA-like</t>
  </si>
  <si>
    <t>MBSI</t>
    <phoneticPr fontId="11" type="noConversion"/>
  </si>
  <si>
    <t>MBSI</t>
  </si>
  <si>
    <t>ACE</t>
  </si>
  <si>
    <t>ATC-motif</t>
  </si>
  <si>
    <t>C-box</t>
  </si>
  <si>
    <t>Box II</t>
  </si>
  <si>
    <t>CAG-motif</t>
  </si>
  <si>
    <t>circadian</t>
  </si>
  <si>
    <t>TGA-box</t>
  </si>
  <si>
    <t>GATT-motif</t>
  </si>
  <si>
    <t>NON-box</t>
  </si>
  <si>
    <t>DRE</t>
  </si>
  <si>
    <t>Pc-CMA2c</t>
  </si>
  <si>
    <t>Box II -like sequence</t>
  </si>
  <si>
    <t>cis-acting regulatory element</t>
  </si>
  <si>
    <t>L-box</t>
  </si>
  <si>
    <t>Unnamed_1</t>
  </si>
  <si>
    <t>LS7</t>
  </si>
  <si>
    <t>ACA-motif</t>
  </si>
  <si>
    <t>3-AF3 binding site</t>
  </si>
  <si>
    <t>4cl-CMA2b</t>
  </si>
  <si>
    <t>MYB</t>
  </si>
  <si>
    <t>PH02Gene33756.t1</t>
  </si>
  <si>
    <t>PH02Gene34723.t1</t>
  </si>
  <si>
    <t>motif I</t>
  </si>
  <si>
    <t>cis-acting regulatory element root specific</t>
  </si>
  <si>
    <t>PH02Gene39022.t1</t>
  </si>
  <si>
    <t>HD-Zip 3</t>
  </si>
  <si>
    <t>CGTACGTGCA</t>
  </si>
  <si>
    <t>ACGTG</t>
  </si>
  <si>
    <t>AACGAC</t>
  </si>
  <si>
    <t>-</t>
  </si>
  <si>
    <t>CCATCTTTTT</t>
  </si>
  <si>
    <t>CGTCA</t>
  </si>
  <si>
    <t>TGACG</t>
  </si>
  <si>
    <t>CCTTTTG</t>
  </si>
  <si>
    <t>ATTTTAAA</t>
  </si>
  <si>
    <t>CAAAT</t>
  </si>
  <si>
    <t>TGCCAAC</t>
  </si>
  <si>
    <t>CCAAT</t>
  </si>
  <si>
    <t>AATTATTTTTTATT</t>
  </si>
  <si>
    <t>ATTAAT</t>
  </si>
  <si>
    <t>CACGAC</t>
  </si>
  <si>
    <t>CACGTC</t>
  </si>
  <si>
    <t>GGTTAA</t>
  </si>
  <si>
    <t>GATTCTGTGGC</t>
  </si>
  <si>
    <t>GGGCGG</t>
  </si>
  <si>
    <t>AGAAACAA</t>
  </si>
  <si>
    <t>CAACGG</t>
  </si>
  <si>
    <t>MYBHv1 binding site</t>
  </si>
  <si>
    <t>CCGTCC</t>
  </si>
  <si>
    <t>CATGCATG</t>
  </si>
  <si>
    <t>GCCACT</t>
  </si>
  <si>
    <t>TGAGTCA</t>
  </si>
  <si>
    <t>ATTCTCTAAC</t>
  </si>
  <si>
    <t>ATAGAAATCAA</t>
  </si>
  <si>
    <t>binding site of AT-rich DNA binding protein (ATBP-1)</t>
  </si>
  <si>
    <t>TATCCCA</t>
  </si>
  <si>
    <t>TCTGTTG</t>
  </si>
  <si>
    <t>ATTTCATA</t>
  </si>
  <si>
    <t>AATCTAATCC</t>
  </si>
  <si>
    <t>ATAGATAA</t>
  </si>
  <si>
    <t>AAGGATAAGG</t>
  </si>
  <si>
    <t>AGATAAGG</t>
  </si>
  <si>
    <t>CTTTATCA</t>
  </si>
  <si>
    <t>TCTTAC</t>
  </si>
  <si>
    <t>CGACCAGG</t>
  </si>
  <si>
    <t>CCATTTCAA</t>
  </si>
  <si>
    <t>CCGAAA</t>
  </si>
  <si>
    <t>AAACCA</t>
  </si>
  <si>
    <t>TAACACGTAG</t>
  </si>
  <si>
    <t>AACCTAA</t>
  </si>
  <si>
    <t>TCTCCCT</t>
  </si>
  <si>
    <t>atCATTTTCACt</t>
  </si>
  <si>
    <t>CCCCCG</t>
  </si>
  <si>
    <t>GGTCCAT</t>
  </si>
  <si>
    <t>GATAGGG</t>
  </si>
  <si>
    <t>CACGTT</t>
  </si>
  <si>
    <t>atGATAAGGTC</t>
  </si>
  <si>
    <t>GTTGACGTGA</t>
  </si>
  <si>
    <t>CAACTG</t>
  </si>
  <si>
    <t>AAATTACT</t>
  </si>
  <si>
    <t>GTTTTCTTAC</t>
  </si>
  <si>
    <t>TTACTTAA</t>
  </si>
  <si>
    <t>GGTTAAT</t>
  </si>
  <si>
    <t>gGATAAGGTG</t>
  </si>
  <si>
    <t>GATGA(C/T)(A/G)TG(A/G)</t>
  </si>
  <si>
    <t>TCACTTGA</t>
  </si>
  <si>
    <t>CAAT(A/T)ATTG</t>
  </si>
  <si>
    <t>GCCGCGTGGC</t>
  </si>
  <si>
    <t>TAAAATACT</t>
  </si>
  <si>
    <t>CACGTG</t>
  </si>
  <si>
    <t>GATAGGA</t>
  </si>
  <si>
    <t>TACGTG</t>
  </si>
  <si>
    <t>GTGTGTGAA</t>
  </si>
  <si>
    <t>TAAGAGAGGAA</t>
  </si>
  <si>
    <t>CAAATGAA(A/G)A</t>
  </si>
  <si>
    <t>(T/C)C(T/C)AACGG(T/C)(T/C)A</t>
  </si>
  <si>
    <t>TTTTTACGGTTA</t>
  </si>
  <si>
    <t>TACGTGTC</t>
  </si>
  <si>
    <t>GCCACGTGGA</t>
  </si>
  <si>
    <t>aaaAaaC(G/C)GTTA</t>
  </si>
  <si>
    <t>GATGATGTGG</t>
  </si>
  <si>
    <t>CCCAATTT</t>
  </si>
  <si>
    <t>TCAGAAGAGG</t>
  </si>
  <si>
    <t>AACCCGG</t>
  </si>
  <si>
    <t>GCAACGTGTC</t>
  </si>
  <si>
    <t>GAACCTACACAC</t>
  </si>
  <si>
    <t>TCCACATGGCA</t>
  </si>
  <si>
    <t>CAGCGTGTGGC</t>
  </si>
  <si>
    <t>AAATTACTA</t>
  </si>
  <si>
    <t>TTATTACAT</t>
  </si>
  <si>
    <t>AAATTTCTT</t>
  </si>
  <si>
    <t>GCGACGTACC</t>
  </si>
  <si>
    <t>cCATATCCAAT</t>
  </si>
  <si>
    <t>GATGACATGG</t>
  </si>
  <si>
    <t>CAACCAACTCC</t>
  </si>
  <si>
    <t>cGATAAGGCG</t>
  </si>
  <si>
    <t>TAATTACTC</t>
  </si>
  <si>
    <t>TGCTATCCA</t>
  </si>
  <si>
    <t>ACGAGCACCGCC</t>
  </si>
  <si>
    <t>CCTTATCCA</t>
  </si>
  <si>
    <t>CAATTACAT</t>
  </si>
  <si>
    <t>GTATAAGGCC</t>
  </si>
  <si>
    <t>CCACGTGGC</t>
  </si>
  <si>
    <t>AGAAACTT</t>
  </si>
  <si>
    <t>TCCAACGGT</t>
  </si>
  <si>
    <t>AGCGCGCCG</t>
  </si>
  <si>
    <t>AAATTTCCT</t>
  </si>
  <si>
    <t>TACGGTC</t>
  </si>
  <si>
    <t>GACACGTGGC</t>
  </si>
  <si>
    <t>ACCTAACCCGC</t>
  </si>
  <si>
    <t>GAAAGGCAGAC</t>
  </si>
  <si>
    <t>CAAAGATATC</t>
  </si>
  <si>
    <t>AGCTCAATTTCA</t>
  </si>
  <si>
    <t>GACACGTATG</t>
  </si>
  <si>
    <t>TGACGTAA</t>
  </si>
  <si>
    <t>TGGTAATAA</t>
  </si>
  <si>
    <t>CTCCTGATTGGA</t>
  </si>
  <si>
    <t>CGCACGTGTC</t>
  </si>
  <si>
    <t>ACACGTGGC</t>
  </si>
  <si>
    <t>AGATCGACG</t>
  </si>
  <si>
    <t>CGCCGCGCA</t>
  </si>
  <si>
    <t>TACCGACAT</t>
  </si>
  <si>
    <t>CATCGTGTGGC</t>
  </si>
  <si>
    <t>CTAACGTATT</t>
  </si>
  <si>
    <t>AAGATAAGATT</t>
  </si>
  <si>
    <t>GCCCACGCA</t>
  </si>
  <si>
    <t>TGCAAATCT</t>
  </si>
  <si>
    <t>tgACACGTGGCA</t>
  </si>
  <si>
    <t>GCGGTAATT</t>
  </si>
  <si>
    <t>CCACGTAA</t>
  </si>
  <si>
    <t>TCCGTGTACCA</t>
  </si>
  <si>
    <t>TAAACGTG</t>
  </si>
  <si>
    <t>ATCCCACCTAC</t>
  </si>
  <si>
    <t>GGATTTTACAGT</t>
  </si>
  <si>
    <t>CAGACGTGGCA</t>
  </si>
  <si>
    <t>ACACGTGT</t>
  </si>
  <si>
    <t>AGTAATCT</t>
  </si>
  <si>
    <t>CAGATTTATTTTTA</t>
  </si>
  <si>
    <t>AATTACAGCCATT</t>
  </si>
  <si>
    <t>CACTATCTAAC</t>
  </si>
  <si>
    <t>part of a conserved DNA module array (CMA3)</t>
  </si>
  <si>
    <t>TGATAATGT</t>
  </si>
  <si>
    <t>TCTCACCAACCACA</t>
  </si>
  <si>
    <t>CAACCA</t>
  </si>
  <si>
    <t>GTACGTGGCG</t>
    <phoneticPr fontId="11" type="noConversion"/>
  </si>
  <si>
    <t>GACACGTACGT</t>
  </si>
  <si>
    <t>AAGATAAGGCT</t>
  </si>
  <si>
    <t>AGCTATCCA</t>
  </si>
  <si>
    <t>TAGATAACC</t>
  </si>
  <si>
    <t>ACATTACGG</t>
  </si>
  <si>
    <t>GTAAT(G/C)ATTAC</t>
  </si>
  <si>
    <t>ACACGTG(G/t)CACC</t>
  </si>
  <si>
    <t>Site Name</t>
  </si>
  <si>
    <t>sequence</t>
  </si>
  <si>
    <t>Position</t>
  </si>
  <si>
    <t>Strand</t>
  </si>
  <si>
    <t>Organism</t>
  </si>
  <si>
    <t>Gene name</t>
  </si>
  <si>
    <t>Function</t>
  </si>
  <si>
    <t>Hordeum vulgare</t>
  </si>
  <si>
    <t>Arabidopsis thaliana</t>
  </si>
  <si>
    <t>Brassica oleracea</t>
  </si>
  <si>
    <t>Nicotiana tabacum</t>
  </si>
  <si>
    <t>Oryza sativa</t>
  </si>
  <si>
    <t>Nicotiana glutinos</t>
  </si>
  <si>
    <t>Pisum sativum</t>
  </si>
  <si>
    <t>Petunia hybrida</t>
  </si>
  <si>
    <t>Solanum tuberosum</t>
  </si>
  <si>
    <t>Petroselinum crispum</t>
  </si>
  <si>
    <t>Zea mays</t>
  </si>
  <si>
    <t>Spinacia oleracea</t>
  </si>
  <si>
    <t>Helianthus annuus</t>
  </si>
  <si>
    <t>Glycine max</t>
  </si>
  <si>
    <t>Triticum aestivum</t>
  </si>
  <si>
    <t>Nicotiana glutinosa</t>
  </si>
  <si>
    <t>Daucus carota</t>
  </si>
  <si>
    <t>Avena sativa</t>
  </si>
  <si>
    <t>Catharanthus roseus</t>
  </si>
  <si>
    <t>Flaveria trinervia</t>
  </si>
  <si>
    <t>Larix laricina</t>
  </si>
  <si>
    <t>Lycopersicon esculentum</t>
  </si>
  <si>
    <t>Brassica napus</t>
  </si>
  <si>
    <t>Brassica juncea</t>
  </si>
  <si>
    <t>Nicotiana plumbaginifolia</t>
  </si>
  <si>
    <t>Gossypium hirsutum</t>
  </si>
  <si>
    <t>LOC_Os01g47650.1</t>
  </si>
  <si>
    <t>PH02Gene40959.t1</t>
  </si>
  <si>
    <t>LOC_Os01g47780.1</t>
  </si>
  <si>
    <t>PH02Gene22926.t1</t>
  </si>
  <si>
    <t>LOC_Os01g48000.1</t>
  </si>
  <si>
    <t>PH02Gene22928.t3</t>
  </si>
  <si>
    <t>LOC_Os01g48060.2</t>
  </si>
  <si>
    <t>PH02Gene22930.t1</t>
  </si>
  <si>
    <t>LOC_Os01g48130.1</t>
  </si>
  <si>
    <t>PH02Gene22932.t2</t>
  </si>
  <si>
    <t>LOC_Os01g48140.1</t>
  </si>
  <si>
    <t>PH02Gene22933.t1</t>
  </si>
  <si>
    <t>LOC_Os01g48170.1</t>
  </si>
  <si>
    <t>PH02Gene22935.t4</t>
  </si>
  <si>
    <t>LOC_Os01g48190.1</t>
  </si>
  <si>
    <t>PH02Gene22936.t1</t>
  </si>
  <si>
    <t>LOC_Os01g48200.1</t>
  </si>
  <si>
    <t>PH02Gene22938.t1</t>
  </si>
  <si>
    <t>LOC_Os01g48210.1</t>
  </si>
  <si>
    <t>PH02Gene22939.t1</t>
  </si>
  <si>
    <t>LOC_Os01g48220.1</t>
  </si>
  <si>
    <t>PH02Gene22940.t3</t>
  </si>
  <si>
    <t>LOC_Os01g48270.1</t>
  </si>
  <si>
    <t>PH02Gene22942.t1</t>
  </si>
  <si>
    <t>LOC_Os01g48280.1</t>
  </si>
  <si>
    <t>PH02Gene22943.t1</t>
  </si>
  <si>
    <t>LOC_Os01g48300.1</t>
  </si>
  <si>
    <t>PH02Gene22944.t1</t>
  </si>
  <si>
    <t>LOC_Os01g48310.1</t>
  </si>
  <si>
    <t>PH02Gene22945.t1</t>
  </si>
  <si>
    <t>LOC_Os01g48320.1</t>
  </si>
  <si>
    <t>PH02Gene22946.t1</t>
  </si>
  <si>
    <t>LOC_Os01g48330.1</t>
  </si>
  <si>
    <t>PH02Gene22947.t1</t>
  </si>
  <si>
    <t>LOC_Os01g48360.2</t>
  </si>
  <si>
    <t>PH02Gene22948.t1</t>
  </si>
  <si>
    <t>LOC_Os01g48370.1</t>
  </si>
  <si>
    <t>PH02Gene22949.t1</t>
  </si>
  <si>
    <t>LOC_Os01g48380.2</t>
  </si>
  <si>
    <t>PH02Gene22950.t1</t>
  </si>
  <si>
    <t>LOC_Os01g48390.1</t>
  </si>
  <si>
    <t>PH02Gene22952.t1</t>
  </si>
  <si>
    <t>LOC_Os01g48410.1</t>
  </si>
  <si>
    <t>PH02Gene22953.t1</t>
  </si>
  <si>
    <t>LOC_Os01g48420.1</t>
  </si>
  <si>
    <t>PH02Gene22954.t1</t>
  </si>
  <si>
    <t>LOC_Os01g48440.1</t>
  </si>
  <si>
    <t>PH02Gene38222.t1</t>
  </si>
  <si>
    <t>LOC_Os01g48444.1</t>
  </si>
  <si>
    <t>PH02Gene39645.t1</t>
  </si>
  <si>
    <t>LOC_Os01g48446.1</t>
  </si>
  <si>
    <t>PH02Gene39646.t1</t>
  </si>
  <si>
    <t>LOC_Os01g48500.1</t>
  </si>
  <si>
    <t>PH02Gene39647.t1</t>
  </si>
  <si>
    <t>LOC_Os01g48530.1</t>
  </si>
  <si>
    <t>PH02Gene39648.t1</t>
  </si>
  <si>
    <t>LOC_Os01g48540.1</t>
  </si>
  <si>
    <t>PH02Gene39649.t1</t>
  </si>
  <si>
    <t>LOC_Os01g48550.1</t>
  </si>
  <si>
    <t>PH02Gene39650.t1</t>
  </si>
  <si>
    <t>LOC_Os01g48570.1</t>
  </si>
  <si>
    <t>PH02Gene39652.t1</t>
  </si>
  <si>
    <t>LOC_Os01g48580.1</t>
  </si>
  <si>
    <t>PH02Gene39653.t1</t>
  </si>
  <si>
    <t>LOC_Os01g48610.1</t>
  </si>
  <si>
    <t>PH02Gene39654.t1</t>
  </si>
  <si>
    <t>LOC_Os01g48700.1</t>
  </si>
  <si>
    <t>PH02Gene39656.t1</t>
  </si>
  <si>
    <t>LOC_Os01g48710.1</t>
  </si>
  <si>
    <t>PH02Gene39658.t1</t>
  </si>
  <si>
    <t>LOC_Os01g48720.1</t>
  </si>
  <si>
    <t>PH02Gene39659.t1</t>
  </si>
  <si>
    <t>LOC_Os01g48740.1</t>
  </si>
  <si>
    <t>PH02Gene39660.t1</t>
  </si>
  <si>
    <t>LOC_Os01g48760.1</t>
  </si>
  <si>
    <t>PH02Gene36444.t1</t>
  </si>
  <si>
    <t>LOC_Os01g48770.2</t>
  </si>
  <si>
    <t>PH02Gene36445.t1</t>
  </si>
  <si>
    <t>LOC_Os01g48790.1</t>
  </si>
  <si>
    <t>PH02Gene36446.t3</t>
  </si>
  <si>
    <t>LOC_Os01g48800.1</t>
  </si>
  <si>
    <t>PH02Gene36447.t1</t>
  </si>
  <si>
    <t>LOC_Os01g48810.1</t>
  </si>
  <si>
    <t>PH02Gene36448.t1</t>
  </si>
  <si>
    <t>LOC_Os01g48830.2</t>
  </si>
  <si>
    <t>PH02Gene36449.t1</t>
  </si>
  <si>
    <t>LOC_Os01g48850.1</t>
  </si>
  <si>
    <t>PH02Gene36450.t1</t>
  </si>
  <si>
    <t>LOC_Os01g48874.1</t>
  </si>
  <si>
    <t>PH02Gene36451.t1</t>
  </si>
  <si>
    <t>LOC_Os01g48910.2</t>
  </si>
  <si>
    <t>PH02Gene36453.t1</t>
  </si>
  <si>
    <t>LOC_Os01g48920.1</t>
  </si>
  <si>
    <t>PH02Gene36454.t1</t>
  </si>
  <si>
    <t>LOC_Os01g48930.1</t>
  </si>
  <si>
    <t>PH02Gene36456.t1</t>
  </si>
  <si>
    <t>LOC_Os01g48940.1</t>
  </si>
  <si>
    <t>PH02Gene36457.t1</t>
  </si>
  <si>
    <t>LOC_Os01g48960.1</t>
  </si>
  <si>
    <t>PH02Gene36458.t1</t>
  </si>
  <si>
    <t>LOC_Os01g48980.1</t>
  </si>
  <si>
    <t>PH02Gene36461.t1</t>
  </si>
  <si>
    <t>LOC_Os01g48990.1</t>
  </si>
  <si>
    <t>PH02Gene36462.t1</t>
  </si>
  <si>
    <t>LOC_Os01g49000.1</t>
  </si>
  <si>
    <t>PH02Gene20042.t1</t>
  </si>
  <si>
    <t>LOC_Os01g49024.1</t>
  </si>
  <si>
    <t>PH02Gene20041.t1</t>
  </si>
  <si>
    <t>LOC_Os01g49026.1</t>
  </si>
  <si>
    <t>PH02Gene20039.t1</t>
  </si>
  <si>
    <t>LOC_Os01g49120.1</t>
  </si>
  <si>
    <t>PH02Gene20037.t1</t>
  </si>
  <si>
    <t>LOC_Os01g49150.1</t>
  </si>
  <si>
    <t>PH02Gene20036.t1</t>
  </si>
  <si>
    <t>LOC_Os01g49160.1</t>
  </si>
  <si>
    <t>PH02Gene20034.t1</t>
  </si>
  <si>
    <t>LOC_Os01g49180.1</t>
  </si>
  <si>
    <t>PH02Gene20033.t1</t>
  </si>
  <si>
    <t>LOC_Os01g49190.1</t>
  </si>
  <si>
    <t>PH02Gene20032.t1</t>
  </si>
  <si>
    <t>LOC_Os01g49200.1</t>
  </si>
  <si>
    <t>PH02Gene20031.t1</t>
  </si>
  <si>
    <t>LOC_Os01g49210.1</t>
  </si>
  <si>
    <t>PH02Gene20030.t1</t>
  </si>
  <si>
    <t>LOC_Os01g49280.1</t>
  </si>
  <si>
    <t>PH02Gene20027.t1</t>
  </si>
  <si>
    <t>LOC_Os01g49310.1</t>
  </si>
  <si>
    <t>PH02Gene20024.t1</t>
  </si>
  <si>
    <t>LOC_Os01g49340.1</t>
  </si>
  <si>
    <t>PH02Gene20023.t1</t>
  </si>
  <si>
    <t>LOC_Os01g49350.1</t>
  </si>
  <si>
    <t>PH02Gene20022.t1</t>
  </si>
  <si>
    <t>LOC_Os01g49380.1</t>
  </si>
  <si>
    <t>PH02Gene20021.t1</t>
  </si>
  <si>
    <t>LOC_Os01g49390.1</t>
  </si>
  <si>
    <t>PH02Gene20020.t1</t>
  </si>
  <si>
    <t>LOC_Os01g49410.1</t>
  </si>
  <si>
    <t>PH02Gene20017.t2</t>
  </si>
  <si>
    <t>LOC_Os01g49430.1</t>
  </si>
  <si>
    <t>PH02Gene20014.t1</t>
  </si>
  <si>
    <t>LOC_Os01g49440.1</t>
  </si>
  <si>
    <t>PH02Gene20013.t1</t>
  </si>
  <si>
    <t>LOC_Os01g49470.1</t>
  </si>
  <si>
    <t>PH02Gene20012.t1</t>
  </si>
  <si>
    <t>LOC_Os01g49490.1</t>
  </si>
  <si>
    <t>PH02Gene20011.t2</t>
  </si>
  <si>
    <t>LOC_Os01g49510.1</t>
  </si>
  <si>
    <t>PH02Gene20010.t3</t>
  </si>
  <si>
    <t>LOC_Os01g49529.1</t>
  </si>
  <si>
    <t>PH02Gene20009.t1</t>
  </si>
  <si>
    <t>LOC_Os01g49560.1</t>
  </si>
  <si>
    <t>PH02Gene20008.t2</t>
  </si>
  <si>
    <t>LOC_Os01g49660.1</t>
  </si>
  <si>
    <t>PH02Gene06593.t1</t>
  </si>
  <si>
    <t>LOC_Os01g49670.1</t>
  </si>
  <si>
    <t>PH02Gene06592.t1</t>
  </si>
  <si>
    <t>LOC_Os01g49680.1</t>
  </si>
  <si>
    <t>PH02Gene06591.t1</t>
  </si>
  <si>
    <t>LOC_Os01g49690.1</t>
  </si>
  <si>
    <t>PH02Gene06590.t1</t>
  </si>
  <si>
    <t>LOC_Os01g49710.1</t>
  </si>
  <si>
    <t>PH02Gene06588.t1</t>
  </si>
  <si>
    <t>LOC_Os01g49740.1</t>
  </si>
  <si>
    <t>PH02Gene06587.t1</t>
  </si>
  <si>
    <t>LOC_Os01g49760.1</t>
  </si>
  <si>
    <t>PH02Gene06586.t1</t>
  </si>
  <si>
    <t>LOC_Os01g49770.1</t>
  </si>
  <si>
    <t>PH02Gene06585.t1</t>
  </si>
  <si>
    <t>LOC_Os01g49800.1</t>
  </si>
  <si>
    <t>PH02Gene06584.t1</t>
  </si>
  <si>
    <t>LOC_Os01g49820.1</t>
  </si>
  <si>
    <t>PH02Gene06580.t1</t>
  </si>
  <si>
    <t>LOC_Os01g49830.1</t>
  </si>
  <si>
    <t>PH02Gene06579.t1</t>
  </si>
  <si>
    <t>LOC_Os01g49930.1</t>
  </si>
  <si>
    <t>PH02Gene06578.t2</t>
  </si>
  <si>
    <t>LOC_Os01g49940.1</t>
  </si>
  <si>
    <t>PH02Gene06577.t1</t>
  </si>
  <si>
    <t>LOC_Os01g50010.1</t>
  </si>
  <si>
    <t>PH02Gene06575.t1</t>
  </si>
  <si>
    <t>LOC_Os01g50030.1</t>
  </si>
  <si>
    <t>PH02Gene06574.t1</t>
  </si>
  <si>
    <t>LOC_Os01g50040.1</t>
  </si>
  <si>
    <t>PH02Gene06572.t1</t>
  </si>
  <si>
    <t>LOC_Os01g50050.1</t>
  </si>
  <si>
    <t>PH02Gene06571.t1</t>
  </si>
  <si>
    <t>LOC_Os01g50060.1</t>
  </si>
  <si>
    <t>PH02Gene06569.t1</t>
  </si>
  <si>
    <t>LOC_Os01g50070.1</t>
  </si>
  <si>
    <t>PH02Gene06568.t4</t>
  </si>
  <si>
    <t>LOC_Os01g50100.1</t>
  </si>
  <si>
    <t>PH02Gene06567.t1</t>
  </si>
  <si>
    <t>LOC_Os01g50110.1</t>
  </si>
  <si>
    <t>PH02Gene06565.t1</t>
  </si>
  <si>
    <t>LOC_Os01g50120.1</t>
  </si>
  <si>
    <t>PH02Gene06564.t1</t>
  </si>
  <si>
    <t>LOC_Os01g50160.1</t>
  </si>
  <si>
    <t>PH02Gene48283.t2</t>
  </si>
  <si>
    <t>LOC_Os01g50170.1</t>
  </si>
  <si>
    <t>PH02Gene48281.t1</t>
  </si>
  <si>
    <t>LOC_Os01g50200.1</t>
  </si>
  <si>
    <t>PH02Gene48280.t1</t>
  </si>
  <si>
    <t>LOC_Os01g50310.1</t>
  </si>
  <si>
    <t>PH02Gene06562.t1</t>
  </si>
  <si>
    <t>LOC_Os01g50320.1</t>
  </si>
  <si>
    <t>PH02Gene06560.t2</t>
  </si>
  <si>
    <t>LOC_Os01g50330.1</t>
  </si>
  <si>
    <t>PH02Gene06558.t1</t>
  </si>
  <si>
    <t>LOC_Os01g50340.1</t>
  </si>
  <si>
    <t>PH02Gene06557.t1</t>
  </si>
  <si>
    <t>LOC_Os01g50370.1</t>
  </si>
  <si>
    <t>PH02Gene06554.t1</t>
  </si>
  <si>
    <t>LOC_Os01g50440.1</t>
  </si>
  <si>
    <t>PH02Gene06550.t1</t>
  </si>
  <si>
    <t>LOC_Os01g50450.1</t>
  </si>
  <si>
    <t>PH02Gene06549.t1</t>
  </si>
  <si>
    <t>LOC_Os01g50480.1</t>
  </si>
  <si>
    <t>PH02Gene06547.t1</t>
  </si>
  <si>
    <t>LOC_Os01g50616.1</t>
  </si>
  <si>
    <t>PH02Gene06543.t1</t>
  </si>
  <si>
    <t>LOC_Os01g50622.1</t>
  </si>
  <si>
    <t>PH02Gene06542.t1</t>
  </si>
  <si>
    <t>LOC_Os01g50700.1</t>
  </si>
  <si>
    <t>PH02Gene06540.t1</t>
  </si>
  <si>
    <t>LOC_Os01g50720.1</t>
  </si>
  <si>
    <t>PH02Gene06536.t1</t>
  </si>
  <si>
    <t>LOC_Os01g50750.1</t>
  </si>
  <si>
    <t>PH02Gene06535.t1</t>
  </si>
  <si>
    <t>LOC_Os01g50760.1</t>
  </si>
  <si>
    <t>PH02Gene06534.t1</t>
  </si>
  <si>
    <t>LOC_Os01g50770.1</t>
  </si>
  <si>
    <t>PH02Gene06533.t1</t>
  </si>
  <si>
    <t>LOC_Os01g50810.1</t>
  </si>
  <si>
    <t>PH02Gene06532.t1</t>
  </si>
  <si>
    <t>LOC_Os01g50820.1</t>
  </si>
  <si>
    <t>PH02Gene06531.t1</t>
  </si>
  <si>
    <t>LOC_Os01g50830.2</t>
  </si>
  <si>
    <t>PH02Gene06530.t1</t>
  </si>
  <si>
    <t>LOC_Os01g50840.1</t>
  </si>
  <si>
    <t>PH02Gene06529.t1</t>
  </si>
  <si>
    <t>LOC_Os01g50860.1</t>
  </si>
  <si>
    <t>PH02Gene06527.t1</t>
  </si>
  <si>
    <t>LOC_Os01g50870.1</t>
  </si>
  <si>
    <t>PH02Gene06526.t1</t>
  </si>
  <si>
    <t>LOC_Os01g50900.1</t>
  </si>
  <si>
    <t>PH02Gene06525.t1</t>
  </si>
  <si>
    <t>LOC_Os01g50910.1</t>
  </si>
  <si>
    <t>PH02Gene06524.t1</t>
  </si>
  <si>
    <t>LOC_Os01g50930.1</t>
  </si>
  <si>
    <t>PH02Gene06522.t1</t>
  </si>
  <si>
    <t>LOC_Os01g50940.1</t>
  </si>
  <si>
    <t>PH02Gene06521.t1</t>
  </si>
  <si>
    <t>LOC_Os01g51010.1</t>
  </si>
  <si>
    <t>PH02Gene06520.t1</t>
  </si>
  <si>
    <t>LOC_Os01g51020.1</t>
  </si>
  <si>
    <t>PH02Gene06519.t1</t>
  </si>
  <si>
    <t>LOC_Os01g51040.1</t>
  </si>
  <si>
    <t>PH02Gene06517.t1</t>
  </si>
  <si>
    <t>LOC_Os01g51050.1</t>
  </si>
  <si>
    <t>PH02Gene06516.t1</t>
  </si>
  <si>
    <t>LOC_Os01g51060.1</t>
  </si>
  <si>
    <t>PH02Gene06515.t1</t>
  </si>
  <si>
    <t>LOC_Os01g51120.1</t>
  </si>
  <si>
    <t>PH02Gene06512.t1</t>
  </si>
  <si>
    <t>LOC_Os01g51140.2</t>
  </si>
  <si>
    <t>PH02Gene06511.t1</t>
  </si>
  <si>
    <t>LOC_Os01g51154.1</t>
  </si>
  <si>
    <t>PH02Gene16982.t1</t>
  </si>
  <si>
    <t>LOC_Os01g51170.1</t>
  </si>
  <si>
    <t>PH02Gene16981.t1</t>
  </si>
  <si>
    <t>LOC_Os01g51190.1</t>
  </si>
  <si>
    <t>PH02Gene16979.t1</t>
  </si>
  <si>
    <t>LOC_Os01g51200.2</t>
  </si>
  <si>
    <t>PH02Gene16978.t1</t>
  </si>
  <si>
    <t>LOC_Os01g51210.1</t>
  </si>
  <si>
    <t>PH02Gene16977.t5</t>
  </si>
  <si>
    <t>LOC_Os01g51230.1</t>
  </si>
  <si>
    <t>PH02Gene16976.t2</t>
  </si>
  <si>
    <t>LOC_Os01g51250.1</t>
  </si>
  <si>
    <t>PH02Gene16975.t1</t>
  </si>
  <si>
    <t>LOC_Os01g51260.1</t>
  </si>
  <si>
    <t>PH02Gene16974.t1</t>
  </si>
  <si>
    <t>LOC_Os01g51280.1</t>
  </si>
  <si>
    <t>PH02Gene16973.t1</t>
  </si>
  <si>
    <t>LOC_Os01g51290.1</t>
  </si>
  <si>
    <t>PH02Gene16972.t1</t>
  </si>
  <si>
    <t>LOC_Os01g51300.1</t>
  </si>
  <si>
    <t>PH02Gene16971.t1</t>
  </si>
  <si>
    <t>LOC_Os01g51310.1</t>
  </si>
  <si>
    <t>PH02Gene16970.t1</t>
  </si>
  <si>
    <t>LOC_Os01g51320.1</t>
  </si>
  <si>
    <t>PH02Gene16969.t1</t>
  </si>
  <si>
    <t>LOC_Os01g51360.1</t>
  </si>
  <si>
    <t>PH02Gene16968.t1</t>
  </si>
  <si>
    <t>LOC_Os01g51380.1</t>
  </si>
  <si>
    <t>PH02Gene16967.t1</t>
  </si>
  <si>
    <t>LOC_Os01g51390.1</t>
  </si>
  <si>
    <t>PH02Gene16966.t1</t>
  </si>
  <si>
    <t>LOC_Os01g51410.1</t>
  </si>
  <si>
    <t>PH02Gene16965.t1</t>
  </si>
  <si>
    <t>LOC_Os01g51430.1</t>
  </si>
  <si>
    <t>PH02Gene16964.t1</t>
  </si>
  <si>
    <t>LOC_Os01g51460.1</t>
  </si>
  <si>
    <t>PH02Gene33352.t1</t>
  </si>
  <si>
    <t>LOC_Os01g51530.1</t>
  </si>
  <si>
    <t>PH02Gene33353.t1</t>
  </si>
  <si>
    <t>LOC_Os01g51540.1</t>
  </si>
  <si>
    <t>PH02Gene33354.t1</t>
  </si>
  <si>
    <t>LOC_Os01g51620.1</t>
  </si>
  <si>
    <t>PH02Gene33359.t2</t>
  </si>
  <si>
    <t>LOC_Os01g51630.1</t>
  </si>
  <si>
    <t>PH02Gene33360.t1</t>
  </si>
  <si>
    <t>LOC_Os01g51640.1</t>
  </si>
  <si>
    <t>PH02Gene33361.t1</t>
  </si>
  <si>
    <t>LOC_Os01g51690.1</t>
  </si>
  <si>
    <t>PH02Gene33364.t1</t>
  </si>
  <si>
    <t>LOC_Os01g51700.1</t>
  </si>
  <si>
    <t>PH02Gene33365.t1</t>
  </si>
  <si>
    <t>LOC_Os01g51840.1</t>
  </si>
  <si>
    <t>PH02Gene33368.t2</t>
  </si>
  <si>
    <t>LOC_Os01g51850.1</t>
  </si>
  <si>
    <t>PH02Gene33369.t1</t>
  </si>
  <si>
    <t>LOC_Os01g51860.1</t>
  </si>
  <si>
    <t>PH02Gene33370.t1</t>
  </si>
  <si>
    <t>LOC_Os01g51870.1</t>
  </si>
  <si>
    <t>PH02Gene46692.t1</t>
  </si>
  <si>
    <t>LOC_Os01g51890.1</t>
  </si>
  <si>
    <t>PH02Gene27425.t1</t>
  </si>
  <si>
    <t>LOC_Os01g51920.1</t>
  </si>
  <si>
    <t>PH02Gene27426.t1</t>
  </si>
  <si>
    <t>LOC_Os01g51980.1</t>
  </si>
  <si>
    <t>PH02Gene27427.t1</t>
  </si>
  <si>
    <t>LOC_Os01g52030.1</t>
  </si>
  <si>
    <t>PH02Gene27428.t1</t>
  </si>
  <si>
    <t>LOC_Os01g52070.1</t>
  </si>
  <si>
    <t>PH02Gene27430.t1</t>
  </si>
  <si>
    <t>LOC_Os01g52090.2</t>
  </si>
  <si>
    <t>PH02Gene27433.t1</t>
  </si>
  <si>
    <t>LOC_Os01g52100.1</t>
  </si>
  <si>
    <t>PH02Gene27434.t1</t>
  </si>
  <si>
    <t>LOC_Os01g52110.1</t>
  </si>
  <si>
    <t>PH02Gene27435.t1</t>
  </si>
  <si>
    <t>LOC_Os01g52130.1</t>
  </si>
  <si>
    <t>PH02Gene27436.t1</t>
  </si>
  <si>
    <t>LOC_Os01g52160.1</t>
  </si>
  <si>
    <t>PH02Gene27437.t1</t>
  </si>
  <si>
    <t>LOC_Os01g52180.1</t>
  </si>
  <si>
    <t>PH02Gene27438.t1</t>
  </si>
  <si>
    <t>LOC_Os01g52190.1</t>
  </si>
  <si>
    <t>PH02Gene27439.t1</t>
  </si>
  <si>
    <t>LOC_Os01g52230.1</t>
  </si>
  <si>
    <t>PH02Gene27440.t1</t>
  </si>
  <si>
    <t>LOC_Os01g52240.1</t>
  </si>
  <si>
    <t>PH02Gene27441.t1</t>
  </si>
  <si>
    <t>LOC_Os01g52260.1</t>
  </si>
  <si>
    <t>PH02Gene27443.t1</t>
  </si>
  <si>
    <t>LOC_Os01g52270.1</t>
  </si>
  <si>
    <t>PH02Gene27446.t1</t>
  </si>
  <si>
    <t>LOC_Os01g52390.1</t>
  </si>
  <si>
    <t>PH02Gene45371.t1</t>
  </si>
  <si>
    <t>LOC_Os01g52400.1</t>
  </si>
  <si>
    <t>PH02Gene45372.t1</t>
  </si>
  <si>
    <t>LOC_Os01g52410.1</t>
  </si>
  <si>
    <t>PH02Gene45373.t1</t>
  </si>
  <si>
    <t>LOC_Os01g52480.1</t>
  </si>
  <si>
    <t>PH02Gene45375.t1</t>
  </si>
  <si>
    <t>LOC_Os01g52490.1</t>
  </si>
  <si>
    <t>PH02Gene45376.t1</t>
  </si>
  <si>
    <t>LOC_Os01g52500.2</t>
  </si>
  <si>
    <t>PH02Gene18767.t1</t>
  </si>
  <si>
    <t>LOC_Os01g52514.1</t>
  </si>
  <si>
    <t>PH02Gene18768.t1</t>
  </si>
  <si>
    <t>LOC_Os01g52530.1</t>
  </si>
  <si>
    <t>PH02Gene18769.t1</t>
  </si>
  <si>
    <t>LOC_Os01g52550.1</t>
  </si>
  <si>
    <t>PH02Gene18770.t1</t>
  </si>
  <si>
    <t>LOC_Os01g52560.1</t>
  </si>
  <si>
    <t>PH02Gene18771.t1</t>
  </si>
  <si>
    <t>LOC_Os01g52570.1</t>
  </si>
  <si>
    <t>PH02Gene18773.t1</t>
  </si>
  <si>
    <t>LOC_Os01g52630.1</t>
  </si>
  <si>
    <t>PH02Gene18775.t1</t>
  </si>
  <si>
    <t>LOC_Os01g52640.3</t>
  </si>
  <si>
    <t>PH02Gene18777.t1</t>
  </si>
  <si>
    <t>LOC_Os01g52650.1</t>
  </si>
  <si>
    <t>PH02Gene18780.t1</t>
  </si>
  <si>
    <t>LOC_Os01g52680.1</t>
  </si>
  <si>
    <t>PH02Gene18783.t1</t>
  </si>
  <si>
    <t>LOC_Os01g52690.1</t>
  </si>
  <si>
    <t>PH02Gene18784.t1</t>
  </si>
  <si>
    <t>LOC_Os01g52710.1</t>
  </si>
  <si>
    <t>PH02Gene18785.t1</t>
  </si>
  <si>
    <t>LOC_Os01g52720.1</t>
  </si>
  <si>
    <t>PH02Gene18786.t1</t>
  </si>
  <si>
    <t>LOC_Os01g52730.1</t>
  </si>
  <si>
    <t>PH02Gene18787.t1</t>
  </si>
  <si>
    <t>LOC_Os01g52750.1</t>
  </si>
  <si>
    <t>PH02Gene18788.t1</t>
  </si>
  <si>
    <t>LOC_Os01g52760.1</t>
  </si>
  <si>
    <t>PH02Gene18789.t1</t>
  </si>
  <si>
    <t>LOC_Os01g52770.1</t>
  </si>
  <si>
    <t>PH02Gene18790.t1</t>
  </si>
  <si>
    <t>LOC_Os01g52780.1</t>
  </si>
  <si>
    <t>PH02Gene18791.t1</t>
  </si>
  <si>
    <t>LOC_Os01g52864.1</t>
  </si>
  <si>
    <t>PH02Gene18792.t3</t>
  </si>
  <si>
    <t>LOC_Os01g52880.1</t>
  </si>
  <si>
    <t>PH02Gene18793.t1</t>
  </si>
  <si>
    <t>LOC_Os01g52920.1</t>
  </si>
  <si>
    <t>PH02Gene18795.t1</t>
  </si>
  <si>
    <t>LOC_Os01g52970.1</t>
  </si>
  <si>
    <t>PH02Gene18796.t1</t>
  </si>
  <si>
    <t>LOC_Os01g53000.1</t>
  </si>
  <si>
    <t>PH02Gene18798.t1</t>
  </si>
  <si>
    <t>LOC_Os01g53020.1</t>
  </si>
  <si>
    <t>PH02Gene18800.t1</t>
  </si>
  <si>
    <t>LOC_Os01g53040.1</t>
  </si>
  <si>
    <t>PH02Gene18801.t1</t>
  </si>
  <si>
    <t>LOC_Os01g53060.1</t>
  </si>
  <si>
    <t>PH02Gene18802.t1</t>
  </si>
  <si>
    <t>LOC_Os01g53070.1</t>
  </si>
  <si>
    <t>PH02Gene18803.t1</t>
  </si>
  <si>
    <t>LOC_Os01g53090.1</t>
  </si>
  <si>
    <t>PH02Gene18804.t1</t>
  </si>
  <si>
    <t>LOC_Os01g53140.1</t>
  </si>
  <si>
    <t>PH02Gene18806.t1</t>
  </si>
  <si>
    <t>LOC_Os01g53150.1</t>
  </si>
  <si>
    <t>PH02Gene18807.t1</t>
  </si>
  <si>
    <t>LOC_Os01g53160.1</t>
  </si>
  <si>
    <t>PH02Gene18808.t1</t>
  </si>
  <si>
    <t>LOC_Os01g53200.1</t>
  </si>
  <si>
    <t>PH02Gene18809.t1</t>
  </si>
  <si>
    <t>LOC_Os01g53220.1</t>
  </si>
  <si>
    <t>PH02Gene18810.t1</t>
  </si>
  <si>
    <t>LOC_Os01g53240.1</t>
  </si>
  <si>
    <t>PH02Gene48609.t1</t>
  </si>
  <si>
    <t>LOC_Os01g53250.1</t>
  </si>
  <si>
    <t>PH02Gene48608.t1</t>
  </si>
  <si>
    <t>LOC_Os01g53260.1</t>
  </si>
  <si>
    <t>PH02Gene45458.t1</t>
  </si>
  <si>
    <t>LOC_Os01g53280.1</t>
  </si>
  <si>
    <t>PH02Gene45457.t1</t>
  </si>
  <si>
    <t>LOC_Os01g53294.1</t>
  </si>
  <si>
    <t>PH02Gene45456.t1</t>
  </si>
  <si>
    <t>LOC_Os01g53330.1</t>
  </si>
  <si>
    <t>PH02Gene45455.t1</t>
  </si>
  <si>
    <t>LOC_Os01g53380.1</t>
  </si>
  <si>
    <t>PH02Gene45454.t1</t>
  </si>
  <si>
    <t>LOC_Os01g53470.1</t>
  </si>
  <si>
    <t>PH02Gene34610.t1</t>
  </si>
  <si>
    <t>LOC_Os01g53500.1</t>
  </si>
  <si>
    <t>PH02Gene34608.t1</t>
  </si>
  <si>
    <t>LOC_Os01g53520.1</t>
  </si>
  <si>
    <t>PH02Gene34606.t1</t>
  </si>
  <si>
    <t>LOC_Os01g53560.1</t>
  </si>
  <si>
    <t>PH02Gene34605.t1</t>
  </si>
  <si>
    <t>LOC_Os01g53570.1</t>
  </si>
  <si>
    <t>PH02Gene34604.t1</t>
  </si>
  <si>
    <t>LOC_Os01g53580.1</t>
  </si>
  <si>
    <t>PH02Gene34603.t1</t>
  </si>
  <si>
    <t>LOC_Os01g53600.1</t>
  </si>
  <si>
    <t>PH02Gene34602.t2</t>
  </si>
  <si>
    <t>LOC_Os01g53610.1</t>
  </si>
  <si>
    <t>PH02Gene34601.t1</t>
  </si>
  <si>
    <t>LOC_Os01g53620.1</t>
  </si>
  <si>
    <t>PH02Gene34600.t1</t>
  </si>
  <si>
    <t>LOC_Os01g53630.1</t>
  </si>
  <si>
    <t>PH02Gene34599.t4</t>
  </si>
  <si>
    <t>LOC_Os01g53640.1</t>
  </si>
  <si>
    <t>PH02Gene34598.t3</t>
  </si>
  <si>
    <t>LOC_Os01g53650.1</t>
  </si>
  <si>
    <t>PH02Gene34597.t1</t>
  </si>
  <si>
    <t>LOC_Os01g53660.1</t>
  </si>
  <si>
    <t>PH02Gene34596.t1</t>
  </si>
  <si>
    <t>LOC_Os01g53670.1</t>
  </si>
  <si>
    <t>PH02Gene36928.t2</t>
  </si>
  <si>
    <t>LOC_Os01g53680.1</t>
  </si>
  <si>
    <t>PH02Gene36929.t1</t>
  </si>
  <si>
    <t>LOC_Os01g53710.1</t>
  </si>
  <si>
    <t>PH02Gene36930.t1</t>
  </si>
  <si>
    <t>LOC_Os01g53720.1</t>
  </si>
  <si>
    <t>PH02Gene36931.t1</t>
  </si>
  <si>
    <t>LOC_Os01g53730.1</t>
  </si>
  <si>
    <t>PH02Gene36932.t1</t>
  </si>
  <si>
    <t>LOC_Os01g53750.1</t>
  </si>
  <si>
    <t>PH02Gene36933.t1</t>
  </si>
  <si>
    <t>LOC_Os01g53790.1</t>
  </si>
  <si>
    <t>PH02Gene36935.t1</t>
  </si>
  <si>
    <t>LOC_Os01g53810.1</t>
  </si>
  <si>
    <t>PH02Gene36936.t1</t>
  </si>
  <si>
    <t>LOC_Os01g53880.1</t>
  </si>
  <si>
    <t>PH02Gene36939.t3</t>
  </si>
  <si>
    <t>LOC_Os01g53890.1</t>
  </si>
  <si>
    <t>PH02Gene36940.t1</t>
  </si>
  <si>
    <t>LOC_Os01g53900.1</t>
  </si>
  <si>
    <t>PH02Gene36941.t1</t>
  </si>
  <si>
    <t>LOC_Os01g53910.1</t>
  </si>
  <si>
    <t>PH02Gene36942.t1</t>
  </si>
  <si>
    <t>LOC_Os01g53930.1</t>
  </si>
  <si>
    <t>PH02Gene15132.t1</t>
  </si>
  <si>
    <t>LOC_Os01g53980.1</t>
  </si>
  <si>
    <t>PH02Gene15131.t1</t>
  </si>
  <si>
    <t>LOC_Os01g53990.1</t>
  </si>
  <si>
    <t>PH02Gene15130.t2</t>
  </si>
  <si>
    <t>LOC_Os01g54050.1</t>
  </si>
  <si>
    <t>PH02Gene15129.t4</t>
  </si>
  <si>
    <t>LOC_Os01g54080.1</t>
  </si>
  <si>
    <t>PH02Gene15128.t1</t>
  </si>
  <si>
    <t>LOC_Os01g54090.1</t>
  </si>
  <si>
    <t>PH02Gene15126.t1</t>
  </si>
  <si>
    <t>LOC_Os01g54100.2</t>
  </si>
  <si>
    <t>PH02Gene15125.t1</t>
  </si>
  <si>
    <t>LOC_Os01g54119.1</t>
  </si>
  <si>
    <t>PH02Gene15124.t1</t>
  </si>
  <si>
    <t>LOC_Os01g54140.1</t>
  </si>
  <si>
    <t>PH02Gene15123.t1</t>
  </si>
  <si>
    <t>LOC_Os01g54210.1</t>
  </si>
  <si>
    <t>PH02Gene15122.t1</t>
  </si>
  <si>
    <t>LOC_Os01g54240.1</t>
  </si>
  <si>
    <t>PH02Gene15120.t1</t>
  </si>
  <si>
    <t>LOC_Os01g54270.1</t>
  </si>
  <si>
    <t>PH02Gene15116.t2</t>
  </si>
  <si>
    <t>LOC_Os01g54300.1</t>
  </si>
  <si>
    <t>PH02Gene15114.t1</t>
  </si>
  <si>
    <t>LOC_Os01g54340.1</t>
  </si>
  <si>
    <t>PH02Gene15111.t1</t>
  </si>
  <si>
    <t>LOC_Os01g54350.1</t>
  </si>
  <si>
    <t>PH02Gene15110.t1</t>
  </si>
  <si>
    <t>LOC_Os01g54370.1</t>
  </si>
  <si>
    <t>PH02Gene15109.t1</t>
  </si>
  <si>
    <t>LOC_Os01g54380.1</t>
  </si>
  <si>
    <t>PH02Gene15108.t1</t>
  </si>
  <si>
    <t>LOC_Os01g54390.1</t>
  </si>
  <si>
    <t>PH02Gene15107.t1</t>
  </si>
  <si>
    <t>LOC_Os01g54400.1</t>
  </si>
  <si>
    <t>PH02Gene15105.t1</t>
  </si>
  <si>
    <t>LOC_Os01g54420.1</t>
  </si>
  <si>
    <t>PH02Gene15104.t1</t>
  </si>
  <si>
    <t>LOC_Os01g54440.1</t>
  </si>
  <si>
    <t>PH02Gene15102.t1</t>
  </si>
  <si>
    <t>LOC_Os01g54450.1</t>
  </si>
  <si>
    <t>PH02Gene15101.t1</t>
  </si>
  <si>
    <t>LOC_Os01g54480.1</t>
  </si>
  <si>
    <t>PH02Gene15098.t2</t>
  </si>
  <si>
    <t>LOC_Os01g54510.1</t>
  </si>
  <si>
    <t>PH02Gene15096.t1</t>
  </si>
  <si>
    <t>LOC_Os01g54515.1</t>
  </si>
  <si>
    <t>PH02Gene15093.t1</t>
  </si>
  <si>
    <t>LOC_Os01g54530.1</t>
  </si>
  <si>
    <t>PH02Gene15092.t1</t>
  </si>
  <si>
    <t>LOC_Os01g54540.1</t>
  </si>
  <si>
    <t>PH02Gene15091.t1</t>
  </si>
  <si>
    <t>LOC_Os01g54550.1</t>
  </si>
  <si>
    <t>PH02Gene15090.t1</t>
  </si>
  <si>
    <t>LOC_Os01g54560.1</t>
  </si>
  <si>
    <t>PH02Gene15089.t1</t>
  </si>
  <si>
    <t>LOC_Os01g54570.1</t>
  </si>
  <si>
    <t>PH02Gene15088.t1</t>
  </si>
  <si>
    <t>LOC_Os01g54580.1</t>
  </si>
  <si>
    <t>PH02Gene15086.t1</t>
  </si>
  <si>
    <t>LOC_Os01g54600.1</t>
  </si>
  <si>
    <t>PH02Gene15084.t1</t>
  </si>
  <si>
    <t>LOC_Os01g54620.1</t>
  </si>
  <si>
    <t>PH02Gene15083.t1</t>
  </si>
  <si>
    <t>LOC_Os01g54630.1</t>
  </si>
  <si>
    <t>PH02Gene15079.t1</t>
  </si>
  <si>
    <t>LOC_Os01g54670.1</t>
  </si>
  <si>
    <t>PH02Gene15078.t1</t>
  </si>
  <si>
    <t>LOC_Os01g54700.1</t>
  </si>
  <si>
    <t>PH02Gene15076.t2</t>
  </si>
  <si>
    <t>LOC_Os01g54784.1</t>
  </si>
  <si>
    <t>PH02Gene15072.t1</t>
  </si>
  <si>
    <t>LOC_Os01g54810.1</t>
  </si>
  <si>
    <t>PH02Gene15071.t1</t>
  </si>
  <si>
    <t>LOC_Os01g54860.1</t>
  </si>
  <si>
    <t>PH02Gene15069.t1</t>
  </si>
  <si>
    <t>LOC_Os01g54870.1</t>
  </si>
  <si>
    <t>PH02Gene15068.t1</t>
  </si>
  <si>
    <t>LOC_Os01g54880.1</t>
  </si>
  <si>
    <t>PH02Gene15067.t1</t>
  </si>
  <si>
    <t>LOC_Os01g54890.1</t>
  </si>
  <si>
    <t>PH02Gene15066.t1</t>
  </si>
  <si>
    <t>LOC_Os01g54900.1</t>
  </si>
  <si>
    <t>PH02Gene17552.t1</t>
  </si>
  <si>
    <t>LOC_Os01g54910.1</t>
  </si>
  <si>
    <t>PH02Gene17553.t1</t>
  </si>
  <si>
    <t>LOC_Os01g54920.1</t>
  </si>
  <si>
    <t>PH02Gene17554.t2</t>
  </si>
  <si>
    <t>LOC_Os01g54930.1</t>
  </si>
  <si>
    <t>PH02Gene17555.t1</t>
  </si>
  <si>
    <t>LOC_Os01g54969.1</t>
  </si>
  <si>
    <t>PH02Gene17556.t1</t>
  </si>
  <si>
    <t>LOC_Os01g54990.1</t>
  </si>
  <si>
    <t>PH02Gene17557.t1</t>
  </si>
  <si>
    <t>LOC_Os01g55000.1</t>
  </si>
  <si>
    <t>PH02Gene17558.t1</t>
  </si>
  <si>
    <t>LOC_Os01g55020.4</t>
  </si>
  <si>
    <t>PH02Gene17560.t1</t>
  </si>
  <si>
    <t>LOC_Os01g55030.1</t>
  </si>
  <si>
    <t>PH02Gene17561.t1</t>
  </si>
  <si>
    <t>LOC_Os01g55050.1</t>
  </si>
  <si>
    <t>PH02Gene17562.t1</t>
  </si>
  <si>
    <t>LOC_Os01g55070.1</t>
  </si>
  <si>
    <t>PH02Gene17563.t1</t>
  </si>
  <si>
    <t>LOC_Os01g55094.2</t>
  </si>
  <si>
    <t>PH02Gene17564.t1</t>
  </si>
  <si>
    <t>LOC_Os01g55100.1</t>
  </si>
  <si>
    <t>PH02Gene17565.t1</t>
  </si>
  <si>
    <t>LOC_Os01g55110.1</t>
  </si>
  <si>
    <t>PH02Gene17566.t1</t>
  </si>
  <si>
    <t>LOC_Os01g55120.1</t>
  </si>
  <si>
    <t>PH02Gene17567.t1</t>
  </si>
  <si>
    <t>LOC_Os01g55150.1</t>
  </si>
  <si>
    <t>PH02Gene17568.t1</t>
  </si>
  <si>
    <t>LOC_Os01g55160.1</t>
  </si>
  <si>
    <t>PH02Gene17569.t1</t>
  </si>
  <si>
    <t>LOC_Os01g55170.1</t>
  </si>
  <si>
    <t>PH02Gene17570.t1</t>
  </si>
  <si>
    <t>LOC_Os01g55190.1</t>
  </si>
  <si>
    <t>PH02Gene17572.t1</t>
  </si>
  <si>
    <t>LOC_Os01g55200.1</t>
  </si>
  <si>
    <t>PH02Gene17574.t1</t>
  </si>
  <si>
    <t>LOC_Os01g55240.1</t>
  </si>
  <si>
    <t>PH02Gene17576.t1</t>
  </si>
  <si>
    <t>LOC_Os01g55260.1</t>
  </si>
  <si>
    <t>PH02Gene17577.t1</t>
  </si>
  <si>
    <t>LOC_Os01g55280.1</t>
  </si>
  <si>
    <t>PH02Gene17578.t1</t>
  </si>
  <si>
    <t>LOC_Os01g55290.2</t>
  </si>
  <si>
    <t>PH02Gene17579.t1</t>
  </si>
  <si>
    <t>LOC_Os01g55300.1</t>
  </si>
  <si>
    <t>PH02Gene17580.t1</t>
  </si>
  <si>
    <t>LOC_Os01g55320.1</t>
  </si>
  <si>
    <t>PH02Gene17581.t1</t>
  </si>
  <si>
    <t>LOC_Os01g55340.1</t>
  </si>
  <si>
    <t>PH02Gene17583.t1</t>
  </si>
  <si>
    <t>LOC_Os01g55350.1</t>
  </si>
  <si>
    <t>PH02Gene17585.t1</t>
  </si>
  <si>
    <t>LOC_Os01g55360.1</t>
  </si>
  <si>
    <t>PH02Gene17586.t1</t>
  </si>
  <si>
    <t>LOC_Os01g55370.1</t>
  </si>
  <si>
    <t>PH02Gene17587.t1</t>
  </si>
  <si>
    <t>LOC_Os01g55410.1</t>
  </si>
  <si>
    <t>PH02Gene17589.t1</t>
  </si>
  <si>
    <t>LOC_Os01g55560.1</t>
  </si>
  <si>
    <t>PH02Gene42652.t1</t>
  </si>
  <si>
    <t>LOC_Os01g55650.1</t>
  </si>
  <si>
    <t>PH02Gene24655.t1</t>
  </si>
  <si>
    <t>LOC_Os01g55700.1</t>
  </si>
  <si>
    <t>PH02Gene24654.t1</t>
  </si>
  <si>
    <t>LOC_Os01g55720.1</t>
  </si>
  <si>
    <t>PH02Gene24653.t1</t>
  </si>
  <si>
    <t>LOC_Os01g55730.1</t>
  </si>
  <si>
    <t>PH02Gene24650.t1</t>
  </si>
  <si>
    <t>LOC_Os01g55740.1</t>
  </si>
  <si>
    <t>PH02Gene24649.t1</t>
  </si>
  <si>
    <t>LOC_Os01g55750.1</t>
  </si>
  <si>
    <t>PH02Gene24648.t1</t>
  </si>
  <si>
    <t>LOC_Os01g55770.1</t>
  </si>
  <si>
    <t>PH02Gene24647.t1</t>
  </si>
  <si>
    <t>LOC_Os01g55780.1</t>
  </si>
  <si>
    <t>PH02Gene24646.t1</t>
  </si>
  <si>
    <t>LOC_Os01g55799.1</t>
  </si>
  <si>
    <t>PH02Gene24645.t1</t>
  </si>
  <si>
    <t>LOC_Os01g55795.1</t>
  </si>
  <si>
    <t>PH02Gene24644.t1</t>
  </si>
  <si>
    <t>LOC_Os01g55820.1</t>
  </si>
  <si>
    <t>PH02Gene24643.t1</t>
  </si>
  <si>
    <t>LOC_Os01g55830.1</t>
  </si>
  <si>
    <t>PH02Gene24642.t1</t>
  </si>
  <si>
    <t>LOC_Os01g55860.1</t>
  </si>
  <si>
    <t>PH02Gene24641.t1</t>
  </si>
  <si>
    <t>LOC_Os01g55870.1</t>
  </si>
  <si>
    <t>PH02Gene24639.t1</t>
  </si>
  <si>
    <t>LOC_Os01g55890.1</t>
  </si>
  <si>
    <t>PH02Gene24637.t1</t>
  </si>
  <si>
    <t>LOC_Os01g55940.1</t>
  </si>
  <si>
    <t>PH02Gene24636.t1</t>
  </si>
  <si>
    <t>LOC_Os01g55974.2</t>
  </si>
  <si>
    <t>PH02Gene24635.t1</t>
  </si>
  <si>
    <t>LOC_Os01g56000.1</t>
  </si>
  <si>
    <t>PH02Gene24634.t1</t>
  </si>
  <si>
    <t>LOC_Os01g56020.1</t>
  </si>
  <si>
    <t>PH02Gene24633.t1</t>
  </si>
  <si>
    <t>LOC_Os01g56030.1</t>
  </si>
  <si>
    <t>PH02Gene24632.t1</t>
  </si>
  <si>
    <t>LOC_Os01g56050.1</t>
  </si>
  <si>
    <t>PH02Gene24630.t1</t>
  </si>
  <si>
    <t>LOC_Os01g56080.1</t>
  </si>
  <si>
    <t>PH02Gene24629.t1</t>
  </si>
  <si>
    <t>LOC_Os01g56100.1</t>
  </si>
  <si>
    <t>PH02Gene24628.t1</t>
  </si>
  <si>
    <t>LOC_Os01g56130.1</t>
  </si>
  <si>
    <t>PH02Gene24627.t1</t>
  </si>
  <si>
    <t>LOC_Os01g56140.1</t>
  </si>
  <si>
    <t>PH02Gene12862.t1</t>
  </si>
  <si>
    <t>LOC_Os01g56150.1</t>
  </si>
  <si>
    <t>PH02Gene12861.t2</t>
  </si>
  <si>
    <t>LOC_Os01g56180.1</t>
  </si>
  <si>
    <t>PH02Gene12860.t1</t>
  </si>
  <si>
    <t>LOC_Os01g56190.1</t>
  </si>
  <si>
    <t>PH02Gene12859.t1</t>
  </si>
  <si>
    <t>LOC_Os01g56200.1</t>
  </si>
  <si>
    <t>PH02Gene12858.t1</t>
  </si>
  <si>
    <t>LOC_Os01g56230.1</t>
  </si>
  <si>
    <t>PH02Gene12856.t1</t>
  </si>
  <si>
    <t>LOC_Os01g56235.1</t>
  </si>
  <si>
    <t>PH02Gene12855.t1</t>
  </si>
  <si>
    <t>LOC_Os01g56240.1</t>
  </si>
  <si>
    <t>PH02Gene12854.t1</t>
  </si>
  <si>
    <t>LOC_Os01g56300.1</t>
  </si>
  <si>
    <t>PH02Gene12853.t1</t>
  </si>
  <si>
    <t>LOC_Os01g56310.1</t>
  </si>
  <si>
    <t>PH02Gene12852.t1</t>
  </si>
  <si>
    <t>LOC_Os01g56320.1</t>
  </si>
  <si>
    <t>PH02Gene12851.t1</t>
  </si>
  <si>
    <t>LOC_Os01g56350.1</t>
  </si>
  <si>
    <t>PH02Gene12845.t1</t>
  </si>
  <si>
    <t>LOC_Os01g56380.1</t>
  </si>
  <si>
    <t>PH02Gene12843.t1</t>
  </si>
  <si>
    <t>LOC_Os01g56390.1</t>
  </si>
  <si>
    <t>PH02Gene12841.t1</t>
  </si>
  <si>
    <t>LOC_Os01g56400.1</t>
  </si>
  <si>
    <t>PH02Gene12839.t1</t>
  </si>
  <si>
    <t>LOC_Os01g56450.1</t>
  </si>
  <si>
    <t>PH02Gene12838.t1</t>
  </si>
  <si>
    <t>LOC_Os01g56460.1</t>
  </si>
  <si>
    <t>PH02Gene12837.t1</t>
  </si>
  <si>
    <t>LOC_Os01g56470.1</t>
  </si>
  <si>
    <t>PH02Gene12836.t1</t>
  </si>
  <si>
    <t>LOC_Os01g56490.1</t>
  </si>
  <si>
    <t>PH02Gene12835.t1</t>
  </si>
  <si>
    <t>LOC_Os01g56510.1</t>
  </si>
  <si>
    <t>PH02Gene12833.t1</t>
  </si>
  <si>
    <t>LOC_Os01g56520.1</t>
  </si>
  <si>
    <t>PH02Gene12831.t1</t>
  </si>
  <si>
    <t>LOC_Os01g56530.1</t>
  </si>
  <si>
    <t>PH02Gene12829.t1</t>
  </si>
  <si>
    <t>LOC_Os01g56550.1</t>
  </si>
  <si>
    <t>PH02Gene12828.t1</t>
  </si>
  <si>
    <t>LOC_Os01g56560.1</t>
  </si>
  <si>
    <t>PH02Gene12827.t1</t>
  </si>
  <si>
    <t>LOC_Os01g56570.1</t>
  </si>
  <si>
    <t>PH02Gene12826.t1</t>
  </si>
  <si>
    <t>LOC_Os01g56580.1</t>
  </si>
  <si>
    <t>PH02Gene12825.t1</t>
  </si>
  <si>
    <t>LOC_Os01g56590.1</t>
  </si>
  <si>
    <t>PH02Gene12824.t1</t>
  </si>
  <si>
    <t>LOC_Os01g56600.1</t>
  </si>
  <si>
    <t>PH02Gene12822.t1</t>
  </si>
  <si>
    <t>LOC_Os01g56630.2</t>
  </si>
  <si>
    <t>PH02Gene43337.t2</t>
  </si>
  <si>
    <t>LOC_Os01g56660.1</t>
  </si>
  <si>
    <t>PH02Gene43336.t1</t>
  </si>
  <si>
    <t>LOC_Os01g56670.1</t>
  </si>
  <si>
    <t>PH02Gene43334.t1</t>
  </si>
  <si>
    <t>LOC_Os01g56680.1</t>
  </si>
  <si>
    <t>PH02Gene43333.t1</t>
  </si>
  <si>
    <t>LOC_Os01g56690.1</t>
  </si>
  <si>
    <t>PH02Gene43332.t1</t>
  </si>
  <si>
    <t>LOC_Os01g56764.1</t>
  </si>
  <si>
    <t>PH02Gene43329.t1</t>
  </si>
  <si>
    <t>LOC_Os01g56780.3</t>
  </si>
  <si>
    <t>PH02Gene17869.t2</t>
  </si>
  <si>
    <t>LOC_Os01g56790.1</t>
  </si>
  <si>
    <t>PH02Gene17868.t1</t>
  </si>
  <si>
    <t>LOC_Os01g56800.2</t>
  </si>
  <si>
    <t>PH02Gene17867.t2</t>
  </si>
  <si>
    <t>LOC_Os01g56810.1</t>
  </si>
  <si>
    <t>PH02Gene17863.t1</t>
  </si>
  <si>
    <t>LOC_Os01g56820.1</t>
  </si>
  <si>
    <t>PH02Gene17862.t4</t>
  </si>
  <si>
    <t>LOC_Os01g56860.1</t>
  </si>
  <si>
    <t>PH02Gene17861.t1</t>
  </si>
  <si>
    <t>LOC_Os01g56880.1</t>
  </si>
  <si>
    <t>PH02Gene17860.t1</t>
  </si>
  <si>
    <t>LOC_Os01g56890.1</t>
  </si>
  <si>
    <t>PH02Gene17858.t2</t>
  </si>
  <si>
    <t>LOC_Os01g56910.1</t>
  </si>
  <si>
    <t>PH02Gene17857.t1</t>
  </si>
  <si>
    <t>LOC_Os01g56930.1</t>
  </si>
  <si>
    <t>PH02Gene17856.t1</t>
  </si>
  <si>
    <t>LOC_Os01g56940.1</t>
  </si>
  <si>
    <t>PH02Gene17855.t2</t>
  </si>
  <si>
    <t>LOC_Os01g56960.1</t>
  </si>
  <si>
    <t>PH02Gene17854.t1</t>
  </si>
  <si>
    <t>LOC_Os01g56990.1</t>
  </si>
  <si>
    <t>PH02Gene17853.t2</t>
  </si>
  <si>
    <t>LOC_Os01g57004.1</t>
  </si>
  <si>
    <t>PH02Gene17852.t1</t>
  </si>
  <si>
    <t>LOC_Os01g57020.1</t>
  </si>
  <si>
    <t>PH02Gene17850.t1</t>
  </si>
  <si>
    <t>LOC_Os01g57050.1</t>
  </si>
  <si>
    <t>PH02Gene17849.t1</t>
  </si>
  <si>
    <t>LOC_Os01g57066.1</t>
  </si>
  <si>
    <t>PH02Gene17848.t1</t>
  </si>
  <si>
    <t>LOC_Os01g57073.1</t>
  </si>
  <si>
    <t>PH02Gene17847.t1</t>
  </si>
  <si>
    <t>LOC_Os01g57100.1</t>
  </si>
  <si>
    <t>PH02Gene17844.t1</t>
  </si>
  <si>
    <t>LOC_Os01g57110.1</t>
  </si>
  <si>
    <t>PH02Gene17843.t2</t>
  </si>
  <si>
    <t>LOC_Os01g57150.1</t>
  </si>
  <si>
    <t>PH02Gene17842.t1</t>
  </si>
  <si>
    <t>LOC_Os01g57210.1</t>
  </si>
  <si>
    <t>PH02Gene17841.t1</t>
  </si>
  <si>
    <t>LOC_Os01g57220.2</t>
  </si>
  <si>
    <t>PH02Gene17840.t1</t>
  </si>
  <si>
    <t>LOC_Os01g57230.1</t>
  </si>
  <si>
    <t>PH02Gene17839.t1</t>
  </si>
  <si>
    <t>LOC_Os01g57240.1</t>
  </si>
  <si>
    <t>PH02Gene17837.t1</t>
  </si>
  <si>
    <t>LOC_Os01g57260.1</t>
  </si>
  <si>
    <t>PH02Gene17836.t1</t>
  </si>
  <si>
    <t>LOC_Os01g57360.1</t>
  </si>
  <si>
    <t>PH02Gene17835.t1</t>
  </si>
  <si>
    <t>LOC_Os01g57390.1</t>
  </si>
  <si>
    <t>PH02Gene17833.t1</t>
  </si>
  <si>
    <t>LOC_Os01g57410.1</t>
  </si>
  <si>
    <t>PH02Gene17832.t1</t>
  </si>
  <si>
    <t>LOC_Os01g57420.1</t>
  </si>
  <si>
    <t>PH02Gene17831.t2</t>
  </si>
  <si>
    <t>LOC_Os01g57450.1</t>
  </si>
  <si>
    <t>PH02Gene17830.t1</t>
  </si>
  <si>
    <t>LOC_Os01g57460.1</t>
  </si>
  <si>
    <t>PH02Gene17829.t1</t>
  </si>
  <si>
    <t>LOC_Os01g57470.1</t>
  </si>
  <si>
    <t>PH02Gene17828.t1</t>
  </si>
  <si>
    <t>LOC_Os01g57480.1</t>
  </si>
  <si>
    <t>PH02Gene17827.t1</t>
  </si>
  <si>
    <t>LOC_Os01g57510.1</t>
  </si>
  <si>
    <t>PH02Gene17826.t1</t>
  </si>
  <si>
    <t>LOC_Os01g57570.1</t>
  </si>
  <si>
    <t>PH02Gene46745.t1</t>
  </si>
  <si>
    <t>LOC_Os01g57580.1</t>
  </si>
  <si>
    <t>PH02Gene46746.t1</t>
  </si>
  <si>
    <t>LOC_Os01g57610.1</t>
  </si>
  <si>
    <t>PH02Gene03928.t1</t>
  </si>
  <si>
    <t>LOC_Os01g57620.1</t>
  </si>
  <si>
    <t>PH02Gene03927.t1</t>
  </si>
  <si>
    <t>LOC_Os01g57630.1</t>
  </si>
  <si>
    <t>PH02Gene03926.t1</t>
  </si>
  <si>
    <t>LOC_Os01g57650.1</t>
  </si>
  <si>
    <t>PH02Gene03925.t1</t>
  </si>
  <si>
    <t>LOC_Os01g57690.1</t>
  </si>
  <si>
    <t>PH02Gene03924.t1</t>
  </si>
  <si>
    <t>LOC_Os01g57720.1</t>
  </si>
  <si>
    <t>PH02Gene03922.t1</t>
  </si>
  <si>
    <t>LOC_Os01g57730.1</t>
  </si>
  <si>
    <t>PH02Gene03921.t1</t>
  </si>
  <si>
    <t>LOC_Os01g57740.1</t>
  </si>
  <si>
    <t>PH02Gene03920.t1</t>
  </si>
  <si>
    <t>LOC_Os01g57770.1</t>
  </si>
  <si>
    <t>PH02Gene03919.t1</t>
  </si>
  <si>
    <t>LOC_Os01g57854.1</t>
  </si>
  <si>
    <t>PH02Gene03917.t1</t>
  </si>
  <si>
    <t>LOC_Os01g57870.1</t>
  </si>
  <si>
    <t>PH02Gene03916.t1</t>
  </si>
  <si>
    <t>LOC_Os01g57880.1</t>
  </si>
  <si>
    <t>PH02Gene03915.t1</t>
  </si>
  <si>
    <t>LOC_Os01g57890.1</t>
  </si>
  <si>
    <t>PH02Gene03913.t1</t>
  </si>
  <si>
    <t>LOC_Os01g57900.1</t>
  </si>
  <si>
    <t>PH02Gene03912.t1</t>
  </si>
  <si>
    <t>LOC_Os01g57910.1</t>
  </si>
  <si>
    <t>PH02Gene03911.t1</t>
  </si>
  <si>
    <t>LOC_Os01g58070.1</t>
  </si>
  <si>
    <t>PH02Gene03906.t1</t>
  </si>
  <si>
    <t>LOC_Os01g58114.1</t>
  </si>
  <si>
    <t>PH02Gene03904.t2</t>
  </si>
  <si>
    <t>LOC_Os01g58130.1</t>
  </si>
  <si>
    <t>PH02Gene03903.t1</t>
  </si>
  <si>
    <t>LOC_Os01g58194.1</t>
  </si>
  <si>
    <t>PH02Gene03900.t1</t>
  </si>
  <si>
    <t>LOC_Os01g58220.1</t>
  </si>
  <si>
    <t>PH02Gene03899.t1</t>
  </si>
  <si>
    <t>LOC_Os01g58240.1</t>
  </si>
  <si>
    <t>PH02Gene03897.t1</t>
  </si>
  <si>
    <t>LOC_Os01g58290.2</t>
  </si>
  <si>
    <t>PH02Gene03896.t1</t>
  </si>
  <si>
    <t>LOC_Os01g58380.1</t>
  </si>
  <si>
    <t>PH02Gene03895.t1</t>
  </si>
  <si>
    <t>LOC_Os01g58400.1</t>
  </si>
  <si>
    <t>PH02Gene03892.t1</t>
  </si>
  <si>
    <t>LOC_Os01g58420.1</t>
  </si>
  <si>
    <t>PH02Gene03889.t1</t>
  </si>
  <si>
    <t>LOC_Os01g58470.1</t>
  </si>
  <si>
    <t>PH02Gene03887.t1</t>
  </si>
  <si>
    <t>LOC_Os01g58490.1</t>
  </si>
  <si>
    <t>PH02Gene03885.t1</t>
  </si>
  <si>
    <t>LOC_Os01g58500.1</t>
  </si>
  <si>
    <t>PH02Gene03884.t1</t>
  </si>
  <si>
    <t>LOC_Os01g58510.1</t>
  </si>
  <si>
    <t>PH02Gene03883.t1</t>
  </si>
  <si>
    <t>LOC_Os01g58520.1</t>
  </si>
  <si>
    <t>PH02Gene03882.t1</t>
  </si>
  <si>
    <t>LOC_Os01g58530.1</t>
  </si>
  <si>
    <t>PH02Gene03881.t1</t>
  </si>
  <si>
    <t>LOC_Os01g58550.1</t>
  </si>
  <si>
    <t>PH02Gene03880.t1</t>
  </si>
  <si>
    <t>LOC_Os01g58580.1</t>
  </si>
  <si>
    <t>PH02Gene03878.t1</t>
  </si>
  <si>
    <t>LOC_Os01g58610.1</t>
  </si>
  <si>
    <t>PH02Gene03877.t1</t>
  </si>
  <si>
    <t>LOC_Os01g58620.1</t>
  </si>
  <si>
    <t>PH02Gene03875.t1</t>
  </si>
  <si>
    <t>LOC_Os01g58640.1</t>
  </si>
  <si>
    <t>PH02Gene03873.t1</t>
  </si>
  <si>
    <t>LOC_Os01g58650.1</t>
  </si>
  <si>
    <t>PH02Gene03872.t1</t>
  </si>
  <si>
    <t>LOC_Os01g58680.1</t>
  </si>
  <si>
    <t>PH02Gene03871.t1</t>
  </si>
  <si>
    <t>LOC_Os01g58700.1</t>
  </si>
  <si>
    <t>PH02Gene03867.t1</t>
  </si>
  <si>
    <t>LOC_Os01g58730.1</t>
  </si>
  <si>
    <t>PH02Gene03866.t1</t>
  </si>
  <si>
    <t>LOC_Os01g58740.1</t>
  </si>
  <si>
    <t>PH02Gene03865.t1</t>
  </si>
  <si>
    <t>LOC_Os01g58750.1</t>
  </si>
  <si>
    <t>PH02Gene03864.t1</t>
  </si>
  <si>
    <t>LOC_Os01g58760.1</t>
  </si>
  <si>
    <t>PH02Gene49751.t1</t>
  </si>
  <si>
    <t>LOC_Os01g58800.1</t>
  </si>
  <si>
    <t>PH02Gene03859.t1</t>
  </si>
  <si>
    <t>LOC_Os01g58850.1</t>
  </si>
  <si>
    <t>PH02Gene03858.t1</t>
  </si>
  <si>
    <t>LOC_Os01g58860.1</t>
  </si>
  <si>
    <t>PH02Gene03857.t1</t>
  </si>
  <si>
    <t>LOC_Os01g58890.1</t>
  </si>
  <si>
    <t>PH02Gene03850.t1</t>
  </si>
  <si>
    <t>LOC_Os01g58910.1</t>
  </si>
  <si>
    <t>PH02Gene47001.t1</t>
  </si>
  <si>
    <t>LOC_Os01g58950.1</t>
  </si>
  <si>
    <t>PH02Gene47002.t1</t>
  </si>
  <si>
    <t>LOC_Os01g59060.1</t>
  </si>
  <si>
    <t>PH02Gene47003.t1</t>
  </si>
  <si>
    <t>LOC_Os01g59080.1</t>
  </si>
  <si>
    <t>PH02Gene47004.t1</t>
  </si>
  <si>
    <t>LOC_Os01g59090.1</t>
  </si>
  <si>
    <t>PH02Gene47006.t1</t>
  </si>
  <si>
    <t>LOC_Os01g59100.1</t>
  </si>
  <si>
    <t>PH02Gene37930.t1</t>
  </si>
  <si>
    <t>LOC_Os01g59120.1</t>
  </si>
  <si>
    <t>PH02Gene37929.t1</t>
  </si>
  <si>
    <t>LOC_Os01g59130.1</t>
  </si>
  <si>
    <t>PH02Gene37928.t1</t>
  </si>
  <si>
    <t>LOC_Os01g59150.1</t>
  </si>
  <si>
    <t>PH02Gene37926.t1</t>
  </si>
  <si>
    <t>LOC_Os01g59160.1</t>
  </si>
  <si>
    <t>PH02Gene37925.t1</t>
  </si>
  <si>
    <t>LOC_Os01g59180.1</t>
  </si>
  <si>
    <t>PH02Gene37924.t1</t>
  </si>
  <si>
    <t>LOC_Os01g59200.1</t>
  </si>
  <si>
    <t>PH02Gene37923.t1</t>
  </si>
  <si>
    <t>LOC_Os01g59320.1</t>
  </si>
  <si>
    <t>PH02Gene37922.t1</t>
  </si>
  <si>
    <t>LOC_Os01g59340.1</t>
  </si>
  <si>
    <t>PH02Gene37920.t1</t>
  </si>
  <si>
    <t>LOC_Os01g59350.1</t>
  </si>
  <si>
    <t>PH02Gene37919.t1</t>
  </si>
  <si>
    <t>LOC_Os01g59360.1</t>
  </si>
  <si>
    <t>PH02Gene37918.t1</t>
  </si>
  <si>
    <t>LOC_Os01g59410.1</t>
  </si>
  <si>
    <t>PH02Gene37917.t1</t>
  </si>
  <si>
    <t>LOC_Os01g59440.1</t>
  </si>
  <si>
    <t>PH02Gene37916.t1</t>
  </si>
  <si>
    <t>LOC_Os01g59490.1</t>
  </si>
  <si>
    <t>PH02Gene37915.t1</t>
  </si>
  <si>
    <t>LOC_Os01g59500.1</t>
  </si>
  <si>
    <t>PH02Gene37914.t2</t>
  </si>
  <si>
    <t>LOC_Os01g59510.1</t>
  </si>
  <si>
    <t>PH02Gene37913.t1</t>
  </si>
  <si>
    <t>LOC_Os01g59520.1</t>
  </si>
  <si>
    <t>PH02Gene37912.t1</t>
  </si>
  <si>
    <t>LOC_Os01g59530.1</t>
  </si>
  <si>
    <t>PH02Gene37911.t1</t>
  </si>
  <si>
    <t>LOC_Os01g59550.1</t>
  </si>
  <si>
    <t>PH02Gene03756.t1</t>
  </si>
  <si>
    <t>LOC_Os01g59600.1</t>
  </si>
  <si>
    <t>PH02Gene03755.t1</t>
  </si>
  <si>
    <t>LOC_Os01g59660.2</t>
  </si>
  <si>
    <t>PH02Gene03750.t1</t>
  </si>
  <si>
    <t>LOC_Os01g59690.1</t>
  </si>
  <si>
    <t>PH02Gene03747.t1</t>
  </si>
  <si>
    <t>LOC_Os01g59740.1</t>
  </si>
  <si>
    <t>PH02Gene03745.t1</t>
  </si>
  <si>
    <t>LOC_Os01g59750.1</t>
  </si>
  <si>
    <t>PH02Gene03744.t2</t>
  </si>
  <si>
    <t>LOC_Os01g59760.1</t>
  </si>
  <si>
    <t>PH02Gene03743.t1</t>
  </si>
  <si>
    <t>LOC_Os01g59790.1</t>
  </si>
  <si>
    <t>PH02Gene03742.t1</t>
  </si>
  <si>
    <t>LOC_Os01g59800.1</t>
  </si>
  <si>
    <t>PH02Gene03741.t1</t>
  </si>
  <si>
    <t>LOC_Os01g59850.1</t>
  </si>
  <si>
    <t>PH02Gene03740.t1</t>
  </si>
  <si>
    <t>LOC_Os01g59860.1</t>
  </si>
  <si>
    <t>PH02Gene03739.t1</t>
  </si>
  <si>
    <t>LOC_Os01g59870.1</t>
  </si>
  <si>
    <t>PH02Gene03738.t1</t>
  </si>
  <si>
    <t>LOC_Os01g59880.1</t>
  </si>
  <si>
    <t>PH02Gene03737.t1</t>
  </si>
  <si>
    <t>LOC_Os01g59890.1</t>
  </si>
  <si>
    <t>PH02Gene03736.t1</t>
  </si>
  <si>
    <t>LOC_Os01g59900.1</t>
  </si>
  <si>
    <t>PH02Gene03735.t1</t>
  </si>
  <si>
    <t>LOC_Os01g59910.1</t>
  </si>
  <si>
    <t>PH02Gene03734.t1</t>
  </si>
  <si>
    <t>LOC_Os01g59920.1</t>
  </si>
  <si>
    <t>PH02Gene03733.t1</t>
  </si>
  <si>
    <t>LOC_Os01g59930.1</t>
  </si>
  <si>
    <t>PH02Gene03732.t1</t>
  </si>
  <si>
    <t>LOC_Os01g59950.1</t>
  </si>
  <si>
    <t>PH02Gene03731.t1</t>
  </si>
  <si>
    <t>LOC_Os01g59970.1</t>
  </si>
  <si>
    <t>PH02Gene03730.t1</t>
  </si>
  <si>
    <t>LOC_Os01g59980.1</t>
  </si>
  <si>
    <t>PH02Gene03729.t1</t>
  </si>
  <si>
    <t>LOC_Os01g59990.1</t>
  </si>
  <si>
    <t>PH02Gene03728.t1</t>
  </si>
  <si>
    <t>LOC_Os01g60000.1</t>
  </si>
  <si>
    <t>PH02Gene03727.t1</t>
  </si>
  <si>
    <t>LOC_Os01g60010.1</t>
  </si>
  <si>
    <t>PH02Gene03726.t1</t>
  </si>
  <si>
    <t>LOC_Os01g60020.1</t>
  </si>
  <si>
    <t>PH02Gene03725.t1</t>
  </si>
  <si>
    <t>LOC_Os01g60040.1</t>
  </si>
  <si>
    <t>PH02Gene03724.t1</t>
  </si>
  <si>
    <t>LOC_Os01g60060.1</t>
  </si>
  <si>
    <t>PH02Gene03722.t1</t>
  </si>
  <si>
    <t>LOC_Os01g60080.1</t>
  </si>
  <si>
    <t>PH02Gene03721.t1</t>
  </si>
  <si>
    <t>LOC_Os01g60110.1</t>
  </si>
  <si>
    <t>PH02Gene03720.t1</t>
  </si>
  <si>
    <t>LOC_Os01g60140.1</t>
  </si>
  <si>
    <t>PH02Gene03716.t1</t>
  </si>
  <si>
    <t>LOC_Os01g60170.1</t>
  </si>
  <si>
    <t>PH02Gene03714.t1</t>
  </si>
  <si>
    <t>LOC_Os01g60200.1</t>
  </si>
  <si>
    <t>PH02Gene03712.t1</t>
  </si>
  <si>
    <t>LOC_Os01g60230.4</t>
  </si>
  <si>
    <t>PH02Gene03710.t1</t>
  </si>
  <si>
    <t>LOC_Os01g60250.1</t>
  </si>
  <si>
    <t>PH02Gene03709.t1</t>
  </si>
  <si>
    <t>LOC_Os01g60260.1</t>
  </si>
  <si>
    <t>PH02Gene03708.t1</t>
  </si>
  <si>
    <t>LOC_Os01g60270.1</t>
  </si>
  <si>
    <t>PH02Gene03707.t1</t>
  </si>
  <si>
    <t>LOC_Os01g60280.1</t>
  </si>
  <si>
    <t>PH02Gene03706.t1</t>
  </si>
  <si>
    <t>LOC_Os01g60309.1</t>
  </si>
  <si>
    <t>PH02Gene03705.t1</t>
  </si>
  <si>
    <t>LOC_Os01g60330.1</t>
  </si>
  <si>
    <t>PH02Gene03703.t1</t>
  </si>
  <si>
    <t>LOC_Os01g60360.1</t>
  </si>
  <si>
    <t>PH02Gene03701.t1</t>
  </si>
  <si>
    <t>LOC_Os01g60420.1</t>
  </si>
  <si>
    <t>PH02Gene03700.t1</t>
  </si>
  <si>
    <t>LOC_Os01g60440.1</t>
  </si>
  <si>
    <t>PH02Gene03699.t1</t>
  </si>
  <si>
    <t>LOC_Os01g60450.1</t>
  </si>
  <si>
    <t>PH02Gene03697.t1</t>
  </si>
  <si>
    <t>LOC_Os01g60490.1</t>
  </si>
  <si>
    <t>PH02Gene03694.t1</t>
  </si>
  <si>
    <t>LOC_Os01g60520.1</t>
  </si>
  <si>
    <t>PH02Gene03693.t1</t>
  </si>
  <si>
    <t>LOC_Os01g60540.1</t>
  </si>
  <si>
    <t>PH02Gene03692.t1</t>
  </si>
  <si>
    <t>LOC_Os01g60650.1</t>
  </si>
  <si>
    <t>PH02Gene03690.t1</t>
  </si>
  <si>
    <t>LOC_Os01g60660.1</t>
  </si>
  <si>
    <t>PH02Gene03689.t1</t>
  </si>
  <si>
    <t>LOC_Os01g60670.1</t>
  </si>
  <si>
    <t>PH02Gene03688.t1</t>
  </si>
  <si>
    <t>LOC_Os01g60700.1</t>
  </si>
  <si>
    <t>PH02Gene03687.t3</t>
  </si>
  <si>
    <t>LOC_Os01g60730.1</t>
  </si>
  <si>
    <t>PH02Gene03685.t1</t>
  </si>
  <si>
    <t>LOC_Os01g60740.1</t>
  </si>
  <si>
    <t>PH02Gene03684.t1</t>
  </si>
  <si>
    <t>LOC_Os01g60770.1</t>
  </si>
  <si>
    <t>PH02Gene03683.t1</t>
  </si>
  <si>
    <t>LOC_Os01g60780.1</t>
  </si>
  <si>
    <t>PH02Gene03682.t1</t>
  </si>
  <si>
    <t>LOC_Os01g60790.1</t>
  </si>
  <si>
    <t>PH02Gene03681.t1</t>
  </si>
  <si>
    <t>LOC_Os01g60800.1</t>
  </si>
  <si>
    <t>PH02Gene03680.t1</t>
  </si>
  <si>
    <t>LOC_Os01g60810.1</t>
  </si>
  <si>
    <t>PH02Gene03679.t1</t>
  </si>
  <si>
    <t>LOC_Os01g60830.1</t>
  </si>
  <si>
    <t>PH02Gene03678.t1</t>
  </si>
  <si>
    <t>LOC_Os01g60850.1</t>
  </si>
  <si>
    <t>PH02Gene03677.t1</t>
  </si>
  <si>
    <t>LOC_Os01g60860.1</t>
  </si>
  <si>
    <t>LOC_Os01g60900.1</t>
  </si>
  <si>
    <t>PH02Gene03673.t2</t>
  </si>
  <si>
    <t>LOC_Os01g60910.1</t>
  </si>
  <si>
    <t>PH02Gene03672.t1</t>
  </si>
  <si>
    <t>LOC_Os01g60930.1</t>
  </si>
  <si>
    <t>PH02Gene03670.t1</t>
  </si>
  <si>
    <t>LOC_Os01g60940.1</t>
  </si>
  <si>
    <t>PH02Gene03668.t1</t>
  </si>
  <si>
    <t>LOC_Os01g60960.1</t>
  </si>
  <si>
    <t>PH02Gene03666.t1</t>
  </si>
  <si>
    <t>LOC_Os01g61010.1</t>
  </si>
  <si>
    <t>PH02Gene03665.t1</t>
  </si>
  <si>
    <t>LOC_Os01g61020.1</t>
  </si>
  <si>
    <t>PH02Gene48736.t1</t>
  </si>
  <si>
    <t>LOC_Os01g61030.1</t>
  </si>
  <si>
    <t>PH02Gene48735.t1</t>
  </si>
  <si>
    <t>LOC_Os01g61044.1</t>
  </si>
  <si>
    <t>PH02Gene48734.t1</t>
  </si>
  <si>
    <t>LOC_Os01g61060.1</t>
  </si>
  <si>
    <t>PH02Gene03663.t1</t>
  </si>
  <si>
    <t>LOC_Os01g61070.1</t>
  </si>
  <si>
    <t>PH02Gene03661.t1</t>
  </si>
  <si>
    <t>LOC_Os01g61080.1</t>
  </si>
  <si>
    <t>PH02Gene03660.t1</t>
  </si>
  <si>
    <t>LOC_Os01g61120.1</t>
  </si>
  <si>
    <t>PH02Gene03658.t1</t>
  </si>
  <si>
    <t>LOC_Os01g61150.1</t>
  </si>
  <si>
    <t>PH02Gene03657.t1</t>
  </si>
  <si>
    <t>LOC_Os01g61160.1</t>
  </si>
  <si>
    <t>PH02Gene03656.t1</t>
  </si>
  <si>
    <t>LOC_Os01g61170.1</t>
  </si>
  <si>
    <t>PH02Gene03655.t1</t>
  </si>
  <si>
    <t>LOC_Os01g61180.1</t>
  </si>
  <si>
    <t>PH02Gene03654.t1</t>
  </si>
  <si>
    <t>LOC_Os01g61210.1</t>
  </si>
  <si>
    <t>PH02Gene03652.t1</t>
  </si>
  <si>
    <t>LOC_Os01g61230.1</t>
  </si>
  <si>
    <t>PH02Gene03651.t1</t>
  </si>
  <si>
    <t>LOC_Os01g61240.1</t>
  </si>
  <si>
    <t>PH02Gene03650.t1</t>
  </si>
  <si>
    <t>LOC_Os01g61250.1</t>
  </si>
  <si>
    <t>PH02Gene03649.t1</t>
  </si>
  <si>
    <t>LOC_Os01g61310.1</t>
  </si>
  <si>
    <t>PH02Gene03648.t1</t>
  </si>
  <si>
    <t>LOC_Os01g61320.1</t>
  </si>
  <si>
    <t>PH02Gene03647.t1</t>
  </si>
  <si>
    <t>LOC_Os01g61330.1</t>
  </si>
  <si>
    <t>PH02Gene03646.t1</t>
  </si>
  <si>
    <t>LOC_Os01g61350.1</t>
  </si>
  <si>
    <t>PH02Gene03645.t1</t>
  </si>
  <si>
    <t>LOC_Os01g61370.1</t>
  </si>
  <si>
    <t>PH02Gene03644.t1</t>
  </si>
  <si>
    <t>LOC_Os01g61390.1</t>
  </si>
  <si>
    <t>PH02Gene03643.t1</t>
  </si>
  <si>
    <t>LOC_Os01g61400.1</t>
  </si>
  <si>
    <t>PH02Gene03642.t1</t>
  </si>
  <si>
    <t>LOC_Os01g61410.1</t>
  </si>
  <si>
    <t>PH02Gene03641.t1</t>
  </si>
  <si>
    <t>LOC_Os01g61420.1</t>
  </si>
  <si>
    <t>PH02Gene03640.t1</t>
  </si>
  <si>
    <t>LOC_Os01g61430.1</t>
  </si>
  <si>
    <t>PH02Gene42566.t1</t>
  </si>
  <si>
    <t>LOC_Os01g61440.1</t>
  </si>
  <si>
    <t>PH02Gene42567.t1</t>
  </si>
  <si>
    <t>LOC_Os01g61460.1</t>
  </si>
  <si>
    <t>PH02Gene42568.t1</t>
  </si>
  <si>
    <t>LOC_Os01g61480.1</t>
  </si>
  <si>
    <t>PH02Gene23845.t1</t>
  </si>
  <si>
    <t>LOC_Os01g61500.1</t>
  </si>
  <si>
    <t>PH02Gene23843.t1</t>
  </si>
  <si>
    <t>LOC_Os01g61510.1</t>
  </si>
  <si>
    <t>PH02Gene23841.t1</t>
  </si>
  <si>
    <t>LOC_Os01g61570.1</t>
  </si>
  <si>
    <t>PH02Gene23839.t1</t>
  </si>
  <si>
    <t>LOC_Os01g61580.3</t>
  </si>
  <si>
    <t>PH02Gene23838.t1</t>
  </si>
  <si>
    <t>LOC_Os01g61590.1</t>
  </si>
  <si>
    <t>PH02Gene23837.t1</t>
  </si>
  <si>
    <t>LOC_Os01g61610.1</t>
  </si>
  <si>
    <t>PH02Gene23836.t1</t>
  </si>
  <si>
    <t>LOC_Os01g61620.1</t>
  </si>
  <si>
    <t>PH02Gene23834.t1</t>
  </si>
  <si>
    <t>LOC_Os01g61640.1</t>
  </si>
  <si>
    <t>PH02Gene23833.t1</t>
  </si>
  <si>
    <t>LOC_Os01g61670.1</t>
  </si>
  <si>
    <t>PH02Gene23832.t1</t>
  </si>
  <si>
    <t>LOC_Os01g61690.1</t>
  </si>
  <si>
    <t>PH02Gene23831.t1</t>
  </si>
  <si>
    <t>LOC_Os01g61710.2</t>
  </si>
  <si>
    <t>PH02Gene23830.t1</t>
  </si>
  <si>
    <t>LOC_Os01g61720.1</t>
  </si>
  <si>
    <t>PH02Gene23829.t1</t>
  </si>
  <si>
    <t>LOC_Os01g61760.1</t>
  </si>
  <si>
    <t>PH02Gene23828.t2</t>
  </si>
  <si>
    <t>LOC_Os01g61780.1</t>
  </si>
  <si>
    <t>PH02Gene23827.t1</t>
  </si>
  <si>
    <t>LOC_Os01g61810.2</t>
  </si>
  <si>
    <t>PH02Gene23826.t2</t>
  </si>
  <si>
    <t>LOC_Os01g61814.1</t>
  </si>
  <si>
    <t>PH02Gene23825.t1</t>
  </si>
  <si>
    <t>LOC_Os01g61830.1</t>
  </si>
  <si>
    <t>PH02Gene23823.t1</t>
  </si>
  <si>
    <t>LOC_Os01g61860.1</t>
  </si>
  <si>
    <t>PH02Gene23822.t1</t>
  </si>
  <si>
    <t>LOC_Os01g61880.1</t>
  </si>
  <si>
    <t>PH02Gene23821.t1</t>
  </si>
  <si>
    <t>LOC_Os01g61900.1</t>
  </si>
  <si>
    <t>PH02Gene23819.t1</t>
  </si>
  <si>
    <t>LOC_Os01g61910.1</t>
  </si>
  <si>
    <t>PH02Gene23817.t3</t>
  </si>
  <si>
    <t>LOC_Os01g61920.1</t>
  </si>
  <si>
    <t>PH02Gene23815.t1</t>
  </si>
  <si>
    <t>LOC_Os01g61930.1</t>
  </si>
  <si>
    <t>PH02Gene23814.t1</t>
  </si>
  <si>
    <t>LOC_Os01g61940.1</t>
  </si>
  <si>
    <t>PH02Gene23813.t1</t>
  </si>
  <si>
    <t>LOC_Os01g61960.1</t>
  </si>
  <si>
    <t>PH02Gene23812.t1</t>
  </si>
  <si>
    <t>LOC_Os01g61990.1</t>
  </si>
  <si>
    <t>PH02Gene23811.t1</t>
  </si>
  <si>
    <t>LOC_Os01g62000.1</t>
  </si>
  <si>
    <t>PH02Gene23810.t1</t>
  </si>
  <si>
    <t>LOC_Os01g62010.1</t>
  </si>
  <si>
    <t>PH02Gene23808.t1</t>
  </si>
  <si>
    <t>LOC_Os01g62060.1</t>
  </si>
  <si>
    <t>PH02Gene49266.t1</t>
  </si>
  <si>
    <t>LOC_Os01g62130.1</t>
  </si>
  <si>
    <t>PH02Gene32595.t1</t>
  </si>
  <si>
    <t>LOC_Os01g62160.1</t>
  </si>
  <si>
    <t>PH02Gene32597.t2</t>
  </si>
  <si>
    <t>LOC_Os01g62200.1</t>
  </si>
  <si>
    <t>PH02Gene32599.t1</t>
  </si>
  <si>
    <t>LOC_Os01g62210.1</t>
  </si>
  <si>
    <t>PH02Gene32600.t1</t>
  </si>
  <si>
    <t>LOC_Os01g62244.1</t>
  </si>
  <si>
    <t>PH02Gene32602.t1</t>
  </si>
  <si>
    <t>LOC_Os01g62260.1</t>
  </si>
  <si>
    <t>PH02Gene32603.t1</t>
  </si>
  <si>
    <t>LOC_Os01g62290.1</t>
  </si>
  <si>
    <t>PH02Gene32604.t1</t>
  </si>
  <si>
    <t>LOC_Os01g62300.1</t>
  </si>
  <si>
    <t>PH02Gene32605.t1</t>
  </si>
  <si>
    <t>LOC_Os01g62310.1</t>
  </si>
  <si>
    <t>PH02Gene32607.t1</t>
  </si>
  <si>
    <t>LOC_Os01g62350.1</t>
  </si>
  <si>
    <t>PH02Gene32609.t1</t>
  </si>
  <si>
    <t>LOC_Os01g62360.1</t>
  </si>
  <si>
    <t>PH02Gene32611.t1</t>
  </si>
  <si>
    <t>LOC_Os01g62370.1</t>
  </si>
  <si>
    <t>PH02Gene32612.t1</t>
  </si>
  <si>
    <t>LOC_Os01g62380.2</t>
  </si>
  <si>
    <t>PH02Gene32613.t1</t>
  </si>
  <si>
    <t>LOC_Os01g62390.1</t>
  </si>
  <si>
    <t>PH02Gene32614.t1</t>
  </si>
  <si>
    <t>LOC_Os01g62400.1</t>
  </si>
  <si>
    <t>PH02Gene32616.t1</t>
  </si>
  <si>
    <t>LOC_Os01g62410.1</t>
  </si>
  <si>
    <t>PH02Gene32617.t1</t>
  </si>
  <si>
    <t>LOC_Os01g62430.2</t>
  </si>
  <si>
    <t>PH02Gene32618.t1</t>
  </si>
  <si>
    <t>LOC_Os01g62460.2</t>
  </si>
  <si>
    <t>PH02Gene32619.t1</t>
  </si>
  <si>
    <t>LOC_Os01g62480.1</t>
  </si>
  <si>
    <t>PH02Gene32621.t1</t>
  </si>
  <si>
    <t>LOC_Os01g62500.1</t>
  </si>
  <si>
    <t>PH02Gene45332.t1</t>
  </si>
  <si>
    <t>LOC_Os01g62510.1</t>
  </si>
  <si>
    <t>PH02Gene45331.t1</t>
  </si>
  <si>
    <t>LOC_Os01g62605.1</t>
  </si>
  <si>
    <t>PH02Gene11437.t1</t>
  </si>
  <si>
    <t>LOC_Os01g62610.1</t>
  </si>
  <si>
    <t>PH02Gene11436.t1</t>
  </si>
  <si>
    <t>LOC_Os01g62620.1</t>
  </si>
  <si>
    <t>PH02Gene11435.t1</t>
  </si>
  <si>
    <t>LOC_Os01g62630.1</t>
  </si>
  <si>
    <t>PH02Gene11434.t1</t>
  </si>
  <si>
    <t>LOC_Os01g62640.1</t>
  </si>
  <si>
    <t>PH02Gene11432.t1</t>
  </si>
  <si>
    <t>LOC_Os01g62650.1</t>
  </si>
  <si>
    <t>PH02Gene11431.t1</t>
  </si>
  <si>
    <t>LOC_Os01g62660.1</t>
  </si>
  <si>
    <t>PH02Gene11430.t1</t>
  </si>
  <si>
    <t>LOC_Os01g62670.1</t>
  </si>
  <si>
    <t>PH02Gene11429.t1</t>
  </si>
  <si>
    <t>LOC_Os01g62780.1</t>
  </si>
  <si>
    <t>PH02Gene11428.t1</t>
  </si>
  <si>
    <t>LOC_Os01g62800.1</t>
  </si>
  <si>
    <t>PH02Gene11425.t2</t>
  </si>
  <si>
    <t>LOC_Os01g62810.1</t>
  </si>
  <si>
    <t>PH02Gene11424.t2</t>
  </si>
  <si>
    <t>LOC_Os01g62820.1</t>
  </si>
  <si>
    <t>PH02Gene11423.t2</t>
  </si>
  <si>
    <t>LOC_Os01g62830.1</t>
  </si>
  <si>
    <t>PH02Gene11422.t1</t>
  </si>
  <si>
    <t>LOC_Os01g62840.1</t>
  </si>
  <si>
    <t>PH02Gene11421.t1</t>
  </si>
  <si>
    <t>LOC_Os01g62850.1</t>
  </si>
  <si>
    <t>PH02Gene11420.t1</t>
  </si>
  <si>
    <t>LOC_Os01g62860.1</t>
  </si>
  <si>
    <t>PH02Gene11418.t1</t>
  </si>
  <si>
    <t>LOC_Os01g62870.2</t>
  </si>
  <si>
    <t>PH02Gene11417.t1</t>
  </si>
  <si>
    <t>LOC_Os01g62890.1</t>
  </si>
  <si>
    <t>PH02Gene11416.t1</t>
  </si>
  <si>
    <t>LOC_Os01g62900.1</t>
  </si>
  <si>
    <t>PH02Gene11414.t1</t>
  </si>
  <si>
    <t>LOC_Os01g62910.1</t>
  </si>
  <si>
    <t>PH02Gene11413.t1</t>
  </si>
  <si>
    <t>LOC_Os01g62920.1</t>
  </si>
  <si>
    <t>PH02Gene11412.t1</t>
  </si>
  <si>
    <t>LOC_Os01g62950.1</t>
  </si>
  <si>
    <t>PH02Gene11411.t1</t>
  </si>
  <si>
    <t>LOC_Os01g62970.2</t>
  </si>
  <si>
    <t>PH02Gene11410.t1</t>
  </si>
  <si>
    <t>LOC_Os01g62980.1</t>
  </si>
  <si>
    <t>PH02Gene11409.t1</t>
  </si>
  <si>
    <t>LOC_Os01g62990.1</t>
  </si>
  <si>
    <t>PH02Gene11408.t1</t>
  </si>
  <si>
    <t>LOC_Os01g63050.1</t>
  </si>
  <si>
    <t>PH02Gene11406.t2</t>
  </si>
  <si>
    <t>LOC_Os01g63060.1</t>
  </si>
  <si>
    <t>PH02Gene11405.t1</t>
  </si>
  <si>
    <t>LOC_Os01g63150.1</t>
  </si>
  <si>
    <t>PH02Gene11404.t1</t>
  </si>
  <si>
    <t>LOC_Os01g63160.1</t>
  </si>
  <si>
    <t>PH02Gene11403.t1</t>
  </si>
  <si>
    <t>LOC_Os01g63190.1</t>
  </si>
  <si>
    <t>PH02Gene11402.t1</t>
  </si>
  <si>
    <t>LOC_Os01g63210.1</t>
  </si>
  <si>
    <t>PH02Gene11401.t1</t>
  </si>
  <si>
    <t>LOC_Os01g63230.1</t>
  </si>
  <si>
    <t>PH02Gene11400.t1</t>
  </si>
  <si>
    <t>LOC_Os01g63240.1</t>
  </si>
  <si>
    <t>PH02Gene11399.t1</t>
  </si>
  <si>
    <t>LOC_Os01g63250.1</t>
  </si>
  <si>
    <t>PH02Gene11398.t1</t>
  </si>
  <si>
    <t>LOC_Os01g63260.1</t>
  </si>
  <si>
    <t>PH02Gene11396.t1</t>
  </si>
  <si>
    <t>LOC_Os01g63270.1</t>
  </si>
  <si>
    <t>PH02Gene11395.t1</t>
  </si>
  <si>
    <t>LOC_Os01g63290.1</t>
  </si>
  <si>
    <t>PH02Gene11393.t1</t>
  </si>
  <si>
    <t>LOC_Os01g63310.1</t>
  </si>
  <si>
    <t>PH02Gene11391.t1</t>
  </si>
  <si>
    <t>LOC_Os01g63354.1</t>
  </si>
  <si>
    <t>PH02Gene11390.t3</t>
  </si>
  <si>
    <t>LOC_Os01g63400.1</t>
  </si>
  <si>
    <t>PH02Gene11389.t1</t>
  </si>
  <si>
    <t>LOC_Os01g63420.1</t>
  </si>
  <si>
    <t>PH02Gene11388.t1</t>
  </si>
  <si>
    <t>LOC_Os01g63460.1</t>
  </si>
  <si>
    <t>PH02Gene11386.t1</t>
  </si>
  <si>
    <t>LOC_Os01g63480.1</t>
  </si>
  <si>
    <t>PH02Gene11385.t1</t>
  </si>
  <si>
    <t>LOC_Os01g63500.1</t>
  </si>
  <si>
    <t>PH02Gene11384.t1</t>
  </si>
  <si>
    <t>LOC_Os01g63510.1</t>
  </si>
  <si>
    <t>PH02Gene11383.t1</t>
  </si>
  <si>
    <t>LOC_Os01g63580.1</t>
  </si>
  <si>
    <t>PH02Gene11382.t1</t>
  </si>
  <si>
    <t>LOC_Os01g63620.1</t>
  </si>
  <si>
    <t>PH02Gene37519.t1</t>
  </si>
  <si>
    <t>LOC_Os01g63680.1</t>
  </si>
  <si>
    <t>PH02Gene37520.t1</t>
  </si>
  <si>
    <t>LOC_Os01g63690.1</t>
  </si>
  <si>
    <t>PH02Gene37521.t1</t>
  </si>
  <si>
    <t>LOC_Os01g63710.3</t>
  </si>
  <si>
    <t>PH02Gene37522.t1</t>
  </si>
  <si>
    <t>LOC_Os01g63770.1</t>
  </si>
  <si>
    <t>PH02Gene37523.t1</t>
  </si>
  <si>
    <t>LOC_Os01g63780.1</t>
  </si>
  <si>
    <t>PH02Gene37524.t1</t>
  </si>
  <si>
    <t>LOC_Os01g63790.1</t>
  </si>
  <si>
    <t>PH02Gene37525.t1</t>
  </si>
  <si>
    <t>LOC_Os01g63800.1</t>
  </si>
  <si>
    <t>PH02Gene37526.t1</t>
  </si>
  <si>
    <t>LOC_Os01g63810.1</t>
  </si>
  <si>
    <t>PH02Gene37527.t1</t>
  </si>
  <si>
    <t>LOC_Os01g63820.1</t>
  </si>
  <si>
    <t>PH02Gene37528.t1</t>
  </si>
  <si>
    <t>LOC_Os01g63830.1</t>
  </si>
  <si>
    <t>PH02Gene37529.t1</t>
  </si>
  <si>
    <t>LOC_Os01g63840.1</t>
  </si>
  <si>
    <t>PH02Gene37530.t1</t>
  </si>
  <si>
    <t>LOC_Os01g63854.1</t>
  </si>
  <si>
    <t>PH02Gene37531.t1</t>
  </si>
  <si>
    <t>LOC_Os01g63870.1</t>
  </si>
  <si>
    <t>PH02Gene37535.t1</t>
  </si>
  <si>
    <t>LOC_Os01g63880.1</t>
  </si>
  <si>
    <t>PH02Gene37536.t1</t>
  </si>
  <si>
    <t>LOC_Os01g63890.1</t>
  </si>
  <si>
    <t>PH02Gene37537.t1</t>
  </si>
  <si>
    <t>LOC_Os01g63900.1</t>
  </si>
  <si>
    <t>PH02Gene37538.t1</t>
  </si>
  <si>
    <t>LOC_Os01g63910.1</t>
  </si>
  <si>
    <t>PH02Gene37539.t1</t>
  </si>
  <si>
    <t>LOC_Os01g63930.1</t>
  </si>
  <si>
    <t>PH02Gene42493.t1</t>
  </si>
  <si>
    <t>LOC_Os01g63940.1</t>
  </si>
  <si>
    <t>PH02Gene33155.t1</t>
  </si>
  <si>
    <t>LOC_Os01g63950.1</t>
  </si>
  <si>
    <t>PH02Gene33154.t1</t>
  </si>
  <si>
    <t>LOC_Os01g63980.1</t>
  </si>
  <si>
    <t>PH02Gene33153.t1</t>
  </si>
  <si>
    <t>LOC_Os01g63990.1</t>
  </si>
  <si>
    <t>PH02Gene33152.t2</t>
  </si>
  <si>
    <t>LOC_Os01g64000.1</t>
  </si>
  <si>
    <t>PH02Gene33151.t1</t>
  </si>
  <si>
    <t>LOC_Os01g64010.1</t>
  </si>
  <si>
    <t>PH02Gene33149.t1</t>
  </si>
  <si>
    <t>LOC_Os01g64020.1</t>
  </si>
  <si>
    <t>PH02Gene33148.t1</t>
  </si>
  <si>
    <t>LOC_Os01g64030.1</t>
  </si>
  <si>
    <t>PH02Gene33147.t1</t>
  </si>
  <si>
    <t>LOC_Os01g64100.1</t>
  </si>
  <si>
    <t>PH02Gene33146.t1</t>
  </si>
  <si>
    <t>LOC_Os01g64110.1</t>
  </si>
  <si>
    <t>PH02Gene33145.t1</t>
  </si>
  <si>
    <t>LOC_Os01g64120.1</t>
  </si>
  <si>
    <t>PH02Gene33144.t1</t>
  </si>
  <si>
    <t>LOC_Os01g64170.1</t>
  </si>
  <si>
    <t>PH02Gene33143.t1</t>
  </si>
  <si>
    <t>LOC_Os01g64250.1</t>
  </si>
  <si>
    <t>PH02Gene33142.t1</t>
  </si>
  <si>
    <t>LOC_Os01g64270.1</t>
  </si>
  <si>
    <t>PH02Gene33141.t1</t>
  </si>
  <si>
    <t>LOC_Os01g64280.1</t>
  </si>
  <si>
    <t>PH02Gene33140.t1</t>
  </si>
  <si>
    <t>LOC_Os01g64300.1</t>
  </si>
  <si>
    <t>PH02Gene33139.t1</t>
  </si>
  <si>
    <t>LOC_Os01g64310.1</t>
  </si>
  <si>
    <t>PH02Gene33138.t1</t>
  </si>
  <si>
    <t>LOC_Os01g64360.1</t>
  </si>
  <si>
    <t>PH02Gene33136.t1</t>
  </si>
  <si>
    <t>LOC_Os01g64370.1</t>
  </si>
  <si>
    <t>PH02Gene33135.t1</t>
  </si>
  <si>
    <t>LOC_Os01g64410.1</t>
  </si>
  <si>
    <t>PH02Gene38179.t1</t>
  </si>
  <si>
    <t>LOC_Os01g64430.1</t>
  </si>
  <si>
    <t>PH02Gene38180.t1</t>
  </si>
  <si>
    <t>LOC_Os01g64450.1</t>
  </si>
  <si>
    <t>PH02Gene38181.t1</t>
  </si>
  <si>
    <t>LOC_Os01g64490.1</t>
  </si>
  <si>
    <t>PH02Gene38184.t1</t>
  </si>
  <si>
    <t>LOC_Os01g64520.1</t>
  </si>
  <si>
    <t>PH02Gene38186.t1</t>
  </si>
  <si>
    <t>LOC_Os01g64540.1</t>
  </si>
  <si>
    <t>PH02Gene38188.t1</t>
  </si>
  <si>
    <t>LOC_Os01g64560.1</t>
  </si>
  <si>
    <t>PH02Gene38189.t1</t>
  </si>
  <si>
    <t>LOC_Os01g64590.1</t>
  </si>
  <si>
    <t>PH02Gene38190.t1</t>
  </si>
  <si>
    <t>LOC_Os01g64630.1</t>
  </si>
  <si>
    <t>PH02Gene38192.t1</t>
  </si>
  <si>
    <t>LOC_Os01g64650.1</t>
  </si>
  <si>
    <t>PH02Gene38193.t1</t>
  </si>
  <si>
    <t>LOC_Os01g64660.1</t>
  </si>
  <si>
    <t>PH02Gene38194.t1</t>
  </si>
  <si>
    <t>LOC_Os01g64680.1</t>
  </si>
  <si>
    <t>PH02Gene38195.t1</t>
  </si>
  <si>
    <t>LOC_Os01g64690.1</t>
  </si>
  <si>
    <t>PH02Gene38196.t1</t>
  </si>
  <si>
    <t>LOC_Os01g64700.2</t>
  </si>
  <si>
    <t>PH02Gene38198.t1</t>
  </si>
  <si>
    <t>LOC_Os01g64720.1</t>
  </si>
  <si>
    <t>PH02Gene38199.t2</t>
  </si>
  <si>
    <t>LOC_Os01g64730.1</t>
  </si>
  <si>
    <t>PH02Gene38200.t1</t>
  </si>
  <si>
    <t>LOC_Os01g64750.1</t>
  </si>
  <si>
    <t>PH02Gene22329.t1</t>
  </si>
  <si>
    <t>LOC_Os01g64760.1</t>
  </si>
  <si>
    <t>PH02Gene22324.t1</t>
  </si>
  <si>
    <t>LOC_Os01g64770.1</t>
  </si>
  <si>
    <t>PH02Gene22323.t1</t>
  </si>
  <si>
    <t>LOC_Os01g64780.1</t>
  </si>
  <si>
    <t>PH02Gene22322.t3</t>
  </si>
  <si>
    <t>LOC_Os01g64790.1</t>
  </si>
  <si>
    <t>PH02Gene22321.t1</t>
  </si>
  <si>
    <t>LOC_Os01g64810.1</t>
  </si>
  <si>
    <t>PH02Gene22320.t1</t>
  </si>
  <si>
    <t>LOC_Os01g64820.1</t>
  </si>
  <si>
    <t>PH02Gene22319.t1</t>
  </si>
  <si>
    <t>LOC_Os01g64850.1</t>
  </si>
  <si>
    <t>PH02Gene22318.t1</t>
  </si>
  <si>
    <t>LOC_Os01g64870.1</t>
  </si>
  <si>
    <t>PH02Gene22317.t1</t>
  </si>
  <si>
    <t>LOC_Os01g64890.1</t>
  </si>
  <si>
    <t>PH02Gene22316.t1</t>
  </si>
  <si>
    <t>LOC_Os01g64900.1</t>
  </si>
  <si>
    <t>PH02Gene22315.t1</t>
  </si>
  <si>
    <t>LOC_Os01g64920.1</t>
  </si>
  <si>
    <t>PH02Gene22314.t1</t>
  </si>
  <si>
    <t>LOC_Os01g64960.1</t>
  </si>
  <si>
    <t>PH02Gene22313.t1</t>
  </si>
  <si>
    <t>LOC_Os01g64970.1</t>
  </si>
  <si>
    <t>PH02Gene22312.t1</t>
  </si>
  <si>
    <t>LOC_Os01g64980.1</t>
  </si>
  <si>
    <t>PH02Gene22311.t8</t>
  </si>
  <si>
    <t>LOC_Os01g64990.1</t>
  </si>
  <si>
    <t>PH02Gene22306.t1</t>
  </si>
  <si>
    <t>LOC_Os01g65000.1</t>
  </si>
  <si>
    <t>PH02Gene22305.t1</t>
  </si>
  <si>
    <t>LOC_Os01g65070.1</t>
  </si>
  <si>
    <t>PH02Gene22304.t1</t>
  </si>
  <si>
    <t>LOC_Os01g65080.1</t>
  </si>
  <si>
    <t>PH02Gene22302.t1</t>
  </si>
  <si>
    <t>LOC_Os01g65090.1</t>
  </si>
  <si>
    <t>PH02Gene22301.t1</t>
  </si>
  <si>
    <t>LOC_Os01g65100.3</t>
  </si>
  <si>
    <t>PH02Gene22300.t1</t>
  </si>
  <si>
    <t>LOC_Os01g65220.1</t>
  </si>
  <si>
    <t>PH02Gene27849.t1</t>
  </si>
  <si>
    <t>LOC_Os01g65230.1</t>
  </si>
  <si>
    <t>PH02Gene27848.t1</t>
  </si>
  <si>
    <t>LOC_Os01g65260.1</t>
  </si>
  <si>
    <t>PH02Gene27847.t1</t>
  </si>
  <si>
    <t>LOC_Os01g65310.1</t>
  </si>
  <si>
    <t>PH02Gene27845.t1</t>
  </si>
  <si>
    <t>LOC_Os01g65320.1</t>
  </si>
  <si>
    <t>PH02Gene27844.t1</t>
  </si>
  <si>
    <t>LOC_Os01g65330.1</t>
  </si>
  <si>
    <t>PH02Gene27843.t1</t>
  </si>
  <si>
    <t>LOC_Os01g65350.1</t>
  </si>
  <si>
    <t>PH02Gene27842.t1</t>
  </si>
  <si>
    <t>LOC_Os01g65370.1</t>
  </si>
  <si>
    <t>PH02Gene27841.t1</t>
  </si>
  <si>
    <t>LOC_Os01g65380.1</t>
  </si>
  <si>
    <t>PH02Gene27840.t1</t>
  </si>
  <si>
    <t>LOC_Os01g65400.4</t>
  </si>
  <si>
    <t>PH02Gene27839.t6</t>
  </si>
  <si>
    <t>LOC_Os01g65410.1</t>
  </si>
  <si>
    <t>PH02Gene27836.t1</t>
  </si>
  <si>
    <t>LOC_Os01g65420.1</t>
  </si>
  <si>
    <t>PH02Gene27835.t1</t>
  </si>
  <si>
    <t>LOC_Os01g65450.1</t>
  </si>
  <si>
    <t>PH02Gene27834.t1</t>
  </si>
  <si>
    <t>LOC_Os01g65460.1</t>
  </si>
  <si>
    <t>PH02Gene27833.t1</t>
  </si>
  <si>
    <t>LOC_Os01g65480.1</t>
  </si>
  <si>
    <t>PH02Gene07840.t1</t>
  </si>
  <si>
    <t>LOC_Os01g65490.1</t>
  </si>
  <si>
    <t>PH02Gene07841.t1</t>
  </si>
  <si>
    <t>LOC_Os01g65500.1</t>
  </si>
  <si>
    <t>PH02Gene07842.t1</t>
  </si>
  <si>
    <t>LOC_Os01g65510.1</t>
  </si>
  <si>
    <t>PH02Gene07843.t1</t>
  </si>
  <si>
    <t>LOC_Os01g65520.1</t>
  </si>
  <si>
    <t>PH02Gene07844.t1</t>
  </si>
  <si>
    <t>LOC_Os01g65530.1</t>
  </si>
  <si>
    <t>PH02Gene07845.t1</t>
  </si>
  <si>
    <t>LOC_Os01g65550.1</t>
  </si>
  <si>
    <t>PH02Gene07846.t1</t>
  </si>
  <si>
    <t>LOC_Os01g65580.1</t>
  </si>
  <si>
    <t>PH02Gene07847.t1</t>
  </si>
  <si>
    <t>LOC_Os01g65590.1</t>
  </si>
  <si>
    <t>PH02Gene07848.t1</t>
  </si>
  <si>
    <t>LOC_Os01g65600.1</t>
  </si>
  <si>
    <t>PH02Gene07849.t1</t>
  </si>
  <si>
    <t>LOC_Os01g65620.1</t>
  </si>
  <si>
    <t>PH02Gene07851.t1</t>
  </si>
  <si>
    <t>LOC_Os01g65650.1</t>
  </si>
  <si>
    <t>PH02Gene07853.t1</t>
  </si>
  <si>
    <t>LOC_Os01g65660.1</t>
  </si>
  <si>
    <t>PH02Gene07854.t1</t>
  </si>
  <si>
    <t>LOC_Os01g65680.1</t>
  </si>
  <si>
    <t>PH02Gene07855.t1</t>
  </si>
  <si>
    <t>LOC_Os01g65720.1</t>
  </si>
  <si>
    <t>PH02Gene07856.t1</t>
  </si>
  <si>
    <t>LOC_Os01g65730.1</t>
  </si>
  <si>
    <t>PH02Gene07857.t1</t>
  </si>
  <si>
    <t>LOC_Os01g65780.1</t>
  </si>
  <si>
    <t>PH02Gene07859.t3</t>
  </si>
  <si>
    <t>LOC_Os01g65790.1</t>
  </si>
  <si>
    <t>PH02Gene07860.t1</t>
  </si>
  <si>
    <t>LOC_Os01g65800.1</t>
  </si>
  <si>
    <t>PH02Gene07861.t1</t>
  </si>
  <si>
    <t>LOC_Os01g65830.1</t>
  </si>
  <si>
    <t>PH02Gene07862.t1</t>
  </si>
  <si>
    <t>LOC_Os01g65840.1</t>
  </si>
  <si>
    <t>PH02Gene07863.t1</t>
  </si>
  <si>
    <t>LOC_Os01g65860.1</t>
  </si>
  <si>
    <t>PH02Gene07865.t1</t>
  </si>
  <si>
    <t>LOC_Os01g65880.1</t>
  </si>
  <si>
    <t>PH02Gene07867.t1</t>
  </si>
  <si>
    <t>LOC_Os01g65890.1</t>
  </si>
  <si>
    <t>PH02Gene07868.t2</t>
  </si>
  <si>
    <t>LOC_Os01g65900.1</t>
  </si>
  <si>
    <t>PH02Gene07869.t1</t>
  </si>
  <si>
    <t>LOC_Os01g65920.1</t>
  </si>
  <si>
    <t>PH02Gene07872.t3</t>
  </si>
  <si>
    <t>LOC_Os01g65940.1</t>
  </si>
  <si>
    <t>PH02Gene07873.t1</t>
  </si>
  <si>
    <t>LOC_Os01g65986.1</t>
  </si>
  <si>
    <t>PH02Gene07874.t1</t>
  </si>
  <si>
    <t>LOC_Os01g65992.1</t>
  </si>
  <si>
    <t>PH02Gene07875.t1</t>
  </si>
  <si>
    <t>LOC_Os01g66000.1</t>
  </si>
  <si>
    <t>PH02Gene07876.t2</t>
  </si>
  <si>
    <t>LOC_Os01g66010.1</t>
  </si>
  <si>
    <t>PH02Gene07877.t1</t>
  </si>
  <si>
    <t>LOC_Os01g66020.1</t>
  </si>
  <si>
    <t>PH02Gene07878.t1</t>
  </si>
  <si>
    <t>LOC_Os01g66030.1</t>
  </si>
  <si>
    <t>PH02Gene07879.t1</t>
  </si>
  <si>
    <t>LOC_Os01g66050.1</t>
  </si>
  <si>
    <t>PH02Gene07880.t1</t>
  </si>
  <si>
    <t>LOC_Os01g66100.1</t>
  </si>
  <si>
    <t>PH02Gene07881.t1</t>
  </si>
  <si>
    <t>LOC_Os01g66110.1</t>
  </si>
  <si>
    <t>PH02Gene07882.t1</t>
  </si>
  <si>
    <t>LOC_Os01g66120.1</t>
  </si>
  <si>
    <t>PH02Gene07883.t1</t>
  </si>
  <si>
    <t>LOC_Os01g66130.1</t>
  </si>
  <si>
    <t>LOC_Os01g66140.1</t>
  </si>
  <si>
    <t>PH02Gene07885.t3</t>
  </si>
  <si>
    <t>LOC_Os01g66150.1</t>
  </si>
  <si>
    <t>PH02Gene07887.t1</t>
  </si>
  <si>
    <t>LOC_Os01g66160.1</t>
  </si>
  <si>
    <t>PH02Gene07888.t1</t>
  </si>
  <si>
    <t>LOC_Os01g66170.1</t>
  </si>
  <si>
    <t>PH02Gene07889.t1</t>
  </si>
  <si>
    <t>LOC_Os01g66180.1</t>
  </si>
  <si>
    <t>PH02Gene07891.t1</t>
  </si>
  <si>
    <t>LOC_Os01g66190.1</t>
  </si>
  <si>
    <t>PH02Gene07892.t1</t>
  </si>
  <si>
    <t>LOC_Os01g66200.1</t>
  </si>
  <si>
    <t>PH02Gene07893.t1</t>
  </si>
  <si>
    <t>LOC_Os01g66240.1</t>
  </si>
  <si>
    <t>PH02Gene07894.t1</t>
  </si>
  <si>
    <t>LOC_Os01g66250.1</t>
  </si>
  <si>
    <t>PH02Gene07895.t1</t>
  </si>
  <si>
    <t>LOC_Os01g66280.1</t>
  </si>
  <si>
    <t>PH02Gene07897.t1</t>
  </si>
  <si>
    <t>LOC_Os01g66290.1</t>
  </si>
  <si>
    <t>PH02Gene07900.t1</t>
  </si>
  <si>
    <t>LOC_Os01g66300.1</t>
  </si>
  <si>
    <t>PH02Gene07901.t1</t>
  </si>
  <si>
    <t>LOC_Os01g66330.1</t>
  </si>
  <si>
    <t>PH02Gene07902.t1</t>
  </si>
  <si>
    <t>LOC_Os01g66350.1</t>
  </si>
  <si>
    <t>PH02Gene07904.t1</t>
  </si>
  <si>
    <t>LOC_Os01g66360.1</t>
  </si>
  <si>
    <t>PH02Gene07905.t2</t>
  </si>
  <si>
    <t>LOC_Os01g66379.1</t>
  </si>
  <si>
    <t>PH02Gene07906.t2</t>
  </si>
  <si>
    <t>LOC_Os01g66420.1</t>
  </si>
  <si>
    <t>PH02Gene07907.t2</t>
  </si>
  <si>
    <t>LOC_Os01g66490.1</t>
  </si>
  <si>
    <t>PH02Gene07908.t1</t>
  </si>
  <si>
    <t>LOC_Os01g66500.1</t>
  </si>
  <si>
    <t>PH02Gene07909.t1</t>
  </si>
  <si>
    <t>LOC_Os01g66520.1</t>
  </si>
  <si>
    <t>PH02Gene07912.t1</t>
  </si>
  <si>
    <t>LOC_Os01g66530.1</t>
  </si>
  <si>
    <t>PH02Gene07914.t1</t>
  </si>
  <si>
    <t>LOC_Os01g66544.1</t>
  </si>
  <si>
    <t>PH02Gene07916.t1</t>
  </si>
  <si>
    <t>LOC_Os01g66560.1</t>
  </si>
  <si>
    <t>PH02Gene07919.t1</t>
  </si>
  <si>
    <t>LOC_Os01g66580.1</t>
  </si>
  <si>
    <t>PH02Gene07921.t1</t>
  </si>
  <si>
    <t>LOC_Os01g66590.1</t>
  </si>
  <si>
    <t>PH02Gene07923.t1</t>
  </si>
  <si>
    <t>LOC_Os01g66600.1</t>
  </si>
  <si>
    <t>PH02Gene07924.t1</t>
  </si>
  <si>
    <t>LOC_Os01g66610.1</t>
  </si>
  <si>
    <t>PH02Gene48601.t1</t>
  </si>
  <si>
    <t>LOC_Os01g66690.1</t>
  </si>
  <si>
    <t>PH02Gene27104.t1</t>
  </si>
  <si>
    <t>LOC_Os01g66700.1</t>
  </si>
  <si>
    <t>PH02Gene27106.t1</t>
  </si>
  <si>
    <t>LOC_Os01g66710.1</t>
  </si>
  <si>
    <t>PH02Gene27107.t1</t>
  </si>
  <si>
    <t>LOC_Os01g66860.2</t>
  </si>
  <si>
    <t>PH02Gene27111.t1</t>
  </si>
  <si>
    <t>LOC_Os01g66900.1</t>
  </si>
  <si>
    <t>PH02Gene27117.t1</t>
  </si>
  <si>
    <t>LOC_Os01g67000.1</t>
  </si>
  <si>
    <t>PH02Gene27120.t1</t>
  </si>
  <si>
    <t>LOC_Os01g67090.1</t>
  </si>
  <si>
    <t>PH02Gene27127.t1</t>
  </si>
  <si>
    <t>LOC_Os01g67100.1</t>
  </si>
  <si>
    <t>PH02Gene27129.t1</t>
  </si>
  <si>
    <t>LOC_Os01g67120.1</t>
  </si>
  <si>
    <t>PH02Gene27130.t1</t>
  </si>
  <si>
    <t>LOC_Os01g67134.1</t>
  </si>
  <si>
    <t>PH02Gene29817.t1</t>
  </si>
  <si>
    <t>LOC_Os01g67170.1</t>
  </si>
  <si>
    <t>PH02Gene29818.t1</t>
  </si>
  <si>
    <t>LOC_Os01g67180.1</t>
  </si>
  <si>
    <t>PH02Gene29819.t1</t>
  </si>
  <si>
    <t>LOC_Os01g67210.1</t>
  </si>
  <si>
    <t>PH02Gene29821.t1</t>
  </si>
  <si>
    <t>LOC_Os01g67240.1</t>
  </si>
  <si>
    <t>PH02Gene29822.t1</t>
  </si>
  <si>
    <t>LOC_Os01g67250.1</t>
  </si>
  <si>
    <t>PH02Gene29823.t1</t>
  </si>
  <si>
    <t>LOC_Os01g67290.1</t>
  </si>
  <si>
    <t>PH02Gene29824.t2</t>
  </si>
  <si>
    <t>LOC_Os01g67300.1</t>
  </si>
  <si>
    <t>PH02Gene29825.t1</t>
  </si>
  <si>
    <t>LOC_Os01g67310.1</t>
  </si>
  <si>
    <t>PH02Gene29826.t1</t>
  </si>
  <si>
    <t>LOC_Os01g67330.1</t>
  </si>
  <si>
    <t>PH02Gene29828.t2</t>
  </si>
  <si>
    <t>LOC_Os01g67340.1</t>
  </si>
  <si>
    <t>PH02Gene29829.t2</t>
  </si>
  <si>
    <t>LOC_Os01g67360.1</t>
  </si>
  <si>
    <t>PH02Gene29830.t1</t>
  </si>
  <si>
    <t>LOC_Os01g67370.1</t>
  </si>
  <si>
    <t>PH02Gene29831.t1</t>
  </si>
  <si>
    <t>LOC_Os01g67390.1</t>
  </si>
  <si>
    <t>PH02Gene29832.t1</t>
  </si>
  <si>
    <t>LOC_Os01g67410.1</t>
  </si>
  <si>
    <t>PH02Gene29833.t1</t>
  </si>
  <si>
    <t>LOC_Os01g67420.1</t>
  </si>
  <si>
    <t>PH02Gene29834.t1</t>
  </si>
  <si>
    <t>LOC_Os01g67430.1</t>
  </si>
  <si>
    <t>PH02Gene29835.t1</t>
  </si>
  <si>
    <t>LOC_Os01g67480.1</t>
  </si>
  <si>
    <t>PH02Gene29836.t1</t>
  </si>
  <si>
    <t>LOC_Os01g67500.1</t>
  </si>
  <si>
    <t>LOC_Os01g67510.1</t>
  </si>
  <si>
    <t>PH02Gene29838.t1</t>
  </si>
  <si>
    <t>LOC_Os01g67530.1</t>
  </si>
  <si>
    <t>PH02Gene45698.t1</t>
  </si>
  <si>
    <t>LOC_Os01g67550.1</t>
  </si>
  <si>
    <t>PH02Gene45699.t1</t>
  </si>
  <si>
    <t>LOC_Os01g67560.2</t>
  </si>
  <si>
    <t>PH02Gene45700.t2</t>
  </si>
  <si>
    <t>LOC_Os01g67580.1</t>
  </si>
  <si>
    <t>PH02Gene45702.t1</t>
  </si>
  <si>
    <t>LOC_Os01g67590.1</t>
  </si>
  <si>
    <t>PH02Gene45703.t1</t>
  </si>
  <si>
    <t>LOC_Os01g67600.1</t>
  </si>
  <si>
    <t>PH02Gene45704.t1</t>
  </si>
  <si>
    <t>LOC_Os01g67630.1</t>
  </si>
  <si>
    <t>PH02Gene45705.t1</t>
  </si>
  <si>
    <t>LOC_Os01g67650.1</t>
  </si>
  <si>
    <t>PH02Gene45706.t1</t>
  </si>
  <si>
    <t>LOC_Os01g67720.1</t>
  </si>
  <si>
    <t>PH02Gene13614.t1</t>
  </si>
  <si>
    <t>LOC_Os01g67740.1</t>
  </si>
  <si>
    <t>PH02Gene13613.t1</t>
  </si>
  <si>
    <t>LOC_Os01g67770.1</t>
  </si>
  <si>
    <t>PH02Gene13612.t1</t>
  </si>
  <si>
    <t>LOC_Os01g67810.1</t>
  </si>
  <si>
    <t>PH02Gene13611.t1</t>
  </si>
  <si>
    <t>LOC_Os01g67830.1</t>
  </si>
  <si>
    <t>PH02Gene13610.t1</t>
  </si>
  <si>
    <t>LOC_Os01g67850.1</t>
  </si>
  <si>
    <t>PH02Gene13609.t1</t>
  </si>
  <si>
    <t>LOC_Os01g67860.1</t>
  </si>
  <si>
    <t>PH02Gene13607.t1</t>
  </si>
  <si>
    <t>LOC_Os01g67870.1</t>
  </si>
  <si>
    <t>PH02Gene13605.t1</t>
  </si>
  <si>
    <t>LOC_Os01g67880.1</t>
  </si>
  <si>
    <t>PH02Gene13604.t1</t>
  </si>
  <si>
    <t>LOC_Os01g67920.1</t>
  </si>
  <si>
    <t>PH02Gene13602.t1</t>
  </si>
  <si>
    <t>LOC_Os01g67950.1</t>
  </si>
  <si>
    <t>PH02Gene13601.t1</t>
  </si>
  <si>
    <t>LOC_Os01g67970.1</t>
  </si>
  <si>
    <t>PH02Gene13600.t1</t>
  </si>
  <si>
    <t>LOC_Os01g67980.1</t>
  </si>
  <si>
    <t>PH02Gene13599.t1</t>
  </si>
  <si>
    <t>LOC_Os01g68000.1</t>
  </si>
  <si>
    <t>PH02Gene13598.t1</t>
  </si>
  <si>
    <t>LOC_Os01g68010.1</t>
  </si>
  <si>
    <t>PH02Gene13597.t1</t>
  </si>
  <si>
    <t>LOC_Os01g68020.1</t>
  </si>
  <si>
    <t>PH02Gene13595.t1</t>
  </si>
  <si>
    <t>LOC_Os01g68040.1</t>
  </si>
  <si>
    <t>PH02Gene13594.t1</t>
  </si>
  <si>
    <t>LOC_Os01g68050.2</t>
  </si>
  <si>
    <t>PH02Gene13592.t1</t>
  </si>
  <si>
    <t>LOC_Os01g68060.1</t>
  </si>
  <si>
    <t>PH02Gene13591.t1</t>
  </si>
  <si>
    <t>LOC_Os01g68070.1</t>
  </si>
  <si>
    <t>PH02Gene13589.t1</t>
  </si>
  <si>
    <t>LOC_Os01g68120.1</t>
  </si>
  <si>
    <t>PH02Gene13588.t2</t>
  </si>
  <si>
    <t>LOC_Os01g68140.1</t>
  </si>
  <si>
    <t>PH02Gene13586.t1</t>
  </si>
  <si>
    <t>LOC_Os01g68290.1</t>
  </si>
  <si>
    <t>PH02Gene13581.t1</t>
  </si>
  <si>
    <t>LOC_Os01g68300.1</t>
  </si>
  <si>
    <t>PH02Gene13580.t1</t>
  </si>
  <si>
    <t>LOC_Os01g68320.1</t>
  </si>
  <si>
    <t>PH02Gene13579.t1</t>
  </si>
  <si>
    <t>LOC_Os01g68324.3</t>
  </si>
  <si>
    <t>PH02Gene13578.t1</t>
  </si>
  <si>
    <t>LOC_Os01g68330.1</t>
  </si>
  <si>
    <t>PH02Gene13577.t1</t>
  </si>
  <si>
    <t>LOC_Os01g68380.1</t>
  </si>
  <si>
    <t>PH02Gene13576.t1</t>
  </si>
  <si>
    <t>LOC_Os01g68390.1</t>
  </si>
  <si>
    <t>PH02Gene13575.t1</t>
  </si>
  <si>
    <t>LOC_Os01g68420.1</t>
  </si>
  <si>
    <t>PH02Gene13574.t1</t>
  </si>
  <si>
    <t>LOC_Os01g68440.1</t>
  </si>
  <si>
    <t>PH02Gene13573.t2</t>
  </si>
  <si>
    <t>LOC_Os01g68460.1</t>
  </si>
  <si>
    <t>PH02Gene13572.t1</t>
  </si>
  <si>
    <t>LOC_Os01g68480.1</t>
  </si>
  <si>
    <t>PH02Gene13571.t1</t>
  </si>
  <si>
    <t>LOC_Os01g68490.1</t>
  </si>
  <si>
    <t>PH02Gene13570.t1</t>
  </si>
  <si>
    <t>LOC_Os01g68500.1</t>
  </si>
  <si>
    <t>PH02Gene13569.t1</t>
  </si>
  <si>
    <t>LOC_Os01g68510.1</t>
  </si>
  <si>
    <t>PH02Gene04919.t1</t>
  </si>
  <si>
    <t>LOC_Os01g68524.1</t>
  </si>
  <si>
    <t>PH02Gene04918.t3</t>
  </si>
  <si>
    <t>LOC_Os01g68540.1</t>
  </si>
  <si>
    <t>PH02Gene04917.t1</t>
  </si>
  <si>
    <t>LOC_Os01g68560.1</t>
  </si>
  <si>
    <t>PH02Gene04916.t1</t>
  </si>
  <si>
    <t>LOC_Os01g68570.1</t>
  </si>
  <si>
    <t>PH02Gene04915.t1</t>
  </si>
  <si>
    <t>LOC_Os01g68580.1</t>
  </si>
  <si>
    <t>PH02Gene04914.t1</t>
  </si>
  <si>
    <t>LOC_Os01g68598.2</t>
  </si>
  <si>
    <t>PH02Gene04912.t1</t>
  </si>
  <si>
    <t>LOC_Os01g68620.1</t>
  </si>
  <si>
    <t>PH02Gene04911.t1</t>
  </si>
  <si>
    <t>LOC_Os01g68630.1</t>
  </si>
  <si>
    <t>PH02Gene04910.t1</t>
  </si>
  <si>
    <t>LOC_Os01g68650.1</t>
  </si>
  <si>
    <t>PH02Gene04909.t1</t>
  </si>
  <si>
    <t>LOC_Os01g68660.1</t>
  </si>
  <si>
    <t>PH02Gene04908.t1</t>
  </si>
  <si>
    <t>LOC_Os01g68680.1</t>
  </si>
  <si>
    <t>PH02Gene04907.t1</t>
  </si>
  <si>
    <t>LOC_Os01g68700.1</t>
  </si>
  <si>
    <t>PH02Gene04905.t1</t>
  </si>
  <si>
    <t>LOC_Os01g68710.1</t>
  </si>
  <si>
    <t>PH02Gene48265.t1</t>
  </si>
  <si>
    <t>LOC_Os01g68740.1</t>
  </si>
  <si>
    <t>PH02Gene48263.t1</t>
  </si>
  <si>
    <t>LOC_Os01g68750.1</t>
  </si>
  <si>
    <t>PH02Gene48261.t1</t>
  </si>
  <si>
    <t>LOC_Os01g68760.1</t>
  </si>
  <si>
    <t>PH02Gene48260.t1</t>
  </si>
  <si>
    <t>LOC_Os01g68770.1</t>
  </si>
  <si>
    <t>PH02Gene42366.t1</t>
  </si>
  <si>
    <t>LOC_Os01g68800.1</t>
  </si>
  <si>
    <t>PH02Gene42367.t1</t>
  </si>
  <si>
    <t>LOC_Os01g68810.1</t>
  </si>
  <si>
    <t>PH02Gene42368.t1</t>
  </si>
  <si>
    <t>LOC_Os01g68830.1</t>
  </si>
  <si>
    <t>PH02Gene42369.t1</t>
  </si>
  <si>
    <t>LOC_Os01g68840.1</t>
  </si>
  <si>
    <t>PH02Gene42370.t1</t>
  </si>
  <si>
    <t>LOC_Os01g68860.1</t>
  </si>
  <si>
    <t>PH02Gene42371.t1</t>
  </si>
  <si>
    <t>LOC_Os01g68870.2</t>
  </si>
  <si>
    <t>PH02Gene42372.t1</t>
  </si>
  <si>
    <t>LOC_Os01g68890.1</t>
  </si>
  <si>
    <t>PH02Gene42373.t1</t>
  </si>
  <si>
    <t>LOC_Os01g68900.1</t>
  </si>
  <si>
    <t>PH02Gene42374.t1</t>
  </si>
  <si>
    <t>LOC_Os01g68930.1</t>
  </si>
  <si>
    <t>PH02Gene42375.t1</t>
  </si>
  <si>
    <t>LOC_Os01g68940.1</t>
  </si>
  <si>
    <t>PH02Gene42376.t1</t>
  </si>
  <si>
    <t>LOC_Os01g68960.1</t>
  </si>
  <si>
    <t>PH02Gene42378.t1</t>
  </si>
  <si>
    <t>LOC_Os01g68970.2</t>
  </si>
  <si>
    <t>PH02Gene42379.t1</t>
  </si>
  <si>
    <t>LOC_Os01g69030.1</t>
  </si>
  <si>
    <t>PH02Gene07232.t1</t>
  </si>
  <si>
    <t>LOC_Os01g69040.1</t>
  </si>
  <si>
    <t>PH02Gene07234.t1</t>
  </si>
  <si>
    <t>LOC_Os01g69050.1</t>
  </si>
  <si>
    <t>PH02Gene07235.t1</t>
  </si>
  <si>
    <t>LOC_Os01g69070.1</t>
  </si>
  <si>
    <t>PH02Gene07236.t1</t>
  </si>
  <si>
    <t>LOC_Os01g69080.1</t>
  </si>
  <si>
    <t>PH02Gene07237.t1</t>
  </si>
  <si>
    <t>LOC_Os01g69090.1</t>
  </si>
  <si>
    <t>PH02Gene07238.t1</t>
  </si>
  <si>
    <t>LOC_Os01g69100.1</t>
  </si>
  <si>
    <t>PH02Gene07239.t1</t>
  </si>
  <si>
    <t>LOC_Os01g69110.1</t>
  </si>
  <si>
    <t>PH02Gene07240.t3</t>
  </si>
  <si>
    <t>LOC_Os01g69120.1</t>
  </si>
  <si>
    <t>PH02Gene07241.t1</t>
  </si>
  <si>
    <t>LOC_Os01g69130.1</t>
  </si>
  <si>
    <t>PH02Gene07242.t1</t>
  </si>
  <si>
    <t>LOC_Os01g69140.1</t>
  </si>
  <si>
    <t>PH02Gene07244.t1</t>
  </si>
  <si>
    <t>LOC_Os01g69160.1</t>
  </si>
  <si>
    <t>PH02Gene07245.t1</t>
  </si>
  <si>
    <t>LOC_Os01g69210.1</t>
  </si>
  <si>
    <t>PH02Gene07246.t1</t>
  </si>
  <si>
    <t>LOC_Os01g69230.1</t>
  </si>
  <si>
    <t>PH02Gene07247.t1</t>
  </si>
  <si>
    <t>LOC_Os01g69240.1</t>
  </si>
  <si>
    <t>PH02Gene07248.t1</t>
  </si>
  <si>
    <t>LOC_Os01g69250.1</t>
  </si>
  <si>
    <t>PH02Gene07249.t1</t>
  </si>
  <si>
    <t>LOC_Os01g69270.1</t>
  </si>
  <si>
    <t>PH02Gene07250.t1</t>
  </si>
  <si>
    <t>LOC_Os01g69290.1</t>
  </si>
  <si>
    <t>PH02Gene07252.t1</t>
  </si>
  <si>
    <t>LOC_Os01g69830.1</t>
  </si>
  <si>
    <t>PH02Gene07253.t1</t>
  </si>
  <si>
    <t>LOC_Os01g69840.1</t>
  </si>
  <si>
    <t>PH02Gene07254.t1</t>
  </si>
  <si>
    <t>LOC_Os01g69850.1</t>
  </si>
  <si>
    <t>PH02Gene07255.t1</t>
  </si>
  <si>
    <t>LOC_Os01g69900.1</t>
  </si>
  <si>
    <t>PH02Gene07257.t1</t>
  </si>
  <si>
    <t>LOC_Os01g69910.3</t>
  </si>
  <si>
    <t>PH02Gene07259.t1</t>
  </si>
  <si>
    <t>LOC_Os01g69920.1</t>
  </si>
  <si>
    <t>PH02Gene07260.t1</t>
  </si>
  <si>
    <t>LOC_Os01g69930.1</t>
  </si>
  <si>
    <t>PH02Gene07261.t1</t>
  </si>
  <si>
    <t>LOC_Os01g69940.1</t>
  </si>
  <si>
    <t>PH02Gene07262.t1</t>
  </si>
  <si>
    <t>LOC_Os01g69950.1</t>
  </si>
  <si>
    <t>PH02Gene07263.t1</t>
  </si>
  <si>
    <t>LOC_Os01g69970.1</t>
  </si>
  <si>
    <t>PH02Gene07264.t1</t>
  </si>
  <si>
    <t>LOC_Os01g69990.1</t>
  </si>
  <si>
    <t>PH02Gene07268.t2</t>
  </si>
  <si>
    <t>LOC_Os01g70010.1</t>
  </si>
  <si>
    <t>PH02Gene07269.t1</t>
  </si>
  <si>
    <t>LOC_Os01g70020.1</t>
  </si>
  <si>
    <t>PH02Gene07271.t1</t>
  </si>
  <si>
    <t>LOC_Os01g70060.1</t>
  </si>
  <si>
    <t>PH02Gene07272.t1</t>
  </si>
  <si>
    <t>LOC_Os01g70100.1</t>
  </si>
  <si>
    <t>PH02Gene07273.t1</t>
  </si>
  <si>
    <t>LOC_Os01g70110.1</t>
  </si>
  <si>
    <t>PH02Gene07274.t1</t>
  </si>
  <si>
    <t>LOC_Os01g70130.1</t>
  </si>
  <si>
    <t>PH02Gene07275.t1</t>
  </si>
  <si>
    <t>LOC_Os01g70140.1</t>
  </si>
  <si>
    <t>PH02Gene07277.t1</t>
  </si>
  <si>
    <t>LOC_Os01g70150.1</t>
  </si>
  <si>
    <t>PH02Gene07278.t1</t>
  </si>
  <si>
    <t>LOC_Os01g70160.1</t>
  </si>
  <si>
    <t>PH02Gene07279.t1</t>
  </si>
  <si>
    <t>LOC_Os01g70170.1</t>
  </si>
  <si>
    <t>PH02Gene07280.t1</t>
  </si>
  <si>
    <t>LOC_Os01g70180.1</t>
  </si>
  <si>
    <t>PH02Gene07281.t1</t>
  </si>
  <si>
    <t>LOC_Os01g70210.1</t>
  </si>
  <si>
    <t>PH02Gene07284.t3</t>
  </si>
  <si>
    <t>LOC_Os01g70220.1</t>
  </si>
  <si>
    <t>PH02Gene07287.t1</t>
  </si>
  <si>
    <t>LOC_Os01g70230.1</t>
  </si>
  <si>
    <t>PH02Gene07288.t1</t>
  </si>
  <si>
    <t>LOC_Os01g70240.1</t>
  </si>
  <si>
    <t>PH02Gene07289.t1</t>
  </si>
  <si>
    <t>LOC_Os01g70250.1</t>
  </si>
  <si>
    <t>PH02Gene07290.t1</t>
  </si>
  <si>
    <t>LOC_Os01g70260.1</t>
  </si>
  <si>
    <t>PH02Gene07291.t1</t>
  </si>
  <si>
    <t>LOC_Os01g70270.1</t>
  </si>
  <si>
    <t>PH02Gene07292.t1</t>
  </si>
  <si>
    <t>LOC_Os01g70310.1</t>
  </si>
  <si>
    <t>PH02Gene07293.t1</t>
  </si>
  <si>
    <t>LOC_Os01g70320.1</t>
  </si>
  <si>
    <t>PH02Gene07294.t1</t>
  </si>
  <si>
    <t>LOC_Os01g70330.1</t>
  </si>
  <si>
    <t>PH02Gene07295.t1</t>
  </si>
  <si>
    <t>LOC_Os01g70340.1</t>
  </si>
  <si>
    <t>PH02Gene07296.t1</t>
  </si>
  <si>
    <t>LOC_Os01g70360.1</t>
  </si>
  <si>
    <t>PH02Gene07297.t1</t>
  </si>
  <si>
    <t>LOC_Os01g70390.1</t>
  </si>
  <si>
    <t>PH02Gene14221.t1</t>
  </si>
  <si>
    <t>LOC_Os01g70410.1</t>
  </si>
  <si>
    <t>PH02Gene14222.t1</t>
  </si>
  <si>
    <t>LOC_Os01g70430.1</t>
  </si>
  <si>
    <t>PH02Gene14223.t2</t>
  </si>
  <si>
    <t>LOC_Os01g70470.1</t>
  </si>
  <si>
    <t>PH02Gene14224.t1</t>
  </si>
  <si>
    <t>LOC_Os01g70500.1</t>
  </si>
  <si>
    <t>PH02Gene14225.t1</t>
  </si>
  <si>
    <t>LOC_Os01g70520.1</t>
  </si>
  <si>
    <t>PH02Gene14226.t1</t>
  </si>
  <si>
    <t>LOC_Os01g70525.1</t>
  </si>
  <si>
    <t>PH02Gene14227.t1</t>
  </si>
  <si>
    <t>LOC_Os01g70550.1</t>
  </si>
  <si>
    <t>PH02Gene14228.t1</t>
  </si>
  <si>
    <t>LOC_Os01g70560.1</t>
  </si>
  <si>
    <t>PH02Gene14229.t1</t>
  </si>
  <si>
    <t>LOC_Os01g70580.1</t>
  </si>
  <si>
    <t>PH02Gene14230.t1</t>
  </si>
  <si>
    <t>LOC_Os01g70590.1</t>
  </si>
  <si>
    <t>PH02Gene14231.t1</t>
  </si>
  <si>
    <t>LOC_Os01g70660.1</t>
  </si>
  <si>
    <t>PH02Gene14233.t1</t>
  </si>
  <si>
    <t>LOC_Os01g70670.1</t>
  </si>
  <si>
    <t>PH02Gene14234.t1</t>
  </si>
  <si>
    <t>LOC_Os01g70690.1</t>
  </si>
  <si>
    <t>PH02Gene14235.t1</t>
  </si>
  <si>
    <t>LOC_Os01g70710.1</t>
  </si>
  <si>
    <t>PH02Gene14236.t1</t>
  </si>
  <si>
    <t>LOC_Os01g70770.1</t>
  </si>
  <si>
    <t>PH02Gene14237.t1</t>
  </si>
  <si>
    <t>LOC_Os01g70780.1</t>
  </si>
  <si>
    <t>PH02Gene14238.t1</t>
  </si>
  <si>
    <t>LOC_Os01g70790.1</t>
  </si>
  <si>
    <t>PH02Gene14239.t1</t>
  </si>
  <si>
    <t>LOC_Os01g70800.1</t>
  </si>
  <si>
    <t>PH02Gene14241.t1</t>
  </si>
  <si>
    <t>LOC_Os01g70810.1</t>
  </si>
  <si>
    <t>PH02Gene14245.t1</t>
  </si>
  <si>
    <t>LOC_Os01g70820.1</t>
  </si>
  <si>
    <t>PH02Gene14246.t1</t>
  </si>
  <si>
    <t>LOC_Os01g70830.1</t>
  </si>
  <si>
    <t>PH02Gene14247.t1</t>
  </si>
  <si>
    <t>LOC_Os01g70870.1</t>
  </si>
  <si>
    <t>PH02Gene14249.t1</t>
  </si>
  <si>
    <t>LOC_Os01g70880.1</t>
  </si>
  <si>
    <t>PH02Gene14250.t1</t>
  </si>
  <si>
    <t>LOC_Os01g70920.2</t>
  </si>
  <si>
    <t>PH02Gene09196.t1</t>
  </si>
  <si>
    <t>LOC_Os01g70930.1</t>
  </si>
  <si>
    <t>PH02Gene09195.t1</t>
  </si>
  <si>
    <t>LOC_Os01g70940.1</t>
  </si>
  <si>
    <t>PH02Gene09194.t1</t>
  </si>
  <si>
    <t>LOC_Os01g70960.2</t>
  </si>
  <si>
    <t>PH02Gene09192.t1</t>
  </si>
  <si>
    <t>LOC_Os01g70970.1</t>
  </si>
  <si>
    <t>PH02Gene09190.t1</t>
  </si>
  <si>
    <t>LOC_Os01g70980.1</t>
  </si>
  <si>
    <t>PH02Gene09189.t2</t>
  </si>
  <si>
    <t>LOC_Os01g70990.1</t>
  </si>
  <si>
    <t>PH02Gene09188.t1</t>
  </si>
  <si>
    <t>LOC_Os01g71000.1</t>
  </si>
  <si>
    <t>PH02Gene09187.t1</t>
  </si>
  <si>
    <t>LOC_Os01g71010.1</t>
  </si>
  <si>
    <t>PH02Gene09186.t1</t>
  </si>
  <si>
    <t>LOC_Os01g71040.1</t>
  </si>
  <si>
    <t>PH02Gene09185.t1</t>
  </si>
  <si>
    <t>LOC_Os01g71050.1</t>
  </si>
  <si>
    <t>PH02Gene09184.t1</t>
  </si>
  <si>
    <t>LOC_Os01g71060.1</t>
  </si>
  <si>
    <t>PH02Gene09183.t1</t>
  </si>
  <si>
    <t>LOC_Os01g71090.1</t>
  </si>
  <si>
    <t>PH02Gene09182.t1</t>
  </si>
  <si>
    <t>LOC_Os01g71200.1</t>
  </si>
  <si>
    <t>PH02Gene29903.t1</t>
  </si>
  <si>
    <t>LOC_Os01g71210.1</t>
  </si>
  <si>
    <t>PH02Gene29902.t1</t>
  </si>
  <si>
    <t>LOC_Os01g71220.1</t>
  </si>
  <si>
    <t>PH02Gene29901.t1</t>
  </si>
  <si>
    <t>LOC_Os01g71230.1</t>
  </si>
  <si>
    <t>PH02Gene29900.t1</t>
  </si>
  <si>
    <t>LOC_Os01g71240.1</t>
  </si>
  <si>
    <t>PH02Gene29898.t1</t>
  </si>
  <si>
    <t>LOC_Os01g71256.1</t>
  </si>
  <si>
    <t>PH02Gene29897.t1</t>
  </si>
  <si>
    <t>LOC_Os01g71262.1</t>
  </si>
  <si>
    <t>PH02Gene29896.t1</t>
  </si>
  <si>
    <t>LOC_Os01g71270.1</t>
  </si>
  <si>
    <t>PH02Gene29895.t1</t>
  </si>
  <si>
    <t>LOC_Os01g71300.1</t>
  </si>
  <si>
    <t>PH02Gene29894.t2</t>
  </si>
  <si>
    <t>LOC_Os01g71310.1</t>
  </si>
  <si>
    <t>PH02Gene29893.t1</t>
  </si>
  <si>
    <t>LOC_Os01g71320.1</t>
  </si>
  <si>
    <t>PH02Gene29892.t1</t>
  </si>
  <si>
    <t>LOC_Os01g71330.1</t>
  </si>
  <si>
    <t>PH02Gene29891.t1</t>
  </si>
  <si>
    <t>LOC_Os01g71340.1</t>
  </si>
  <si>
    <t>PH02Gene29890.t1</t>
  </si>
  <si>
    <t>LOC_Os01g71350.1</t>
  </si>
  <si>
    <t>PH02Gene29887.t1</t>
  </si>
  <si>
    <t>LOC_Os01g38950.1</t>
  </si>
  <si>
    <t>PH02Gene22171.t1</t>
  </si>
  <si>
    <t>LOC_Os01g38970.1</t>
  </si>
  <si>
    <t>PH02Gene22172.t1</t>
  </si>
  <si>
    <t>LOC_Os01g38980.2</t>
  </si>
  <si>
    <t>PH02Gene22173.t1</t>
  </si>
  <si>
    <t>LOC_Os01g38990.1</t>
  </si>
  <si>
    <t>PH02Gene22174.t1</t>
  </si>
  <si>
    <t>LOC_Os01g39000.1</t>
  </si>
  <si>
    <t>PH02Gene22175.t1</t>
  </si>
  <si>
    <t>LOC_Os01g39020.1</t>
  </si>
  <si>
    <t>PH02Gene22176.t1</t>
  </si>
  <si>
    <t>LOC_Os01g39100.1</t>
  </si>
  <si>
    <t>PH02Gene22177.t3</t>
  </si>
  <si>
    <t>LOC_Os01g39110.1</t>
  </si>
  <si>
    <t>PH02Gene22178.t1</t>
  </si>
  <si>
    <t>LOC_Os01g39150.1</t>
  </si>
  <si>
    <t>PH02Gene22183.t1</t>
  </si>
  <si>
    <t>LOC_Os01g39250.1</t>
  </si>
  <si>
    <t>PH02Gene22184.t1</t>
  </si>
  <si>
    <t>LOC_Os01g39270.1</t>
  </si>
  <si>
    <t>PH02Gene22185.t2</t>
  </si>
  <si>
    <t>LOC_Os01g39290.1</t>
  </si>
  <si>
    <t>PH02Gene22186.t1</t>
  </si>
  <si>
    <t>LOC_Os01g39310.1</t>
  </si>
  <si>
    <t>PH02Gene28273.t1</t>
  </si>
  <si>
    <t>LOC_Os01g39330.1</t>
  </si>
  <si>
    <t>PH02Gene28274.t1</t>
  </si>
  <si>
    <t>LOC_Os01g39380.1</t>
  </si>
  <si>
    <t>PH02Gene28275.t1</t>
  </si>
  <si>
    <t>LOC_Os01g39600.1</t>
  </si>
  <si>
    <t>PH02Gene28276.t1</t>
  </si>
  <si>
    <t>LOC_Os01g39690.1</t>
  </si>
  <si>
    <t>PH02Gene28279.t1</t>
  </si>
  <si>
    <t>LOC_Os01g39790.1</t>
  </si>
  <si>
    <t>PH02Gene28280.t1</t>
  </si>
  <si>
    <t>LOC_Os01g39830.1</t>
  </si>
  <si>
    <t>PH02Gene28282.t1</t>
  </si>
  <si>
    <t>LOC_Os01g39890.1</t>
  </si>
  <si>
    <t>PH02Gene28283.t2</t>
  </si>
  <si>
    <t>LOC_Os01g39960.1</t>
  </si>
  <si>
    <t>PH02Gene28284.t1</t>
  </si>
  <si>
    <t>LOC_Os01g39970.1</t>
  </si>
  <si>
    <t>PH02Gene28285.t1</t>
  </si>
  <si>
    <t>LOC_Os01g40050.2</t>
  </si>
  <si>
    <t>PH02Gene28287.t1</t>
  </si>
  <si>
    <t>LOC_Os01g40070.1</t>
  </si>
  <si>
    <t>PH02Gene28289.t1</t>
  </si>
  <si>
    <t>LOC_Os01g40094.1</t>
  </si>
  <si>
    <t>PH02Gene28290.t1</t>
  </si>
  <si>
    <t>LOC_Os01g40110.1</t>
  </si>
  <si>
    <t>PH02Gene28291.t2</t>
  </si>
  <si>
    <t>LOC_Os01g40190.1</t>
  </si>
  <si>
    <t>PH02Gene28292.t1</t>
  </si>
  <si>
    <t>LOC_Os01g40200.1</t>
  </si>
  <si>
    <t>PH02Gene11962.t4</t>
  </si>
  <si>
    <t>LOC_Os01g40240.1</t>
  </si>
  <si>
    <t>PH02Gene11966.t1</t>
  </si>
  <si>
    <t>LOC_Os01g40250.1</t>
  </si>
  <si>
    <t>PH02Gene11968.t1</t>
  </si>
  <si>
    <t>LOC_Os01g40260.1</t>
  </si>
  <si>
    <t>PH02Gene11970.t1</t>
  </si>
  <si>
    <t>LOC_Os01g40280.1</t>
  </si>
  <si>
    <t>PH02Gene11971.t1</t>
  </si>
  <si>
    <t>LOC_Os01g40310.1</t>
  </si>
  <si>
    <t>PH02Gene11972.t1</t>
  </si>
  <si>
    <t>LOC_Os01g40330.1</t>
  </si>
  <si>
    <t>PH02Gene11973.t2</t>
  </si>
  <si>
    <t>LOC_Os01g40340.1</t>
  </si>
  <si>
    <t>PH02Gene11974.t1</t>
  </si>
  <si>
    <t>LOC_Os01g40420.2</t>
  </si>
  <si>
    <t>PH02Gene11975.t1</t>
  </si>
  <si>
    <t>LOC_Os01g40430.1</t>
  </si>
  <si>
    <t>PH02Gene11976.t1</t>
  </si>
  <si>
    <t>LOC_Os01g40450.1</t>
  </si>
  <si>
    <t>PH02Gene11978.t1</t>
  </si>
  <si>
    <t>LOC_Os01g40470.1</t>
  </si>
  <si>
    <t>PH02Gene11979.t1</t>
  </si>
  <si>
    <t>LOC_Os01g40480.1</t>
  </si>
  <si>
    <t>PH02Gene11980.t1</t>
  </si>
  <si>
    <t>LOC_Os01g40530.1</t>
  </si>
  <si>
    <t>PH02Gene11981.t1</t>
  </si>
  <si>
    <t>LOC_Os01g40560.1</t>
  </si>
  <si>
    <t>PH02Gene11983.t1</t>
  </si>
  <si>
    <t>LOC_Os01g40570.1</t>
  </si>
  <si>
    <t>PH02Gene11984.t1</t>
  </si>
  <si>
    <t>LOC_Os01g40590.1</t>
  </si>
  <si>
    <t>PH02Gene11986.t1</t>
  </si>
  <si>
    <t>LOC_Os01g40600.1</t>
  </si>
  <si>
    <t>PH02Gene11987.t1</t>
  </si>
  <si>
    <t>LOC_Os01g40630.1</t>
  </si>
  <si>
    <t>PH02Gene11990.t1</t>
  </si>
  <si>
    <t>LOC_Os01g40640.1</t>
  </si>
  <si>
    <t>PH02Gene11991.t3</t>
  </si>
  <si>
    <t>LOC_Os01g40660.1</t>
  </si>
  <si>
    <t>PH02Gene11992.t1</t>
  </si>
  <si>
    <t>LOC_Os01g40670.1</t>
  </si>
  <si>
    <t>PH02Gene11994.t1</t>
  </si>
  <si>
    <t>LOC_Os01g40680.1</t>
  </si>
  <si>
    <t>PH02Gene11995.t1</t>
  </si>
  <si>
    <t>LOC_Os01g40700.1</t>
  </si>
  <si>
    <t>PH02Gene11996.t2</t>
  </si>
  <si>
    <t>LOC_Os01g40710.1</t>
  </si>
  <si>
    <t>PH02Gene11997.t1</t>
  </si>
  <si>
    <t>LOC_Os01g40720.1</t>
  </si>
  <si>
    <t>PH02Gene11998.t1</t>
  </si>
  <si>
    <t>LOC_Os01g40840.1</t>
  </si>
  <si>
    <t>PH02Gene12001.t1</t>
  </si>
  <si>
    <t>LOC_Os01g40860.1</t>
  </si>
  <si>
    <t>PH02Gene12002.t1</t>
  </si>
  <si>
    <t>LOC_Os01g40970.1</t>
  </si>
  <si>
    <t>PH02Gene12003.t1</t>
  </si>
  <si>
    <t>LOC_Os01g40980.1</t>
  </si>
  <si>
    <t>PH02Gene12004.t1</t>
  </si>
  <si>
    <t>LOC_Os01g40990.2</t>
  </si>
  <si>
    <t>PH02Gene12005.t1</t>
  </si>
  <si>
    <t>LOC_Os01g41010.1</t>
  </si>
  <si>
    <t>PH02Gene12006.t3</t>
  </si>
  <si>
    <t>LOC_Os01g41030.1</t>
  </si>
  <si>
    <t>PH02Gene12007.t1</t>
  </si>
  <si>
    <t>LOC_Os01g41040.1</t>
  </si>
  <si>
    <t>PH02Gene12008.t1</t>
  </si>
  <si>
    <t>LOC_Os01g41120.1</t>
  </si>
  <si>
    <t>PH02Gene12009.t1</t>
  </si>
  <si>
    <t>LOC_Os01g41190.1</t>
  </si>
  <si>
    <t>PH02Gene12011.t1</t>
  </si>
  <si>
    <t>LOC_Os01g41200.1</t>
  </si>
  <si>
    <t>PH02Gene12012.t1</t>
  </si>
  <si>
    <t>LOC_Os01g41220.1</t>
  </si>
  <si>
    <t>PH02Gene12013.t1</t>
  </si>
  <si>
    <t>LOC_Os01g41260.1</t>
  </si>
  <si>
    <t>PH02Gene30590.t1</t>
  </si>
  <si>
    <t>LOC_Os01g41290.1</t>
  </si>
  <si>
    <t>PH02Gene30588.t1</t>
  </si>
  <si>
    <t>LOC_Os01g41340.1</t>
  </si>
  <si>
    <t>PH02Gene30587.t1</t>
  </si>
  <si>
    <t>LOC_Os01g41400.1</t>
  </si>
  <si>
    <t>PH02Gene34870.t1</t>
  </si>
  <si>
    <t>LOC_Os01g41510.1</t>
  </si>
  <si>
    <t>PH02Gene34865.t1</t>
  </si>
  <si>
    <t>LOC_Os01g41530.1</t>
  </si>
  <si>
    <t>PH02Gene34857.t1</t>
  </si>
  <si>
    <t>LOC_Os01g41550.1</t>
  </si>
  <si>
    <t>PH02Gene34856.t1</t>
  </si>
  <si>
    <t>LOC_Os01g41600.1</t>
  </si>
  <si>
    <t>PH02Gene34855.t1</t>
  </si>
  <si>
    <t>LOC_Os01g41610.1</t>
  </si>
  <si>
    <t>PH02Gene34854.t2</t>
  </si>
  <si>
    <t>LOC_Os01g41630.1</t>
  </si>
  <si>
    <t>PH02Gene34853.t2</t>
  </si>
  <si>
    <t>LOC_Os01g41640.1</t>
  </si>
  <si>
    <t>PH02Gene45536.t1</t>
  </si>
  <si>
    <t>LOC_Os01g41660.1</t>
  </si>
  <si>
    <t>PH02Gene45537.t2</t>
  </si>
  <si>
    <t>LOC_Os01g41710.1</t>
  </si>
  <si>
    <t>PH02Gene45538.t1</t>
  </si>
  <si>
    <t>LOC_Os01g41720.1</t>
  </si>
  <si>
    <t>PH02Gene45539.t1</t>
  </si>
  <si>
    <t>LOC_Os01g41730.1</t>
  </si>
  <si>
    <t>PH02Gene45540.t1</t>
  </si>
  <si>
    <t>LOC_Os01g41750.1</t>
  </si>
  <si>
    <t>PH02Gene45544.t1</t>
  </si>
  <si>
    <t>LOC_Os01g41870.1</t>
  </si>
  <si>
    <t>PH02Gene45548.t1</t>
  </si>
  <si>
    <t>LOC_Os01g41880.1</t>
  </si>
  <si>
    <t>PH02Gene36757.t1</t>
  </si>
  <si>
    <t>LOC_Os01g41900.1</t>
  </si>
  <si>
    <t>PH02Gene36756.t1</t>
  </si>
  <si>
    <t>LOC_Os01g41950.1</t>
  </si>
  <si>
    <t>PH02Gene36755.t1</t>
  </si>
  <si>
    <t>LOC_Os01g41990.1</t>
  </si>
  <si>
    <t>PH02Gene36751.t1</t>
  </si>
  <si>
    <t>LOC_Os01g42010.1</t>
  </si>
  <si>
    <t>PH02Gene36750.t1</t>
  </si>
  <si>
    <t>LOC_Os01g42030.1</t>
  </si>
  <si>
    <t>PH02Gene36749.t1</t>
  </si>
  <si>
    <t>LOC_Os01g42050.1</t>
  </si>
  <si>
    <t>PH02Gene36748.t1</t>
  </si>
  <si>
    <t>LOC_Os01g42040.1</t>
  </si>
  <si>
    <t>PH02Gene36747.t1</t>
  </si>
  <si>
    <t>LOC_Os01g42060.1</t>
  </si>
  <si>
    <t>PH02Gene36746.t1</t>
  </si>
  <si>
    <t>LOC_Os01g42070.1</t>
  </si>
  <si>
    <t>PH02Gene36745.t1</t>
  </si>
  <si>
    <t>LOC_Os01g42080.1</t>
  </si>
  <si>
    <t>PH02Gene36744.t1</t>
  </si>
  <si>
    <t>LOC_Os01g42090.1</t>
  </si>
  <si>
    <t>PH02Gene36743.t1</t>
  </si>
  <si>
    <t>LOC_Os01g42120.1</t>
  </si>
  <si>
    <t>PH02Gene36739.t3</t>
  </si>
  <si>
    <t>LOC_Os01g42140.1</t>
  </si>
  <si>
    <t>PH02Gene36738.t1</t>
  </si>
  <si>
    <t>LOC_Os01g42190.1</t>
  </si>
  <si>
    <t>PH02Gene13533.t1</t>
  </si>
  <si>
    <t>LOC_Os01g42210.1</t>
  </si>
  <si>
    <t>PH02Gene13532.t1</t>
  </si>
  <si>
    <t>LOC_Os01g42234.1</t>
  </si>
  <si>
    <t>PH02Gene13528.t1</t>
  </si>
  <si>
    <t>LOC_Os01g42260.1</t>
  </si>
  <si>
    <t>PH02Gene21483.t1</t>
  </si>
  <si>
    <t>LOC_Os01g42280.1</t>
  </si>
  <si>
    <t>PH02Gene21485.t1</t>
  </si>
  <si>
    <t>LOC_Os01g42294.1</t>
  </si>
  <si>
    <t>PH02Gene21486.t1</t>
  </si>
  <si>
    <t>LOC_Os01g42350.1</t>
  </si>
  <si>
    <t>PH02Gene21488.t1</t>
  </si>
  <si>
    <t>LOC_Os01g42410.1</t>
  </si>
  <si>
    <t>PH02Gene21492.t1</t>
  </si>
  <si>
    <t>LOC_Os01g42460.1</t>
  </si>
  <si>
    <t>PH02Gene13538.t1</t>
  </si>
  <si>
    <t>LOC_Os01g42470.1</t>
  </si>
  <si>
    <t>PH02Gene13539.t1</t>
  </si>
  <si>
    <t>LOC_Os01g42480.1</t>
  </si>
  <si>
    <t>PH02Gene13540.t2</t>
  </si>
  <si>
    <t>LOC_Os01g42500.1</t>
  </si>
  <si>
    <t>PH02Gene13541.t1</t>
  </si>
  <si>
    <t>LOC_Os01g42520.1</t>
  </si>
  <si>
    <t>PH02Gene13542.t1</t>
  </si>
  <si>
    <t>LOC_Os01g42620.1</t>
  </si>
  <si>
    <t>PH02Gene13544.t1</t>
  </si>
  <si>
    <t>LOC_Os01g42650.1</t>
  </si>
  <si>
    <t>PH02Gene13551.t1</t>
  </si>
  <si>
    <t>LOC_Os01g42690.1</t>
  </si>
  <si>
    <t>PH02Gene13552.t1</t>
  </si>
  <si>
    <t>LOC_Os01g42700.1</t>
  </si>
  <si>
    <t>PH02Gene13553.t1</t>
  </si>
  <si>
    <t>LOC_Os01g42710.1</t>
  </si>
  <si>
    <t>PH02Gene13554.t1</t>
  </si>
  <si>
    <t>LOC_Os01g42730.1</t>
  </si>
  <si>
    <t>PH02Gene13556.t1</t>
  </si>
  <si>
    <t>LOC_Os01g42780.1</t>
  </si>
  <si>
    <t>PH02Gene13557.t1</t>
  </si>
  <si>
    <t>LOC_Os01g42800.1</t>
  </si>
  <si>
    <t>PH02Gene13558.t2</t>
  </si>
  <si>
    <t>LOC_Os01g42810.1</t>
  </si>
  <si>
    <t>PH02Gene13559.t1</t>
  </si>
  <si>
    <t>LOC_Os01g42820.2</t>
  </si>
  <si>
    <t>PH02Gene13560.t1</t>
  </si>
  <si>
    <t>LOC_Os01g42830.1</t>
  </si>
  <si>
    <t>PH02Gene13562.t1</t>
  </si>
  <si>
    <t>LOC_Os01g42870.1</t>
  </si>
  <si>
    <t>PH02Gene13563.t1</t>
  </si>
  <si>
    <t>LOC_Os01g42900.1</t>
  </si>
  <si>
    <t>PH02Gene13565.t1</t>
  </si>
  <si>
    <t>LOC_Os01g42950.1</t>
  </si>
  <si>
    <t>PH02Gene13566.t1</t>
  </si>
  <si>
    <t>LOC_Os01g42960.1</t>
  </si>
  <si>
    <t>PH02Gene13567.t1</t>
  </si>
  <si>
    <t>LOC_Os01g42970.1</t>
  </si>
  <si>
    <t>PH02Gene19983.t1</t>
  </si>
  <si>
    <t>LOC_Os01g42980.1</t>
  </si>
  <si>
    <t>PH02Gene19984.t1</t>
  </si>
  <si>
    <t>LOC_Os01g42990.1</t>
  </si>
  <si>
    <t>PH02Gene19985.t1</t>
  </si>
  <si>
    <t>LOC_Os01g43020.1</t>
  </si>
  <si>
    <t>PH02Gene19986.t1</t>
  </si>
  <si>
    <t>LOC_Os01g43030.1</t>
  </si>
  <si>
    <t>PH02Gene19987.t1</t>
  </si>
  <si>
    <t>LOC_Os01g43050.1</t>
  </si>
  <si>
    <t>PH02Gene19988.t2</t>
  </si>
  <si>
    <t>LOC_Os01g43060.1</t>
  </si>
  <si>
    <t>PH02Gene19989.t1</t>
  </si>
  <si>
    <t>LOC_Os01g43090.1</t>
  </si>
  <si>
    <t>PH02Gene19990.t3</t>
  </si>
  <si>
    <t>LOC_Os01g43100.1</t>
  </si>
  <si>
    <t>PH02Gene19991.t1</t>
  </si>
  <si>
    <t>LOC_Os01g43120.1</t>
  </si>
  <si>
    <t>PH02Gene19992.t1</t>
  </si>
  <si>
    <t>LOC_Os01g43140.1</t>
  </si>
  <si>
    <t>PH02Gene19993.t1</t>
  </si>
  <si>
    <t>LOC_Os01g43150.2</t>
  </si>
  <si>
    <t>PH02Gene19994.t1</t>
  </si>
  <si>
    <t>LOC_Os01g43160.1</t>
  </si>
  <si>
    <t>PH02Gene19996.t1</t>
  </si>
  <si>
    <t>LOC_Os01g43170.1</t>
  </si>
  <si>
    <t>PH02Gene33664.t1</t>
  </si>
  <si>
    <t>LOC_Os01g43180.1</t>
  </si>
  <si>
    <t>PH02Gene33665.t1</t>
  </si>
  <si>
    <t>LOC_Os01g43250.1</t>
  </si>
  <si>
    <t>PH02Gene33667.t1</t>
  </si>
  <si>
    <t>LOC_Os01g43320.1</t>
  </si>
  <si>
    <t>PH02Gene33673.t1</t>
  </si>
  <si>
    <t>LOC_Os01g43330.1</t>
  </si>
  <si>
    <t>PH02Gene33674.t1</t>
  </si>
  <si>
    <t>LOC_Os01g43350.1</t>
  </si>
  <si>
    <t>PH02Gene33675.t1</t>
  </si>
  <si>
    <t>LOC_Os01g43360.1</t>
  </si>
  <si>
    <t>PH02Gene33677.t1</t>
  </si>
  <si>
    <t>LOC_Os01g43370.1</t>
  </si>
  <si>
    <t>PH02Gene33678.t1</t>
  </si>
  <si>
    <t>LOC_Os01g43380.1</t>
  </si>
  <si>
    <t>PH02Gene33679.t2</t>
  </si>
  <si>
    <t>LOC_Os01g43390.1</t>
  </si>
  <si>
    <t>PH02Gene33680.t2</t>
  </si>
  <si>
    <t>LOC_Os01g43410.1</t>
  </si>
  <si>
    <t>PH02Gene48423.t1</t>
  </si>
  <si>
    <t>LOC_Os01g43440.1</t>
  </si>
  <si>
    <t>PH02Gene48422.t1</t>
  </si>
  <si>
    <t>LOC_Os01g43460.1</t>
  </si>
  <si>
    <t>PH02Gene48421.t1</t>
  </si>
  <si>
    <t>LOC_Os01g43480.1</t>
  </si>
  <si>
    <t>PH02Gene40334.t1</t>
  </si>
  <si>
    <t>LOC_Os01g43490.1</t>
  </si>
  <si>
    <t>PH02Gene40335.t1</t>
  </si>
  <si>
    <t>LOC_Os01g43510.1</t>
  </si>
  <si>
    <t>PH02Gene40336.t1</t>
  </si>
  <si>
    <t>LOC_Os01g43520.1</t>
  </si>
  <si>
    <t>PH02Gene40337.t1</t>
  </si>
  <si>
    <t>LOC_Os01g43530.1</t>
  </si>
  <si>
    <t>PH02Gene40338.t1</t>
  </si>
  <si>
    <t>LOC_Os01g43540.1</t>
  </si>
  <si>
    <t>PH02Gene40339.t1</t>
  </si>
  <si>
    <t>LOC_Os01g43550.2</t>
  </si>
  <si>
    <t>PH02Gene40340.t1</t>
  </si>
  <si>
    <t>LOC_Os01g43580.1</t>
  </si>
  <si>
    <t>PH02Gene40341.t1</t>
  </si>
  <si>
    <t>LOC_Os01g43590.2</t>
  </si>
  <si>
    <t>PH02Gene40343.t1</t>
  </si>
  <si>
    <t>LOC_Os01g43610.1</t>
  </si>
  <si>
    <t>PH02Gene40344.t1</t>
  </si>
  <si>
    <t>LOC_Os01g43630.3</t>
  </si>
  <si>
    <t>PH02Gene40346.t1</t>
  </si>
  <si>
    <t>LOC_Os01g43650.1</t>
  </si>
  <si>
    <t>PH02Gene40347.t1</t>
  </si>
  <si>
    <t>LOC_Os01g43700.2</t>
  </si>
  <si>
    <t>PH02Gene35573.t1</t>
  </si>
  <si>
    <t>LOC_Os01g43720.1</t>
  </si>
  <si>
    <t>PH02Gene35574.t1</t>
  </si>
  <si>
    <t>LOC_Os01g43760.1</t>
  </si>
  <si>
    <t>PH02Gene35575.t1</t>
  </si>
  <si>
    <t>LOC_Os01g43844.1</t>
  </si>
  <si>
    <t>PH02Gene35579.t1</t>
  </si>
  <si>
    <t>LOC_Os01g43870.1</t>
  </si>
  <si>
    <t>PH02Gene43824.t1</t>
  </si>
  <si>
    <t>LOC_Os01g43910.1</t>
  </si>
  <si>
    <t>PH02Gene43823.t1</t>
  </si>
  <si>
    <t>LOC_Os01g43940.1</t>
  </si>
  <si>
    <t>PH02Gene43822.t1</t>
  </si>
  <si>
    <t>LOC_Os01g43950.1</t>
  </si>
  <si>
    <t>PH02Gene43821.t1</t>
  </si>
  <si>
    <t>LOC_Os01g44040.1</t>
  </si>
  <si>
    <t>PH02Gene46620.t1</t>
  </si>
  <si>
    <t>LOC_Os01g44069.1</t>
  </si>
  <si>
    <t>PH02Gene39283.t1</t>
  </si>
  <si>
    <t>LOC_Os01g44090.1</t>
  </si>
  <si>
    <t>PH02Gene39281.t1</t>
  </si>
  <si>
    <t>LOC_Os01g44110.1</t>
  </si>
  <si>
    <t>PH02Gene39280.t1</t>
  </si>
  <si>
    <t>LOC_Os01g44120.1</t>
  </si>
  <si>
    <t>PH02Gene39279.t1</t>
  </si>
  <si>
    <t>LOC_Os01g44130.1</t>
  </si>
  <si>
    <t>PH02Gene39278.t1</t>
  </si>
  <si>
    <t>LOC_Os01g44140.1</t>
  </si>
  <si>
    <t>PH02Gene39277.t1</t>
  </si>
  <si>
    <t>LOC_Os01g44210.1</t>
  </si>
  <si>
    <t>PH02Gene39276.t1</t>
  </si>
  <si>
    <t>LOC_Os01g44310.1</t>
  </si>
  <si>
    <t>PH02Gene39275.t2</t>
  </si>
  <si>
    <t>LOC_Os01g44330.1</t>
  </si>
  <si>
    <t>PH02Gene39274.t1</t>
  </si>
  <si>
    <t>LOC_Os01g44340.1</t>
  </si>
  <si>
    <t>PH02Gene39273.t1</t>
  </si>
  <si>
    <t>LOC_Os01g44360.1</t>
  </si>
  <si>
    <t>PH02Gene39272.t1</t>
  </si>
  <si>
    <t>LOC_Os01g44370.1</t>
  </si>
  <si>
    <t>PH02Gene39271.t1</t>
  </si>
  <si>
    <t>LOC_Os01g44394.1</t>
  </si>
  <si>
    <t>PH02Gene39270.t2</t>
  </si>
  <si>
    <t>LOC_Os01g44430.1</t>
  </si>
  <si>
    <t>PH02Gene39269.t1</t>
  </si>
  <si>
    <t>LOC_Os01g44960.1</t>
  </si>
  <si>
    <t>PH02Gene39268.t1</t>
  </si>
  <si>
    <t>LOC_Os01g45060.1</t>
  </si>
  <si>
    <t>PH02Gene39267.t1</t>
  </si>
  <si>
    <t>LOC_Os01g45070.1</t>
  </si>
  <si>
    <t>PH02Gene39266.t1</t>
  </si>
  <si>
    <t>LOC_Os01g45090.1</t>
  </si>
  <si>
    <t>PH02Gene39265.t1</t>
  </si>
  <si>
    <t>LOC_Os01g45110.1</t>
  </si>
  <si>
    <t>PH02Gene30524.t1</t>
  </si>
  <si>
    <t>LOC_Os01g45200.1</t>
  </si>
  <si>
    <t>PH02Gene30525.t1</t>
  </si>
  <si>
    <t>LOC_Os01g45250.1</t>
  </si>
  <si>
    <t>PH02Gene30527.t1</t>
  </si>
  <si>
    <t>LOC_Os01g45274.2</t>
  </si>
  <si>
    <t>PH02Gene30528.t1</t>
  </si>
  <si>
    <t>LOC_Os01g45350.1</t>
  </si>
  <si>
    <t>PH02Gene30529.t1</t>
  </si>
  <si>
    <t>LOC_Os01g45370.1</t>
  </si>
  <si>
    <t>PH02Gene30531.t2</t>
  </si>
  <si>
    <t>LOC_Os01g45380.1</t>
  </si>
  <si>
    <t>PH02Gene30532.t1</t>
  </si>
  <si>
    <t>LOC_Os01g45390.2</t>
  </si>
  <si>
    <t>PH02Gene30533.t1</t>
  </si>
  <si>
    <t>LOC_Os01g45400.1</t>
  </si>
  <si>
    <t>PH02Gene30534.t1</t>
  </si>
  <si>
    <t>LOC_Os01g45439.1</t>
  </si>
  <si>
    <t>PH02Gene30535.t6</t>
  </si>
  <si>
    <t>LOC_Os01g45450.1</t>
  </si>
  <si>
    <t>PH02Gene30536.t1</t>
  </si>
  <si>
    <t>LOC_Os01g45460.1</t>
  </si>
  <si>
    <t>PH02Gene30539.t1</t>
  </si>
  <si>
    <t>LOC_Os01g45470.1</t>
  </si>
  <si>
    <t>PH02Gene30541.t1</t>
  </si>
  <si>
    <t>LOC_Os01g45510.1</t>
  </si>
  <si>
    <t>PH02Gene30542.t1</t>
  </si>
  <si>
    <t>LOC_Os01g45530.1</t>
  </si>
  <si>
    <t>PH02Gene30543.t1</t>
  </si>
  <si>
    <t>LOC_Os01g45550.1</t>
  </si>
  <si>
    <t>PH02Gene30544.t1</t>
  </si>
  <si>
    <t>LOC_Os01g45570.1</t>
  </si>
  <si>
    <t>PH02Gene40879.t1</t>
  </si>
  <si>
    <t>LOC_Os01g45620.1</t>
  </si>
  <si>
    <t>PH02Gene40878.t1</t>
  </si>
  <si>
    <t>LOC_Os01g45650.1</t>
  </si>
  <si>
    <t>PH02Gene40876.t1</t>
  </si>
  <si>
    <t>LOC_Os01g45730.1</t>
  </si>
  <si>
    <t>PH02Gene40873.t1</t>
  </si>
  <si>
    <t>LOC_Os01g45750.1</t>
  </si>
  <si>
    <t>PH02Gene50351.t1</t>
  </si>
  <si>
    <t>LOC_Os01g45760.1</t>
  </si>
  <si>
    <t>PH02Gene42797.t1</t>
  </si>
  <si>
    <t>LOC_Os01g45830.1</t>
  </si>
  <si>
    <t>PH02Gene42795.t1</t>
  </si>
  <si>
    <t>LOC_Os01g45840.1</t>
  </si>
  <si>
    <t>PH02Gene42794.t1</t>
  </si>
  <si>
    <t>LOC_Os01g45860.1</t>
  </si>
  <si>
    <t>PH02Gene42793.t1</t>
  </si>
  <si>
    <t>LOC_Os01g45960.1</t>
  </si>
  <si>
    <t>PH02Gene30981.t1</t>
  </si>
  <si>
    <t>LOC_Os01g45990.1</t>
  </si>
  <si>
    <t>PH02Gene30982.t1</t>
  </si>
  <si>
    <t>LOC_Os01g46020.1</t>
  </si>
  <si>
    <t>PH02Gene30985.t1</t>
  </si>
  <si>
    <t>LOC_Os01g46030.1</t>
  </si>
  <si>
    <t>PH02Gene30986.t1</t>
  </si>
  <si>
    <t>LOC_Os01g46080.1</t>
  </si>
  <si>
    <t>PH02Gene30990.t1</t>
  </si>
  <si>
    <t>LOC_Os01g46240.1</t>
  </si>
  <si>
    <t>PH02Gene30994.t1</t>
  </si>
  <si>
    <t>LOC_Os01g46260.1</t>
  </si>
  <si>
    <t>PH02Gene30996.t1</t>
  </si>
  <si>
    <t>LOC_Os01g46270.1</t>
  </si>
  <si>
    <t>PH02Gene30998.t1</t>
  </si>
  <si>
    <t>LOC_Os01g46340.1</t>
  </si>
  <si>
    <t>PH02Gene31000.t1</t>
  </si>
  <si>
    <t>LOC_Os01g46350.1</t>
  </si>
  <si>
    <t>PH02Gene31001.t1</t>
  </si>
  <si>
    <t>LOC_Os01g46380.1</t>
  </si>
  <si>
    <t>PH02Gene17345.t1</t>
  </si>
  <si>
    <t>LOC_Os01g46400.1</t>
  </si>
  <si>
    <t>PH02Gene17344.t1</t>
  </si>
  <si>
    <t>LOC_Os01g46430.1</t>
  </si>
  <si>
    <t>PH02Gene17342.t1</t>
  </si>
  <si>
    <t>LOC_Os01g46440.1</t>
  </si>
  <si>
    <t>PH02Gene17341.t1</t>
  </si>
  <si>
    <t>LOC_Os01g46510.1</t>
  </si>
  <si>
    <t>PH02Gene17340.t1</t>
  </si>
  <si>
    <t>LOC_Os01g46570.1</t>
  </si>
  <si>
    <t>PH02Gene17339.t3</t>
  </si>
  <si>
    <t>LOC_Os01g46580.1</t>
  </si>
  <si>
    <t>PH02Gene17338.t1</t>
  </si>
  <si>
    <t>LOC_Os01g46600.1</t>
  </si>
  <si>
    <t>PH02Gene17337.t1</t>
  </si>
  <si>
    <t>LOC_Os01g46610.1</t>
  </si>
  <si>
    <t>PH02Gene17336.t1</t>
  </si>
  <si>
    <t>LOC_Os01g46700.1</t>
  </si>
  <si>
    <t>PH02Gene17335.t1</t>
  </si>
  <si>
    <t>LOC_Os01g46710.1</t>
  </si>
  <si>
    <t>PH02Gene17334.t1</t>
  </si>
  <si>
    <t>LOC_Os01g46720.1</t>
  </si>
  <si>
    <t>PH02Gene17333.t1</t>
  </si>
  <si>
    <t>LOC_Os01g46750.1</t>
  </si>
  <si>
    <t>PH02Gene39954.t1</t>
  </si>
  <si>
    <t>LOC_Os01g46760.1</t>
  </si>
  <si>
    <t>PH02Gene39952.t2</t>
  </si>
  <si>
    <t>LOC_Os01g46800.1</t>
  </si>
  <si>
    <t>PH02Gene39950.t1</t>
  </si>
  <si>
    <t>LOC_Os01g46810.1</t>
  </si>
  <si>
    <t>PH02Gene39949.t3</t>
  </si>
  <si>
    <t>LOC_Os01g46860.1</t>
  </si>
  <si>
    <t>PH02Gene39948.t1</t>
  </si>
  <si>
    <t>LOC_Os01g46870.1</t>
  </si>
  <si>
    <t>PH02Gene07654.t1</t>
  </si>
  <si>
    <t>LOC_Os01g46926.1</t>
  </si>
  <si>
    <t>PH02Gene07655.t1</t>
  </si>
  <si>
    <t>LOC_Os01g46932.1</t>
  </si>
  <si>
    <t>PH02Gene07656.t3</t>
  </si>
  <si>
    <t>LOC_Os01g46940.1</t>
  </si>
  <si>
    <t>PH02Gene07657.t1</t>
  </si>
  <si>
    <t>LOC_Os01g46950.1</t>
  </si>
  <si>
    <t>PH02Gene07658.t1</t>
  </si>
  <si>
    <t>LOC_Os01g46970.1</t>
  </si>
  <si>
    <t>PH02Gene07659.t1</t>
  </si>
  <si>
    <t>LOC_Os01g46980.1</t>
  </si>
  <si>
    <t>PH02Gene07660.t1</t>
  </si>
  <si>
    <t>LOC_Os01g47040.1</t>
  </si>
  <si>
    <t>PH02Gene07662.t1</t>
  </si>
  <si>
    <t>LOC_Os01g47050.1</t>
  </si>
  <si>
    <t>PH02Gene07663.t1</t>
  </si>
  <si>
    <t>LOC_Os01g47080.1</t>
  </si>
  <si>
    <t>PH02Gene07664.t1</t>
  </si>
  <si>
    <t>LOC_Os01g47180.1</t>
  </si>
  <si>
    <t>PH02Gene07665.t1</t>
  </si>
  <si>
    <t>LOC_Os01g47360.1</t>
  </si>
  <si>
    <t>PH02Gene40962.t1</t>
  </si>
  <si>
    <t>LOC_Os01g47430.1</t>
  </si>
  <si>
    <t>PH02Gene31834.t1</t>
  </si>
  <si>
    <t>LOC_Os01g47450.1</t>
  </si>
  <si>
    <t>PH02Gene31835.t1</t>
  </si>
  <si>
    <t>LOC_Os01g47460.1</t>
  </si>
  <si>
    <t>PH02Gene31838.t1</t>
  </si>
  <si>
    <t>LOC_Os01g47470.1</t>
  </si>
  <si>
    <t>PH02Gene31839.t3</t>
  </si>
  <si>
    <t>LOC_Os01g47490.2</t>
  </si>
  <si>
    <t>PH02Gene49848.t1</t>
  </si>
  <si>
    <t>LOC_Os01g47530.1</t>
  </si>
  <si>
    <t>PH02Gene31840.t1</t>
  </si>
  <si>
    <t>LOC_Os01g47540.1</t>
  </si>
  <si>
    <t>PH02Gene31842.t1</t>
  </si>
  <si>
    <t>LOC_Os01g71650.1</t>
  </si>
  <si>
    <t>LOC_Os01g71680.1</t>
  </si>
  <si>
    <t>PH02Gene29889.t1</t>
  </si>
  <si>
    <t>LOC_Os01g71690.3</t>
  </si>
  <si>
    <t>PH02Gene29882.t1</t>
  </si>
  <si>
    <t>LOC_Os01g71700.1</t>
  </si>
  <si>
    <t>PH02Gene29880.t1</t>
  </si>
  <si>
    <t>LOC_Os01g71770.1</t>
  </si>
  <si>
    <t>PH02Gene37891.t1</t>
  </si>
  <si>
    <t>LOC_Os01g71930.1</t>
  </si>
  <si>
    <t>PH02Gene37890.t1</t>
  </si>
  <si>
    <t>LOC_Os01g71960.1</t>
  </si>
  <si>
    <t>PH02Gene37889.t1</t>
  </si>
  <si>
    <t>LOC_Os01g71970.1</t>
  </si>
  <si>
    <t>PH02Gene37888.t1</t>
  </si>
  <si>
    <t>LOC_Os01g71980.1</t>
  </si>
  <si>
    <t>PH02Gene37887.t1</t>
  </si>
  <si>
    <t>LOC_Os01g71990.1</t>
  </si>
  <si>
    <t>PH02Gene37886.t1</t>
  </si>
  <si>
    <t>LOC_Os01g72000.1</t>
  </si>
  <si>
    <t>PH02Gene37885.t1</t>
  </si>
  <si>
    <t>LOC_Os01g72009.1</t>
  </si>
  <si>
    <t>PH02Gene37884.t1</t>
  </si>
  <si>
    <t>LOC_Os01g72020.1</t>
  </si>
  <si>
    <t>PH02Gene37883.t1</t>
  </si>
  <si>
    <t>LOC_Os01g72080.1</t>
  </si>
  <si>
    <t>PH02Gene37879.t1</t>
  </si>
  <si>
    <t>LOC_Os01g72090.1</t>
  </si>
  <si>
    <t>PH02Gene37878.t1</t>
  </si>
  <si>
    <t>LOC_Os01g72120.1</t>
  </si>
  <si>
    <t>PH02Gene37876.t1</t>
  </si>
  <si>
    <t>LOC_Os01g72130.1</t>
  </si>
  <si>
    <t>PH02Gene37874.t1</t>
  </si>
  <si>
    <t>LOC_Os01g72190.1</t>
  </si>
  <si>
    <t>PH02Gene21037.t1</t>
  </si>
  <si>
    <t>LOC_Os01g72200.1</t>
  </si>
  <si>
    <t>PH02Gene21038.t1</t>
  </si>
  <si>
    <t>LOC_Os01g72220.1</t>
  </si>
  <si>
    <t>PH02Gene21041.t1</t>
  </si>
  <si>
    <t>LOC_Os01g72240.1</t>
  </si>
  <si>
    <t>PH02Gene21042.t2</t>
  </si>
  <si>
    <t>LOC_Os01g72260.1</t>
  </si>
  <si>
    <t>PH02Gene21043.t1</t>
  </si>
  <si>
    <t>LOC_Os01g72290.1</t>
  </si>
  <si>
    <t>PH02Gene21048.t1</t>
  </si>
  <si>
    <t>LOC_Os01g72310.1</t>
  </si>
  <si>
    <t>PH02Gene21051.t1</t>
  </si>
  <si>
    <t>LOC_Os01g72320.1</t>
  </si>
  <si>
    <t>PH02Gene21052.t1</t>
  </si>
  <si>
    <t>LOC_Os01g72330.1</t>
  </si>
  <si>
    <t>PH02Gene21053.t1</t>
  </si>
  <si>
    <t>LOC_Os01g72340.1</t>
  </si>
  <si>
    <t>PH02Gene21055.t1</t>
  </si>
  <si>
    <t>LOC_Os01g72350.1</t>
  </si>
  <si>
    <t>PH02Gene21056.t2</t>
  </si>
  <si>
    <t>LOC_Os01g72360.1</t>
  </si>
  <si>
    <t>PH02Gene21057.t1</t>
  </si>
  <si>
    <t>LOC_Os01g72420.1</t>
  </si>
  <si>
    <t>PH02Gene21060.t1</t>
  </si>
  <si>
    <t>LOC_Os01g72430.1</t>
  </si>
  <si>
    <t>PH02Gene21061.t1</t>
  </si>
  <si>
    <t>LOC_Os01g72470.1</t>
  </si>
  <si>
    <t>PH02Gene21064.t1</t>
  </si>
  <si>
    <t>LOC_Os01g72480.1</t>
  </si>
  <si>
    <t>PH02Gene21065.t1</t>
  </si>
  <si>
    <t>LOC_Os01g72490.1</t>
  </si>
  <si>
    <t>PH02Gene21066.t1</t>
  </si>
  <si>
    <t>LOC_Os01g72510.1</t>
  </si>
  <si>
    <t>PH02Gene48636.t1</t>
  </si>
  <si>
    <t>LOC_Os01g72520.1</t>
  </si>
  <si>
    <t>PH02Gene48637.t1</t>
  </si>
  <si>
    <t>LOC_Os01g72530.1</t>
  </si>
  <si>
    <t>PH02Gene48873.t1</t>
  </si>
  <si>
    <t>LOC_Os01g72560.1</t>
  </si>
  <si>
    <t>PH02Gene48870.t1</t>
  </si>
  <si>
    <t>LOC_Os01g72570.1</t>
  </si>
  <si>
    <t>PH02Gene06804.t1</t>
  </si>
  <si>
    <t>LOC_Os01g72600.1</t>
  </si>
  <si>
    <t>PH02Gene06805.t1</t>
  </si>
  <si>
    <t>LOC_Os01g72610.1</t>
  </si>
  <si>
    <t>PH02Gene06806.t1</t>
  </si>
  <si>
    <t>LOC_Os01g72680.1</t>
  </si>
  <si>
    <t>PH02Gene06807.t1</t>
  </si>
  <si>
    <t>LOC_Os01g72690.1</t>
  </si>
  <si>
    <t>PH02Gene06808.t1</t>
  </si>
  <si>
    <t>LOC_Os01g72700.1</t>
  </si>
  <si>
    <t>PH02Gene06809.t1</t>
  </si>
  <si>
    <t>LOC_Os01g72710.1</t>
  </si>
  <si>
    <t>PH02Gene06810.t1</t>
  </si>
  <si>
    <t>LOC_Os01g72730.1</t>
  </si>
  <si>
    <t>PH02Gene06815.t1</t>
  </si>
  <si>
    <t>LOC_Os01g72780.1</t>
  </si>
  <si>
    <t>PH02Gene06816.t1</t>
  </si>
  <si>
    <t>LOC_Os01g72790.1</t>
  </si>
  <si>
    <t>PH02Gene06817.t1</t>
  </si>
  <si>
    <t>LOC_Os01g72800.1</t>
  </si>
  <si>
    <t>PH02Gene06818.t1</t>
  </si>
  <si>
    <t>LOC_Os01g72810.1</t>
  </si>
  <si>
    <t>PH02Gene06819.t1</t>
  </si>
  <si>
    <t>LOC_Os01g72820.1</t>
  </si>
  <si>
    <t>PH02Gene06821.t1</t>
  </si>
  <si>
    <t>LOC_Os01g72834.1</t>
  </si>
  <si>
    <t>PH02Gene06822.t1</t>
  </si>
  <si>
    <t>LOC_Os01g72860.1</t>
  </si>
  <si>
    <t>PH02Gene06823.t1</t>
  </si>
  <si>
    <t>LOC_Os01g72870.1</t>
  </si>
  <si>
    <t>PH02Gene06824.t1</t>
  </si>
  <si>
    <t>LOC_Os01g72880.1</t>
  </si>
  <si>
    <t>PH02Gene06825.t1</t>
  </si>
  <si>
    <t>LOC_Os01g72890.1</t>
  </si>
  <si>
    <t>PH02Gene06826.t1</t>
  </si>
  <si>
    <t>LOC_Os01g72930.1</t>
  </si>
  <si>
    <t>PH02Gene06827.t1</t>
  </si>
  <si>
    <t>LOC_Os01g72940.1</t>
  </si>
  <si>
    <t>PH02Gene06828.t1</t>
  </si>
  <si>
    <t>LOC_Os01g72950.1</t>
  </si>
  <si>
    <t>PH02Gene06830.t1</t>
  </si>
  <si>
    <t>LOC_Os01g72970.1</t>
  </si>
  <si>
    <t>PH02Gene06833.t1</t>
  </si>
  <si>
    <t>LOC_Os01g72980.1</t>
  </si>
  <si>
    <t>PH02Gene06834.t1</t>
  </si>
  <si>
    <t>LOC_Os01g73000.1</t>
  </si>
  <si>
    <t>PH02Gene06835.t1</t>
  </si>
  <si>
    <t>LOC_Os01g73040.1</t>
  </si>
  <si>
    <t>PH02Gene06840.t3</t>
  </si>
  <si>
    <t>LOC_Os01g73120.1</t>
  </si>
  <si>
    <t>PH02Gene06843.t1</t>
  </si>
  <si>
    <t>LOC_Os01g73130.1</t>
  </si>
  <si>
    <t>PH02Gene48534.t1</t>
  </si>
  <si>
    <t>LOC_Os01g73140.1</t>
  </si>
  <si>
    <t>PH02Gene48535.t1</t>
  </si>
  <si>
    <t>LOC_Os01g73150.1</t>
  </si>
  <si>
    <t>PH02Gene48536.t1</t>
  </si>
  <si>
    <t>LOC_Os01g73170.1</t>
  </si>
  <si>
    <t>PH02Gene06848.t1</t>
  </si>
  <si>
    <t>LOC_Os01g73230.1</t>
  </si>
  <si>
    <t>PH02Gene06851.t2</t>
  </si>
  <si>
    <t>LOC_Os01g73234.2</t>
  </si>
  <si>
    <t>PH02Gene06852.t1</t>
  </si>
  <si>
    <t>LOC_Os01g73250.1</t>
  </si>
  <si>
    <t>PH02Gene06853.t1</t>
  </si>
  <si>
    <t>LOC_Os01g73300.1</t>
  </si>
  <si>
    <t>PH02Gene06857.t1</t>
  </si>
  <si>
    <t>LOC_Os01g73310.1</t>
  </si>
  <si>
    <t>PH02Gene06858.t1</t>
  </si>
  <si>
    <t>LOC_Os01g73390.1</t>
  </si>
  <si>
    <t>PH02Gene06861.t1</t>
  </si>
  <si>
    <t>LOC_Os01g73410.1</t>
  </si>
  <si>
    <t>PH02Gene06862.t1</t>
  </si>
  <si>
    <t>LOC_Os01g73420.1</t>
  </si>
  <si>
    <t>PH02Gene06863.t1</t>
  </si>
  <si>
    <t>LOC_Os01g73430.1</t>
  </si>
  <si>
    <t>PH02Gene06864.t1</t>
  </si>
  <si>
    <t>LOC_Os01g73450.1</t>
  </si>
  <si>
    <t>PH02Gene06865.t1</t>
  </si>
  <si>
    <t>LOC_Os01g73460.1</t>
  </si>
  <si>
    <t>PH02Gene06866.t1</t>
  </si>
  <si>
    <t>LOC_Os01g73470.1</t>
  </si>
  <si>
    <t>PH02Gene06867.t1</t>
  </si>
  <si>
    <t>LOC_Os01g73480.1</t>
  </si>
  <si>
    <t>PH02Gene06868.t1</t>
  </si>
  <si>
    <t>LOC_Os01g73490.1</t>
  </si>
  <si>
    <t>PH02Gene06870.t1</t>
  </si>
  <si>
    <t>LOC_Os01g73500.1</t>
  </si>
  <si>
    <t>PH02Gene06871.t1</t>
  </si>
  <si>
    <t>LOC_Os01g73530.2</t>
  </si>
  <si>
    <t>PH02Gene06872.t1</t>
  </si>
  <si>
    <t>LOC_Os01g73540.1</t>
  </si>
  <si>
    <t>PH02Gene06873.t1</t>
  </si>
  <si>
    <t>LOC_Os01g73550.1</t>
  </si>
  <si>
    <t>PH02Gene06874.t1</t>
  </si>
  <si>
    <t>LOC_Os01g73560.1</t>
  </si>
  <si>
    <t>PH02Gene06875.t1</t>
  </si>
  <si>
    <t>LOC_Os01g73580.1</t>
  </si>
  <si>
    <t>PH02Gene06876.t1</t>
  </si>
  <si>
    <t>LOC_Os01g73630.1</t>
  </si>
  <si>
    <t>PH02Gene06877.t1</t>
  </si>
  <si>
    <t>LOC_Os01g73680.1</t>
  </si>
  <si>
    <t>PH02Gene06881.t1</t>
  </si>
  <si>
    <t>LOC_Os01g73690.1</t>
  </si>
  <si>
    <t>PH02Gene06882.t2</t>
  </si>
  <si>
    <t>LOC_Os01g73700.1</t>
  </si>
  <si>
    <t>PH02Gene06883.t1</t>
  </si>
  <si>
    <t>LOC_Os01g73760.1</t>
  </si>
  <si>
    <t>PH02Gene06887.t1</t>
  </si>
  <si>
    <t>LOC_Os01g73780.1</t>
  </si>
  <si>
    <t>PH02Gene06888.t1</t>
  </si>
  <si>
    <t>LOC_Os01g73790.1</t>
  </si>
  <si>
    <t>PH02Gene06889.t1</t>
  </si>
  <si>
    <t>LOC_Os01g73800.1</t>
  </si>
  <si>
    <t>PH02Gene06890.t1</t>
  </si>
  <si>
    <t>LOC_Os01g73880.1</t>
  </si>
  <si>
    <t>PH02Gene39009.t1</t>
  </si>
  <si>
    <t>LOC_Os01g18670.1</t>
  </si>
  <si>
    <t>PH02Gene37590.t1</t>
  </si>
  <si>
    <t>LOC_Os01g18744.1</t>
  </si>
  <si>
    <t>PH02Gene35077.t1</t>
  </si>
  <si>
    <t>LOC_Os01g18800.1</t>
  </si>
  <si>
    <t>PH02Gene35076.t1</t>
  </si>
  <si>
    <t>LOC_Os01g18840.1</t>
  </si>
  <si>
    <t>PH02Gene35075.t1</t>
  </si>
  <si>
    <t>LOC_Os01g18850.1</t>
  </si>
  <si>
    <t>PH02Gene35071.t2</t>
  </si>
  <si>
    <t>LOC_Os01g18860.1</t>
  </si>
  <si>
    <t>PH02Gene35072.t1</t>
  </si>
  <si>
    <t>LOC_Os01g18870.1</t>
  </si>
  <si>
    <t>PH02Gene35069.t1</t>
  </si>
  <si>
    <t>LOC_Os01g18880.2</t>
  </si>
  <si>
    <t>PH02Gene35068.t1</t>
  </si>
  <si>
    <t>LOC_Os01g18910.1</t>
  </si>
  <si>
    <t>PH02Gene35065.t1</t>
  </si>
  <si>
    <t>LOC_Os01g19130.1</t>
  </si>
  <si>
    <t>PH02Gene49920.t1</t>
  </si>
  <si>
    <t>LOC_Os01g19150.1</t>
  </si>
  <si>
    <t>PH02Gene41686.t1</t>
  </si>
  <si>
    <t>LOC_Os01g19170.1</t>
  </si>
  <si>
    <t>PH02Gene41682.t1</t>
  </si>
  <si>
    <t>LOC_Os01g19220.1</t>
  </si>
  <si>
    <t>PH02Gene29738.t1</t>
  </si>
  <si>
    <t>LOC_Os01g19240.1</t>
  </si>
  <si>
    <t>PH02Gene29740.t1</t>
  </si>
  <si>
    <t>LOC_Os01g19330.1</t>
  </si>
  <si>
    <t>PH02Gene29742.t1</t>
  </si>
  <si>
    <t>LOC_Os01g19380.1</t>
  </si>
  <si>
    <t>PH02Gene29746.t1</t>
  </si>
  <si>
    <t>LOC_Os01g19390.1</t>
  </si>
  <si>
    <t>PH02Gene29747.t1</t>
  </si>
  <si>
    <t>LOC_Os01g19400.1</t>
  </si>
  <si>
    <t>PH02Gene29748.t1</t>
  </si>
  <si>
    <t>LOC_Os01g19450.1</t>
  </si>
  <si>
    <t>PH02Gene29749.t1</t>
  </si>
  <si>
    <t>LOC_Os01g19470.1</t>
  </si>
  <si>
    <t>PH02Gene29750.t1</t>
  </si>
  <si>
    <t>LOC_Os01g19480.1</t>
  </si>
  <si>
    <t>PH02Gene29751.t1</t>
  </si>
  <si>
    <t>LOC_Os01g19490.1</t>
  </si>
  <si>
    <t>PH02Gene48550.t3</t>
  </si>
  <si>
    <t>LOC_Os01g19610.1</t>
  </si>
  <si>
    <t>PH02Gene31876.t1</t>
  </si>
  <si>
    <t>LOC_Os01g19694.1</t>
  </si>
  <si>
    <t>PH02Gene31875.t1</t>
  </si>
  <si>
    <t>LOC_Os01g19740.1</t>
  </si>
  <si>
    <t>PH02Gene31874.t1</t>
  </si>
  <si>
    <t>LOC_Os01g19760.1</t>
  </si>
  <si>
    <t>PH02Gene31870.t1</t>
  </si>
  <si>
    <t>LOC_Os01g19770.1</t>
  </si>
  <si>
    <t>PH02Gene31869.t1</t>
  </si>
  <si>
    <t>LOC_Os01g19800.1</t>
  </si>
  <si>
    <t>PH02Gene31868.t1</t>
  </si>
  <si>
    <t>LOC_Os01g19820.2</t>
  </si>
  <si>
    <t>PH02Gene31867.t1</t>
  </si>
  <si>
    <t>LOC_Os01g19840.1</t>
  </si>
  <si>
    <t>PH02Gene31866.t1</t>
  </si>
  <si>
    <t>LOC_Os01g19850.1</t>
  </si>
  <si>
    <t>PH02Gene31865.t1</t>
  </si>
  <si>
    <t>LOC_Os01g19940.1</t>
  </si>
  <si>
    <t>PH02Gene31864.t1</t>
  </si>
  <si>
    <t>LOC_Os01g19970.1</t>
  </si>
  <si>
    <t>PH02Gene31863.t1</t>
  </si>
  <si>
    <t>LOC_Os01g19990.1</t>
  </si>
  <si>
    <t>PH02Gene31862.t1</t>
  </si>
  <si>
    <t>LOC_Os01g20120.1</t>
  </si>
  <si>
    <t>PH02Gene31861.t1</t>
  </si>
  <si>
    <t>LOC_Os01g20730.1</t>
  </si>
  <si>
    <t>PH02Gene31858.t1</t>
  </si>
  <si>
    <t>LOC_Os01g20830.1</t>
  </si>
  <si>
    <t>PH02Gene36339.t1</t>
  </si>
  <si>
    <t>LOC_Os01g20840.1</t>
  </si>
  <si>
    <t>PH02Gene36340.t1</t>
  </si>
  <si>
    <t>LOC_Os01g20860.1</t>
  </si>
  <si>
    <t>PH02Gene36341.t1</t>
  </si>
  <si>
    <t>LOC_Os01g20910.1</t>
  </si>
  <si>
    <t>PH02Gene36343.t1</t>
  </si>
  <si>
    <t>LOC_Os01g20930.1</t>
  </si>
  <si>
    <t>PH02Gene36344.t1</t>
  </si>
  <si>
    <t>LOC_Os01g20940.1</t>
  </si>
  <si>
    <t>PH02Gene36345.t1</t>
  </si>
  <si>
    <t>LOC_Os01g20970.1</t>
  </si>
  <si>
    <t>PH02Gene36346.t1</t>
  </si>
  <si>
    <t>LOC_Os01g20980.1</t>
  </si>
  <si>
    <t>PH02Gene36347.t1</t>
  </si>
  <si>
    <t>LOC_Os01g21034.2</t>
  </si>
  <si>
    <t>PH02Gene36348.t1</t>
  </si>
  <si>
    <t>LOC_Os01g21070.1</t>
  </si>
  <si>
    <t>PH02Gene36349.t1</t>
  </si>
  <si>
    <t>LOC_Os01g21120.1</t>
  </si>
  <si>
    <t>PH02Gene31767.t1</t>
  </si>
  <si>
    <t>LOC_Os01g21160.1</t>
  </si>
  <si>
    <t>PH02Gene31768.t1</t>
  </si>
  <si>
    <t>LOC_Os01g21180.1</t>
  </si>
  <si>
    <t>PH02Gene31769.t1</t>
  </si>
  <si>
    <t>LOC_Os01g21240.1</t>
  </si>
  <si>
    <t>PH02Gene31773.t1</t>
  </si>
  <si>
    <t>LOC_Os01g21250.1</t>
  </si>
  <si>
    <t>PH02Gene38042.t1</t>
  </si>
  <si>
    <t>LOC_Os01g21300.1</t>
  </si>
  <si>
    <t>PH02Gene38043.t1</t>
  </si>
  <si>
    <t>LOC_Os01g21320.1</t>
  </si>
  <si>
    <t>PH02Gene38044.t1</t>
  </si>
  <si>
    <t>LOC_Os01g21380.1</t>
  </si>
  <si>
    <t>PH02Gene38045.t1</t>
  </si>
  <si>
    <t>LOC_Os01g21450.3</t>
  </si>
  <si>
    <t>PH02Gene08088.t1</t>
  </si>
  <si>
    <t>LOC_Os01g21520.1</t>
  </si>
  <si>
    <t>PH02Gene08087.t1</t>
  </si>
  <si>
    <t>LOC_Os01g21590.1</t>
  </si>
  <si>
    <t>PH02Gene08084.t1</t>
  </si>
  <si>
    <t>LOC_Os01g21610.1</t>
  </si>
  <si>
    <t>PH02Gene08081.t1</t>
  </si>
  <si>
    <t>LOC_Os01g21630.1</t>
  </si>
  <si>
    <t>PH02Gene08079.t2</t>
  </si>
  <si>
    <t>LOC_Os01g21820.1</t>
  </si>
  <si>
    <t>PH02Gene08078.t1</t>
  </si>
  <si>
    <t>LOC_Os01g21850.1</t>
  </si>
  <si>
    <t>PH02Gene08077.t1</t>
  </si>
  <si>
    <t>LOC_Os01g21860.1</t>
  </si>
  <si>
    <t>PH02Gene08076.t1</t>
  </si>
  <si>
    <t>LOC_Os01g21940.1</t>
  </si>
  <si>
    <t>PH02Gene08075.t1</t>
  </si>
  <si>
    <t>LOC_Os01g21960.1</t>
  </si>
  <si>
    <t>PH02Gene08074.t1</t>
  </si>
  <si>
    <t>LOC_Os01g21970.1</t>
  </si>
  <si>
    <t>PH02Gene08073.t1</t>
  </si>
  <si>
    <t>LOC_Os01g21990.1</t>
  </si>
  <si>
    <t>PH02Gene08072.t1</t>
  </si>
  <si>
    <t>LOC_Os01g22010.1</t>
  </si>
  <si>
    <t>PH02Gene08070.t1</t>
  </si>
  <si>
    <t>LOC_Os01g22230.1</t>
  </si>
  <si>
    <t>PH02Gene08069.t1</t>
  </si>
  <si>
    <t>LOC_Os01g22390.2</t>
  </si>
  <si>
    <t>PH02Gene08064.t1</t>
  </si>
  <si>
    <t>LOC_Os01g22490.1</t>
  </si>
  <si>
    <t>PH02Gene08062.t1</t>
  </si>
  <si>
    <t>LOC_Os01g22500.1</t>
  </si>
  <si>
    <t>PH02Gene08061.t1</t>
  </si>
  <si>
    <t>LOC_Os01g22510.1</t>
  </si>
  <si>
    <t>PH02Gene08060.t1</t>
  </si>
  <si>
    <t>LOC_Os01g22520.1</t>
  </si>
  <si>
    <t>PH02Gene08059.t1</t>
  </si>
  <si>
    <t>LOC_Os01g22590.1</t>
  </si>
  <si>
    <t>PH02Gene08052.t1</t>
  </si>
  <si>
    <t>LOC_Os01g22600.1</t>
  </si>
  <si>
    <t>PH02Gene08051.t1</t>
  </si>
  <si>
    <t>LOC_Os01g22630.1</t>
  </si>
  <si>
    <t>PH02Gene08049.t1</t>
  </si>
  <si>
    <t>LOC_Os01g22640.1</t>
  </si>
  <si>
    <t>PH02Gene08048.t1</t>
  </si>
  <si>
    <t>LOC_Os01g22780.1</t>
  </si>
  <si>
    <t>PH02Gene08047.t1</t>
  </si>
  <si>
    <t>LOC_Os01g22870.1</t>
  </si>
  <si>
    <t>PH02Gene08044.t1</t>
  </si>
  <si>
    <t>LOC_Os01g22900.1</t>
  </si>
  <si>
    <t>PH02Gene08042.t1</t>
  </si>
  <si>
    <t>LOC_Os01g22910.1</t>
  </si>
  <si>
    <t>PH02Gene45465.t1</t>
  </si>
  <si>
    <t>LOC_Os01g22954.1</t>
  </si>
  <si>
    <t>PH02Gene35461.t1</t>
  </si>
  <si>
    <t>LOC_Os01g23070.1</t>
  </si>
  <si>
    <t>PH02Gene46258.t1</t>
  </si>
  <si>
    <t>LOC_Os01g31940.1</t>
  </si>
  <si>
    <t>PH02Gene45379.t1</t>
  </si>
  <si>
    <t>LOC_Os01g31980.1</t>
  </si>
  <si>
    <t>PH02Gene32890.t1</t>
  </si>
  <si>
    <t>LOC_Os01g32130.1</t>
  </si>
  <si>
    <t>PH02Gene32887.t1</t>
  </si>
  <si>
    <t>LOC_Os01g32184.1</t>
  </si>
  <si>
    <t>PH02Gene22662.t1</t>
  </si>
  <si>
    <t>LOC_Os01g32280.1</t>
  </si>
  <si>
    <t>PH02Gene22658.t1</t>
  </si>
  <si>
    <t>LOC_Os01g32300.1</t>
  </si>
  <si>
    <t>PH02Gene22657.t1</t>
  </si>
  <si>
    <t>LOC_Os01g32330.1</t>
  </si>
  <si>
    <t>PH02Gene22655.t1</t>
  </si>
  <si>
    <t>LOC_Os01g32350.1</t>
  </si>
  <si>
    <t>PH02Gene22654.t1</t>
  </si>
  <si>
    <t>LOC_Os01g32364.1</t>
  </si>
  <si>
    <t>PH02Gene22653.t9</t>
  </si>
  <si>
    <t>LOC_Os01g32460.1</t>
  </si>
  <si>
    <t>PH02Gene22652.t1</t>
  </si>
  <si>
    <t>LOC_Os01g32640.1</t>
  </si>
  <si>
    <t>PH02Gene22646.t2</t>
  </si>
  <si>
    <t>LOC_Os01g32660.1</t>
  </si>
  <si>
    <t>PH02Gene22645.t1</t>
  </si>
  <si>
    <t>LOC_Os01g32770.1</t>
  </si>
  <si>
    <t>PH02Gene22644.t1</t>
  </si>
  <si>
    <t>LOC_Os01g32780.1</t>
  </si>
  <si>
    <t>PH02Gene22643.t1</t>
  </si>
  <si>
    <t>LOC_Os01g32870.1</t>
  </si>
  <si>
    <t>PH02Gene22642.t1</t>
  </si>
  <si>
    <t>LOC_Os01g32880.1</t>
  </si>
  <si>
    <t>PH02Gene38375.t1</t>
  </si>
  <si>
    <t>LOC_Os01g32920.1</t>
  </si>
  <si>
    <t>PH02Gene38376.t1</t>
  </si>
  <si>
    <t>LOC_Os01g32964.1</t>
  </si>
  <si>
    <t>PH02Gene38377.t1</t>
  </si>
  <si>
    <t>LOC_Os01g32980.1</t>
  </si>
  <si>
    <t>PH02Gene38378.t1</t>
  </si>
  <si>
    <t>LOC_Os01g33000.1</t>
  </si>
  <si>
    <t>PH02Gene38379.t1</t>
  </si>
  <si>
    <t>LOC_Os01g33020.2</t>
  </si>
  <si>
    <t>PH02Gene38380.t1</t>
  </si>
  <si>
    <t>LOC_Os01g33040.1</t>
  </si>
  <si>
    <t>PH02Gene38381.t1</t>
  </si>
  <si>
    <t>LOC_Os01g33050.1</t>
  </si>
  <si>
    <t>PH02Gene38382.t1</t>
  </si>
  <si>
    <t>LOC_Os01g33070.1</t>
  </si>
  <si>
    <t>PH02Gene44500.t1</t>
  </si>
  <si>
    <t>LOC_Os01g33080.1</t>
  </si>
  <si>
    <t>PH02Gene48020.t1</t>
  </si>
  <si>
    <t>LOC_Os01g33090.1</t>
  </si>
  <si>
    <t>PH02Gene48021.t1</t>
  </si>
  <si>
    <t>LOC_Os01g33230.1</t>
  </si>
  <si>
    <t>PH02Gene33322.t1</t>
  </si>
  <si>
    <t>LOC_Os01g33300.1</t>
  </si>
  <si>
    <t>PH02Gene33320.t1</t>
  </si>
  <si>
    <t>LOC_Os01g33420.1</t>
  </si>
  <si>
    <t>PH02Gene33312.t1</t>
  </si>
  <si>
    <t>LOC_Os01g33490.1</t>
  </si>
  <si>
    <t>PH02Gene41846.t1</t>
  </si>
  <si>
    <t>LOC_Os01g33650.1</t>
  </si>
  <si>
    <t>PH02Gene35788.t1</t>
  </si>
  <si>
    <t>LOC_Os01g02680.1</t>
  </si>
  <si>
    <t>PH02Gene19679.t1</t>
  </si>
  <si>
    <t>LOC_Os01g02710.1</t>
  </si>
  <si>
    <t>PH02Gene44067.t1</t>
  </si>
  <si>
    <t>LOC_Os01g02750.1</t>
  </si>
  <si>
    <t>PH02Gene44061.t1</t>
  </si>
  <si>
    <t>LOC_Os01g02860.1</t>
  </si>
  <si>
    <t>PH02Gene38566.t1</t>
  </si>
  <si>
    <t>LOC_Os01g02870.1</t>
  </si>
  <si>
    <t>PH02Gene38567.t1</t>
  </si>
  <si>
    <t>LOC_Os01g02880.1</t>
  </si>
  <si>
    <t>PH02Gene38568.t1</t>
  </si>
  <si>
    <t>LOC_Os01g02884.1</t>
  </si>
  <si>
    <t>PH02Gene38569.t1</t>
  </si>
  <si>
    <t>LOC_Os01g02890.1</t>
  </si>
  <si>
    <t>PH02Gene38570.t1</t>
  </si>
  <si>
    <t>LOC_Os01g02900.1</t>
  </si>
  <si>
    <t>PH02Gene47132.t1</t>
  </si>
  <si>
    <t>LOC_Os01g02910.1</t>
  </si>
  <si>
    <t>PH02Gene47133.t2</t>
  </si>
  <si>
    <t>LOC_Os01g02940.1</t>
  </si>
  <si>
    <t>PH02Gene42256.t1</t>
  </si>
  <si>
    <t>LOC_Os01g03020.1</t>
  </si>
  <si>
    <t>PH02Gene41151.t1</t>
  </si>
  <si>
    <t>LOC_Os01g03030.1</t>
  </si>
  <si>
    <t>PH02Gene41152.t1</t>
  </si>
  <si>
    <t>LOC_Os01g03050.1</t>
  </si>
  <si>
    <t>PH02Gene41153.t1</t>
  </si>
  <si>
    <t>LOC_Os01g03070.1</t>
  </si>
  <si>
    <t>PH02Gene41155.t1</t>
  </si>
  <si>
    <t>LOC_Os01g03080.1</t>
  </si>
  <si>
    <t>PH02Gene41156.t1</t>
  </si>
  <si>
    <t>LOC_Os01g03090.1</t>
  </si>
  <si>
    <t>PH02Gene41158.t1</t>
  </si>
  <si>
    <t>LOC_Os01g03100.1</t>
  </si>
  <si>
    <t>PH02Gene48708.t1</t>
  </si>
  <si>
    <t>LOC_Os01g03180.1</t>
  </si>
  <si>
    <t>PH02Gene20240.t1</t>
  </si>
  <si>
    <t>LOC_Os01g03250.1</t>
  </si>
  <si>
    <t>PH02Gene20239.t2</t>
  </si>
  <si>
    <t>LOC_Os01g03490.1</t>
  </si>
  <si>
    <t>PH02Gene20238.t1</t>
  </si>
  <si>
    <t>LOC_Os01g03510.1</t>
  </si>
  <si>
    <t>PH02Gene20237.t1</t>
  </si>
  <si>
    <t>LOC_Os01g03520.1</t>
  </si>
  <si>
    <t>PH02Gene20236.t1</t>
  </si>
  <si>
    <t>LOC_Os01g03570.1</t>
  </si>
  <si>
    <t>PH02Gene20232.t1</t>
  </si>
  <si>
    <t>LOC_Os01g03620.1</t>
  </si>
  <si>
    <t>PH02Gene20231.t1</t>
  </si>
  <si>
    <t>LOC_Os01g03650.1</t>
  </si>
  <si>
    <t>PH02Gene20230.t2</t>
  </si>
  <si>
    <t>LOC_Os01g03660.2</t>
  </si>
  <si>
    <t>PH02Gene20229.t1</t>
  </si>
  <si>
    <t>LOC_Os01g03670.1</t>
  </si>
  <si>
    <t>PH02Gene20228.t1</t>
  </si>
  <si>
    <t>LOC_Os01g03680.1</t>
  </si>
  <si>
    <t>PH02Gene20224.t1</t>
  </si>
  <si>
    <t>LOC_Os01g03690.1</t>
  </si>
  <si>
    <t>PH02Gene20222.t1</t>
  </si>
  <si>
    <t>LOC_Os01g03720.1</t>
  </si>
  <si>
    <t>PH02Gene20221.t1</t>
  </si>
  <si>
    <t>LOC_Os01g03740.1</t>
  </si>
  <si>
    <t>PH02Gene20219.t1</t>
  </si>
  <si>
    <t>LOC_Os01g03750.1</t>
  </si>
  <si>
    <t>PH02Gene20218.t1</t>
  </si>
  <si>
    <t>LOC_Os01g03760.1</t>
  </si>
  <si>
    <t>PH02Gene20217.t1</t>
  </si>
  <si>
    <t>LOC_Os01g03820.1</t>
  </si>
  <si>
    <t>PH02Gene20216.t1</t>
  </si>
  <si>
    <t>LOC_Os01g03840.1</t>
  </si>
  <si>
    <t>PH02Gene20215.t1</t>
  </si>
  <si>
    <t>LOC_Os01g03870.1</t>
  </si>
  <si>
    <t>PH02Gene20214.t1</t>
  </si>
  <si>
    <t>LOC_Os01g03890.1</t>
  </si>
  <si>
    <t>PH02Gene20213.t1</t>
  </si>
  <si>
    <t>LOC_Os01g03914.1</t>
  </si>
  <si>
    <t>PH02Gene20212.t1</t>
  </si>
  <si>
    <t>LOC_Os01g03950.1</t>
  </si>
  <si>
    <t>PH02Gene20211.t1</t>
  </si>
  <si>
    <t>LOC_Os01g03980.1</t>
  </si>
  <si>
    <t>PH02Gene20210.t1</t>
  </si>
  <si>
    <t>LOC_Os01g04010.1</t>
  </si>
  <si>
    <t>PH02Gene41093.t1</t>
  </si>
  <si>
    <t>LOC_Os01g04020.1</t>
  </si>
  <si>
    <t>PH02Gene41094.t1</t>
  </si>
  <si>
    <t>LOC_Os01g04030.1</t>
  </si>
  <si>
    <t>PH02Gene17022.t1</t>
  </si>
  <si>
    <t>LOC_Os01g04070.1</t>
  </si>
  <si>
    <t>PH02Gene17012.t1</t>
  </si>
  <si>
    <t>LOC_Os01g04090.1</t>
  </si>
  <si>
    <t>PH02Gene39486.t1</t>
  </si>
  <si>
    <t>LOC_Os01g04100.1</t>
  </si>
  <si>
    <t>PH02Gene39484.t1</t>
  </si>
  <si>
    <t>LOC_Os01g04110.1</t>
  </si>
  <si>
    <t>PH02Gene39483.t1</t>
  </si>
  <si>
    <t>LOC_Os01g04160.1</t>
  </si>
  <si>
    <t>PH02Gene39481.t1</t>
  </si>
  <si>
    <t>LOC_Os01g04170.1</t>
  </si>
  <si>
    <t>PH02Gene39480.t1</t>
  </si>
  <si>
    <t>LOC_Os01g04190.3</t>
  </si>
  <si>
    <t>PH02Gene39479.t1</t>
  </si>
  <si>
    <t>LOC_Os01g04210.1</t>
  </si>
  <si>
    <t>PH02Gene39478.t1</t>
  </si>
  <si>
    <t>LOC_Os01g04230.1</t>
  </si>
  <si>
    <t>PH02Gene39477.t1</t>
  </si>
  <si>
    <t>LOC_Os01g04260.1</t>
  </si>
  <si>
    <t>PH02Gene39476.t1</t>
  </si>
  <si>
    <t>LOC_Os01g04280.1</t>
  </si>
  <si>
    <t>PH02Gene39475.t1</t>
  </si>
  <si>
    <t>LOC_Os01g04290.1</t>
  </si>
  <si>
    <t>PH02Gene22226.t1</t>
  </si>
  <si>
    <t>LOC_Os01g04330.1</t>
  </si>
  <si>
    <t>PH02Gene22224.t1</t>
  </si>
  <si>
    <t>LOC_Os01g04340.1</t>
  </si>
  <si>
    <t>PH02Gene22220.t1</t>
  </si>
  <si>
    <t>LOC_Os01g04390.1</t>
  </si>
  <si>
    <t>PH02Gene22219.t1</t>
  </si>
  <si>
    <t>LOC_Os01g04470.1</t>
  </si>
  <si>
    <t>PH02Gene22216.t1</t>
  </si>
  <si>
    <t>LOC_Os01g04540.1</t>
  </si>
  <si>
    <t>PH02Gene22211.t1</t>
  </si>
  <si>
    <t>LOC_Os01g04560.1</t>
  </si>
  <si>
    <t>PH02Gene22203.t1</t>
  </si>
  <si>
    <t>LOC_Os01g04570.1</t>
  </si>
  <si>
    <t>PH02Gene22199.t1</t>
  </si>
  <si>
    <t>LOC_Os01g04620.1</t>
  </si>
  <si>
    <t>PH02Gene22198.t1</t>
  </si>
  <si>
    <t>LOC_Os01g04630.1</t>
  </si>
  <si>
    <t>PH02Gene22197.t1</t>
  </si>
  <si>
    <t>LOC_Os01g04650.1</t>
  </si>
  <si>
    <t>PH02Gene22196.t1</t>
  </si>
  <si>
    <t>LOC_Os01g04660.1</t>
  </si>
  <si>
    <t>PH02Gene22195.t1</t>
  </si>
  <si>
    <t>LOC_Os01g04710.1</t>
  </si>
  <si>
    <t>PH02Gene22193.t1</t>
  </si>
  <si>
    <t>LOC_Os01g04720.1</t>
  </si>
  <si>
    <t>PH02Gene22192.t1</t>
  </si>
  <si>
    <t>LOC_Os01g04750.1</t>
  </si>
  <si>
    <t>PH02Gene22188.t1</t>
  </si>
  <si>
    <t>LOC_Os01g04814.1</t>
  </si>
  <si>
    <t>PH02Gene22187.t1</t>
  </si>
  <si>
    <t>LOC_Os01g04860.1</t>
  </si>
  <si>
    <t>PH02Gene26373.t1</t>
  </si>
  <si>
    <t>LOC_Os01g04870.1</t>
  </si>
  <si>
    <t>PH02Gene26372.t1</t>
  </si>
  <si>
    <t>LOC_Os01g04880.1</t>
  </si>
  <si>
    <t>PH02Gene26369.t1</t>
  </si>
  <si>
    <t>LOC_Os01g04900.2</t>
  </si>
  <si>
    <t>PH02Gene26368.t1</t>
  </si>
  <si>
    <t>LOC_Os01g04910.1</t>
  </si>
  <si>
    <t>PH02Gene26367.t1</t>
  </si>
  <si>
    <t>LOC_Os01g04920.2</t>
  </si>
  <si>
    <t>PH02Gene26366.t1</t>
  </si>
  <si>
    <t>LOC_Os01g04930.1</t>
  </si>
  <si>
    <t>PH02Gene26363.t1</t>
  </si>
  <si>
    <t>LOC_Os01g04950.3</t>
  </si>
  <si>
    <t>PH02Gene26362.t1</t>
  </si>
  <si>
    <t>LOC_Os01g04990.1</t>
  </si>
  <si>
    <t>PH02Gene28735.t1</t>
  </si>
  <si>
    <t>LOC_Os01g05010.1</t>
  </si>
  <si>
    <t>PH02Gene28738.t1</t>
  </si>
  <si>
    <t>LOC_Os01g05070.1</t>
  </si>
  <si>
    <t>PH02Gene28739.t1</t>
  </si>
  <si>
    <t>LOC_Os01g05090.1</t>
  </si>
  <si>
    <t>PH02Gene28746.t1</t>
  </si>
  <si>
    <t>LOC_Os01g05100.1</t>
  </si>
  <si>
    <t>PH02Gene28747.t1</t>
  </si>
  <si>
    <t>LOC_Os01g05120.1</t>
  </si>
  <si>
    <t>PH02Gene28749.t1</t>
  </si>
  <si>
    <t>LOC_Os01g05130.1</t>
  </si>
  <si>
    <t>PH02Gene28750.t1</t>
  </si>
  <si>
    <t>LOC_Os01g05140.1</t>
  </si>
  <si>
    <t>PH02Gene28751.t1</t>
  </si>
  <si>
    <t>LOC_Os01g05150.1</t>
  </si>
  <si>
    <t>PH02Gene28752.t1</t>
  </si>
  <si>
    <t>LOC_Os01g05420.1</t>
  </si>
  <si>
    <t>PH02Gene28758.t1</t>
  </si>
  <si>
    <t>LOC_Os01g05460.1</t>
  </si>
  <si>
    <t>PH02Gene28760.t1</t>
  </si>
  <si>
    <t>LOC_Os01g05480.1</t>
  </si>
  <si>
    <t>PH02Gene28762.t1</t>
  </si>
  <si>
    <t>LOC_Os01g05490.1</t>
  </si>
  <si>
    <t>PH02Gene28763.t1</t>
  </si>
  <si>
    <t>LOC_Os01g05500.1</t>
  </si>
  <si>
    <t>PH02Gene28764.t1</t>
  </si>
  <si>
    <t>LOC_Os01g05600.1</t>
  </si>
  <si>
    <t>PH02Gene28765.t1</t>
  </si>
  <si>
    <t>LOC_Os01g05660.1</t>
  </si>
  <si>
    <t>PH02Gene28768.t1</t>
  </si>
  <si>
    <t>LOC_Os01g05670.1</t>
  </si>
  <si>
    <t>PH02Gene28769.t1</t>
  </si>
  <si>
    <t>LOC_Os01g05680.1</t>
  </si>
  <si>
    <t>PH02Gene28770.t1</t>
  </si>
  <si>
    <t>LOC_Os01g05694.1</t>
  </si>
  <si>
    <t>PH02Gene28772.t1</t>
  </si>
  <si>
    <t>LOC_Os01g05790.1</t>
  </si>
  <si>
    <t>PH02Gene28773.t1</t>
  </si>
  <si>
    <t>LOC_Os01g05800.1</t>
  </si>
  <si>
    <t>PH02Gene28774.t1</t>
  </si>
  <si>
    <t>LOC_Os01g05810.1</t>
  </si>
  <si>
    <t>PH02Gene48540.t2</t>
  </si>
  <si>
    <t>LOC_Os01g05840.2</t>
  </si>
  <si>
    <t>PH02Gene42272.t1</t>
  </si>
  <si>
    <t>LOC_Os01g05850.1</t>
  </si>
  <si>
    <t>PH02Gene42273.t1</t>
  </si>
  <si>
    <t>LOC_Os01g05860.1</t>
  </si>
  <si>
    <t>PH02Gene42274.t1</t>
  </si>
  <si>
    <t>LOC_Os01g05870.1</t>
  </si>
  <si>
    <t>PH02Gene44361.t1</t>
  </si>
  <si>
    <t>LOC_Os01g06000.1</t>
  </si>
  <si>
    <t>PH02Gene44358.t1</t>
  </si>
  <si>
    <t>LOC_Os01g06020.1</t>
  </si>
  <si>
    <t>PH02Gene44356.t1</t>
  </si>
  <si>
    <t>LOC_Os01g06030.1</t>
  </si>
  <si>
    <t>PH02Gene44354.t1</t>
  </si>
  <si>
    <t>LOC_Os01g06230.1</t>
  </si>
  <si>
    <t>PH02Gene44353.t1</t>
  </si>
  <si>
    <t>LOC_Os01g06250.1</t>
  </si>
  <si>
    <t>PH02Gene44352.t1</t>
  </si>
  <si>
    <t>LOC_Os01g06280.2</t>
  </si>
  <si>
    <t>PH02Gene44349.t1</t>
  </si>
  <si>
    <t>LOC_Os01g06290.2</t>
  </si>
  <si>
    <t>PH02Gene44348.t2</t>
  </si>
  <si>
    <t>LOC_Os01g06310.1</t>
  </si>
  <si>
    <t>PH02Gene44347.t1</t>
  </si>
  <si>
    <t>LOC_Os01g06320.1</t>
  </si>
  <si>
    <t>PH02Gene44346.t1</t>
  </si>
  <si>
    <t>LOC_Os01g06360.1</t>
  </si>
  <si>
    <t>PH02Gene44344.t1</t>
  </si>
  <si>
    <t>LOC_Os01g06400.1</t>
  </si>
  <si>
    <t>PH02Gene39878.t1</t>
  </si>
  <si>
    <t>LOC_Os01g06454.1</t>
  </si>
  <si>
    <t>PH02Gene39877.t1</t>
  </si>
  <si>
    <t>LOC_Os01g06460.1</t>
  </si>
  <si>
    <t>PH02Gene39875.t1</t>
  </si>
  <si>
    <t>LOC_Os01g06470.1</t>
  </si>
  <si>
    <t>PH02Gene39874.t1</t>
  </si>
  <si>
    <t>LOC_Os01g06490.1</t>
  </si>
  <si>
    <t>PH02Gene39871.t1</t>
  </si>
  <si>
    <t>LOC_Os01g06500.1</t>
  </si>
  <si>
    <t>PH02Gene39869.t1</t>
  </si>
  <si>
    <t>LOC_Os01g06560.1</t>
  </si>
  <si>
    <t>PH02Gene39868.t1</t>
  </si>
  <si>
    <t>LOC_Os01g06580.1</t>
  </si>
  <si>
    <t>PH02Gene39867.t1</t>
  </si>
  <si>
    <t>LOC_Os01g06590.1</t>
  </si>
  <si>
    <t>PH02Gene39866.t1</t>
  </si>
  <si>
    <t>LOC_Os01g06630.1</t>
  </si>
  <si>
    <t>PH02Gene39865.t1</t>
  </si>
  <si>
    <t>LOC_Os01g06640.1</t>
  </si>
  <si>
    <t>PH02Gene39864.t1</t>
  </si>
  <si>
    <t>LOC_Os01g06720.1</t>
  </si>
  <si>
    <t>PH02Gene39861.t1</t>
  </si>
  <si>
    <t>LOC_Os01g06800.1</t>
  </si>
  <si>
    <t>PH02Gene39860.t1</t>
  </si>
  <si>
    <t>LOC_Os01g06940.1</t>
  </si>
  <si>
    <t>PH02Gene39369.t1</t>
  </si>
  <si>
    <t>LOC_Os01g07070.1</t>
  </si>
  <si>
    <t>PH02Gene39370.t1</t>
  </si>
  <si>
    <t>LOC_Os01g07080.1</t>
  </si>
  <si>
    <t>PH02Gene39371.t1</t>
  </si>
  <si>
    <t>LOC_Os01g07090.1</t>
  </si>
  <si>
    <t>PH02Gene39372.t1</t>
  </si>
  <si>
    <t>LOC_Os01g07100.1</t>
  </si>
  <si>
    <t>PH02Gene39373.t3</t>
  </si>
  <si>
    <t>LOC_Os01g07110.1</t>
  </si>
  <si>
    <t>PH02Gene39375.t1</t>
  </si>
  <si>
    <t>LOC_Os01g07120.2</t>
  </si>
  <si>
    <t>PH02Gene39376.t2</t>
  </si>
  <si>
    <t>LOC_Os01g07130.1</t>
  </si>
  <si>
    <t>PH02Gene39377.t1</t>
  </si>
  <si>
    <t>LOC_Os01g07140.1</t>
  </si>
  <si>
    <t>PH02Gene39378.t1</t>
  </si>
  <si>
    <t>LOC_Os01g07150.1</t>
  </si>
  <si>
    <t>PH02Gene39379.t1</t>
  </si>
  <si>
    <t>LOC_Os01g07200.1</t>
  </si>
  <si>
    <t>PH02Gene39382.t1</t>
  </si>
  <si>
    <t>LOC_Os01g07212.1</t>
  </si>
  <si>
    <t>PH02Gene39383.t1</t>
  </si>
  <si>
    <t>LOC_Os01g07240.1</t>
  </si>
  <si>
    <t>PH02Gene39384.t1</t>
  </si>
  <si>
    <t>LOC_Os01g07250.1</t>
  </si>
  <si>
    <t>PH02Gene39385.t1</t>
  </si>
  <si>
    <t>LOC_Os01g07260.1</t>
  </si>
  <si>
    <t>PH02Gene39387.t1</t>
  </si>
  <si>
    <t>LOC_Os01g07310.1</t>
  </si>
  <si>
    <t>PH02Gene39388.t1</t>
  </si>
  <si>
    <t>LOC_Os01g07330.3</t>
  </si>
  <si>
    <t>PH02Gene39390.t1</t>
  </si>
  <si>
    <t>LOC_Os01g07340.1</t>
  </si>
  <si>
    <t>PH02Gene39391.t1</t>
  </si>
  <si>
    <t>LOC_Os01g07350.1</t>
  </si>
  <si>
    <t>PH02Gene39392.t1</t>
  </si>
  <si>
    <t>LOC_Os01g07360.1</t>
  </si>
  <si>
    <t>PH02Gene39395.t1</t>
  </si>
  <si>
    <t>LOC_Os01g07376.1</t>
  </si>
  <si>
    <t>PH02Gene10676.t1</t>
  </si>
  <si>
    <t>LOC_Os01g07382.1</t>
  </si>
  <si>
    <t>PH02Gene10675.t1</t>
  </si>
  <si>
    <t>LOC_Os01g07390.1</t>
  </si>
  <si>
    <t>PH02Gene10671.t1</t>
  </si>
  <si>
    <t>LOC_Os01g07400.1</t>
  </si>
  <si>
    <t>PH02Gene10670.t1</t>
  </si>
  <si>
    <t>LOC_Os01g07410.1</t>
  </si>
  <si>
    <t>PH02Gene10669.t1</t>
  </si>
  <si>
    <t>LOC_Os01g07430.1</t>
  </si>
  <si>
    <t>PH02Gene10668.t1</t>
  </si>
  <si>
    <t>LOC_Os01g07450.1</t>
  </si>
  <si>
    <t>PH02Gene10667.t1</t>
  </si>
  <si>
    <t>LOC_Os01g07480.1</t>
  </si>
  <si>
    <t>PH02Gene49769.t1</t>
  </si>
  <si>
    <t>LOC_Os01g07490.1</t>
  </si>
  <si>
    <t>PH02Gene10664.t1</t>
  </si>
  <si>
    <t>LOC_Os01g07500.1</t>
  </si>
  <si>
    <t>PH02Gene10663.t1</t>
  </si>
  <si>
    <t>LOC_Os01g07520.1</t>
  </si>
  <si>
    <t>PH02Gene10662.t1</t>
  </si>
  <si>
    <t>LOC_Os01g07530.1</t>
  </si>
  <si>
    <t>PH02Gene10661.t1</t>
  </si>
  <si>
    <t>LOC_Os01g07540.1</t>
  </si>
  <si>
    <t>PH02Gene10660.t1</t>
  </si>
  <si>
    <t>LOC_Os01g07560.1</t>
  </si>
  <si>
    <t>PH02Gene10659.t1</t>
  </si>
  <si>
    <t>LOC_Os01g07570.1</t>
  </si>
  <si>
    <t>PH02Gene10658.t2</t>
  </si>
  <si>
    <t>LOC_Os01g07590.1</t>
  </si>
  <si>
    <t>PH02Gene10655.t1</t>
  </si>
  <si>
    <t>LOC_Os01g07610.1</t>
  </si>
  <si>
    <t>PH02Gene10654.t1</t>
  </si>
  <si>
    <t>LOC_Os01g07630.1</t>
  </si>
  <si>
    <t>PH02Gene10652.t1</t>
  </si>
  <si>
    <t>LOC_Os01g07700.1</t>
  </si>
  <si>
    <t>PH02Gene10651.t1</t>
  </si>
  <si>
    <t>LOC_Os01g07740.1</t>
  </si>
  <si>
    <t>PH02Gene10650.t1</t>
  </si>
  <si>
    <t>LOC_Os01g07750.1</t>
  </si>
  <si>
    <t>PH02Gene10649.t1</t>
  </si>
  <si>
    <t>LOC_Os01g07760.1</t>
  </si>
  <si>
    <t>PH02Gene10648.t1</t>
  </si>
  <si>
    <t>LOC_Os01g07770.1</t>
  </si>
  <si>
    <t>PH02Gene10647.t1</t>
  </si>
  <si>
    <t>LOC_Os01g07780.1</t>
  </si>
  <si>
    <t>PH02Gene10646.t1</t>
  </si>
  <si>
    <t>LOC_Os01g07800.1</t>
  </si>
  <si>
    <t>PH02Gene10645.t1</t>
  </si>
  <si>
    <t>LOC_Os01g07810.1</t>
  </si>
  <si>
    <t>PH02Gene10644.t1</t>
  </si>
  <si>
    <t>LOC_Os01g07850.1</t>
  </si>
  <si>
    <t>PH02Gene10642.t1</t>
  </si>
  <si>
    <t>LOC_Os01g07870.1</t>
  </si>
  <si>
    <t>PH02Gene10640.t1</t>
  </si>
  <si>
    <t>LOC_Os01g07880.1</t>
  </si>
  <si>
    <t>PH02Gene10639.t1</t>
  </si>
  <si>
    <t>LOC_Os01g07890.1</t>
  </si>
  <si>
    <t>PH02Gene10638.t1</t>
  </si>
  <si>
    <t>LOC_Os01g07910.1</t>
  </si>
  <si>
    <t>PH02Gene10637.t2</t>
  </si>
  <si>
    <t>LOC_Os01g07920.1</t>
  </si>
  <si>
    <t>PH02Gene10636.t2</t>
  </si>
  <si>
    <t>LOC_Os01g07930.1</t>
  </si>
  <si>
    <t>PH02Gene10635.t1</t>
  </si>
  <si>
    <t>LOC_Os01g07940.1</t>
  </si>
  <si>
    <t>PH02Gene10634.t1</t>
  </si>
  <si>
    <t>LOC_Os01g07950.1</t>
  </si>
  <si>
    <t>PH02Gene10633.t1</t>
  </si>
  <si>
    <t>LOC_Os01g07960.1</t>
  </si>
  <si>
    <t>PH02Gene10632.t1</t>
  </si>
  <si>
    <t>LOC_Os01g07980.1</t>
  </si>
  <si>
    <t>PH02Gene48275.t1</t>
  </si>
  <si>
    <t>LOC_Os01g08020.1</t>
  </si>
  <si>
    <t>PH02Gene45069.t1</t>
  </si>
  <si>
    <t>LOC_Os01g08090.1</t>
  </si>
  <si>
    <t>PH02Gene45071.t1</t>
  </si>
  <si>
    <t>LOC_Os01g08120.1</t>
  </si>
  <si>
    <t>PH02Gene45072.t1</t>
  </si>
  <si>
    <t>LOC_Os01g08130.1</t>
  </si>
  <si>
    <t>PH02Gene45074.t1</t>
  </si>
  <si>
    <t>LOC_Os01g08150.1</t>
  </si>
  <si>
    <t>PH02Gene45075.t1</t>
  </si>
  <si>
    <t>LOC_Os01g08160.1</t>
  </si>
  <si>
    <t>PH02Gene45076.t1</t>
  </si>
  <si>
    <t>LOC_Os01g08170.1</t>
  </si>
  <si>
    <t>PH02Gene45077.t1</t>
  </si>
  <si>
    <t>LOC_Os01g08180.1</t>
  </si>
  <si>
    <t>PH02Gene45078.t1</t>
  </si>
  <si>
    <t>LOC_Os01g08190.2</t>
  </si>
  <si>
    <t>PH02Gene43668.t1</t>
  </si>
  <si>
    <t>LOC_Os01g08200.1</t>
  </si>
  <si>
    <t>PH02Gene43669.t1</t>
  </si>
  <si>
    <t>LOC_Os01g08220.1</t>
  </si>
  <si>
    <t>PH02Gene43670.t1</t>
  </si>
  <si>
    <t>LOC_Os01g08260.1</t>
  </si>
  <si>
    <t>PH02Gene43671.t1</t>
  </si>
  <si>
    <t>LOC_Os01g08270.1</t>
  </si>
  <si>
    <t>PH02Gene43672.t1</t>
  </si>
  <si>
    <t>LOC_Os01g08310.1</t>
  </si>
  <si>
    <t>PH02Gene50650.t1</t>
  </si>
  <si>
    <t>LOC_Os01g08320.1</t>
  </si>
  <si>
    <t>PH02Gene50651.t1</t>
  </si>
  <si>
    <t>LOC_Os01g08340.1</t>
  </si>
  <si>
    <t>PH02Gene29645.t1</t>
  </si>
  <si>
    <t>LOC_Os01g08380.1</t>
  </si>
  <si>
    <t>PH02Gene29641.t1</t>
  </si>
  <si>
    <t>LOC_Os01g08400.1</t>
  </si>
  <si>
    <t>PH02Gene29640.t3</t>
  </si>
  <si>
    <t>LOC_Os01g08410.1</t>
  </si>
  <si>
    <t>PH02Gene29639.t1</t>
  </si>
  <si>
    <t>LOC_Os01g08420.1</t>
  </si>
  <si>
    <t>PH02Gene29638.t1</t>
  </si>
  <si>
    <t>LOC_Os01g08430.1</t>
  </si>
  <si>
    <t>PH02Gene29636.t1</t>
  </si>
  <si>
    <t>LOC_Os01g08440.1</t>
  </si>
  <si>
    <t>PH02Gene29633.t1</t>
  </si>
  <si>
    <t>LOC_Os01g08460.1</t>
  </si>
  <si>
    <t>PH02Gene29632.t2</t>
  </si>
  <si>
    <t>LOC_Os01g08470.1</t>
  </si>
  <si>
    <t>PH02Gene29631.t1</t>
  </si>
  <si>
    <t>LOC_Os01g08510.1</t>
  </si>
  <si>
    <t>PH02Gene29630.t1</t>
  </si>
  <si>
    <t>LOC_Os01g08520.1</t>
  </si>
  <si>
    <t>PH02Gene29629.t1</t>
  </si>
  <si>
    <t>LOC_Os01g08540.1</t>
  </si>
  <si>
    <t>PH02Gene29628.t1</t>
  </si>
  <si>
    <t>LOC_Os01g08550.1</t>
  </si>
  <si>
    <t>PH02Gene29627.t1</t>
  </si>
  <si>
    <t>LOC_Os01g08570.1</t>
  </si>
  <si>
    <t>PH02Gene29626.t1</t>
  </si>
  <si>
    <t>LOC_Os01g08580.1</t>
  </si>
  <si>
    <t>PH02Gene29625.t1</t>
  </si>
  <si>
    <t>LOC_Os01g08670.1</t>
  </si>
  <si>
    <t>PH02Gene29624.t1</t>
  </si>
  <si>
    <t>LOC_Os01g08700.1</t>
  </si>
  <si>
    <t>PH02Gene29623.t1</t>
  </si>
  <si>
    <t>LOC_Os01g08710.1</t>
  </si>
  <si>
    <t>PH02Gene29622.t1</t>
  </si>
  <si>
    <t>LOC_Os01g08750.1</t>
  </si>
  <si>
    <t>PH02Gene29621.t1</t>
  </si>
  <si>
    <t>LOC_Os01g08780.1</t>
  </si>
  <si>
    <t>PH02Gene29620.t1</t>
  </si>
  <si>
    <t>LOC_Os01g08800.1</t>
  </si>
  <si>
    <t>PH02Gene29619.t1</t>
  </si>
  <si>
    <t>LOC_Os01g08814.1</t>
  </si>
  <si>
    <t>PH02Gene06260.t1</t>
  </si>
  <si>
    <t>LOC_Os01g08820.1</t>
  </si>
  <si>
    <t>PH02Gene06261.t1</t>
  </si>
  <si>
    <t>LOC_Os01g08830.1</t>
  </si>
  <si>
    <t>PH02Gene06262.t1</t>
  </si>
  <si>
    <t>LOC_Os01g08840.1</t>
  </si>
  <si>
    <t>PH02Gene06264.t1</t>
  </si>
  <si>
    <t>LOC_Os01g08850.1</t>
  </si>
  <si>
    <t>PH02Gene06265.t1</t>
  </si>
  <si>
    <t>LOC_Os01g08860.1</t>
  </si>
  <si>
    <t>PH02Gene06266.t1</t>
  </si>
  <si>
    <t>LOC_Os01g08960.1</t>
  </si>
  <si>
    <t>PH02Gene06267.t1</t>
  </si>
  <si>
    <t>LOC_Os01g08970.1</t>
  </si>
  <si>
    <t>PH02Gene06268.t1</t>
  </si>
  <si>
    <t>LOC_Os01g08990.1</t>
  </si>
  <si>
    <t>PH02Gene06270.t1</t>
  </si>
  <si>
    <t>LOC_Os01g09000.1</t>
  </si>
  <si>
    <t>PH02Gene06271.t1</t>
  </si>
  <si>
    <t>LOC_Os01g09010.1</t>
  </si>
  <si>
    <t>PH02Gene06272.t1</t>
  </si>
  <si>
    <t>LOC_Os01g09020.1</t>
  </si>
  <si>
    <t>PH02Gene06273.t1</t>
  </si>
  <si>
    <t>LOC_Os01g09030.1</t>
  </si>
  <si>
    <t>PH02Gene06274.t1</t>
  </si>
  <si>
    <t>LOC_Os01g09080.1</t>
  </si>
  <si>
    <t>PH02Gene06275.t1</t>
  </si>
  <si>
    <t>LOC_Os01g09100.1</t>
  </si>
  <si>
    <t>PH02Gene06276.t1</t>
  </si>
  <si>
    <t>LOC_Os01g09120.1</t>
  </si>
  <si>
    <t>PH02Gene06277.t2</t>
  </si>
  <si>
    <t>LOC_Os01g09200.1</t>
  </si>
  <si>
    <t>PH02Gene06278.t1</t>
  </si>
  <si>
    <t>LOC_Os01g09220.1</t>
  </si>
  <si>
    <t>PH02Gene06279.t1</t>
  </si>
  <si>
    <t>LOC_Os01g09246.1</t>
  </si>
  <si>
    <t>PH02Gene06281.t1</t>
  </si>
  <si>
    <t>LOC_Os01g09260.1</t>
  </si>
  <si>
    <t>PH02Gene06282.t1</t>
  </si>
  <si>
    <t>LOC_Os01g09300.1</t>
  </si>
  <si>
    <t>PH02Gene06286.t1</t>
  </si>
  <si>
    <t>LOC_Os01g09320.1</t>
  </si>
  <si>
    <t>PH02Gene06287.t1</t>
  </si>
  <si>
    <t>LOC_Os01g09450.1</t>
  </si>
  <si>
    <t>PH02Gene06288.t3</t>
  </si>
  <si>
    <t>LOC_Os01g09460.1</t>
  </si>
  <si>
    <t>PH02Gene06290.t1</t>
  </si>
  <si>
    <t>LOC_Os01g09470.1</t>
  </si>
  <si>
    <t>PH02Gene06291.t1</t>
  </si>
  <si>
    <t>LOC_Os01g09550.1</t>
  </si>
  <si>
    <t>PH02Gene06293.t2</t>
  </si>
  <si>
    <t>LOC_Os01g09560.1</t>
  </si>
  <si>
    <t>PH02Gene06294.t1</t>
  </si>
  <si>
    <t>LOC_Os01g09570.1</t>
  </si>
  <si>
    <t>PH02Gene06295.t3</t>
  </si>
  <si>
    <t>LOC_Os01g09580.2</t>
  </si>
  <si>
    <t>PH02Gene06296.t1</t>
  </si>
  <si>
    <t>LOC_Os01g09590.1</t>
  </si>
  <si>
    <t>PH02Gene06297.t1</t>
  </si>
  <si>
    <t>LOC_Os01g09640.1</t>
  </si>
  <si>
    <t>PH02Gene06298.t1</t>
  </si>
  <si>
    <t>LOC_Os01g09670.1</t>
  </si>
  <si>
    <t>PH02Gene06302.t1</t>
  </si>
  <si>
    <t>LOC_Os01g09700.1</t>
  </si>
  <si>
    <t>PH02Gene06303.t1</t>
  </si>
  <si>
    <t>LOC_Os01g09720.1</t>
  </si>
  <si>
    <t>PH02Gene06304.t1</t>
  </si>
  <si>
    <t>LOC_Os01g09730.1</t>
  </si>
  <si>
    <t>PH02Gene06305.t1</t>
  </si>
  <si>
    <t>LOC_Os01g09740.1</t>
  </si>
  <si>
    <t>PH02Gene06306.t1</t>
  </si>
  <si>
    <t>LOC_Os01g09750.1</t>
  </si>
  <si>
    <t>PH02Gene06307.t1</t>
  </si>
  <si>
    <t>LOC_Os01g09760.1</t>
  </si>
  <si>
    <t>PH02Gene06308.t1</t>
  </si>
  <si>
    <t>LOC_Os01g09770.1</t>
  </si>
  <si>
    <t>PH02Gene06309.t1</t>
  </si>
  <si>
    <t>LOC_Os01g09790.1</t>
  </si>
  <si>
    <t>PH02Gene06310.t1</t>
  </si>
  <si>
    <t>LOC_Os01g09800.1</t>
  </si>
  <si>
    <t>PH02Gene06312.t1</t>
  </si>
  <si>
    <t>LOC_Os01g09830.1</t>
  </si>
  <si>
    <t>PH02Gene06313.t1</t>
  </si>
  <si>
    <t>LOC_Os01g09850.1</t>
  </si>
  <si>
    <t>PH02Gene06314.t1</t>
  </si>
  <si>
    <t>LOC_Os01g09860.1</t>
  </si>
  <si>
    <t>PH02Gene06315.t2</t>
  </si>
  <si>
    <t>LOC_Os01g09880.1</t>
  </si>
  <si>
    <t>PH02Gene06318.t1</t>
  </si>
  <si>
    <t>LOC_Os01g09890.1</t>
  </si>
  <si>
    <t>PH02Gene06322.t2</t>
  </si>
  <si>
    <t>LOC_Os01g09900.1</t>
  </si>
  <si>
    <t>PH02Gene06323.t1</t>
  </si>
  <si>
    <t>LOC_Os01g10010.1</t>
  </si>
  <si>
    <t>PH02Gene06325.t1</t>
  </si>
  <si>
    <t>LOC_Os01g10020.1</t>
  </si>
  <si>
    <t>PH02Gene06326.t1</t>
  </si>
  <si>
    <t>LOC_Os01g10040.1</t>
  </si>
  <si>
    <t>PH02Gene06327.t2</t>
  </si>
  <si>
    <t>LOC_Os01g10050.2</t>
  </si>
  <si>
    <t>PH02Gene06328.t1</t>
  </si>
  <si>
    <t>LOC_Os01g10070.1</t>
  </si>
  <si>
    <t>PH02Gene06329.t1</t>
  </si>
  <si>
    <t>LOC_Os01g10090.1</t>
  </si>
  <si>
    <t>PH02Gene06331.t1</t>
  </si>
  <si>
    <t>LOC_Os01g10100.2</t>
  </si>
  <si>
    <t>PH02Gene06332.t1</t>
  </si>
  <si>
    <t>LOC_Os01g10110.1</t>
  </si>
  <si>
    <t>PH02Gene06333.t1</t>
  </si>
  <si>
    <t>LOC_Os01g10130.1</t>
  </si>
  <si>
    <t>PH02Gene34808.t1</t>
  </si>
  <si>
    <t>LOC_Os01g10150.1</t>
  </si>
  <si>
    <t>PH02Gene34810.t1</t>
  </si>
  <si>
    <t>LOC_Os01g10180.1</t>
  </si>
  <si>
    <t>PH02Gene34812.t1</t>
  </si>
  <si>
    <t>LOC_Os01g10210.1</t>
  </si>
  <si>
    <t>PH02Gene34813.t1</t>
  </si>
  <si>
    <t>LOC_Os01g10250.1</t>
  </si>
  <si>
    <t>PH02Gene34814.t1</t>
  </si>
  <si>
    <t>LOC_Os01g10260.1</t>
  </si>
  <si>
    <t>PH02Gene34815.t1</t>
  </si>
  <si>
    <t>LOC_Os01g10280.1</t>
  </si>
  <si>
    <t>PH02Gene34816.t1</t>
  </si>
  <si>
    <t>LOC_Os01g10310.1</t>
  </si>
  <si>
    <t>PH02Gene34817.t1</t>
  </si>
  <si>
    <t>LOC_Os01g10320.1</t>
  </si>
  <si>
    <t>PH02Gene34818.t3</t>
  </si>
  <si>
    <t>LOC_Os01g10350.1</t>
  </si>
  <si>
    <t>PH02Gene34819.t1</t>
  </si>
  <si>
    <t>LOC_Os01g10370.1</t>
  </si>
  <si>
    <t>PH02Gene34820.t1</t>
  </si>
  <si>
    <t>LOC_Os01g10430.1</t>
  </si>
  <si>
    <t>PH02Gene39496.t1</t>
  </si>
  <si>
    <t>LOC_Os01g10440.1</t>
  </si>
  <si>
    <t>PH02Gene39494.t1</t>
  </si>
  <si>
    <t>LOC_Os01g10450.1</t>
  </si>
  <si>
    <t>PH02Gene39493.t1</t>
  </si>
  <si>
    <t>LOC_Os01g10470.1</t>
  </si>
  <si>
    <t>PH02Gene39491.t1</t>
  </si>
  <si>
    <t>LOC_Os01g10490.1</t>
  </si>
  <si>
    <t>PH02Gene39490.t2</t>
  </si>
  <si>
    <t>LOC_Os01g10504.2</t>
  </si>
  <si>
    <t>PH02Gene39489.t3</t>
  </si>
  <si>
    <t>LOC_Os01g10520.1</t>
  </si>
  <si>
    <t>PH02Gene39488.t1</t>
  </si>
  <si>
    <t>LOC_Os01g10580.1</t>
  </si>
  <si>
    <t>PH02Gene32457.t1</t>
  </si>
  <si>
    <t>LOC_Os01g10600.1</t>
  </si>
  <si>
    <t>PH02Gene32453.t1</t>
  </si>
  <si>
    <t>LOC_Os01g10610.1</t>
  </si>
  <si>
    <t>PH02Gene32452.t1</t>
  </si>
  <si>
    <t>LOC_Os01g10630.1</t>
  </si>
  <si>
    <t>PH02Gene32450.t1</t>
  </si>
  <si>
    <t>LOC_Os01g10680.1</t>
  </si>
  <si>
    <t>PH02Gene32449.t1</t>
  </si>
  <si>
    <t>LOC_Os01g10690.1</t>
  </si>
  <si>
    <t>PH02Gene32448.t3</t>
  </si>
  <si>
    <t>LOC_Os01g10700.1</t>
  </si>
  <si>
    <t>PH02Gene32444.t1</t>
  </si>
  <si>
    <t>LOC_Os01g10790.1</t>
  </si>
  <si>
    <t>PH02Gene32443.t1</t>
  </si>
  <si>
    <t>LOC_Os01g10810.1</t>
  </si>
  <si>
    <t>PH02Gene32442.t1</t>
  </si>
  <si>
    <t>LOC_Os01g10820.1</t>
  </si>
  <si>
    <t>PH02Gene32441.t1</t>
  </si>
  <si>
    <t>LOC_Os01g10830.1</t>
  </si>
  <si>
    <t>PH02Gene32439.t1</t>
  </si>
  <si>
    <t>LOC_Os01g10840.1</t>
  </si>
  <si>
    <t>PH02Gene32438.t1</t>
  </si>
  <si>
    <t>LOC_Os01g10850.1</t>
  </si>
  <si>
    <t>PH02Gene32437.t1</t>
  </si>
  <si>
    <t>LOC_Os01g10870.1</t>
  </si>
  <si>
    <t>PH02Gene32435.t1</t>
  </si>
  <si>
    <t>LOC_Os01g10880.1</t>
  </si>
  <si>
    <t>PH02Gene32434.t1</t>
  </si>
  <si>
    <t>LOC_Os01g10890.1</t>
  </si>
  <si>
    <t>PH02Gene32433.t1</t>
  </si>
  <si>
    <t>LOC_Os01g10900.1</t>
  </si>
  <si>
    <t>PH02Gene32431.t1</t>
  </si>
  <si>
    <t>LOC_Os01g10920.1</t>
  </si>
  <si>
    <t>PH02Gene31992.t1</t>
  </si>
  <si>
    <t>LOC_Os01g11040.1</t>
  </si>
  <si>
    <t>PH02Gene31991.t2</t>
  </si>
  <si>
    <t>LOC_Os01g11054.1</t>
  </si>
  <si>
    <t>PH02Gene31990.t1</t>
  </si>
  <si>
    <t>LOC_Os01g11070.1</t>
  </si>
  <si>
    <t>PH02Gene31989.t1</t>
  </si>
  <si>
    <t>LOC_Os01g11110.2</t>
  </si>
  <si>
    <t>PH02Gene31988.t1</t>
  </si>
  <si>
    <t>LOC_Os01g11120.1</t>
  </si>
  <si>
    <t>PH02Gene31987.t1</t>
  </si>
  <si>
    <t>LOC_Os01g11130.1</t>
  </si>
  <si>
    <t>PH02Gene31986.t1</t>
  </si>
  <si>
    <t>LOC_Os01g11150.1</t>
  </si>
  <si>
    <t>PH02Gene31982.t1</t>
  </si>
  <si>
    <t>LOC_Os01g11160.1</t>
  </si>
  <si>
    <t>PH02Gene31981.t1</t>
  </si>
  <si>
    <t>LOC_Os01g11210.1</t>
  </si>
  <si>
    <t>PH02Gene31980.t1</t>
  </si>
  <si>
    <t>LOC_Os01g11220.1</t>
  </si>
  <si>
    <t>PH02Gene31979.t1</t>
  </si>
  <si>
    <t>LOC_Os01g11230.1</t>
  </si>
  <si>
    <t>PH02Gene31978.t1</t>
  </si>
  <si>
    <t>LOC_Os01g11240.1</t>
  </si>
  <si>
    <t>PH02Gene31977.t1</t>
  </si>
  <si>
    <t>LOC_Os01g11260.1</t>
  </si>
  <si>
    <t>PH02Gene31976.t1</t>
  </si>
  <si>
    <t>LOC_Os01g11270.1</t>
  </si>
  <si>
    <t>PH02Gene31973.t1</t>
  </si>
  <si>
    <t>LOC_Os01g11350.1</t>
  </si>
  <si>
    <t>PH02Gene31972.t2</t>
  </si>
  <si>
    <t>LOC_Os01g11370.1</t>
  </si>
  <si>
    <t>PH02Gene31970.t1</t>
  </si>
  <si>
    <t>LOC_Os01g11414.1</t>
  </si>
  <si>
    <t>PH02Gene31969.t1</t>
  </si>
  <si>
    <t>LOC_Os01g11430.1</t>
  </si>
  <si>
    <t>PH02Gene31968.t1</t>
  </si>
  <si>
    <t>LOC_Os01g11490.1</t>
  </si>
  <si>
    <t>PH02Gene21852.t1</t>
  </si>
  <si>
    <t>LOC_Os01g11550.1</t>
  </si>
  <si>
    <t>PH02Gene21850.t1</t>
  </si>
  <si>
    <t>LOC_Os01g11580.1</t>
  </si>
  <si>
    <t>PH02Gene21849.t3</t>
  </si>
  <si>
    <t>LOC_Os01g11590.2</t>
  </si>
  <si>
    <t>PH02Gene21848.t1</t>
  </si>
  <si>
    <t>LOC_Os01g11600.1</t>
  </si>
  <si>
    <t>PH02Gene21847.t1</t>
  </si>
  <si>
    <t>LOC_Os01g11650.1</t>
  </si>
  <si>
    <t>PH02Gene21843.t1</t>
  </si>
  <si>
    <t>LOC_Os01g11710.1</t>
  </si>
  <si>
    <t>PH02Gene21842.t1</t>
  </si>
  <si>
    <t>LOC_Os01g11810.1</t>
  </si>
  <si>
    <t>PH02Gene21839.t1</t>
  </si>
  <si>
    <t>LOC_Os01g11840.1</t>
  </si>
  <si>
    <t>PH02Gene21838.t1</t>
  </si>
  <si>
    <t>LOC_Os01g11850.1</t>
  </si>
  <si>
    <t>PH02Gene21837.t1</t>
  </si>
  <si>
    <t>LOC_Os01g11860.1</t>
  </si>
  <si>
    <t>PH02Gene21835.t1</t>
  </si>
  <si>
    <t>LOC_Os01g11920.1</t>
  </si>
  <si>
    <t>PH02Gene21834.t1</t>
  </si>
  <si>
    <t>LOC_Os01g11940.1</t>
  </si>
  <si>
    <t>PH02Gene21833.t1</t>
  </si>
  <si>
    <t>LOC_Os01g11946.1</t>
  </si>
  <si>
    <t>PH02Gene21832.t1</t>
  </si>
  <si>
    <t>LOC_Os01g11952.1</t>
  </si>
  <si>
    <t>PH02Gene21831.t1</t>
  </si>
  <si>
    <t>LOC_Os01g11970.1</t>
  </si>
  <si>
    <t>PH02Gene21830.t1</t>
  </si>
  <si>
    <t>LOC_Os01g11980.1</t>
  </si>
  <si>
    <t>PH02Gene21828.t1</t>
  </si>
  <si>
    <t>LOC_Os01g11990.1</t>
  </si>
  <si>
    <t>PH02Gene21827.t1</t>
  </si>
  <si>
    <t>LOC_Os01g12000.1</t>
  </si>
  <si>
    <t>PH02Gene21826.t1</t>
  </si>
  <si>
    <t>LOC_Os01g12030.1</t>
  </si>
  <si>
    <t>PH02Gene21824.t1</t>
  </si>
  <si>
    <t>LOC_Os01g12080.1</t>
  </si>
  <si>
    <t>PH02Gene21823.t1</t>
  </si>
  <si>
    <t>LOC_Os01g12090.1</t>
  </si>
  <si>
    <t>PH02Gene21821.t1</t>
  </si>
  <si>
    <t>LOC_Os01g12110.1</t>
  </si>
  <si>
    <t>PH02Gene21819.t1</t>
  </si>
  <si>
    <t>LOC_Os01g12130.1</t>
  </si>
  <si>
    <t>PH02Gene21818.t1</t>
  </si>
  <si>
    <t>LOC_Os01g12160.1</t>
  </si>
  <si>
    <t>PH02Gene21815.t1</t>
  </si>
  <si>
    <t>LOC_Os01g12200.1</t>
  </si>
  <si>
    <t>PH02Gene39707.t1</t>
  </si>
  <si>
    <t>LOC_Os01g12210.1</t>
  </si>
  <si>
    <t>PH02Gene39708.t1</t>
  </si>
  <si>
    <t>LOC_Os01g12220.1</t>
  </si>
  <si>
    <t>PH02Gene39709.t1</t>
  </si>
  <si>
    <t>LOC_Os01g12230.1</t>
  </si>
  <si>
    <t>PH02Gene39710.t1</t>
  </si>
  <si>
    <t>LOC_Os01g12250.1</t>
  </si>
  <si>
    <t>PH02Gene39711.t1</t>
  </si>
  <si>
    <t>LOC_Os01g12260.1</t>
  </si>
  <si>
    <t>PH02Gene39712.t1</t>
  </si>
  <si>
    <t>LOC_Os01g12280.1</t>
  </si>
  <si>
    <t>PH02Gene39713.t1</t>
  </si>
  <si>
    <t>LOC_Os01g12304.1</t>
  </si>
  <si>
    <t>PH02Gene39533.t1</t>
  </si>
  <si>
    <t>LOC_Os01g12390.1</t>
  </si>
  <si>
    <t>PH02Gene39532.t1</t>
  </si>
  <si>
    <t>LOC_Os01g12400.2</t>
  </si>
  <si>
    <t>PH02Gene39529.t1</t>
  </si>
  <si>
    <t>LOC_Os01g12440.1</t>
  </si>
  <si>
    <t>PH02Gene39528.t1</t>
  </si>
  <si>
    <t>LOC_Os01g12460.1</t>
  </si>
  <si>
    <t>PH02Gene50407.t1</t>
  </si>
  <si>
    <t>LOC_Os01g12470.1</t>
  </si>
  <si>
    <t>PH02Gene10885.t1</t>
  </si>
  <si>
    <t>LOC_Os01g12480.1</t>
  </si>
  <si>
    <t>PH02Gene10884.t1</t>
  </si>
  <si>
    <t>LOC_Os01g12490.1</t>
  </si>
  <si>
    <t>PH02Gene10883.t1</t>
  </si>
  <si>
    <t>LOC_Os01g12520.1</t>
  </si>
  <si>
    <t>PH02Gene10880.t1</t>
  </si>
  <si>
    <t>LOC_Os01g12530.1</t>
  </si>
  <si>
    <t>PH02Gene10879.t1</t>
  </si>
  <si>
    <t>LOC_Os01g12560.1</t>
  </si>
  <si>
    <t>PH02Gene10878.t2</t>
  </si>
  <si>
    <t>LOC_Os01g12580.1</t>
  </si>
  <si>
    <t>PH02Gene10877.t1</t>
  </si>
  <si>
    <t>LOC_Os01g12640.2</t>
  </si>
  <si>
    <t>PH02Gene10876.t1</t>
  </si>
  <si>
    <t>LOC_Os01g12650.1</t>
  </si>
  <si>
    <t>PH02Gene10873.t1</t>
  </si>
  <si>
    <t>LOC_Os01g12660.1</t>
  </si>
  <si>
    <t>PH02Gene10872.t1</t>
  </si>
  <si>
    <t>LOC_Os01g12670.1</t>
  </si>
  <si>
    <t>PH02Gene10870.t1</t>
  </si>
  <si>
    <t>LOC_Os01g12680.4</t>
  </si>
  <si>
    <t>PH02Gene10869.t1</t>
  </si>
  <si>
    <t>LOC_Os01g12690.1</t>
  </si>
  <si>
    <t>PH02Gene10868.t1</t>
  </si>
  <si>
    <t>LOC_Os01g12710.1</t>
  </si>
  <si>
    <t>PH02Gene10867.t1</t>
  </si>
  <si>
    <t>LOC_Os01g12720.1</t>
  </si>
  <si>
    <t>PH02Gene10866.t2</t>
  </si>
  <si>
    <t>LOC_Os01g12730.1</t>
  </si>
  <si>
    <t>PH02Gene10865.t1</t>
  </si>
  <si>
    <t>LOC_Os01g12740.1</t>
  </si>
  <si>
    <t>PH02Gene10861.t1</t>
  </si>
  <si>
    <t>LOC_Os01g01010.1</t>
  </si>
  <si>
    <t>PH02Gene47512.t1</t>
  </si>
  <si>
    <t>LOC_Os01g01030.1</t>
  </si>
  <si>
    <t>PH02Gene47510.t1</t>
  </si>
  <si>
    <t>LOC_Os01g01040.1</t>
  </si>
  <si>
    <t>PH02Gene47509.t1</t>
  </si>
  <si>
    <t>LOC_Os01g01050.1</t>
  </si>
  <si>
    <t>PH02Gene47508.t1</t>
  </si>
  <si>
    <t>LOC_Os01g01070.1</t>
  </si>
  <si>
    <t>PH02Gene44597.t1</t>
  </si>
  <si>
    <t>LOC_Os01g01080.1</t>
  </si>
  <si>
    <t>PH02Gene44596.t1</t>
  </si>
  <si>
    <t>LOC_Os01g01115.1</t>
  </si>
  <si>
    <t>PH02Gene44595.t1</t>
  </si>
  <si>
    <t>LOC_Os01g01130.1</t>
  </si>
  <si>
    <t>PH02Gene44591.t1</t>
  </si>
  <si>
    <t>LOC_Os01g01150.1</t>
  </si>
  <si>
    <t>PH02Gene44590.t1</t>
  </si>
  <si>
    <t>LOC_Os01g01160.1</t>
  </si>
  <si>
    <t>PH02Gene44589.t1</t>
  </si>
  <si>
    <t>LOC_Os01g01170.1</t>
  </si>
  <si>
    <t>PH02Gene44588.t1</t>
  </si>
  <si>
    <t>LOC_Os01g01180.1</t>
  </si>
  <si>
    <t>PH02Gene44587.t1</t>
  </si>
  <si>
    <t>LOC_Os01g01190.1</t>
  </si>
  <si>
    <t>PH02Gene44586.t3</t>
  </si>
  <si>
    <t>LOC_Os01g01295.1</t>
  </si>
  <si>
    <t>PH02Gene44584.t1</t>
  </si>
  <si>
    <t>LOC_Os01g01307.1</t>
  </si>
  <si>
    <t>PH02Gene44583.t1</t>
  </si>
  <si>
    <t>LOC_Os01g01340.1</t>
  </si>
  <si>
    <t>PH02Gene19629.t1</t>
  </si>
  <si>
    <t>LOC_Os01g01360.1</t>
  </si>
  <si>
    <t>PH02Gene19630.t1</t>
  </si>
  <si>
    <t>LOC_Os01g01430.1</t>
  </si>
  <si>
    <t>PH02Gene19631.t1</t>
  </si>
  <si>
    <t>LOC_Os01g01470.1</t>
  </si>
  <si>
    <t>PH02Gene19632.t1</t>
  </si>
  <si>
    <t>LOC_Os01g01520.1</t>
  </si>
  <si>
    <t>PH02Gene19633.t1</t>
  </si>
  <si>
    <t>LOC_Os01g01600.1</t>
  </si>
  <si>
    <t>PH02Gene19634.t1</t>
  </si>
  <si>
    <t>LOC_Os01g01610.1</t>
  </si>
  <si>
    <t>PH02Gene19635.t1</t>
  </si>
  <si>
    <t>LOC_Os01g01620.1</t>
  </si>
  <si>
    <t>PH02Gene19636.t1</t>
  </si>
  <si>
    <t>LOC_Os01g01640.1</t>
  </si>
  <si>
    <t>PH02Gene19637.t1</t>
  </si>
  <si>
    <t>LOC_Os01g01650.1</t>
  </si>
  <si>
    <t>PH02Gene19639.t1</t>
  </si>
  <si>
    <t>LOC_Os01g01680.1</t>
  </si>
  <si>
    <t>PH02Gene19640.t1</t>
  </si>
  <si>
    <t>LOC_Os01g01689.1</t>
  </si>
  <si>
    <t>PH02Gene19644.t1</t>
  </si>
  <si>
    <t>LOC_Os01g01700.1</t>
  </si>
  <si>
    <t>PH02Gene19645.t1</t>
  </si>
  <si>
    <t>LOC_Os01g01710.1</t>
  </si>
  <si>
    <t>PH02Gene19646.t1</t>
  </si>
  <si>
    <t>LOC_Os01g01720.1</t>
  </si>
  <si>
    <t>PH02Gene19647.t1</t>
  </si>
  <si>
    <t>LOC_Os01g01740.1</t>
  </si>
  <si>
    <t>PH02Gene19648.t1</t>
  </si>
  <si>
    <t>LOC_Os01g01770.1</t>
  </si>
  <si>
    <t>PH02Gene19649.t1</t>
  </si>
  <si>
    <t>LOC_Os01g01790.1</t>
  </si>
  <si>
    <t>PH02Gene19650.t1</t>
  </si>
  <si>
    <t>LOC_Os01g01840.1</t>
  </si>
  <si>
    <t>PH02Gene19652.t1</t>
  </si>
  <si>
    <t>LOC_Os01g01890.1</t>
  </si>
  <si>
    <t>PH02Gene19653.t1</t>
  </si>
  <si>
    <t>LOC_Os01g01920.1</t>
  </si>
  <si>
    <t>PH02Gene19654.t2</t>
  </si>
  <si>
    <t>LOC_Os01g01960.1</t>
  </si>
  <si>
    <t>PH02Gene19656.t2</t>
  </si>
  <si>
    <t>LOC_Os01g01970.1</t>
  </si>
  <si>
    <t>PH02Gene19657.t1</t>
  </si>
  <si>
    <t>LOC_Os01g02000.1</t>
  </si>
  <si>
    <t>PH02Gene19658.t1</t>
  </si>
  <si>
    <t>LOC_Os01g02020.1</t>
  </si>
  <si>
    <t>PH02Gene19660.t1</t>
  </si>
  <si>
    <t>LOC_Os01g02040.1</t>
  </si>
  <si>
    <t>PH02Gene19661.t1</t>
  </si>
  <si>
    <t>LOC_Os01g02050.1</t>
  </si>
  <si>
    <t>PH02Gene19663.t2</t>
  </si>
  <si>
    <t>LOC_Os01g02060.1</t>
  </si>
  <si>
    <t>PH02Gene19664.t1</t>
  </si>
  <si>
    <t>LOC_Os01g02080.1</t>
  </si>
  <si>
    <t>PH02Gene19665.t1</t>
  </si>
  <si>
    <t>LOC_Os01g02090.1</t>
  </si>
  <si>
    <t>PH02Gene19666.t1</t>
  </si>
  <si>
    <t>LOC_Os01g02100.1</t>
  </si>
  <si>
    <t>PH02Gene19668.t1</t>
  </si>
  <si>
    <t>LOC_Os01g02110.1</t>
  </si>
  <si>
    <t>PH02Gene19669.t1</t>
  </si>
  <si>
    <t>LOC_Os01g02120.1</t>
  </si>
  <si>
    <t>PH02Gene19671.t1</t>
  </si>
  <si>
    <t>LOC_Os01g02139.1</t>
  </si>
  <si>
    <t>PH02Gene19673.t1</t>
  </si>
  <si>
    <t>LOC_Os01g02170.2</t>
  </si>
  <si>
    <t>PH02Gene19674.t1</t>
  </si>
  <si>
    <t>LOC_Os01g02200.1</t>
  </si>
  <si>
    <t>PH02Gene19675.t1</t>
  </si>
  <si>
    <t>LOC_Os01g02290.1</t>
  </si>
  <si>
    <t>PH02Gene19677.t1</t>
  </si>
  <si>
    <t>LOC_Os01g02300.1</t>
  </si>
  <si>
    <t>PH02Gene44060.t1</t>
  </si>
  <si>
    <t>LOC_Os01g02370.1</t>
  </si>
  <si>
    <t>PH02Gene38565.t1</t>
  </si>
  <si>
    <t>LOC_Os01g02550.1</t>
  </si>
  <si>
    <t>PH02Gene42253.t2</t>
  </si>
  <si>
    <t>LOC_Os01g02560.1</t>
  </si>
  <si>
    <t>PH02Gene42252.t1</t>
  </si>
  <si>
    <t>LOC_Os01g13160.1</t>
  </si>
  <si>
    <t>PH02Gene10828.t1</t>
  </si>
  <si>
    <t>LOC_Os01g13180.1</t>
  </si>
  <si>
    <t>PH02Gene10825.t1</t>
  </si>
  <si>
    <t>LOC_Os01g13200.1</t>
  </si>
  <si>
    <t>PH02Gene10824.t1</t>
  </si>
  <si>
    <t>LOC_Os01g13210.1</t>
  </si>
  <si>
    <t>PH02Gene10823.t1</t>
  </si>
  <si>
    <t>LOC_Os01g13229.1</t>
  </si>
  <si>
    <t>PH02Gene10822.t1</t>
  </si>
  <si>
    <t>LOC_Os01g13280.1</t>
  </si>
  <si>
    <t>PH02Gene10821.t1</t>
  </si>
  <si>
    <t>LOC_Os01g13300.1</t>
  </si>
  <si>
    <t>PH02Gene10820.t1</t>
  </si>
  <si>
    <t>LOC_Os01g13320.1</t>
  </si>
  <si>
    <t>PH02Gene10819.t1</t>
  </si>
  <si>
    <t>LOC_Os01g13330.1</t>
  </si>
  <si>
    <t>PH02Gene10818.t1</t>
  </si>
  <si>
    <t>LOC_Os01g13340.1</t>
  </si>
  <si>
    <t>PH02Gene10816.t1</t>
  </si>
  <si>
    <t>LOC_Os01g13360.1</t>
  </si>
  <si>
    <t>PH02Gene10814.t1</t>
  </si>
  <si>
    <t>LOC_Os01g13370.1</t>
  </si>
  <si>
    <t>PH02Gene10813.t1</t>
  </si>
  <si>
    <t>LOC_Os01g13404.1</t>
  </si>
  <si>
    <t>PH02Gene23852.t1</t>
  </si>
  <si>
    <t>LOC_Os01g13430.1</t>
  </si>
  <si>
    <t>PH02Gene23851.t1</t>
  </si>
  <si>
    <t>LOC_Os01g13460.1</t>
  </si>
  <si>
    <t>PH02Gene23850.t1</t>
  </si>
  <si>
    <t>LOC_Os01g13470.1</t>
  </si>
  <si>
    <t>PH02Gene23849.t1</t>
  </si>
  <si>
    <t>LOC_Os01g13480.1</t>
  </si>
  <si>
    <t>PH02Gene23848.t1</t>
  </si>
  <si>
    <t>LOC_Os01g13520.1</t>
  </si>
  <si>
    <t>PH02Gene23847.t2</t>
  </si>
  <si>
    <t>LOC_Os01g13530.1</t>
  </si>
  <si>
    <t>PH02Gene46789.t2</t>
  </si>
  <si>
    <t>LOC_Os01g13540.1</t>
  </si>
  <si>
    <t>PH02Gene46788.t1</t>
  </si>
  <si>
    <t>LOC_Os01g13550.1</t>
  </si>
  <si>
    <t>PH02Gene46787.t4</t>
  </si>
  <si>
    <t>LOC_Os01g13560.1</t>
  </si>
  <si>
    <t>PH02Gene46786.t1</t>
  </si>
  <si>
    <t>LOC_Os01g13570.1</t>
  </si>
  <si>
    <t>PH02Gene46785.t1</t>
  </si>
  <si>
    <t>LOC_Os01g13590.1</t>
  </si>
  <si>
    <t>PH02Gene46784.t1</t>
  </si>
  <si>
    <t>LOC_Os01g13690.2</t>
  </si>
  <si>
    <t>PH02Gene38996.t1</t>
  </si>
  <si>
    <t>LOC_Os01g13700.1</t>
  </si>
  <si>
    <t>PH02Gene38997.t1</t>
  </si>
  <si>
    <t>LOC_Os01g13710.1</t>
  </si>
  <si>
    <t>PH02Gene38998.t1</t>
  </si>
  <si>
    <t>LOC_Os01g13720.4</t>
  </si>
  <si>
    <t>PH02Gene38999.t1</t>
  </si>
  <si>
    <t>LOC_Os01g13730.1</t>
  </si>
  <si>
    <t>PH02Gene39000.t1</t>
  </si>
  <si>
    <t>LOC_Os01g13740.1</t>
  </si>
  <si>
    <t>PH02Gene39001.t1</t>
  </si>
  <si>
    <t>LOC_Os01g13760.1</t>
  </si>
  <si>
    <t>PH02Gene39002.t1</t>
  </si>
  <si>
    <t>LOC_Os01g13770.1</t>
  </si>
  <si>
    <t>PH02Gene39003.t1</t>
  </si>
  <si>
    <t>LOC_Os01g13800.1</t>
  </si>
  <si>
    <t>PH02Gene39004.t1</t>
  </si>
  <si>
    <t>LOC_Os01g13810.1</t>
  </si>
  <si>
    <t>PH02Gene39005.t1</t>
  </si>
  <si>
    <t>LOC_Os01g13930.1</t>
  </si>
  <si>
    <t>PH02Gene39006.t1</t>
  </si>
  <si>
    <t>LOC_Os01g13940.1</t>
  </si>
  <si>
    <t>PH02Gene39007.t1</t>
  </si>
  <si>
    <t>LOC_Os01g49320.1</t>
  </si>
  <si>
    <t>PH02Gene40516.t1</t>
  </si>
  <si>
    <t>LOC_Os01g49330.1</t>
  </si>
  <si>
    <t>PH02Gene40517.t2</t>
  </si>
  <si>
    <t>PH02Gene40518.t1</t>
  </si>
  <si>
    <t>PH02Gene40519.t1</t>
  </si>
  <si>
    <t>PH02Gene40520.t1</t>
  </si>
  <si>
    <t>PH02Gene40523.t1</t>
  </si>
  <si>
    <t>PH02Gene40525.t1</t>
  </si>
  <si>
    <t>PH02Gene40526.t1</t>
  </si>
  <si>
    <t>PH02Gene40527.t1</t>
  </si>
  <si>
    <t>LOC_Os01g49529.3</t>
  </si>
  <si>
    <t>PH02Gene40528.t3</t>
  </si>
  <si>
    <t>LOC_Os01g49580.1</t>
  </si>
  <si>
    <t>PH02Gene42879.t1</t>
  </si>
  <si>
    <t>PH02Gene07926.t1</t>
  </si>
  <si>
    <t>PH02Gene45296.t1</t>
  </si>
  <si>
    <t>PH02Gene45297.t1</t>
  </si>
  <si>
    <t>PH02Gene45300.t1</t>
  </si>
  <si>
    <t>PH02Gene45301.t2</t>
  </si>
  <si>
    <t>PH02Gene45302.t1</t>
  </si>
  <si>
    <t>PH02Gene42243.t1</t>
  </si>
  <si>
    <t>LOC_Os01g49890.1</t>
  </si>
  <si>
    <t>PH02Gene42244.t2</t>
  </si>
  <si>
    <t>LOC_Os01g49900.1</t>
  </si>
  <si>
    <t>PH02Gene42245.t1</t>
  </si>
  <si>
    <t>LOC_Os01g49910.1</t>
  </si>
  <si>
    <t>PH02Gene42246.t2</t>
  </si>
  <si>
    <t>LOC_Os01g49920.1</t>
  </si>
  <si>
    <t>PH02Gene38416.t1</t>
  </si>
  <si>
    <t>PH02Gene38415.t1</t>
  </si>
  <si>
    <t>PH02Gene38414.t1</t>
  </si>
  <si>
    <t>PH02Gene38410.t5</t>
  </si>
  <si>
    <t>PH02Gene38409.t1</t>
  </si>
  <si>
    <t>PH02Gene38408.t1</t>
  </si>
  <si>
    <t>LOC_Os01g50080.1</t>
  </si>
  <si>
    <t>PH02Gene38405.t1</t>
  </si>
  <si>
    <t>PH02Gene43365.t1</t>
  </si>
  <si>
    <t>PH02Gene32244.t1</t>
  </si>
  <si>
    <t>PH02Gene32246.t3</t>
  </si>
  <si>
    <t>PH02Gene32249.t1</t>
  </si>
  <si>
    <t>PH02Gene32252.t1</t>
  </si>
  <si>
    <t>PH02Gene32253.t1</t>
  </si>
  <si>
    <t>PH02Gene32254.t1</t>
  </si>
  <si>
    <t>LOC_Os01g50460.1</t>
  </si>
  <si>
    <t>PH02Gene32255.t1</t>
  </si>
  <si>
    <t>LOC_Os01g50520.1</t>
  </si>
  <si>
    <t>PH02Gene32256.t1</t>
  </si>
  <si>
    <t>LOC_Os01g50610.1</t>
  </si>
  <si>
    <t>PH02Gene32257.t1</t>
  </si>
  <si>
    <t>PH02Gene32258.t3</t>
  </si>
  <si>
    <t>LOC_Os01g50690.1</t>
  </si>
  <si>
    <t>PH02Gene27524.t1</t>
  </si>
  <si>
    <t>PH02Gene27525.t1</t>
  </si>
  <si>
    <t>PH02Gene27526.t1</t>
  </si>
  <si>
    <t>PH02Gene27527.t1</t>
  </si>
  <si>
    <t>PH02Gene27528.t1</t>
  </si>
  <si>
    <t>PH02Gene27529.t1</t>
  </si>
  <si>
    <t>PH02Gene27532.t1</t>
  </si>
  <si>
    <t>PH02Gene27534.t1</t>
  </si>
  <si>
    <t>PH02Gene27535.t1</t>
  </si>
  <si>
    <t>PH02Gene27536.t1</t>
  </si>
  <si>
    <t>PH02Gene27538.t2</t>
  </si>
  <si>
    <t>PH02Gene27539.t1</t>
  </si>
  <si>
    <t>PH02Gene26141.t1</t>
  </si>
  <si>
    <t>PH02Gene26140.t1</t>
  </si>
  <si>
    <t>PH02Gene26138.t1</t>
  </si>
  <si>
    <t>LOC_Os01g50960.1</t>
  </si>
  <si>
    <t>PH02Gene26137.t1</t>
  </si>
  <si>
    <t>PH02Gene26136.t1</t>
  </si>
  <si>
    <t>PH02Gene26135.t1</t>
  </si>
  <si>
    <t>PH02Gene26134.t1</t>
  </si>
  <si>
    <t>PH02Gene26133.t1</t>
  </si>
  <si>
    <t>PH02Gene26132.t1</t>
  </si>
  <si>
    <t>PH02Gene26130.t1</t>
  </si>
  <si>
    <t>PH02Gene26129.t1</t>
  </si>
  <si>
    <t>PH02Gene05075.t1</t>
  </si>
  <si>
    <t>PH02Gene05074.t1</t>
  </si>
  <si>
    <t>PH02Gene05073.t1</t>
  </si>
  <si>
    <t>PH02Gene05071.t1</t>
  </si>
  <si>
    <t>PH02Gene05070.t1</t>
  </si>
  <si>
    <t>PH02Gene05069.t1</t>
  </si>
  <si>
    <t>PH02Gene05067.t1</t>
  </si>
  <si>
    <t>PH02Gene05066.t1</t>
  </si>
  <si>
    <t>PH02Gene05065.t1</t>
  </si>
  <si>
    <t>PH02Gene05064.t1</t>
  </si>
  <si>
    <t>PH02Gene05063.t1</t>
  </si>
  <si>
    <t>PH02Gene05062.t1</t>
  </si>
  <si>
    <t>LOC_Os01g51400.1</t>
  </si>
  <si>
    <t>PH02Gene05061.t1</t>
  </si>
  <si>
    <t>PH02Gene05060.t1</t>
  </si>
  <si>
    <t>LOC_Os01g51450.1</t>
  </si>
  <si>
    <t>PH02Gene05059.t1</t>
  </si>
  <si>
    <t>PH02Gene05058.t1</t>
  </si>
  <si>
    <t>PH02Gene05057.t1</t>
  </si>
  <si>
    <t>LOC_Os01g51550.1</t>
  </si>
  <si>
    <t>PH02Gene05056.t1</t>
  </si>
  <si>
    <t>LOC_Os01g51610.1</t>
  </si>
  <si>
    <t>PH02Gene05054.t1</t>
  </si>
  <si>
    <t>PH02Gene05052.t1</t>
  </si>
  <si>
    <t>PH02Gene05051.t1</t>
  </si>
  <si>
    <t>PH02Gene05050.t1</t>
  </si>
  <si>
    <t>PH02Gene05049.t1</t>
  </si>
  <si>
    <t>LOC_Os01g51710.1</t>
  </si>
  <si>
    <t>PH02Gene05047.t2</t>
  </si>
  <si>
    <t>LOC_Os01g51754.1</t>
  </si>
  <si>
    <t>PH02Gene05045.t1</t>
  </si>
  <si>
    <t>LOC_Os01g51770.1</t>
  </si>
  <si>
    <t>PH02Gene05044.t1</t>
  </si>
  <si>
    <t>LOC_Os01g51800.1</t>
  </si>
  <si>
    <t>PH02Gene05043.t2</t>
  </si>
  <si>
    <t>PH02Gene05042.t1</t>
  </si>
  <si>
    <t>PH02Gene05041.t1</t>
  </si>
  <si>
    <t>PH02Gene05040.t1</t>
  </si>
  <si>
    <t>PH02Gene05039.t1</t>
  </si>
  <si>
    <t>LOC_Os01g52050.1</t>
  </si>
  <si>
    <t>PH02Gene05038.t1</t>
  </si>
  <si>
    <t>PH02Gene05037.t1</t>
  </si>
  <si>
    <t>PH02Gene05036.t1</t>
  </si>
  <si>
    <t>PH02Gene05035.t1</t>
  </si>
  <si>
    <t>PH02Gene05034.t3</t>
  </si>
  <si>
    <t>PH02Gene05033.t1</t>
  </si>
  <si>
    <t>LOC_Os01g52170.1</t>
  </si>
  <si>
    <t>PH02Gene05032.t1</t>
  </si>
  <si>
    <t>PH02Gene25359.t1</t>
  </si>
  <si>
    <t>PH02Gene25357.t1</t>
  </si>
  <si>
    <t>LOC_Os01g52200.1</t>
  </si>
  <si>
    <t>PH02Gene25356.t1</t>
  </si>
  <si>
    <t>PH02Gene25355.t1</t>
  </si>
  <si>
    <t>PH02Gene25353.t1</t>
  </si>
  <si>
    <t>PH02Gene25351.t2</t>
  </si>
  <si>
    <t>PH02Gene25350.t1</t>
  </si>
  <si>
    <t>PH02Gene25349.t1</t>
  </si>
  <si>
    <t>PH02Gene25347.t1</t>
  </si>
  <si>
    <t>PH02Gene15328.t1</t>
  </si>
  <si>
    <t>PH02Gene15329.t1</t>
  </si>
  <si>
    <t>LOC_Os01g52500.4</t>
  </si>
  <si>
    <t>PH02Gene15331.t1</t>
  </si>
  <si>
    <t>PH02Gene15333.t1</t>
  </si>
  <si>
    <t>PH02Gene15335.t1</t>
  </si>
  <si>
    <t>PH02Gene15337.t1</t>
  </si>
  <si>
    <t>PH02Gene15339.t1</t>
  </si>
  <si>
    <t>PH02Gene15340.t1</t>
  </si>
  <si>
    <t>PH02Gene15341.t1</t>
  </si>
  <si>
    <t>PH02Gene15343.t1</t>
  </si>
  <si>
    <t>PH02Gene15344.t1</t>
  </si>
  <si>
    <t>PH02Gene15345.t1</t>
  </si>
  <si>
    <t>LOC_Os01g52740.1</t>
  </si>
  <si>
    <t>PH02Gene15346.t1</t>
  </si>
  <si>
    <t>PH02Gene15347.t2</t>
  </si>
  <si>
    <t>PH02Gene15348.t1</t>
  </si>
  <si>
    <t>PH02Gene15349.t1</t>
  </si>
  <si>
    <t>PH02Gene15350.t1</t>
  </si>
  <si>
    <t>LOC_Os01g52830.1</t>
  </si>
  <si>
    <t>PH02Gene15351.t1</t>
  </si>
  <si>
    <t>PH02Gene15354.t1</t>
  </si>
  <si>
    <t>LOC_Os01g52900.1</t>
  </si>
  <si>
    <t>PH02Gene15357.t1</t>
  </si>
  <si>
    <t>PH02Gene15358.t1</t>
  </si>
  <si>
    <t>LOC_Os01g52960.1</t>
  </si>
  <si>
    <t>PH02Gene15359.t1</t>
  </si>
  <si>
    <t>PH02Gene15362.t4</t>
  </si>
  <si>
    <t>PH02Gene15363.t1</t>
  </si>
  <si>
    <t>PH02Gene15364.t1</t>
  </si>
  <si>
    <t>PH02Gene15365.t1</t>
  </si>
  <si>
    <t>PH02Gene15366.t1</t>
  </si>
  <si>
    <t>PH02Gene15367.t1</t>
  </si>
  <si>
    <t>LOC_Os01g53079.1</t>
  </si>
  <si>
    <t>PH02Gene15369.t2</t>
  </si>
  <si>
    <t>PH02Gene15371.t1</t>
  </si>
  <si>
    <t>LOC_Os01g53130.1</t>
  </si>
  <si>
    <t>PH02Gene15372.t1</t>
  </si>
  <si>
    <t>PH02Gene15373.t1</t>
  </si>
  <si>
    <t>PH02Gene15375.t1</t>
  </si>
  <si>
    <t>PH02Gene30851.t1</t>
  </si>
  <si>
    <t>PH02Gene30852.t1</t>
  </si>
  <si>
    <t>PH02Gene30853.t3</t>
  </si>
  <si>
    <t>PH02Gene30854.t1</t>
  </si>
  <si>
    <t>PH02Gene30856.t1</t>
  </si>
  <si>
    <t>PH02Gene30857.t1</t>
  </si>
  <si>
    <t>LOC_Os01g53350.1</t>
  </si>
  <si>
    <t>PH02Gene30860.t1</t>
  </si>
  <si>
    <t>LOC_Os01g53430.1</t>
  </si>
  <si>
    <t>PH02Gene30866.t1</t>
  </si>
  <si>
    <t>PH02Gene32010.t1</t>
  </si>
  <si>
    <t>PH02Gene32009.t1</t>
  </si>
  <si>
    <t>PH02Gene32008.t1</t>
  </si>
  <si>
    <t>LOC_Os01g53550.1</t>
  </si>
  <si>
    <t>PH02Gene32007.t1</t>
  </si>
  <si>
    <t>PH02Gene32006.t1</t>
  </si>
  <si>
    <t>PH02Gene32005.t1</t>
  </si>
  <si>
    <t>PH02Gene32003.t1</t>
  </si>
  <si>
    <t>PH02Gene45827.t1</t>
  </si>
  <si>
    <t>PH02Gene45826.t1</t>
  </si>
  <si>
    <t>PH02Gene45824.t1</t>
  </si>
  <si>
    <t>LOC_Os01g53700.1</t>
  </si>
  <si>
    <t>PH02Gene45823.t1</t>
  </si>
  <si>
    <t>PH02Gene45821.t1</t>
  </si>
  <si>
    <t>PH02Gene45820.t1</t>
  </si>
  <si>
    <t>PH02Gene41090.t2</t>
  </si>
  <si>
    <t>PH02Gene41088.t1</t>
  </si>
  <si>
    <t>LOC_Os01g53800.1</t>
  </si>
  <si>
    <t>PH02Gene41086.t1</t>
  </si>
  <si>
    <t>LOC_Os01g53840.1</t>
  </si>
  <si>
    <t>PH02Gene41084.t1</t>
  </si>
  <si>
    <t>PH02Gene41082.t1</t>
  </si>
  <si>
    <t>PH02Gene41081.t1</t>
  </si>
  <si>
    <t>PH02Gene41080.t1</t>
  </si>
  <si>
    <t>LOC_Os01g53920.2</t>
  </si>
  <si>
    <t>PH02Gene49676.t1</t>
  </si>
  <si>
    <t>PH02Gene46133.t1</t>
  </si>
  <si>
    <t>LOC_Os01g53940.1</t>
  </si>
  <si>
    <t>PH02Gene46134.t1</t>
  </si>
  <si>
    <t>PH02Gene42332.t5</t>
  </si>
  <si>
    <t>PH02Gene42333.t1</t>
  </si>
  <si>
    <t>LOC_Os01g54010.1</t>
  </si>
  <si>
    <t>PH02Gene42337.t1</t>
  </si>
  <si>
    <t>LOC_Os01g54020.2</t>
  </si>
  <si>
    <t>PH02Gene42338.t3</t>
  </si>
  <si>
    <t>LOC_Os01g54030.1</t>
  </si>
  <si>
    <t>PH02Gene42339.t1</t>
  </si>
  <si>
    <t>LOC_Os01g54040.1</t>
  </si>
  <si>
    <t>PH02Gene42340.t4</t>
  </si>
  <si>
    <t>PH02Gene42341.t1</t>
  </si>
  <si>
    <t>PH02Gene42342.t1</t>
  </si>
  <si>
    <t>PH02Gene42343.t1</t>
  </si>
  <si>
    <t>PH02Gene42344.t1</t>
  </si>
  <si>
    <t>PH02Gene42345.t1</t>
  </si>
  <si>
    <t>PH02Gene50715.t1</t>
  </si>
  <si>
    <t>PH02Gene48430.t1</t>
  </si>
  <si>
    <t>PH02Gene34622.t1</t>
  </si>
  <si>
    <t>PH02Gene34616.t1</t>
  </si>
  <si>
    <t>PH02Gene34614.t1</t>
  </si>
  <si>
    <t>PH02Gene00008.t1</t>
  </si>
  <si>
    <t>PH02Gene00007.t2</t>
  </si>
  <si>
    <t>PH02Gene00006.t1</t>
  </si>
  <si>
    <t>PH02Gene00005.t1</t>
  </si>
  <si>
    <t>PH02Gene00004.t1</t>
  </si>
  <si>
    <t>LOC_Os01g54430.1</t>
  </si>
  <si>
    <t>PH02Gene00001.t1</t>
  </si>
  <si>
    <t>PH02Gene14721.t1</t>
  </si>
  <si>
    <t>PH02Gene14724.t1</t>
  </si>
  <si>
    <t>PH02Gene14725.t1</t>
  </si>
  <si>
    <t>PH02Gene14727.t1</t>
  </si>
  <si>
    <t>PH02Gene14728.t1</t>
  </si>
  <si>
    <t>PH02Gene14729.t1</t>
  </si>
  <si>
    <t>PH02Gene14730.t1</t>
  </si>
  <si>
    <t>PH02Gene14731.t1</t>
  </si>
  <si>
    <t>PH02Gene14732.t1</t>
  </si>
  <si>
    <t>PH02Gene14733.t1</t>
  </si>
  <si>
    <t>PH02Gene14734.t1</t>
  </si>
  <si>
    <t>PH02Gene14738.t1</t>
  </si>
  <si>
    <t>PH02Gene14739.t1</t>
  </si>
  <si>
    <t>PH02Gene14743.t2</t>
  </si>
  <si>
    <t>PH02Gene14744.t2</t>
  </si>
  <si>
    <t>PH02Gene14745.t1</t>
  </si>
  <si>
    <t>PH02Gene14746.t1</t>
  </si>
  <si>
    <t>PH02Gene14747.t1</t>
  </si>
  <si>
    <t>PH02Gene14748.t2</t>
  </si>
  <si>
    <t>PH02Gene14749.t1</t>
  </si>
  <si>
    <t>LOC_Os01g54940.1</t>
  </si>
  <si>
    <t>PH02Gene14687.t1</t>
  </si>
  <si>
    <t>LOC_Os01g54950.1</t>
  </si>
  <si>
    <t>PH02Gene14686.t1</t>
  </si>
  <si>
    <t>LOC_Os01g54960.1</t>
  </si>
  <si>
    <t>PH02Gene14685.t1</t>
  </si>
  <si>
    <t>PH02Gene14683.t1</t>
  </si>
  <si>
    <t>PH02Gene14682.t1</t>
  </si>
  <si>
    <t>PH02Gene14681.t1</t>
  </si>
  <si>
    <t>PH02Gene14680.t1</t>
  </si>
  <si>
    <t>PH02Gene14679.t1</t>
  </si>
  <si>
    <t>LOC_Os01g55040.1</t>
  </si>
  <si>
    <t>PH02Gene14678.t1</t>
  </si>
  <si>
    <t>PH02Gene14677.t1</t>
  </si>
  <si>
    <t>PH02Gene14674.t1</t>
  </si>
  <si>
    <t>PH02Gene44419.t1</t>
  </si>
  <si>
    <t>PH02Gene44420.t1</t>
  </si>
  <si>
    <t>PH02Gene44421.t1</t>
  </si>
  <si>
    <t>PH02Gene44422.t3</t>
  </si>
  <si>
    <t>PH02Gene44423.t1</t>
  </si>
  <si>
    <t>PH02Gene46023.t1</t>
  </si>
  <si>
    <t>PH02Gene00807.t1</t>
  </si>
  <si>
    <t>PH02Gene00806.t1</t>
  </si>
  <si>
    <t>PH02Gene00804.t1</t>
  </si>
  <si>
    <t>PH02Gene00803.t1</t>
  </si>
  <si>
    <t>LOC_Os01g55310.1</t>
  </si>
  <si>
    <t>PH02Gene00802.t2</t>
  </si>
  <si>
    <t>PH02Gene00801.t1</t>
  </si>
  <si>
    <t>PH02Gene00800.t1</t>
  </si>
  <si>
    <t>PH02Gene00799.t1</t>
  </si>
  <si>
    <t>PH02Gene00798.t1</t>
  </si>
  <si>
    <t>LOC_Os01g55430.1</t>
  </si>
  <si>
    <t>PH02Gene00796.t1</t>
  </si>
  <si>
    <t>LOC_Os01g55440.1</t>
  </si>
  <si>
    <t>PH02Gene00794.t1</t>
  </si>
  <si>
    <t>LOC_Os01g55450.1</t>
  </si>
  <si>
    <t>PH02Gene00793.t1</t>
  </si>
  <si>
    <t>LOC_Os01g55490.1</t>
  </si>
  <si>
    <t>PH02Gene00792.t1</t>
  </si>
  <si>
    <t>LOC_Os01g55500.1</t>
  </si>
  <si>
    <t>PH02Gene00790.t1</t>
  </si>
  <si>
    <t>LOC_Os01g55510.1</t>
  </si>
  <si>
    <t>PH02Gene00789.t1</t>
  </si>
  <si>
    <t>LOC_Os01g55520.1</t>
  </si>
  <si>
    <t>PH02Gene00788.t1</t>
  </si>
  <si>
    <t>LOC_Os01g55540.1</t>
  </si>
  <si>
    <t>PH02Gene00787.t1</t>
  </si>
  <si>
    <t>LOC_Os01g55549.1</t>
  </si>
  <si>
    <t>PH02Gene00786.t1</t>
  </si>
  <si>
    <t>PH02Gene00785.t1</t>
  </si>
  <si>
    <t>LOC_Os01g55570.1</t>
  </si>
  <si>
    <t>PH02Gene00784.t1</t>
  </si>
  <si>
    <t>LOC_Os01g55580.1</t>
  </si>
  <si>
    <t>PH02Gene00783.t1</t>
  </si>
  <si>
    <t>LOC_Os01g55590.1</t>
  </si>
  <si>
    <t>PH02Gene00781.t4</t>
  </si>
  <si>
    <t>LOC_Os01g55600.1</t>
  </si>
  <si>
    <t>PH02Gene00779.t1</t>
  </si>
  <si>
    <t>PH02Gene00776.t1</t>
  </si>
  <si>
    <t>LOC_Os01g55670.1</t>
  </si>
  <si>
    <t>PH02Gene00775.t2</t>
  </si>
  <si>
    <t>LOC_Os01g55690.1</t>
  </si>
  <si>
    <t>PH02Gene00773.t1</t>
  </si>
  <si>
    <t>PH02Gene00771.t1</t>
  </si>
  <si>
    <t>PH02Gene00770.t1</t>
  </si>
  <si>
    <t>PH02Gene00769.t1</t>
  </si>
  <si>
    <t>PH02Gene00768.t1</t>
  </si>
  <si>
    <t>PH02Gene00766.t1</t>
  </si>
  <si>
    <t>PH02Gene00765.t1</t>
  </si>
  <si>
    <t>PH02Gene00764.t1</t>
  </si>
  <si>
    <t>PH02Gene00763.t1</t>
  </si>
  <si>
    <t>PH02Gene00762.t1</t>
  </si>
  <si>
    <t>PH02Gene00760.t1</t>
  </si>
  <si>
    <t>LOC_Os01g55880.1</t>
  </si>
  <si>
    <t>PH02Gene00759.t1</t>
  </si>
  <si>
    <t>PH02Gene00758.t1</t>
  </si>
  <si>
    <t>LOC_Os01g55900.1</t>
  </si>
  <si>
    <t>PH02Gene00757.t1</t>
  </si>
  <si>
    <t>PH02Gene00755.t1</t>
  </si>
  <si>
    <t>LOC_Os01g55950.1</t>
  </si>
  <si>
    <t>PH02Gene00753.t1</t>
  </si>
  <si>
    <t>LOC_Os01g55960.1</t>
  </si>
  <si>
    <t>PH02Gene00752.t1</t>
  </si>
  <si>
    <t>PH02Gene00750.t1</t>
  </si>
  <si>
    <t>PH02Gene00749.t2</t>
  </si>
  <si>
    <t>LOC_Os01g56070.1</t>
  </si>
  <si>
    <t>PH02Gene00748.t1</t>
  </si>
  <si>
    <t>PH02Gene00747.t1</t>
  </si>
  <si>
    <t>LOC_Os01g56110.1</t>
  </si>
  <si>
    <t>PH02Gene00746.t1</t>
  </si>
  <si>
    <t>PH02Gene00744.t1</t>
  </si>
  <si>
    <t>PH02Gene00743.t1</t>
  </si>
  <si>
    <t>PH02Gene00742.t1</t>
  </si>
  <si>
    <t>PH02Gene00741.t1</t>
  </si>
  <si>
    <t>PH02Gene00740.t1</t>
  </si>
  <si>
    <t>PH02Gene00739.t1</t>
  </si>
  <si>
    <t>LOC_Os01g56290.1</t>
  </si>
  <si>
    <t>PH02Gene00738.t2</t>
  </si>
  <si>
    <t>PH02Gene00737.t1</t>
  </si>
  <si>
    <t>PH02Gene00736.t1</t>
  </si>
  <si>
    <t>PH02Gene00734.t1</t>
  </si>
  <si>
    <t>LOC_Os01g56360.1</t>
  </si>
  <si>
    <t>PH02Gene00732.t1</t>
  </si>
  <si>
    <t>PH02Gene00731.t1</t>
  </si>
  <si>
    <t>PH02Gene00729.t1</t>
  </si>
  <si>
    <t>PH02Gene00725.t1</t>
  </si>
  <si>
    <t>PH02Gene00724.t1</t>
  </si>
  <si>
    <t>PH02Gene00723.t1</t>
  </si>
  <si>
    <t>PH02Gene00722.t1</t>
  </si>
  <si>
    <t>PH02Gene00721.t1</t>
  </si>
  <si>
    <t>PH02Gene00719.t2</t>
  </si>
  <si>
    <t>PH02Gene00718.t1</t>
  </si>
  <si>
    <t>PH02Gene00717.t1</t>
  </si>
  <si>
    <t>PH02Gene00716.t1</t>
  </si>
  <si>
    <t>PH02Gene00715.t1</t>
  </si>
  <si>
    <t>PH02Gene00713.t1</t>
  </si>
  <si>
    <t>LOC_Os01g56610.1</t>
  </si>
  <si>
    <t>PH02Gene00712.t1</t>
  </si>
  <si>
    <t>LOC_Os01g56620.1</t>
  </si>
  <si>
    <t>PH02Gene00711.t1</t>
  </si>
  <si>
    <t>PH02Gene00710.t1</t>
  </si>
  <si>
    <t>LOC_Os01g56640.1</t>
  </si>
  <si>
    <t>PH02Gene00708.t1</t>
  </si>
  <si>
    <t>PH02Gene00707.t1</t>
  </si>
  <si>
    <t>PH02Gene00705.t1</t>
  </si>
  <si>
    <t>PH02Gene00704.t1</t>
  </si>
  <si>
    <t>PH02Gene00703.t3</t>
  </si>
  <si>
    <t>PH02Gene00701.t1</t>
  </si>
  <si>
    <t>PH02Gene00700.t1</t>
  </si>
  <si>
    <t>PH02Gene00699.t1</t>
  </si>
  <si>
    <t>PH02Gene00697.t4</t>
  </si>
  <si>
    <t>LOC_Os01g56840.1</t>
  </si>
  <si>
    <t>PH02Gene00696.t1</t>
  </si>
  <si>
    <t>PH02Gene00695.t1</t>
  </si>
  <si>
    <t>PH02Gene00694.t1</t>
  </si>
  <si>
    <t>PH02Gene00693.t1</t>
  </si>
  <si>
    <t>PH02Gene00692.t1</t>
  </si>
  <si>
    <t>PH02Gene00691.t1</t>
  </si>
  <si>
    <t>PH02Gene00690.t1</t>
  </si>
  <si>
    <t>PH02Gene00688.t1</t>
  </si>
  <si>
    <t>PH02Gene00687.t1</t>
  </si>
  <si>
    <t>PH02Gene00686.t1</t>
  </si>
  <si>
    <t>PH02Gene00685.t1</t>
  </si>
  <si>
    <t>PH02Gene00682.t1</t>
  </si>
  <si>
    <t>PH02Gene24953.t1</t>
  </si>
  <si>
    <t>PH02Gene24954.t1</t>
  </si>
  <si>
    <t>PH02Gene24955.t1</t>
  </si>
  <si>
    <t>PH02Gene24956.t1</t>
  </si>
  <si>
    <t>PH02Gene24959.t1</t>
  </si>
  <si>
    <t>PH02Gene24960.t4</t>
  </si>
  <si>
    <t>PH02Gene24962.t1</t>
  </si>
  <si>
    <t>PH02Gene24963.t1</t>
  </si>
  <si>
    <t>LOC_Os01g57350.2</t>
  </si>
  <si>
    <t>PH02Gene24964.t1</t>
  </si>
  <si>
    <t>LOC_Os01g57370.1</t>
  </si>
  <si>
    <t>PH02Gene24966.t1</t>
  </si>
  <si>
    <t>PH02Gene24967.t1</t>
  </si>
  <si>
    <t>PH02Gene24968.t2</t>
  </si>
  <si>
    <t>PH02Gene24969.t2</t>
  </si>
  <si>
    <t>LOC_Os01g57440.1</t>
  </si>
  <si>
    <t>PH02Gene24970.t1</t>
  </si>
  <si>
    <t>PH02Gene24971.t1</t>
  </si>
  <si>
    <t>PH02Gene24973.t1</t>
  </si>
  <si>
    <t>PH02Gene24974.t1</t>
  </si>
  <si>
    <t>LOC_Os01g57490.1</t>
  </si>
  <si>
    <t>PH02Gene24975.t1</t>
  </si>
  <si>
    <t>LOC_Os01g57550.2</t>
  </si>
  <si>
    <t>PH02Gene24977.t1</t>
  </si>
  <si>
    <t>PH02Gene24979.t1</t>
  </si>
  <si>
    <t>PH02Gene24980.t1</t>
  </si>
  <si>
    <t>PH02Gene25971.t1</t>
  </si>
  <si>
    <t>PH02Gene25969.t1</t>
  </si>
  <si>
    <t>PH02Gene25968.t1</t>
  </si>
  <si>
    <t>PH02Gene25967.t1</t>
  </si>
  <si>
    <t>LOC_Os01g57660.1</t>
  </si>
  <si>
    <t>PH02Gene25964.t1</t>
  </si>
  <si>
    <t>PH02Gene25963.t1</t>
  </si>
  <si>
    <t>LOC_Os01g57700.1</t>
  </si>
  <si>
    <t>PH02Gene25962.t1</t>
  </si>
  <si>
    <t>PH02Gene25960.t1</t>
  </si>
  <si>
    <t>PH02Gene25959.t1</t>
  </si>
  <si>
    <t>PH02Gene25958.t1</t>
  </si>
  <si>
    <t>PH02Gene25957.t1</t>
  </si>
  <si>
    <t>PH02Gene25955.t1</t>
  </si>
  <si>
    <t>PH02Gene25954.t1</t>
  </si>
  <si>
    <t>PH02Gene25953.t1</t>
  </si>
  <si>
    <t>PH02Gene25952.t1</t>
  </si>
  <si>
    <t>PH02Gene25951.t1</t>
  </si>
  <si>
    <t>LOC_Os01g57930.1</t>
  </si>
  <si>
    <t>PH02Gene25950.t1</t>
  </si>
  <si>
    <t>LOC_Os01g57940.1</t>
  </si>
  <si>
    <t>PH02Gene28606.t1</t>
  </si>
  <si>
    <t>PH02Gene28608.t1</t>
  </si>
  <si>
    <t>LOC_Os01g58080.1</t>
  </si>
  <si>
    <t>PH02Gene28609.t1</t>
  </si>
  <si>
    <t>PH02Gene28610.t1</t>
  </si>
  <si>
    <t>PH02Gene28614.t1</t>
  </si>
  <si>
    <t>PH02Gene28617.t1</t>
  </si>
  <si>
    <t>PH02Gene28618.t3</t>
  </si>
  <si>
    <t>PH02Gene28628.t1</t>
  </si>
  <si>
    <t>PH02Gene28629.t1</t>
  </si>
  <si>
    <t>LOC_Os01g58390.1</t>
  </si>
  <si>
    <t>PH02Gene28630.t1</t>
  </si>
  <si>
    <t>PH02Gene28632.t2</t>
  </si>
  <si>
    <t>PH02Gene28637.t1</t>
  </si>
  <si>
    <t>PH02Gene28844.t1</t>
  </si>
  <si>
    <t>PH02Gene28846.t1</t>
  </si>
  <si>
    <t>PH02Gene28847.t1</t>
  </si>
  <si>
    <t>PH02Gene28848.t1</t>
  </si>
  <si>
    <t>LOC_Os01g58630.1</t>
  </si>
  <si>
    <t>PH02Gene28849.t1</t>
  </si>
  <si>
    <t>PH02Gene28850.t1</t>
  </si>
  <si>
    <t>LOC_Os01g58670.1</t>
  </si>
  <si>
    <t>PH02Gene28851.t1</t>
  </si>
  <si>
    <t>PH02Gene28853.t1</t>
  </si>
  <si>
    <t>PH02Gene28854.t2</t>
  </si>
  <si>
    <t>PH02Gene28855.t1</t>
  </si>
  <si>
    <t>PH02Gene28856.t1</t>
  </si>
  <si>
    <t>PH02Gene28857.t1</t>
  </si>
  <si>
    <t>LOC_Os01g58790.1</t>
  </si>
  <si>
    <t>PH02Gene28858.t1</t>
  </si>
  <si>
    <t>PH02Gene42104.t1</t>
  </si>
  <si>
    <t>LOC_Os01g58870.1</t>
  </si>
  <si>
    <t>PH02Gene42105.t1</t>
  </si>
  <si>
    <t>PH02Gene04539.t1</t>
  </si>
  <si>
    <t>PH02Gene04538.t1</t>
  </si>
  <si>
    <t>PH02Gene04537.t1</t>
  </si>
  <si>
    <t>PH02Gene04536.t1</t>
  </si>
  <si>
    <t>PH02Gene04535.t1</t>
  </si>
  <si>
    <t>PH02Gene04533.t1</t>
  </si>
  <si>
    <t>PH02Gene04532.t1</t>
  </si>
  <si>
    <t>PH02Gene04531.t1</t>
  </si>
  <si>
    <t>LOC_Os01g59140.1</t>
  </si>
  <si>
    <t>PH02Gene04528.t1</t>
  </si>
  <si>
    <t>PH02Gene04527.t2</t>
  </si>
  <si>
    <t>PH02Gene04526.t1</t>
  </si>
  <si>
    <t>PH02Gene04525.t2</t>
  </si>
  <si>
    <t>PH02Gene04520.t1</t>
  </si>
  <si>
    <t>PH02Gene04519.t4</t>
  </si>
  <si>
    <t>PH02Gene04518.t1</t>
  </si>
  <si>
    <t>PH02Gene04517.t1</t>
  </si>
  <si>
    <t>PH02Gene04516.t1</t>
  </si>
  <si>
    <t>PH02Gene04515.t1</t>
  </si>
  <si>
    <t>PH02Gene04514.t1</t>
  </si>
  <si>
    <t>PH02Gene04513.t1</t>
  </si>
  <si>
    <t>PH02Gene04512.t1</t>
  </si>
  <si>
    <t>PH02Gene04511.t1</t>
  </si>
  <si>
    <t>PH02Gene04505.t1</t>
  </si>
  <si>
    <t>PH02Gene04504.t1</t>
  </si>
  <si>
    <t>LOC_Os01g59620.1</t>
  </si>
  <si>
    <t>PH02Gene04502.t1</t>
  </si>
  <si>
    <t>LOC_Os01g59630.1</t>
  </si>
  <si>
    <t>PH02Gene04501.t2</t>
  </si>
  <si>
    <t>PH02Gene04500.t1</t>
  </si>
  <si>
    <t>LOC_Os01g59670.1</t>
  </si>
  <si>
    <t>PH02Gene04498.t2</t>
  </si>
  <si>
    <t>LOC_Os01g59680.1</t>
  </si>
  <si>
    <t>PH02Gene04497.t1</t>
  </si>
  <si>
    <t>PH02Gene04496.t1</t>
  </si>
  <si>
    <t>PH02Gene04495.t1</t>
  </si>
  <si>
    <t>PH02Gene04494.t1</t>
  </si>
  <si>
    <t>PH02Gene04493.t1</t>
  </si>
  <si>
    <t>PH02Gene04492.t1</t>
  </si>
  <si>
    <t>LOC_Os01g59819.1</t>
  </si>
  <si>
    <t>PH02Gene04491.t1</t>
  </si>
  <si>
    <t>PH02Gene04490.t1</t>
  </si>
  <si>
    <t>PH02Gene04489.t1</t>
  </si>
  <si>
    <t>PH02Gene04488.t1</t>
  </si>
  <si>
    <t>PH02Gene04487.t1</t>
  </si>
  <si>
    <t>PH02Gene04486.t1</t>
  </si>
  <si>
    <t>PH02Gene04485.t1</t>
  </si>
  <si>
    <t>PH02Gene04484.t1</t>
  </si>
  <si>
    <t>PH02Gene04483.t1</t>
  </si>
  <si>
    <t>PH02Gene04481.t1</t>
  </si>
  <si>
    <t>PH02Gene04480.t1</t>
  </si>
  <si>
    <t>PH02Gene04479.t1</t>
  </si>
  <si>
    <t>PH02Gene04475.t1</t>
  </si>
  <si>
    <t>PH02Gene04474.t1</t>
  </si>
  <si>
    <t>PH02Gene04473.t1</t>
  </si>
  <si>
    <t>PH02Gene04472.t3</t>
  </si>
  <si>
    <t>PH02Gene04468.t1</t>
  </si>
  <si>
    <t>PH02Gene04467.t1</t>
  </si>
  <si>
    <t>PH02Gene04465.t2</t>
  </si>
  <si>
    <t>PH02Gene04464.t1</t>
  </si>
  <si>
    <t>LOC_Os01g60190.1</t>
  </si>
  <si>
    <t>PH02Gene04463.t1</t>
  </si>
  <si>
    <t>PH02Gene04461.t1</t>
  </si>
  <si>
    <t>PH02Gene04459.t1</t>
  </si>
  <si>
    <t>PH02Gene04457.t1</t>
  </si>
  <si>
    <t>PH02Gene04456.t1</t>
  </si>
  <si>
    <t>PH02Gene04455.t1</t>
  </si>
  <si>
    <t>PH02Gene04453.t1</t>
  </si>
  <si>
    <t>PH02Gene04451.t1</t>
  </si>
  <si>
    <t>PH02Gene04450.t1</t>
  </si>
  <si>
    <t>LOC_Os01g60430.1</t>
  </si>
  <si>
    <t>PH02Gene04449.t1</t>
  </si>
  <si>
    <t>PH02Gene04448.t1</t>
  </si>
  <si>
    <t>PH02Gene04447.t1</t>
  </si>
  <si>
    <t>PH02Gene05914.t1</t>
  </si>
  <si>
    <t>LOC_Os01g60600.1</t>
  </si>
  <si>
    <t>PH02Gene05919.t1</t>
  </si>
  <si>
    <t>LOC_Os01g60640.1</t>
  </si>
  <si>
    <t>PH02Gene32638.t1</t>
  </si>
  <si>
    <t>PH02Gene32637.t1</t>
  </si>
  <si>
    <t>PH02Gene32635.t1</t>
  </si>
  <si>
    <t>PH02Gene32634.t1</t>
  </si>
  <si>
    <t>PH02Gene32632.t1</t>
  </si>
  <si>
    <t>PH02Gene32631.t1</t>
  </si>
  <si>
    <t>PH02Gene32629.t1</t>
  </si>
  <si>
    <t>PH02Gene32628.t1</t>
  </si>
  <si>
    <t>PH02Gene32627.t1</t>
  </si>
  <si>
    <t>PH02Gene32626.t1</t>
  </si>
  <si>
    <t>PH02Gene32625.t1</t>
  </si>
  <si>
    <t>PH02Gene32624.t1</t>
  </si>
  <si>
    <t>PH02Gene32623.t1</t>
  </si>
  <si>
    <t>PH02Gene17291.t1</t>
  </si>
  <si>
    <t>PH02Gene17290.t1</t>
  </si>
  <si>
    <t>PH02Gene17289.t1</t>
  </si>
  <si>
    <t>PH02Gene17288.t1</t>
  </si>
  <si>
    <t>PH02Gene17285.t1</t>
  </si>
  <si>
    <t>PH02Gene17284.t1</t>
  </si>
  <si>
    <t>PH02Gene17280.t1</t>
  </si>
  <si>
    <t>PH02Gene17278.t1</t>
  </si>
  <si>
    <t>PH02Gene17277.t1</t>
  </si>
  <si>
    <t>PH02Gene17276.t1</t>
  </si>
  <si>
    <t>PH02Gene17275.t1</t>
  </si>
  <si>
    <t>PH02Gene17273.t1</t>
  </si>
  <si>
    <t>LOC_Os01g61200.1</t>
  </si>
  <si>
    <t>PH02Gene17272.t1</t>
  </si>
  <si>
    <t>PH02Gene17271.t1</t>
  </si>
  <si>
    <t>PH02Gene17270.t1</t>
  </si>
  <si>
    <t>PH02Gene17269.t1</t>
  </si>
  <si>
    <t>PH02Gene17268.t7</t>
  </si>
  <si>
    <t>PH02Gene17267.t1</t>
  </si>
  <si>
    <t>PH02Gene17266.t1</t>
  </si>
  <si>
    <t>PH02Gene17265.t1</t>
  </si>
  <si>
    <t>PH02Gene17264.t1</t>
  </si>
  <si>
    <t>PH02Gene17263.t1</t>
  </si>
  <si>
    <t>PH02Gene17262.t1</t>
  </si>
  <si>
    <t>PH02Gene17261.t1</t>
  </si>
  <si>
    <t>PH02Gene17260.t1</t>
  </si>
  <si>
    <t>PH02Gene04922.t1</t>
  </si>
  <si>
    <t>PH02Gene04923.t1</t>
  </si>
  <si>
    <t>PH02Gene04924.t1</t>
  </si>
  <si>
    <t>LOC_Os01g61560.1</t>
  </si>
  <si>
    <t>PH02Gene04925.t1</t>
  </si>
  <si>
    <t>PH02Gene04927.t1</t>
  </si>
  <si>
    <t>PH02Gene04928.t1</t>
  </si>
  <si>
    <t>PH02Gene04929.t1</t>
  </si>
  <si>
    <t>PH02Gene04930.t1</t>
  </si>
  <si>
    <t>PH02Gene04931.t2</t>
  </si>
  <si>
    <t>LOC_Os01g61630.1</t>
  </si>
  <si>
    <t>PH02Gene04932.t1</t>
  </si>
  <si>
    <t>PH02Gene04933.t2</t>
  </si>
  <si>
    <t>PH02Gene04935.t3</t>
  </si>
  <si>
    <t>PH02Gene04936.t1</t>
  </si>
  <si>
    <t>PH02Gene04937.t1</t>
  </si>
  <si>
    <t>PH02Gene04939.t1</t>
  </si>
  <si>
    <t>PH02Gene04940.t1</t>
  </si>
  <si>
    <t>PH02Gene04941.t1</t>
  </si>
  <si>
    <t>PH02Gene04942.t1</t>
  </si>
  <si>
    <t>PH02Gene04943.t1</t>
  </si>
  <si>
    <t>PH02Gene04944.t1</t>
  </si>
  <si>
    <t>PH02Gene04945.t1</t>
  </si>
  <si>
    <t>PH02Gene04948.t1</t>
  </si>
  <si>
    <t>LOC_Os01g61890.2</t>
  </si>
  <si>
    <t>PH02Gene04949.t1</t>
  </si>
  <si>
    <t>PH02Gene04950.t2</t>
  </si>
  <si>
    <t>PH02Gene04951.t1</t>
  </si>
  <si>
    <t>PH02Gene04952.t1</t>
  </si>
  <si>
    <t>PH02Gene04953.t2</t>
  </si>
  <si>
    <t>PH02Gene04954.t1</t>
  </si>
  <si>
    <t>PH02Gene04957.t1</t>
  </si>
  <si>
    <t>LOC_Os01g61980.1</t>
  </si>
  <si>
    <t>PH02Gene04958.t1</t>
  </si>
  <si>
    <t>PH02Gene04959.t1</t>
  </si>
  <si>
    <t>PH02Gene04960.t1</t>
  </si>
  <si>
    <t>LOC_Os01g62030.1</t>
  </si>
  <si>
    <t>PH02Gene04962.t1</t>
  </si>
  <si>
    <t>LOC_Os01g62040.1</t>
  </si>
  <si>
    <t>PH02Gene04963.t1</t>
  </si>
  <si>
    <t>PH02Gene04964.t1</t>
  </si>
  <si>
    <t>LOC_Os01g62070.2</t>
  </si>
  <si>
    <t>PH02Gene04965.t1</t>
  </si>
  <si>
    <t>PH02Gene04968.t1</t>
  </si>
  <si>
    <t>PH02Gene04970.t1</t>
  </si>
  <si>
    <t>LOC_Os01g62190.1</t>
  </si>
  <si>
    <t>PH02Gene04972.t1</t>
  </si>
  <si>
    <t>PH02Gene04973.t1</t>
  </si>
  <si>
    <t>PH02Gene04974.t1</t>
  </si>
  <si>
    <t>LOC_Os01g62220.1</t>
  </si>
  <si>
    <t>PH02Gene04975.t1</t>
  </si>
  <si>
    <t>LOC_Os01g62230.1</t>
  </si>
  <si>
    <t>PH02Gene04976.t1</t>
  </si>
  <si>
    <t>PH02Gene04977.t1</t>
  </si>
  <si>
    <t>PH02Gene04978.t1</t>
  </si>
  <si>
    <t>LOC_Os01g62290.2</t>
  </si>
  <si>
    <t>PH02Gene04981.t1</t>
  </si>
  <si>
    <t>PH02Gene04980.t1</t>
  </si>
  <si>
    <t>PH02Gene04983.t1</t>
  </si>
  <si>
    <t>PH02Gene04984.t1</t>
  </si>
  <si>
    <t>PH02Gene04985.t1</t>
  </si>
  <si>
    <t>PH02Gene04988.t1</t>
  </si>
  <si>
    <t>LOC_Os01g62420.1</t>
  </si>
  <si>
    <t>PH02Gene04989.t2</t>
  </si>
  <si>
    <t>PH02Gene04990.t1</t>
  </si>
  <si>
    <t>LOC_Os01g62440.1</t>
  </si>
  <si>
    <t>PH02Gene04993.t1</t>
  </si>
  <si>
    <t>PH02Gene04994.t1</t>
  </si>
  <si>
    <t>PH02Gene04996.t1</t>
  </si>
  <si>
    <t>PH02Gene04997.t1</t>
  </si>
  <si>
    <t>PH02Gene04998.t1</t>
  </si>
  <si>
    <t>PH02Gene05002.t1</t>
  </si>
  <si>
    <t>PH02Gene05004.t1</t>
  </si>
  <si>
    <t>PH02Gene20675.t1</t>
  </si>
  <si>
    <t>PH02Gene20674.t1</t>
  </si>
  <si>
    <t>PH02Gene20673.t1</t>
  </si>
  <si>
    <t>LOC_Os01g62760.1</t>
  </si>
  <si>
    <t>PH02Gene20672.t1</t>
  </si>
  <si>
    <t>PH02Gene20670.t1</t>
  </si>
  <si>
    <t>PH02Gene20668.t1</t>
  </si>
  <si>
    <t>PH02Gene20667.t1</t>
  </si>
  <si>
    <t>PH02Gene20665.t1</t>
  </si>
  <si>
    <t>PH02Gene20662.t1</t>
  </si>
  <si>
    <t>PH02Gene20661.t1</t>
  </si>
  <si>
    <t>PH02Gene20660.t1</t>
  </si>
  <si>
    <t>PH02Gene20658.t1</t>
  </si>
  <si>
    <t>PH02Gene20657.t1</t>
  </si>
  <si>
    <t>PH02Gene20655.t1</t>
  </si>
  <si>
    <t>PH02Gene20654.t1</t>
  </si>
  <si>
    <t>PH02Gene20652.t4</t>
  </si>
  <si>
    <t>PH02Gene20651.t1</t>
  </si>
  <si>
    <t>PH02Gene20650.t2</t>
  </si>
  <si>
    <t>LOC_Os01g63010.1</t>
  </si>
  <si>
    <t>PH02Gene20648.t1</t>
  </si>
  <si>
    <t>PH02Gene20646.t2</t>
  </si>
  <si>
    <t>PH02Gene20645.t1</t>
  </si>
  <si>
    <t>PH02Gene20644.t1</t>
  </si>
  <si>
    <t>PH02Gene20643.t1</t>
  </si>
  <si>
    <t>LOC_Os01g63180.1</t>
  </si>
  <si>
    <t>PH02Gene20642.t1</t>
  </si>
  <si>
    <t>PH02Gene20641.t1</t>
  </si>
  <si>
    <t>PH02Gene07692.t1</t>
  </si>
  <si>
    <t>PH02Gene07693.t1</t>
  </si>
  <si>
    <t>PH02Gene07694.t2</t>
  </si>
  <si>
    <t>PH02Gene07695.t1</t>
  </si>
  <si>
    <t>PH02Gene07697.t1</t>
  </si>
  <si>
    <t>PH02Gene07698.t1</t>
  </si>
  <si>
    <t>PH02Gene07699.t1</t>
  </si>
  <si>
    <t>PH02Gene07701.t2</t>
  </si>
  <si>
    <t>PH02Gene07703.t1</t>
  </si>
  <si>
    <t>LOC_Os01g63470.1</t>
  </si>
  <si>
    <t>PH02Gene07705.t1</t>
  </si>
  <si>
    <t>PH02Gene07706.t1</t>
  </si>
  <si>
    <t>PH02Gene07709.t1</t>
  </si>
  <si>
    <t>LOC_Os01g63540.1</t>
  </si>
  <si>
    <t>PH02Gene07710.t1</t>
  </si>
  <si>
    <t>PH02Gene07711.t1</t>
  </si>
  <si>
    <t>PH02Gene07713.t1</t>
  </si>
  <si>
    <t>PH02Gene07714.t1</t>
  </si>
  <si>
    <t>PH02Gene07715.t1</t>
  </si>
  <si>
    <t>PH02Gene07716.t1</t>
  </si>
  <si>
    <t>PH02Gene07717.t1</t>
  </si>
  <si>
    <t>PH02Gene15506.t1</t>
  </si>
  <si>
    <t>PH02Gene15505.t1</t>
  </si>
  <si>
    <t>PH02Gene15504.t1</t>
  </si>
  <si>
    <t>PH02Gene15503.t1</t>
  </si>
  <si>
    <t>PH02Gene15502.t1</t>
  </si>
  <si>
    <t>PH02Gene15501.t2</t>
  </si>
  <si>
    <t>PH02Gene15500.t1</t>
  </si>
  <si>
    <t>PH02Gene15499.t1</t>
  </si>
  <si>
    <t>PH02Gene15498.t1</t>
  </si>
  <si>
    <t>PH02Gene15497.t1</t>
  </si>
  <si>
    <t>PH02Gene15495.t1</t>
  </si>
  <si>
    <t>LOC_Os01g63970.1</t>
  </si>
  <si>
    <t>PH02Gene15494.t1</t>
  </si>
  <si>
    <t>PH02Gene15493.t1</t>
  </si>
  <si>
    <t>PH02Gene15492.t1</t>
  </si>
  <si>
    <t>PH02Gene15491.t1</t>
  </si>
  <si>
    <t>PH02Gene15489.t2</t>
  </si>
  <si>
    <t>PH02Gene15488.t1</t>
  </si>
  <si>
    <t>PH02Gene15487.t1</t>
  </si>
  <si>
    <t>PH02Gene15483.t1</t>
  </si>
  <si>
    <t>PH02Gene15482.t1</t>
  </si>
  <si>
    <t>LOC_Os01g64180.2</t>
  </si>
  <si>
    <t>PH02Gene15481.t1</t>
  </si>
  <si>
    <t>LOC_Os01g64190.1</t>
  </si>
  <si>
    <t>PH02Gene15480.t1</t>
  </si>
  <si>
    <t>PH02Gene15478.t1</t>
  </si>
  <si>
    <t>LOC_Os01g64256.1</t>
  </si>
  <si>
    <t>PH02Gene15477.t2</t>
  </si>
  <si>
    <t>LOC_Os01g64262.1</t>
  </si>
  <si>
    <t>PH02Gene15476.t1</t>
  </si>
  <si>
    <t>PH02Gene15475.t1</t>
  </si>
  <si>
    <t>PH02Gene15474.t1</t>
  </si>
  <si>
    <t>PH02Gene15473.t1</t>
  </si>
  <si>
    <t>PH02Gene15472.t1</t>
  </si>
  <si>
    <t>PH02Gene15471.t1</t>
  </si>
  <si>
    <t>PH02Gene15470.t1</t>
  </si>
  <si>
    <t>PH02Gene15469.t1</t>
  </si>
  <si>
    <t>PH02Gene15468.t1</t>
  </si>
  <si>
    <t>PH02Gene15466.t1</t>
  </si>
  <si>
    <t>PH02Gene15463.t3</t>
  </si>
  <si>
    <t>LOC_Os01g64570.1</t>
  </si>
  <si>
    <t>PH02Gene15461.t1</t>
  </si>
  <si>
    <t>LOC_Os01g64620.1</t>
  </si>
  <si>
    <t>PH02Gene15460.t1</t>
  </si>
  <si>
    <t>LOC_Os01g64640.1</t>
  </si>
  <si>
    <t>PH02Gene20135.t1</t>
  </si>
  <si>
    <t>PH02Gene20136.t2</t>
  </si>
  <si>
    <t>PH02Gene20137.t1</t>
  </si>
  <si>
    <t>PH02Gene20138.t1</t>
  </si>
  <si>
    <t>PH02Gene20139.t1</t>
  </si>
  <si>
    <t>PH02Gene20140.t1</t>
  </si>
  <si>
    <t>PH02Gene20141.t1</t>
  </si>
  <si>
    <t>PH02Gene20142.t1</t>
  </si>
  <si>
    <t>PH02Gene20143.t1</t>
  </si>
  <si>
    <t>PH02Gene20145.t1</t>
  </si>
  <si>
    <t>PH02Gene20146.t1</t>
  </si>
  <si>
    <t>PH02Gene20147.t1</t>
  </si>
  <si>
    <t>PH02Gene20149.t1</t>
  </si>
  <si>
    <t>PH02Gene20150.t1</t>
  </si>
  <si>
    <t>PH02Gene20153.t1</t>
  </si>
  <si>
    <t>PH02Gene20155.t1</t>
  </si>
  <si>
    <t>PH02Gene20156.t1</t>
  </si>
  <si>
    <t>PH02Gene20157.t1</t>
  </si>
  <si>
    <t>LOC_Os01g64930.1</t>
  </si>
  <si>
    <t>PH02Gene20158.t1</t>
  </si>
  <si>
    <t>PH02Gene20159.t1</t>
  </si>
  <si>
    <t>PH02Gene20163.t1</t>
  </si>
  <si>
    <t>PH02Gene20164.t1</t>
  </si>
  <si>
    <t>PH02Gene20165.t1</t>
  </si>
  <si>
    <t>PH02Gene15013.t2</t>
  </si>
  <si>
    <t>PH02Gene15014.t1</t>
  </si>
  <si>
    <t>PH02Gene15015.t1</t>
  </si>
  <si>
    <t>LOC_Os01g65120.1</t>
  </si>
  <si>
    <t>PH02Gene15020.t1</t>
  </si>
  <si>
    <t>PH02Gene15027.t1</t>
  </si>
  <si>
    <t>PH02Gene15029.t5</t>
  </si>
  <si>
    <t>PH02Gene15031.t1</t>
  </si>
  <si>
    <t>PH02Gene15032.t1</t>
  </si>
  <si>
    <t>PH02Gene15033.t1</t>
  </si>
  <si>
    <t>PH02Gene15035.t1</t>
  </si>
  <si>
    <t>PH02Gene15036.t1</t>
  </si>
  <si>
    <t>PH02Gene15037.t1</t>
  </si>
  <si>
    <t>PH02Gene15038.t1</t>
  </si>
  <si>
    <t>PH02Gene15041.t1</t>
  </si>
  <si>
    <t>PH02Gene15042.t1</t>
  </si>
  <si>
    <t>PH02Gene15044.t3</t>
  </si>
  <si>
    <t>PH02Gene15046.t1</t>
  </si>
  <si>
    <t>PH02Gene15047.t1</t>
  </si>
  <si>
    <t>PH02Gene15048.t1</t>
  </si>
  <si>
    <t>PH02Gene15050.t1</t>
  </si>
  <si>
    <t>PH02Gene15051.t3</t>
  </si>
  <si>
    <t>PH02Gene15052.t1</t>
  </si>
  <si>
    <t>PH02Gene15054.t1</t>
  </si>
  <si>
    <t>LOC_Os01g65560.1</t>
  </si>
  <si>
    <t>PH02Gene15055.t1</t>
  </si>
  <si>
    <t>PH02Gene15056.t2</t>
  </si>
  <si>
    <t>PH02Gene15057.t1</t>
  </si>
  <si>
    <t>PH02Gene15058.t1</t>
  </si>
  <si>
    <t>PH02Gene15059.t1</t>
  </si>
  <si>
    <t>PH02Gene15061.t1</t>
  </si>
  <si>
    <t>LOC_Os01g65700.1</t>
  </si>
  <si>
    <t>PH02Gene15063.t1</t>
  </si>
  <si>
    <t>PH02Gene10689.t2</t>
  </si>
  <si>
    <t>LOC_Os01g65740.1</t>
  </si>
  <si>
    <t>PH02Gene10690.t1</t>
  </si>
  <si>
    <t>PH02Gene10692.t1</t>
  </si>
  <si>
    <t>PH02Gene10693.t1</t>
  </si>
  <si>
    <t>LOC_Os01g65850.1</t>
  </si>
  <si>
    <t>PH02Gene10694.t1</t>
  </si>
  <si>
    <t>PH02Gene10696.t1</t>
  </si>
  <si>
    <t>PH02Gene10697.t1</t>
  </si>
  <si>
    <t>PH02Gene10699.t1</t>
  </si>
  <si>
    <t>PH02Gene10700.t2</t>
  </si>
  <si>
    <t>PH02Gene10702.t1</t>
  </si>
  <si>
    <t>PH02Gene10703.t1</t>
  </si>
  <si>
    <t>PH02Gene10705.t1</t>
  </si>
  <si>
    <t>PH02Gene10706.t1</t>
  </si>
  <si>
    <t>PH02Gene10707.t1</t>
  </si>
  <si>
    <t>PH02Gene10708.t1</t>
  </si>
  <si>
    <t>PH02Gene10709.t1</t>
  </si>
  <si>
    <t>PH02Gene10710.t1</t>
  </si>
  <si>
    <t>PH02Gene10711.t2</t>
  </si>
  <si>
    <t>PH02Gene10712.t4</t>
  </si>
  <si>
    <t>LOC_Os01g66270.1</t>
  </si>
  <si>
    <t>PH02Gene10713.t1</t>
  </si>
  <si>
    <t>PH02Gene10714.t1</t>
  </si>
  <si>
    <t>PH02Gene10717.t1</t>
  </si>
  <si>
    <t>PH02Gene10718.t1</t>
  </si>
  <si>
    <t>LOC_Os01g66320.1</t>
  </si>
  <si>
    <t>PH02Gene10719.t1</t>
  </si>
  <si>
    <t>PH02Gene10720.t1</t>
  </si>
  <si>
    <t>PH02Gene10721.t1</t>
  </si>
  <si>
    <t>PH02Gene10722.t1</t>
  </si>
  <si>
    <t>PH02Gene10725.t1</t>
  </si>
  <si>
    <t>PH02Gene10727.t1</t>
  </si>
  <si>
    <t>LOC_Os01g66510.1</t>
  </si>
  <si>
    <t>PH02Gene10728.t1</t>
  </si>
  <si>
    <t>PH02Gene10729.t1</t>
  </si>
  <si>
    <t>PH02Gene10730.t1</t>
  </si>
  <si>
    <t>PH02Gene10731.t1</t>
  </si>
  <si>
    <t>PH02Gene10733.t2</t>
  </si>
  <si>
    <t>PH02Gene10736.t1</t>
  </si>
  <si>
    <t>PH02Gene10737.t1</t>
  </si>
  <si>
    <t>PH02Gene23407.t1</t>
  </si>
  <si>
    <t>LOC_Os01g66720.1</t>
  </si>
  <si>
    <t>PH02Gene23413.t1</t>
  </si>
  <si>
    <t>LOC_Os01g66740.1</t>
  </si>
  <si>
    <t>PH02Gene23414.t1</t>
  </si>
  <si>
    <t>PH02Gene23415.t1</t>
  </si>
  <si>
    <t>PH02Gene23417.t1</t>
  </si>
  <si>
    <t>PH02Gene23423.t1</t>
  </si>
  <si>
    <t>PH02Gene23424.t1</t>
  </si>
  <si>
    <t>LOC_Os01g67110.1</t>
  </si>
  <si>
    <t>PH02Gene23425.t1</t>
  </si>
  <si>
    <t>PH02Gene23426.t1</t>
  </si>
  <si>
    <t>PH02Gene23428.t1</t>
  </si>
  <si>
    <t>PH02Gene23429.t4</t>
  </si>
  <si>
    <t>PH02Gene23431.t1</t>
  </si>
  <si>
    <t>PH02Gene23432.t1</t>
  </si>
  <si>
    <t>LOC_Os01g67220.1</t>
  </si>
  <si>
    <t>PH02Gene23433.t1</t>
  </si>
  <si>
    <t>PH02Gene23434.t1</t>
  </si>
  <si>
    <t>PH02Gene23435.t1</t>
  </si>
  <si>
    <t>PH02Gene23437.t2</t>
  </si>
  <si>
    <t>PH02Gene09475.t1</t>
  </si>
  <si>
    <t>PH02Gene09472.t1</t>
  </si>
  <si>
    <t>PH02Gene09471.t1</t>
  </si>
  <si>
    <t>PH02Gene09470.t1</t>
  </si>
  <si>
    <t>PH02Gene09468.t1</t>
  </si>
  <si>
    <t>PH02Gene09467.t1</t>
  </si>
  <si>
    <t>LOC_Os01g67490.1</t>
  </si>
  <si>
    <t>PH02Gene09466.t1</t>
  </si>
  <si>
    <t>PH02Gene09464.t1</t>
  </si>
  <si>
    <t>LOC_Os01g67520.1</t>
  </si>
  <si>
    <t>PH02Gene09463.t4</t>
  </si>
  <si>
    <t>PH02Gene09462.t1</t>
  </si>
  <si>
    <t>PH02Gene09461.t1</t>
  </si>
  <si>
    <t>PH02Gene09460.t1</t>
  </si>
  <si>
    <t>LOC_Os01g67570.1</t>
  </si>
  <si>
    <t>PH02Gene09459.t2</t>
  </si>
  <si>
    <t>PH02Gene09458.t1</t>
  </si>
  <si>
    <t>PH02Gene09457.t1</t>
  </si>
  <si>
    <t>PH02Gene09455.t1</t>
  </si>
  <si>
    <t>PH02Gene09454.t1</t>
  </si>
  <si>
    <t>PH02Gene09452.t1</t>
  </si>
  <si>
    <t>LOC_Os01g67730.1</t>
  </si>
  <si>
    <t>PH02Gene09451.t1</t>
  </si>
  <si>
    <t>PH02Gene09449.t1</t>
  </si>
  <si>
    <t>LOC_Os01g67750.1</t>
  </si>
  <si>
    <t>PH02Gene09448.t1</t>
  </si>
  <si>
    <t>PH02Gene09447.t1</t>
  </si>
  <si>
    <t>PH02Gene09446.t1</t>
  </si>
  <si>
    <t>PH02Gene09445.t1</t>
  </si>
  <si>
    <t>PH02Gene09444.t1</t>
  </si>
  <si>
    <t>PH02Gene09443.t1</t>
  </si>
  <si>
    <t>PH02Gene09442.t1</t>
  </si>
  <si>
    <t>PH02Gene09440.t1</t>
  </si>
  <si>
    <t>PH02Gene09439.t1</t>
  </si>
  <si>
    <t>LOC_Os01g67960.1</t>
  </si>
  <si>
    <t>PH02Gene09438.t1</t>
  </si>
  <si>
    <t>PH02Gene09436.t2</t>
  </si>
  <si>
    <t>PH02Gene09435.t1</t>
  </si>
  <si>
    <t>PH02Gene09434.t1</t>
  </si>
  <si>
    <t>PH02Gene09433.t4</t>
  </si>
  <si>
    <t>PH02Gene09432.t1</t>
  </si>
  <si>
    <t>PH02Gene09431.t1</t>
  </si>
  <si>
    <t>PH02Gene09430.t1</t>
  </si>
  <si>
    <t>LOC_Os01g68080.1</t>
  </si>
  <si>
    <t>PH02Gene09429.t1</t>
  </si>
  <si>
    <t>LOC_Os01g68130.1</t>
  </si>
  <si>
    <t>PH02Gene09428.t1</t>
  </si>
  <si>
    <t>PH02Gene09427.t1</t>
  </si>
  <si>
    <t>LOC_Os01g68260.1</t>
  </si>
  <si>
    <t>PH02Gene09424.t1</t>
  </si>
  <si>
    <t>PH02Gene09419.t1</t>
  </si>
  <si>
    <t>PH02Gene09418.t1</t>
  </si>
  <si>
    <t>PH02Gene09417.t1</t>
  </si>
  <si>
    <t>PH02Gene09416.t1</t>
  </si>
  <si>
    <t>PH02Gene09415.t1</t>
  </si>
  <si>
    <t>LOC_Os01g68370.1</t>
  </si>
  <si>
    <t>PH02Gene09414.t1</t>
  </si>
  <si>
    <t>PH02Gene09413.t1</t>
  </si>
  <si>
    <t>LOC_Os01g68450.2</t>
  </si>
  <si>
    <t>PH02Gene32810.t1</t>
  </si>
  <si>
    <t>PH02Gene32812.t1</t>
  </si>
  <si>
    <t>PH02Gene32813.t1</t>
  </si>
  <si>
    <t>PH02Gene32814.t1</t>
  </si>
  <si>
    <t>PH02Gene32815.t1</t>
  </si>
  <si>
    <t>LOC_Os01g68524.2</t>
  </si>
  <si>
    <t>PH02Gene32816.t1</t>
  </si>
  <si>
    <t>PH02Gene32817.t1</t>
  </si>
  <si>
    <t>PH02Gene32821.t1</t>
  </si>
  <si>
    <t>PH02Gene32822.t1</t>
  </si>
  <si>
    <t>PH02Gene32823.t1</t>
  </si>
  <si>
    <t>PH02Gene32825.t1</t>
  </si>
  <si>
    <t>PH02Gene32826.t1</t>
  </si>
  <si>
    <t>PH02Gene32827.t1</t>
  </si>
  <si>
    <t>PH02Gene32828.t1</t>
  </si>
  <si>
    <t>PH02Gene32831.t1</t>
  </si>
  <si>
    <t>PH02Gene32832.t1</t>
  </si>
  <si>
    <t>PH02Gene05727.t1</t>
  </si>
  <si>
    <t>PH02Gene05728.t1</t>
  </si>
  <si>
    <t>PH02Gene05729.t1</t>
  </si>
  <si>
    <t>PH02Gene05730.t1</t>
  </si>
  <si>
    <t>PH02Gene05732.t1</t>
  </si>
  <si>
    <t>LOC_Os01g68790.1</t>
  </si>
  <si>
    <t>PH02Gene05734.t1</t>
  </si>
  <si>
    <t>PH02Gene05735.t1</t>
  </si>
  <si>
    <t>PH02Gene05737.t2</t>
  </si>
  <si>
    <t>PH02Gene05738.t1</t>
  </si>
  <si>
    <t>PH02Gene05739.t1</t>
  </si>
  <si>
    <t>PH02Gene05740.t1</t>
  </si>
  <si>
    <t>PH02Gene05741.t1</t>
  </si>
  <si>
    <t>PH02Gene05742.t1</t>
  </si>
  <si>
    <t>PH02Gene05743.t1</t>
  </si>
  <si>
    <t>PH02Gene05745.t1</t>
  </si>
  <si>
    <t>PH02Gene05746.t1</t>
  </si>
  <si>
    <t>PH02Gene05747.t1</t>
  </si>
  <si>
    <t>PH02Gene05749.t1</t>
  </si>
  <si>
    <t>PH02Gene05750.t2</t>
  </si>
  <si>
    <t>LOC_Os01g69060.1</t>
  </si>
  <si>
    <t>PH02Gene05754.t1</t>
  </si>
  <si>
    <t>PH02Gene05756.t1</t>
  </si>
  <si>
    <t>PH02Gene05757.t1</t>
  </si>
  <si>
    <t>PH02Gene05758.t1</t>
  </si>
  <si>
    <t>PH02Gene05759.t1</t>
  </si>
  <si>
    <t>PH02Gene05760.t1</t>
  </si>
  <si>
    <t>PH02Gene05761.t1</t>
  </si>
  <si>
    <t>LOC_Os01g69174.1</t>
  </si>
  <si>
    <t>PH02Gene05765.t1</t>
  </si>
  <si>
    <t>PH02Gene05768.t1</t>
  </si>
  <si>
    <t>LOC_Os01g69220.1</t>
  </si>
  <si>
    <t>PH02Gene05769.t1</t>
  </si>
  <si>
    <t>PH02Gene05770.t2</t>
  </si>
  <si>
    <t>PH02Gene05771.t1</t>
  </si>
  <si>
    <t>PH02Gene05772.t1</t>
  </si>
  <si>
    <t>PH02Gene05773.t1</t>
  </si>
  <si>
    <t>PH02Gene05777.t1</t>
  </si>
  <si>
    <t>PH02Gene05778.t1</t>
  </si>
  <si>
    <t>PH02Gene05780.t1</t>
  </si>
  <si>
    <t>LOC_Os01g69870.1</t>
  </si>
  <si>
    <t>PH02Gene05782.t1</t>
  </si>
  <si>
    <t>PH02Gene05783.t1</t>
  </si>
  <si>
    <t>PH02Gene05785.t1</t>
  </si>
  <si>
    <t>PH02Gene05786.t1</t>
  </si>
  <si>
    <t>PH02Gene05788.t1</t>
  </si>
  <si>
    <t>PH02Gene05789.t1</t>
  </si>
  <si>
    <t>PH02Gene05790.t1</t>
  </si>
  <si>
    <t>LOC_Os01g69960.1</t>
  </si>
  <si>
    <t>PH02Gene05791.t1</t>
  </si>
  <si>
    <t>PH02Gene05792.t1</t>
  </si>
  <si>
    <t>PH02Gene05793.t1</t>
  </si>
  <si>
    <t>PH02Gene05794.t1</t>
  </si>
  <si>
    <t>PH02Gene05795.t1</t>
  </si>
  <si>
    <t>LOC_Os01g70050.1</t>
  </si>
  <si>
    <t>PH02Gene05797.t1</t>
  </si>
  <si>
    <t>PH02Gene05798.t1</t>
  </si>
  <si>
    <t>LOC_Os01g70080.1</t>
  </si>
  <si>
    <t>PH02Gene05799.t2</t>
  </si>
  <si>
    <t>LOC_Os01g70090.1</t>
  </si>
  <si>
    <t>PH02Gene05800.t1</t>
  </si>
  <si>
    <t>PH02Gene05801.t1</t>
  </si>
  <si>
    <t>PH02Gene05802.t1</t>
  </si>
  <si>
    <t>LOC_Os01g70120.1</t>
  </si>
  <si>
    <t>PH02Gene05803.t1</t>
  </si>
  <si>
    <t>PH02Gene05804.t1</t>
  </si>
  <si>
    <t>PH02Gene05807.t1</t>
  </si>
  <si>
    <t>PH02Gene05808.t2</t>
  </si>
  <si>
    <t>PH02Gene05809.t1</t>
  </si>
  <si>
    <t>PH02Gene05810.t1</t>
  </si>
  <si>
    <t>PH02Gene05811.t1</t>
  </si>
  <si>
    <t>LOC_Os01g70180.2</t>
  </si>
  <si>
    <t>PH02Gene12062.t1</t>
  </si>
  <si>
    <t>LOC_Os01g70190.1</t>
  </si>
  <si>
    <t>PH02Gene12063.t1</t>
  </si>
  <si>
    <t>PH02Gene12064.t1</t>
  </si>
  <si>
    <t>PH02Gene12066.t1</t>
  </si>
  <si>
    <t>PH02Gene12067.t1</t>
  </si>
  <si>
    <t>PH02Gene12068.t1</t>
  </si>
  <si>
    <t>PH02Gene12069.t1</t>
  </si>
  <si>
    <t>PH02Gene12070.t1</t>
  </si>
  <si>
    <t>LOC_Os01g70300.1</t>
  </si>
  <si>
    <t>PH02Gene12071.t1</t>
  </si>
  <si>
    <t>PH02Gene12072.t1</t>
  </si>
  <si>
    <t>PH02Gene12073.t1</t>
  </si>
  <si>
    <t>PH02Gene12074.t1</t>
  </si>
  <si>
    <t>PH02Gene12078.t1</t>
  </si>
  <si>
    <t>PH02Gene12079.t1</t>
  </si>
  <si>
    <t>LOC_Os01g70400.1</t>
  </si>
  <si>
    <t>PH02Gene12080.t1</t>
  </si>
  <si>
    <t>PH02Gene12081.t1</t>
  </si>
  <si>
    <t>PH02Gene12082.t1</t>
  </si>
  <si>
    <t>LOC_Os01g70490.1</t>
  </si>
  <si>
    <t>PH02Gene12083.t2</t>
  </si>
  <si>
    <t>PH02Gene12084.t1</t>
  </si>
  <si>
    <t>PH02Gene12085.t1</t>
  </si>
  <si>
    <t>PH02Gene12086.t1</t>
  </si>
  <si>
    <t>PH02Gene12087.t1</t>
  </si>
  <si>
    <t>LOC_Os01g70570.1</t>
  </si>
  <si>
    <t>PH02Gene12089.t1</t>
  </si>
  <si>
    <t>PH02Gene12090.t1</t>
  </si>
  <si>
    <t>PH02Gene12091.t1</t>
  </si>
  <si>
    <t>PH02Gene12092.t1</t>
  </si>
  <si>
    <t>PH02Gene12093.t1</t>
  </si>
  <si>
    <t>PH02Gene12094.t1</t>
  </si>
  <si>
    <t>PH02Gene12096.t1</t>
  </si>
  <si>
    <t>PH02Gene12097.t1</t>
  </si>
  <si>
    <t>PH02Gene12098.t1</t>
  </si>
  <si>
    <t>PH02Gene12099.t1</t>
  </si>
  <si>
    <t>LOC_Os01g70850.2</t>
  </si>
  <si>
    <t>PH02Gene12103.t1</t>
  </si>
  <si>
    <t>PH02Gene12105.t1</t>
  </si>
  <si>
    <t>PH02Gene12107.t1</t>
  </si>
  <si>
    <t>PH02Gene12108.t1</t>
  </si>
  <si>
    <t>PH02Gene12109.t1</t>
  </si>
  <si>
    <t>PH02Gene12110.t1</t>
  </si>
  <si>
    <t>LOC_Os01g70950.1</t>
  </si>
  <si>
    <t>PH02Gene12111.t2</t>
  </si>
  <si>
    <t>PH02Gene12113.t1</t>
  </si>
  <si>
    <t>PH02Gene12114.t1</t>
  </si>
  <si>
    <t>PH02Gene12115.t1</t>
  </si>
  <si>
    <t>PH02Gene12116.t1</t>
  </si>
  <si>
    <t>PH02Gene12117.t1</t>
  </si>
  <si>
    <t>PH02Gene12119.t1</t>
  </si>
  <si>
    <t>PH02Gene12120.t1</t>
  </si>
  <si>
    <t>LOC_Os01g71106.2</t>
  </si>
  <si>
    <t>PH02Gene12121.t1</t>
  </si>
  <si>
    <t>LOC_Os01g71130.1</t>
  </si>
  <si>
    <t>PH02Gene50006.t1</t>
  </si>
  <si>
    <t>LOC_Os01g71180.1</t>
  </si>
  <si>
    <t>PH02Gene12126.t1</t>
  </si>
  <si>
    <t>LOC_Os01g71190.1</t>
  </si>
  <si>
    <t>PH02Gene12127.t1</t>
  </si>
  <si>
    <t>PH02Gene12128.t1</t>
  </si>
  <si>
    <t>PH02Gene41029.t1</t>
  </si>
  <si>
    <t>PH02Gene41028.t1</t>
  </si>
  <si>
    <t>PH02Gene41027.t1</t>
  </si>
  <si>
    <t>PH02Gene41026.t1</t>
  </si>
  <si>
    <t>LOC_Os01g71280.1</t>
  </si>
  <si>
    <t>PH02Gene41022.t1</t>
  </si>
  <si>
    <t>PH02Gene41021.t1</t>
  </si>
  <si>
    <t>PH02Gene41020.t1</t>
  </si>
  <si>
    <t>PH02Gene41019.t1</t>
  </si>
  <si>
    <t>PH02Gene41018.t1</t>
  </si>
  <si>
    <t>LOC_Os01g71474.1</t>
  </si>
  <si>
    <t>PH02Gene49360.t1</t>
  </si>
  <si>
    <t>PH02Gene40707.t1</t>
  </si>
  <si>
    <t>LOC_Os01g71810.1</t>
  </si>
  <si>
    <t>PH02Gene15878.t1</t>
  </si>
  <si>
    <t>PH02Gene49255.t1</t>
  </si>
  <si>
    <t>PH02Gene49257.t1</t>
  </si>
  <si>
    <t>PH02Gene48940.t1</t>
  </si>
  <si>
    <t>PH02Gene48941.t1</t>
  </si>
  <si>
    <t>PH02Gene15884.t1</t>
  </si>
  <si>
    <t>PH02Gene15885.t1</t>
  </si>
  <si>
    <t>LOC_Os01g72049.2</t>
  </si>
  <si>
    <t>PH02Gene15888.t2</t>
  </si>
  <si>
    <t>PH02Gene15889.t1</t>
  </si>
  <si>
    <t>PH02Gene15890.t1</t>
  </si>
  <si>
    <t>LOC_Os01g72100.1</t>
  </si>
  <si>
    <t>PH02Gene15891.t1</t>
  </si>
  <si>
    <t>PH02Gene15895.t1</t>
  </si>
  <si>
    <t>LOC_Os01g72150.1</t>
  </si>
  <si>
    <t>PH02Gene15897.t1</t>
  </si>
  <si>
    <t>PH02Gene15900.t1</t>
  </si>
  <si>
    <t>PH02Gene15901.t1</t>
  </si>
  <si>
    <t>LOC_Os01g72205.1</t>
  </si>
  <si>
    <t>PH02Gene15903.t1</t>
  </si>
  <si>
    <t>LOC_Os01g72210.1</t>
  </si>
  <si>
    <t>PH02Gene15904.t1</t>
  </si>
  <si>
    <t>PH02Gene15905.t1</t>
  </si>
  <si>
    <t>LOC_Os01g72230.1</t>
  </si>
  <si>
    <t>PH02Gene15906.t1</t>
  </si>
  <si>
    <t>PH02Gene15909.t1</t>
  </si>
  <si>
    <t>PH02Gene42670.t1</t>
  </si>
  <si>
    <t>PH02Gene42669.t1</t>
  </si>
  <si>
    <t>PH02Gene42668.t1</t>
  </si>
  <si>
    <t>PH02Gene42667.t1</t>
  </si>
  <si>
    <t>PH02Gene42666.t1</t>
  </si>
  <si>
    <t>PH02Gene42665.t1</t>
  </si>
  <si>
    <t>PH02Gene30020.t1</t>
  </si>
  <si>
    <t>LOC_Os01g72380.1</t>
  </si>
  <si>
    <t>PH02Gene30018.t1</t>
  </si>
  <si>
    <t>PH02Gene30017.t1</t>
  </si>
  <si>
    <t>LOC_Os01g72450.1</t>
  </si>
  <si>
    <t>PH02Gene30016.t1</t>
  </si>
  <si>
    <t>PH02Gene30014.t1</t>
  </si>
  <si>
    <t>PH02Gene30013.t1</t>
  </si>
  <si>
    <t>PH02Gene30012.t1</t>
  </si>
  <si>
    <t>PH02Gene30011.t1</t>
  </si>
  <si>
    <t>PH02Gene30009.t1</t>
  </si>
  <si>
    <t>PH02Gene30006.t1</t>
  </si>
  <si>
    <t>PH02Gene30005.t1</t>
  </si>
  <si>
    <t>PH02Gene30004.t1</t>
  </si>
  <si>
    <t>PH02Gene30003.t1</t>
  </si>
  <si>
    <t>PH02Gene30001.t1</t>
  </si>
  <si>
    <t>LOC_Os01g72720.1</t>
  </si>
  <si>
    <t>PH02Gene29999.t1</t>
  </si>
  <si>
    <t>PH02Gene29998.t1</t>
  </si>
  <si>
    <t>PH02Gene29997.t1</t>
  </si>
  <si>
    <t>PH02Gene29996.t1</t>
  </si>
  <si>
    <t>PH02Gene29994.t1</t>
  </si>
  <si>
    <t>PH02Gene29993.t1</t>
  </si>
  <si>
    <t>PH02Gene20486.t1</t>
  </si>
  <si>
    <t>PH02Gene20484.t1</t>
  </si>
  <si>
    <t>PH02Gene20483.t1</t>
  </si>
  <si>
    <t>PH02Gene20480.t1</t>
  </si>
  <si>
    <t>PH02Gene20479.t1</t>
  </si>
  <si>
    <t>PH02Gene20478.t1</t>
  </si>
  <si>
    <t>LOC_Os01g73160.1</t>
  </si>
  <si>
    <t>PH02Gene20476.t2</t>
  </si>
  <si>
    <t>PH02Gene20475.t1</t>
  </si>
  <si>
    <t>PH02Gene20472.t1</t>
  </si>
  <si>
    <t>LOC_Os01g73250.2</t>
  </si>
  <si>
    <t>PH02Gene20471.t1</t>
  </si>
  <si>
    <t>LOC_Os01g73270.1</t>
  </si>
  <si>
    <t>PH02Gene20469.t3</t>
  </si>
  <si>
    <t>PH02Gene20468.t1</t>
  </si>
  <si>
    <t>PH02Gene20466.t1</t>
  </si>
  <si>
    <t>PH02Gene20464.t1</t>
  </si>
  <si>
    <t>PH02Gene20463.t1</t>
  </si>
  <si>
    <t>PH02Gene20462.t1</t>
  </si>
  <si>
    <t>PH02Gene20461.t1</t>
  </si>
  <si>
    <t>PH02Gene20460.t1</t>
  </si>
  <si>
    <t>PH02Gene20459.t1</t>
  </si>
  <si>
    <t>PH02Gene20458.t1</t>
  </si>
  <si>
    <t>LOC_Os01g73570.2</t>
  </si>
  <si>
    <t>PH02Gene20457.t1</t>
  </si>
  <si>
    <t>PH02Gene20456.t1</t>
  </si>
  <si>
    <t>LOC_Os01g73604.1</t>
  </si>
  <si>
    <t>PH02Gene20455.t1</t>
  </si>
  <si>
    <t>PH02Gene20452.t2</t>
  </si>
  <si>
    <t>LOC_Os01g73750.1</t>
  </si>
  <si>
    <t>PH02Gene20450.t1</t>
  </si>
  <si>
    <t>PH02Gene20449.t6</t>
  </si>
  <si>
    <t>PH02Gene20448.t2</t>
  </si>
  <si>
    <t>PH02Gene20446.t1</t>
  </si>
  <si>
    <t>LOC_Os01g73890.1</t>
  </si>
  <si>
    <t>PH02Gene20445.t1</t>
  </si>
  <si>
    <t>LOC_Os01g73900.1</t>
  </si>
  <si>
    <t>PH02Gene20444.t2</t>
  </si>
  <si>
    <t>LOC_Os01g73950.1</t>
  </si>
  <si>
    <t>PH02Gene20443.t1</t>
  </si>
  <si>
    <t>LOC_Os01g73960.1</t>
  </si>
  <si>
    <t>PH02Gene20442.t1</t>
  </si>
  <si>
    <t>LOC_Os01g73970.1</t>
  </si>
  <si>
    <t>PH02Gene20441.t1</t>
  </si>
  <si>
    <t>LOC_Os01g73980.1</t>
  </si>
  <si>
    <t>PH02Gene20438.t2</t>
  </si>
  <si>
    <t>LOC_Os01g73990.1</t>
  </si>
  <si>
    <t>PH02Gene20436.t1</t>
  </si>
  <si>
    <t>LOC_Os01g74000.1</t>
  </si>
  <si>
    <t>PH02Gene20435.t1</t>
  </si>
  <si>
    <t>LOC_Os01g74010.1</t>
  </si>
  <si>
    <t>PH02Gene20434.t1</t>
  </si>
  <si>
    <t>LOC_Os01g74020.1</t>
  </si>
  <si>
    <t>PH02Gene20433.t1</t>
  </si>
  <si>
    <t>LOC_Os01g74030.1</t>
  </si>
  <si>
    <t>PH02Gene20432.t2</t>
  </si>
  <si>
    <t>LOC_Os01g74040.1</t>
  </si>
  <si>
    <t>PH02Gene20431.t1</t>
  </si>
  <si>
    <t>LOC_Os01g74110.1</t>
  </si>
  <si>
    <t>PH02Gene20430.t1</t>
  </si>
  <si>
    <t>LOC_Os01g74140.1</t>
  </si>
  <si>
    <t>PH02Gene20429.t1</t>
  </si>
  <si>
    <t>LOC_Os01g74146.1</t>
  </si>
  <si>
    <t>PH02Gene20428.t1</t>
  </si>
  <si>
    <t>LOC_Os01g74170.1</t>
  </si>
  <si>
    <t>PH02Gene20425.t2</t>
  </si>
  <si>
    <t>LOC_Os01g74180.1</t>
  </si>
  <si>
    <t>PH02Gene20424.t1</t>
  </si>
  <si>
    <t>LOC_Os01g74200.1</t>
  </si>
  <si>
    <t>PH02Gene34444.t1</t>
  </si>
  <si>
    <t>LOC_Os01g74250.1</t>
  </si>
  <si>
    <t>PH02Gene34446.t1</t>
  </si>
  <si>
    <t>LOC_Os01g74280.1</t>
  </si>
  <si>
    <t>PH02Gene34447.t1</t>
  </si>
  <si>
    <t>LOC_Os01g74310.5</t>
  </si>
  <si>
    <t>PH02Gene34449.t1</t>
  </si>
  <si>
    <t>LOC_Os01g74320.1</t>
  </si>
  <si>
    <t>PH02Gene34454.t1</t>
  </si>
  <si>
    <t>LOC_Os01g74330.1</t>
  </si>
  <si>
    <t>PH02Gene34455.t1</t>
  </si>
  <si>
    <t>LOC_Os01g74350.1</t>
  </si>
  <si>
    <t>PH02Gene34457.t1</t>
  </si>
  <si>
    <t>LOC_Os01g74370.1</t>
  </si>
  <si>
    <t>PH02Gene34463.t1</t>
  </si>
  <si>
    <t>LOC_Os01g74410.1</t>
  </si>
  <si>
    <t>PH02Gene34464.t1</t>
  </si>
  <si>
    <t>LOC_Os01g74450.1</t>
  </si>
  <si>
    <t>PH02Gene34465.t1</t>
  </si>
  <si>
    <t>LOC_Os01g74460.1</t>
  </si>
  <si>
    <t>PH02Gene34467.t1</t>
  </si>
  <si>
    <t>LOC_Os01g74470.1</t>
  </si>
  <si>
    <t>PH02Gene34468.t1</t>
  </si>
  <si>
    <t>LOC_Os01g74480.1</t>
  </si>
  <si>
    <t>PH02Gene38640.t1</t>
  </si>
  <si>
    <t>LOC_Os01g74490.1</t>
  </si>
  <si>
    <t>PH02Gene38641.t1</t>
  </si>
  <si>
    <t>LOC_Os01g74500.1</t>
  </si>
  <si>
    <t>PH02Gene38643.t4</t>
  </si>
  <si>
    <t>LOC_Os01g74510.1</t>
  </si>
  <si>
    <t>PH02Gene38644.t1</t>
  </si>
  <si>
    <t>LOC_Os01g74520.1</t>
  </si>
  <si>
    <t>PH02Gene38645.t1</t>
  </si>
  <si>
    <t>LOC_Os01g74530.2</t>
  </si>
  <si>
    <t>PH02Gene38647.t1</t>
  </si>
  <si>
    <t>LOC_Os01g74540.1</t>
  </si>
  <si>
    <t>PH02Gene38648.t1</t>
  </si>
  <si>
    <t>LOC_Os01g74570.1</t>
  </si>
  <si>
    <t>PH02Gene38651.t1</t>
  </si>
  <si>
    <t>LOC_Os01g74580.1</t>
  </si>
  <si>
    <t>PH02Gene38652.t1</t>
  </si>
  <si>
    <t>LOC_Os01g74590.1</t>
  </si>
  <si>
    <t>PH02Gene38655.t1</t>
  </si>
  <si>
    <t>LOC_Os01g74600.1</t>
  </si>
  <si>
    <t>PH02Gene38656.t1</t>
  </si>
  <si>
    <t>LOC_Os01g74610.1</t>
  </si>
  <si>
    <t>PH02Gene38659.t1</t>
  </si>
  <si>
    <t>LOC_Os01g74620.1</t>
  </si>
  <si>
    <t>PH02Gene38660.t1</t>
  </si>
  <si>
    <t>LOC_Os01g74640.1</t>
  </si>
  <si>
    <t>PH02Gene47914.t2</t>
  </si>
  <si>
    <t>PH02Gene27563.t1</t>
  </si>
  <si>
    <t>PH02Gene27565.t1</t>
  </si>
  <si>
    <t>PH02Gene27566.t1</t>
  </si>
  <si>
    <t>PH02Gene27567.t3</t>
  </si>
  <si>
    <t>LOC_Os01g01120.1</t>
  </si>
  <si>
    <t>PH02Gene27569.t3</t>
  </si>
  <si>
    <t>PH02Gene27570.t2</t>
  </si>
  <si>
    <t>LOC_Os01g01280.1</t>
  </si>
  <si>
    <t>PH02Gene27571.t1</t>
  </si>
  <si>
    <t>LOC_Os01g01302.1</t>
  </si>
  <si>
    <t>PH02Gene27572.t1</t>
  </si>
  <si>
    <t>PH02Gene27573.t1</t>
  </si>
  <si>
    <t>LOC_Os01g01350.1</t>
  </si>
  <si>
    <t>PH02Gene27574.t2</t>
  </si>
  <si>
    <t>PH02Gene27575.t3</t>
  </si>
  <si>
    <t>LOC_Os01g01450.1</t>
  </si>
  <si>
    <t>PH02Gene27576.t1</t>
  </si>
  <si>
    <t>PH02Gene27578.t1</t>
  </si>
  <si>
    <t>PH02Gene27579.t1</t>
  </si>
  <si>
    <t>PH02Gene27580.t1</t>
  </si>
  <si>
    <t>PH02Gene27581.t1</t>
  </si>
  <si>
    <t>PH02Gene27582.t1</t>
  </si>
  <si>
    <t>PH02Gene27583.t1</t>
  </si>
  <si>
    <t>PH02Gene27584.t2</t>
  </si>
  <si>
    <t>LOC_Os01g01670.2</t>
  </si>
  <si>
    <t>PH02Gene27585.t1</t>
  </si>
  <si>
    <t>PH02Gene27587.t1</t>
  </si>
  <si>
    <t>PH02Gene27588.t1</t>
  </si>
  <si>
    <t>PH02Gene27589.t2</t>
  </si>
  <si>
    <t>PH02Gene27590.t1</t>
  </si>
  <si>
    <t>PH02Gene27591.t1</t>
  </si>
  <si>
    <t>PH02Gene27592.t1</t>
  </si>
  <si>
    <t>LOC_Os01g01780.1</t>
  </si>
  <si>
    <t>PH02Gene13294.t1</t>
  </si>
  <si>
    <t>PH02Gene13293.t1</t>
  </si>
  <si>
    <t>LOC_Os01g01800.2</t>
  </si>
  <si>
    <t>PH02Gene13292.t1</t>
  </si>
  <si>
    <t>PH02Gene13291.t1</t>
  </si>
  <si>
    <t>PH02Gene13290.t1</t>
  </si>
  <si>
    <t>PH02Gene13289.t3</t>
  </si>
  <si>
    <t>PH02Gene13288.t1</t>
  </si>
  <si>
    <t>LOC_Os01g02010.1</t>
  </si>
  <si>
    <t>PH02Gene13287.t1</t>
  </si>
  <si>
    <t>PH02Gene13285.t1</t>
  </si>
  <si>
    <t>PH02Gene13284.t1</t>
  </si>
  <si>
    <t>PH02Gene13282.t2</t>
  </si>
  <si>
    <t>PH02Gene13279.t1</t>
  </si>
  <si>
    <t>PH02Gene13277.t1</t>
  </si>
  <si>
    <t>PH02Gene13275.t1</t>
  </si>
  <si>
    <t>LOC_Os01g02160.1</t>
  </si>
  <si>
    <t>PH02Gene13274.t1</t>
  </si>
  <si>
    <t>PH02Gene13273.t1</t>
  </si>
  <si>
    <t>LOC_Os01g02190.1</t>
  </si>
  <si>
    <t>PH02Gene13272.t1</t>
  </si>
  <si>
    <t>PH02Gene13270.t1</t>
  </si>
  <si>
    <t>PH02Gene13267.t1</t>
  </si>
  <si>
    <t>LOC_Os01g02360.1</t>
  </si>
  <si>
    <t>PH02Gene13260.t1</t>
  </si>
  <si>
    <t>PH02Gene13251.t1</t>
  </si>
  <si>
    <t>PH02Gene13250.t1</t>
  </si>
  <si>
    <t>LOC_Os01g02690.1</t>
  </si>
  <si>
    <t>PH02Gene13243.t1</t>
  </si>
  <si>
    <t>LOC_Os01g02760.1</t>
  </si>
  <si>
    <t>PH02Gene32548.t1</t>
  </si>
  <si>
    <t>PH02Gene13241.t1</t>
  </si>
  <si>
    <t>PH02Gene13240.t2</t>
  </si>
  <si>
    <t>PH02Gene13239.t1</t>
  </si>
  <si>
    <t>LOC_Os01g02920.1</t>
  </si>
  <si>
    <t>PH02Gene13237.t2</t>
  </si>
  <si>
    <t>PH02Gene13236.t1</t>
  </si>
  <si>
    <t>PH02Gene13235.t1</t>
  </si>
  <si>
    <t>PH02Gene13234.t1</t>
  </si>
  <si>
    <t>PH02Gene13232.t1</t>
  </si>
  <si>
    <t>PH02Gene13231.t1</t>
  </si>
  <si>
    <t>PH02Gene13230.t1</t>
  </si>
  <si>
    <t>LOC_Os01g03110.1</t>
  </si>
  <si>
    <t>PH02Gene13228.t1</t>
  </si>
  <si>
    <t>LOC_Os01g03130.1</t>
  </si>
  <si>
    <t>PH02Gene13227.t1</t>
  </si>
  <si>
    <t>LOC_Os01g03144.1</t>
  </si>
  <si>
    <t>PH02Gene13226.t1</t>
  </si>
  <si>
    <t>LOC_Os01g03160.1</t>
  </si>
  <si>
    <t>PH02Gene13225.t2</t>
  </si>
  <si>
    <t>LOC_Os01g03400.1</t>
  </si>
  <si>
    <t>PH02Gene13224.t2</t>
  </si>
  <si>
    <t>PH02Gene13223.t1</t>
  </si>
  <si>
    <t>LOC_Os01g03500.1</t>
  </si>
  <si>
    <t>PH02Gene13222.t1</t>
  </si>
  <si>
    <t>PH02Gene13221.t1</t>
  </si>
  <si>
    <t>PH02Gene13220.t1</t>
  </si>
  <si>
    <t>PH02Gene13219.t1</t>
  </si>
  <si>
    <t>PH02Gene13218.t1</t>
  </si>
  <si>
    <t>PH02Gene13217.t1</t>
  </si>
  <si>
    <t>PH02Gene13216.t3</t>
  </si>
  <si>
    <t>LOC_Os01g03710.1</t>
  </si>
  <si>
    <t>PH02Gene13215.t1</t>
  </si>
  <si>
    <t>PH02Gene13214.t1</t>
  </si>
  <si>
    <t>PH02Gene04167.t1</t>
  </si>
  <si>
    <t>PH02Gene04166.t1</t>
  </si>
  <si>
    <t>PH02Gene04164.t1</t>
  </si>
  <si>
    <t>PH02Gene04163.t1</t>
  </si>
  <si>
    <t>PH02Gene04162.t1</t>
  </si>
  <si>
    <t>LOC_Os01g03900.1</t>
  </si>
  <si>
    <t>PH02Gene04160.t1</t>
  </si>
  <si>
    <t>PH02Gene04159.t1</t>
  </si>
  <si>
    <t>PH02Gene04157.t1</t>
  </si>
  <si>
    <t>PH02Gene04155.t1</t>
  </si>
  <si>
    <t>PH02Gene04154.t1</t>
  </si>
  <si>
    <t>PH02Gene04153.t1</t>
  </si>
  <si>
    <t>PH02Gene04152.t1</t>
  </si>
  <si>
    <t>LOC_Os01g04040.1</t>
  </si>
  <si>
    <t>PH02Gene04151.t1</t>
  </si>
  <si>
    <t>LOC_Os01g04080.1</t>
  </si>
  <si>
    <t>PH02Gene04150.t1</t>
  </si>
  <si>
    <t>PH02Gene04149.t1</t>
  </si>
  <si>
    <t>PH02Gene04148.t1</t>
  </si>
  <si>
    <t>PH02Gene04147.t1</t>
  </si>
  <si>
    <t>LOC_Os01g04120.1</t>
  </si>
  <si>
    <t>PH02Gene04146.t1</t>
  </si>
  <si>
    <t>LOC_Os01g04130.1</t>
  </si>
  <si>
    <t>PH02Gene04145.t1</t>
  </si>
  <si>
    <t>PH02Gene04144.t1</t>
  </si>
  <si>
    <t>PH02Gene04143.t1</t>
  </si>
  <si>
    <t>PH02Gene04142.t1</t>
  </si>
  <si>
    <t>LOC_Os01g04200.1</t>
  </si>
  <si>
    <t>PH02Gene04141.t2</t>
  </si>
  <si>
    <t>PH02Gene04140.t1</t>
  </si>
  <si>
    <t>PH02Gene04139.t1</t>
  </si>
  <si>
    <t>PH02Gene04138.t6</t>
  </si>
  <si>
    <t>PH02Gene04137.t1</t>
  </si>
  <si>
    <t>PH02Gene04135.t1</t>
  </si>
  <si>
    <t>LOC_Os01g04350.1</t>
  </si>
  <si>
    <t>PH02Gene04134.t1</t>
  </si>
  <si>
    <t>LOC_Os01g04360.1</t>
  </si>
  <si>
    <t>PH02Gene04131.t1</t>
  </si>
  <si>
    <t>PH02Gene04129.t1</t>
  </si>
  <si>
    <t>LOC_Os01g04450.1</t>
  </si>
  <si>
    <t>PH02Gene04128.t1</t>
  </si>
  <si>
    <t>PH02Gene04126.t1</t>
  </si>
  <si>
    <t>PH02Gene04124.t1</t>
  </si>
  <si>
    <t>PH02Gene04121.t1</t>
  </si>
  <si>
    <t>LOC_Os01g04590.1</t>
  </si>
  <si>
    <t>PH02Gene04117.t1</t>
  </si>
  <si>
    <t>PH02Gene04116.t1</t>
  </si>
  <si>
    <t>PH02Gene04115.t1</t>
  </si>
  <si>
    <t>LOC_Os01g04640.1</t>
  </si>
  <si>
    <t>PH02Gene04114.t1</t>
  </si>
  <si>
    <t>PH02Gene04113.t1</t>
  </si>
  <si>
    <t>PH02Gene04112.t1</t>
  </si>
  <si>
    <t>LOC_Os01g04670.1</t>
  </si>
  <si>
    <t>PH02Gene04111.t1</t>
  </si>
  <si>
    <t>PH02Gene04108.t1</t>
  </si>
  <si>
    <t>PH02Gene04107.t1</t>
  </si>
  <si>
    <t>PH02Gene04104.t1</t>
  </si>
  <si>
    <t>PH02Gene04103.t1</t>
  </si>
  <si>
    <t>PH02Gene04101.t1</t>
  </si>
  <si>
    <t>PH02Gene04100.t1</t>
  </si>
  <si>
    <t>PH02Gene04099.t1</t>
  </si>
  <si>
    <t>PH02Gene04098.t1</t>
  </si>
  <si>
    <t>LOC_Os01g04920.1</t>
  </si>
  <si>
    <t>PH02Gene04097.t1</t>
  </si>
  <si>
    <t>PH02Gene04096.t1</t>
  </si>
  <si>
    <t>PH02Gene04095.t1</t>
  </si>
  <si>
    <t>PH02Gene04092.t2</t>
  </si>
  <si>
    <t>PH02Gene04090.t1</t>
  </si>
  <si>
    <t>LOC_Os01g05064.1</t>
  </si>
  <si>
    <t>PH02Gene04089.t1</t>
  </si>
  <si>
    <t>PH02Gene04088.t1</t>
  </si>
  <si>
    <t>LOC_Os01g05080.1</t>
  </si>
  <si>
    <t>PH02Gene04087.t1</t>
  </si>
  <si>
    <t>PH02Gene04086.t1</t>
  </si>
  <si>
    <t>PH02Gene04085.t1</t>
  </si>
  <si>
    <t>PH02Gene04083.t1</t>
  </si>
  <si>
    <t>PH02Gene04082.t1</t>
  </si>
  <si>
    <t>LOC_Os01g05170.1</t>
  </si>
  <si>
    <t>PH02Gene04081.t1</t>
  </si>
  <si>
    <t>PH02Gene04080.t1</t>
  </si>
  <si>
    <t>LOC_Os01g05430.1</t>
  </si>
  <si>
    <t>PH02Gene04075.t1</t>
  </si>
  <si>
    <t>LOC_Os01g05440.1</t>
  </si>
  <si>
    <t>PH02Gene04073.t1</t>
  </si>
  <si>
    <t>PH02Gene04072.t1</t>
  </si>
  <si>
    <t>PH02Gene04071.t1</t>
  </si>
  <si>
    <t>PH02Gene04070.t1</t>
  </si>
  <si>
    <t>LOC_Os01g05650.1</t>
  </si>
  <si>
    <t>PH02Gene04069.t1</t>
  </si>
  <si>
    <t>PH02Gene04068.t1</t>
  </si>
  <si>
    <t>PH02Gene04067.t1</t>
  </si>
  <si>
    <t>PH02Gene47314.t1</t>
  </si>
  <si>
    <t>PH02Gene47315.t1</t>
  </si>
  <si>
    <t>PH02Gene47316.t1</t>
  </si>
  <si>
    <t>PH02Gene47318.t1</t>
  </si>
  <si>
    <t>PH02Gene46571.t1</t>
  </si>
  <si>
    <t>LOC_Os01g05830.1</t>
  </si>
  <si>
    <t>PH02Gene46570.t1</t>
  </si>
  <si>
    <t>PH02Gene46569.t1</t>
  </si>
  <si>
    <t>PH02Gene46568.t1</t>
  </si>
  <si>
    <t>PH02Gene46567.t1</t>
  </si>
  <si>
    <t>LOC_Os01g05940.1</t>
  </si>
  <si>
    <t>PH02Gene50357.t1</t>
  </si>
  <si>
    <t>LOC_Os01g05980.1</t>
  </si>
  <si>
    <t>PH02Gene47041.t1</t>
  </si>
  <si>
    <t>PH02Gene47038.t1</t>
  </si>
  <si>
    <t>PH02Gene47035.t1</t>
  </si>
  <si>
    <t>LOC_Os01g06040.1</t>
  </si>
  <si>
    <t>PH02Gene15607.t1</t>
  </si>
  <si>
    <t>LOC_Os01g06090.1</t>
  </si>
  <si>
    <t>PH02Gene15603.t1</t>
  </si>
  <si>
    <t>LOC_Os01g06210.1</t>
  </si>
  <si>
    <t>PH02Gene15601.t1</t>
  </si>
  <si>
    <t>PH02Gene15600.t1</t>
  </si>
  <si>
    <t>LOC_Os01g06270.1</t>
  </si>
  <si>
    <t>PH02Gene15599.t1</t>
  </si>
  <si>
    <t>PH02Gene15598.t1</t>
  </si>
  <si>
    <t>PH02Gene15597.t1</t>
  </si>
  <si>
    <t>PH02Gene15596.t1</t>
  </si>
  <si>
    <t>LOC_Os01g06340.1</t>
  </si>
  <si>
    <t>PH02Gene15594.t1</t>
  </si>
  <si>
    <t>LOC_Os01g06380.1</t>
  </si>
  <si>
    <t>PH02Gene15593.t1</t>
  </si>
  <si>
    <t>LOC_Os01g06430.1</t>
  </si>
  <si>
    <t>PH02Gene15592.t1</t>
  </si>
  <si>
    <t>LOC_Os01g06450.1</t>
  </si>
  <si>
    <t>PH02Gene15591.t1</t>
  </si>
  <si>
    <t>PH02Gene15590.t1</t>
  </si>
  <si>
    <t>PH02Gene15589.t1</t>
  </si>
  <si>
    <t>PH02Gene15588.t1</t>
  </si>
  <si>
    <t>PH02Gene15584.t1</t>
  </si>
  <si>
    <t>LOC_Os01g06540.1</t>
  </si>
  <si>
    <t>PH02Gene15582.t1</t>
  </si>
  <si>
    <t>LOC_Os01g06550.1</t>
  </si>
  <si>
    <t>PH02Gene15581.t1</t>
  </si>
  <si>
    <t>PH02Gene15579.t1</t>
  </si>
  <si>
    <t>PH02Gene15578.t1</t>
  </si>
  <si>
    <t>PH02Gene15574.t1</t>
  </si>
  <si>
    <t>LOC_Os01g06660.1</t>
  </si>
  <si>
    <t>PH02Gene15573.t1</t>
  </si>
  <si>
    <t>PH02Gene15572.t1</t>
  </si>
  <si>
    <t>PH02Gene15569.t1</t>
  </si>
  <si>
    <t>PH02Gene15568.t1</t>
  </si>
  <si>
    <t>PH02Gene15567.t1</t>
  </si>
  <si>
    <t>PH02Gene15566.t1</t>
  </si>
  <si>
    <t>PH02Gene15564.t1</t>
  </si>
  <si>
    <t>PH02Gene15563.t1</t>
  </si>
  <si>
    <t>PH02Gene15562.t1</t>
  </si>
  <si>
    <t>PH02Gene15561.t1</t>
  </si>
  <si>
    <t>PH02Gene15559.t2</t>
  </si>
  <si>
    <t>PH02Gene15558.t1</t>
  </si>
  <si>
    <t>PH02Gene15557.t1</t>
  </si>
  <si>
    <t>PH02Gene15556.t2</t>
  </si>
  <si>
    <t>LOC_Os01g07320.1</t>
  </si>
  <si>
    <t>PH02Gene15555.t1</t>
  </si>
  <si>
    <t>PH02Gene15554.t2</t>
  </si>
  <si>
    <t>PH02Gene15553.t1</t>
  </si>
  <si>
    <t>PH02Gene15552.t1</t>
  </si>
  <si>
    <t>PH02Gene15551.t1</t>
  </si>
  <si>
    <t>PH02Gene15550.t1</t>
  </si>
  <si>
    <t>LOC_Os01g07420.1</t>
  </si>
  <si>
    <t>PH02Gene15549.t1</t>
  </si>
  <si>
    <t>PH02Gene15547.t1</t>
  </si>
  <si>
    <t>PH02Gene15546.t1</t>
  </si>
  <si>
    <t>PH02Gene15545.t1</t>
  </si>
  <si>
    <t>PH02Gene27398.t2</t>
  </si>
  <si>
    <t>PH02Gene27397.t1</t>
  </si>
  <si>
    <t>PH02Gene27396.t1</t>
  </si>
  <si>
    <t>PH02Gene27395.t1</t>
  </si>
  <si>
    <t>PH02Gene27394.t1</t>
  </si>
  <si>
    <t>PH02Gene27391.t5</t>
  </si>
  <si>
    <t>PH02Gene27389.t1</t>
  </si>
  <si>
    <t>LOC_Os01g07640.1</t>
  </si>
  <si>
    <t>PH02Gene27388.t1</t>
  </si>
  <si>
    <t>PH02Gene27387.t1</t>
  </si>
  <si>
    <t>LOC_Os01g07720.2</t>
  </si>
  <si>
    <t>PH02Gene27386.t1</t>
  </si>
  <si>
    <t>LOC_Os01g07730.1</t>
  </si>
  <si>
    <t>PH02Gene27385.t1</t>
  </si>
  <si>
    <t>PH02Gene27384.t2</t>
  </si>
  <si>
    <t>PH02Gene27383.t1</t>
  </si>
  <si>
    <t>PH02Gene27382.t1</t>
  </si>
  <si>
    <t>PH02Gene27381.t1</t>
  </si>
  <si>
    <t>PH02Gene27380.t1</t>
  </si>
  <si>
    <t>PH02Gene27379.t1</t>
  </si>
  <si>
    <t>PH02Gene27377.t1</t>
  </si>
  <si>
    <t>PH02Gene29106.t1</t>
  </si>
  <si>
    <t>PH02Gene29105.t1</t>
  </si>
  <si>
    <t>PH02Gene29104.t1</t>
  </si>
  <si>
    <t>PH02Gene29103.t1</t>
  </si>
  <si>
    <t>PH02Gene29102.t1</t>
  </si>
  <si>
    <t>PH02Gene29101.t3</t>
  </si>
  <si>
    <t>LOC_Os01g07970.1</t>
  </si>
  <si>
    <t>PH02Gene29099.t1</t>
  </si>
  <si>
    <t>PH02Gene29095.t1</t>
  </si>
  <si>
    <t>PH02Gene09030.t2</t>
  </si>
  <si>
    <t>PH02Gene09033.t1</t>
  </si>
  <si>
    <t>PH02Gene09035.t1</t>
  </si>
  <si>
    <t>PH02Gene09038.t1</t>
  </si>
  <si>
    <t>PH02Gene09039.t1</t>
  </si>
  <si>
    <t>PH02Gene09040.t1</t>
  </si>
  <si>
    <t>PH02Gene09041.t2</t>
  </si>
  <si>
    <t>LOC_Os01g08280.1</t>
  </si>
  <si>
    <t>PH02Gene09042.t1</t>
  </si>
  <si>
    <t>LOC_Os01g08290.1</t>
  </si>
  <si>
    <t>PH02Gene09043.t1</t>
  </si>
  <si>
    <t>PH02Gene09045.t1</t>
  </si>
  <si>
    <t>PH02Gene09046.t1</t>
  </si>
  <si>
    <t>LOC_Os01g08330.1</t>
  </si>
  <si>
    <t>PH02Gene09048.t1</t>
  </si>
  <si>
    <t>PH02Gene09049.t1</t>
  </si>
  <si>
    <t>PH02Gene09050.t1</t>
  </si>
  <si>
    <t>PH02Gene09051.t1</t>
  </si>
  <si>
    <t>PH02Gene09052.t1</t>
  </si>
  <si>
    <t>PH02Gene09055.t1</t>
  </si>
  <si>
    <t>PH02Gene09056.t1</t>
  </si>
  <si>
    <t>PH02Gene09057.t1</t>
  </si>
  <si>
    <t>PH02Gene09058.t1</t>
  </si>
  <si>
    <t>PH02Gene09059.t1</t>
  </si>
  <si>
    <t>PH02Gene09060.t1</t>
  </si>
  <si>
    <t>PH02Gene42229.t1</t>
  </si>
  <si>
    <t>LOC_Os01g08560.1</t>
  </si>
  <si>
    <t>PH02Gene42228.t1</t>
  </si>
  <si>
    <t>PH02Gene42227.t1</t>
  </si>
  <si>
    <t>PH02Gene42226.t1</t>
  </si>
  <si>
    <t>PH02Gene42225.t1</t>
  </si>
  <si>
    <t>LOC_Os01g08680.1</t>
  </si>
  <si>
    <t>PH02Gene42224.t1</t>
  </si>
  <si>
    <t>LOC_Os01g08690.1</t>
  </si>
  <si>
    <t>PH02Gene42222.t1</t>
  </si>
  <si>
    <t>PH02Gene42221.t1</t>
  </si>
  <si>
    <t>PH02Gene42220.t1</t>
  </si>
  <si>
    <t>PH02Gene42219.t1</t>
  </si>
  <si>
    <t>LOC_Os01g08760.1</t>
  </si>
  <si>
    <t>PH02Gene24899.t1</t>
  </si>
  <si>
    <t>PH02Gene24898.t1</t>
  </si>
  <si>
    <t>LOC_Os01g08790.1</t>
  </si>
  <si>
    <t>PH02Gene24896.t1</t>
  </si>
  <si>
    <t>PH02Gene24895.t1</t>
  </si>
  <si>
    <t>LOC_Os01g08810.1</t>
  </si>
  <si>
    <t>PH02Gene24894.t1</t>
  </si>
  <si>
    <t>PH02Gene24887.t2</t>
  </si>
  <si>
    <t>PH02Gene24886.t1</t>
  </si>
  <si>
    <t>LOC_Os01g08930.1</t>
  </si>
  <si>
    <t>PH02Gene24884.t1</t>
  </si>
  <si>
    <t>LOC_Os01g08950.1</t>
  </si>
  <si>
    <t>PH02Gene24882.t1</t>
  </si>
  <si>
    <t>PH02Gene24881.t1</t>
  </si>
  <si>
    <t>PH02Gene24880.t1</t>
  </si>
  <si>
    <t>PH02Gene24879.t1</t>
  </si>
  <si>
    <t>PH02Gene24878.t1</t>
  </si>
  <si>
    <t>PH02Gene24877.t1</t>
  </si>
  <si>
    <t>PH02Gene24876.t1</t>
  </si>
  <si>
    <t>PH02Gene24875.t1</t>
  </si>
  <si>
    <t>PH02Gene24874.t1</t>
  </si>
  <si>
    <t>PH02Gene24873.t2</t>
  </si>
  <si>
    <t>PH02Gene24872.t1</t>
  </si>
  <si>
    <t>PH02Gene24871.t1</t>
  </si>
  <si>
    <t>PH02Gene43813.t2</t>
  </si>
  <si>
    <t>LOC_Os01g09252.1</t>
  </si>
  <si>
    <t>PH02Gene43812.t1</t>
  </si>
  <si>
    <t>PH02Gene43811.t1</t>
  </si>
  <si>
    <t>LOC_Os01g09280.1</t>
  </si>
  <si>
    <t>PH02Gene08434.t1</t>
  </si>
  <si>
    <t>PH02Gene08435.t1</t>
  </si>
  <si>
    <t>LOC_Os01g09430.1</t>
  </si>
  <si>
    <t>PH02Gene49737.t1</t>
  </si>
  <si>
    <t>PH02Gene48829.t1</t>
  </si>
  <si>
    <t>PH02Gene48828.t1</t>
  </si>
  <si>
    <t>PH02Gene14946.t2</t>
  </si>
  <si>
    <t>PH02Gene14944.t1</t>
  </si>
  <si>
    <t>PH02Gene14943.t1</t>
  </si>
  <si>
    <t>PH02Gene14942.t1</t>
  </si>
  <si>
    <t>PH02Gene14941.t1</t>
  </si>
  <si>
    <t>LOC_Os01g09620.1</t>
  </si>
  <si>
    <t>PH02Gene14940.t1</t>
  </si>
  <si>
    <t>PH02Gene14939.t1</t>
  </si>
  <si>
    <t>PH02Gene14937.t1</t>
  </si>
  <si>
    <t>PH02Gene14935.t1</t>
  </si>
  <si>
    <t>PH02Gene14933.t1</t>
  </si>
  <si>
    <t>PH02Gene14932.t1</t>
  </si>
  <si>
    <t>PH02Gene14931.t4</t>
  </si>
  <si>
    <t>PH02Gene14930.t1</t>
  </si>
  <si>
    <t>PH02Gene14929.t2</t>
  </si>
  <si>
    <t>PH02Gene14928.t1</t>
  </si>
  <si>
    <t>PH02Gene14927.t1</t>
  </si>
  <si>
    <t>PH02Gene14926.t1</t>
  </si>
  <si>
    <t>PH02Gene14925.t1</t>
  </si>
  <si>
    <t>LOC_Os01g09870.1</t>
  </si>
  <si>
    <t>PH02Gene14924.t1</t>
  </si>
  <si>
    <t>PH02Gene14923.t1</t>
  </si>
  <si>
    <t>PH02Gene14920.t1</t>
  </si>
  <si>
    <t>LOC_Os01g09990.1</t>
  </si>
  <si>
    <t>PH02Gene14919.t1</t>
  </si>
  <si>
    <t>PH02Gene14918.t1</t>
  </si>
  <si>
    <t>PH02Gene14917.t1</t>
  </si>
  <si>
    <t>PH02Gene14916.t1</t>
  </si>
  <si>
    <t>PH02Gene14915.t1</t>
  </si>
  <si>
    <t>PH02Gene14913.t1</t>
  </si>
  <si>
    <t>PH02Gene20397.t1</t>
  </si>
  <si>
    <t>PH02Gene20398.t1</t>
  </si>
  <si>
    <t>PH02Gene20399.t1</t>
  </si>
  <si>
    <t>LOC_Os01g10230.1</t>
  </si>
  <si>
    <t>PH02Gene20400.t1</t>
  </si>
  <si>
    <t>PH02Gene20401.t1</t>
  </si>
  <si>
    <t>PH02Gene20406.t1</t>
  </si>
  <si>
    <t>PH02Gene20407.t1</t>
  </si>
  <si>
    <t>PH02Gene20408.t1</t>
  </si>
  <si>
    <t>LOC_Os01g10340.1</t>
  </si>
  <si>
    <t>PH02Gene20409.t1</t>
  </si>
  <si>
    <t>PH02Gene20410.t1</t>
  </si>
  <si>
    <t>PH02Gene20411.t1</t>
  </si>
  <si>
    <t>PH02Gene20412.t2</t>
  </si>
  <si>
    <t>PH02Gene20414.t1</t>
  </si>
  <si>
    <t>PH02Gene20415.t1</t>
  </si>
  <si>
    <t>PH02Gene20417.t1</t>
  </si>
  <si>
    <t>PH02Gene20419.t1</t>
  </si>
  <si>
    <t>PH02Gene20420.t1</t>
  </si>
  <si>
    <t>PH02Gene20422.t1</t>
  </si>
  <si>
    <t>LOC_Os01g10590.1</t>
  </si>
  <si>
    <t>PH02Gene42051.t1</t>
  </si>
  <si>
    <t>PH02Gene42050.t1</t>
  </si>
  <si>
    <t>PH02Gene42049.t1</t>
  </si>
  <si>
    <t>PH02Gene42048.t1</t>
  </si>
  <si>
    <t>LOC_Os01g10800.1</t>
  </si>
  <si>
    <t>PH02Gene47671.t1</t>
  </si>
  <si>
    <t>PH02Gene25407.t1</t>
  </si>
  <si>
    <t>PH02Gene25405.t1</t>
  </si>
  <si>
    <t>PH02Gene25404.t1</t>
  </si>
  <si>
    <t>PH02Gene25403.t1</t>
  </si>
  <si>
    <t>PH02Gene25402.t1</t>
  </si>
  <si>
    <t>PH02Gene25399.t1</t>
  </si>
  <si>
    <t>PH02Gene25398.t2</t>
  </si>
  <si>
    <t>PH02Gene25397.t1</t>
  </si>
  <si>
    <t>PH02Gene25396.t1</t>
  </si>
  <si>
    <t>PH02Gene25395.t2</t>
  </si>
  <si>
    <t>PH02Gene25394.t1</t>
  </si>
  <si>
    <t>PH02Gene25393.t1</t>
  </si>
  <si>
    <t>PH02Gene25389.t1</t>
  </si>
  <si>
    <t>PH02Gene25388.t1</t>
  </si>
  <si>
    <t>PH02Gene42811.t1</t>
  </si>
  <si>
    <t>PH02Gene42813.t1</t>
  </si>
  <si>
    <t>LOC_Os01g11250.1</t>
  </si>
  <si>
    <t>PH02Gene42814.t1</t>
  </si>
  <si>
    <t>PH02Gene42817.t1</t>
  </si>
  <si>
    <t>PH02Gene42818.t3</t>
  </si>
  <si>
    <t>PH02Gene42819.t1</t>
  </si>
  <si>
    <t>PH02Gene35094.t1</t>
  </si>
  <si>
    <t>PH02Gene35093.t1</t>
  </si>
  <si>
    <t>LOC_Os01g11480.1</t>
  </si>
  <si>
    <t>PH02Gene35092.t1</t>
  </si>
  <si>
    <t>PH02Gene35086.t1</t>
  </si>
  <si>
    <t>LOC_Os01g11570.1</t>
  </si>
  <si>
    <t>PH02Gene35085.t1</t>
  </si>
  <si>
    <t>PH02Gene35084.t3</t>
  </si>
  <si>
    <t>PH02Gene35083.t1</t>
  </si>
  <si>
    <t>PH02Gene35082.t1</t>
  </si>
  <si>
    <t>LOC_Os01g11620.2</t>
  </si>
  <si>
    <t>PH02Gene35079.t1</t>
  </si>
  <si>
    <t>PH02Gene36134.t1</t>
  </si>
  <si>
    <t>PH02Gene36133.t1</t>
  </si>
  <si>
    <t>LOC_Os01g11730.1</t>
  </si>
  <si>
    <t>PH02Gene36131.t1</t>
  </si>
  <si>
    <t>PH02Gene36130.t1</t>
  </si>
  <si>
    <t>LOC_Os01g11830.1</t>
  </si>
  <si>
    <t>PH02Gene36128.t1</t>
  </si>
  <si>
    <t>PH02Gene36127.t1</t>
  </si>
  <si>
    <t>PH02Gene36124.t1</t>
  </si>
  <si>
    <t>LOC_Os01g11910.1</t>
  </si>
  <si>
    <t>PH02Gene49870.t1</t>
  </si>
  <si>
    <t>PH02Gene47917.t2</t>
  </si>
  <si>
    <t>PH02Gene33568.t1</t>
  </si>
  <si>
    <t>PH02Gene33566.t1</t>
  </si>
  <si>
    <t>PH02Gene33565.t1</t>
  </si>
  <si>
    <t>PH02Gene33564.t1</t>
  </si>
  <si>
    <t>PH02Gene33561.t1</t>
  </si>
  <si>
    <t>PH02Gene33559.t1</t>
  </si>
  <si>
    <t>PH02Gene33558.t1</t>
  </si>
  <si>
    <t>PH02Gene20873.t1</t>
  </si>
  <si>
    <t>LOC_Os01g12180.1</t>
  </si>
  <si>
    <t>PH02Gene20874.t1</t>
  </si>
  <si>
    <t>LOC_Os01g12190.1</t>
  </si>
  <si>
    <t>PH02Gene20875.t1</t>
  </si>
  <si>
    <t>PH02Gene20876.t1</t>
  </si>
  <si>
    <t>PH02Gene20877.t1</t>
  </si>
  <si>
    <t>PH02Gene20878.t1</t>
  </si>
  <si>
    <t>PH02Gene20879.t1</t>
  </si>
  <si>
    <t>PH02Gene20881.t1</t>
  </si>
  <si>
    <t>PH02Gene20883.t2</t>
  </si>
  <si>
    <t>PH02Gene20884.t1</t>
  </si>
  <si>
    <t>LOC_Os01g12290.1</t>
  </si>
  <si>
    <t>PH02Gene29955.t1</t>
  </si>
  <si>
    <t>LOC_Os01g12381.1</t>
  </si>
  <si>
    <t>PH02Gene29956.t1</t>
  </si>
  <si>
    <t>PH02Gene29957.t1</t>
  </si>
  <si>
    <t>PH02Gene29958.t1</t>
  </si>
  <si>
    <t>PH02Gene29959.t1</t>
  </si>
  <si>
    <t>PH02Gene29960.t1</t>
  </si>
  <si>
    <t>PH02Gene29961.t1</t>
  </si>
  <si>
    <t>PH02Gene29964.t2</t>
  </si>
  <si>
    <t>LOC_Os01g12540.2</t>
  </si>
  <si>
    <t>PH02Gene22122.t1</t>
  </si>
  <si>
    <t>LOC_Os01g12550.1</t>
  </si>
  <si>
    <t>PH02Gene22123.t1</t>
  </si>
  <si>
    <t>PH02Gene22126.t1</t>
  </si>
  <si>
    <t>PH02Gene22127.t1</t>
  </si>
  <si>
    <t>PH02Gene22128.t1</t>
  </si>
  <si>
    <t>PH02Gene22130.t1</t>
  </si>
  <si>
    <t>PH02Gene22131.t1</t>
  </si>
  <si>
    <t>PH02Gene22132.t1</t>
  </si>
  <si>
    <t>PH02Gene22133.t1</t>
  </si>
  <si>
    <t>PH02Gene22135.t1</t>
  </si>
  <si>
    <t>PH02Gene22137.t2</t>
  </si>
  <si>
    <t>PH02Gene22138.t1</t>
  </si>
  <si>
    <t>LOC_Os01g12800.1</t>
  </si>
  <si>
    <t>PH02Gene22140.t1</t>
  </si>
  <si>
    <t>LOC_Os01g12810.1</t>
  </si>
  <si>
    <t>PH02Gene22141.t1</t>
  </si>
  <si>
    <t>LOC_Os01g12830.1</t>
  </si>
  <si>
    <t>PH02Gene22142.t1</t>
  </si>
  <si>
    <t>LOC_Os01g12840.1</t>
  </si>
  <si>
    <t>PH02Gene22144.t1</t>
  </si>
  <si>
    <t>LOC_Os01g12860.1</t>
  </si>
  <si>
    <t>PH02Gene22145.t1</t>
  </si>
  <si>
    <t>LOC_Os01g12870.1</t>
  </si>
  <si>
    <t>PH02Gene22146.t1</t>
  </si>
  <si>
    <t>LOC_Os01g12880.1</t>
  </si>
  <si>
    <t>PH02Gene22147.t1</t>
  </si>
  <si>
    <t>LOC_Os01g12890.1</t>
  </si>
  <si>
    <t>PH02Gene22148.t1</t>
  </si>
  <si>
    <t>LOC_Os01g12910.1</t>
  </si>
  <si>
    <t>PH02Gene22150.t1</t>
  </si>
  <si>
    <t>LOC_Os01g12940.1</t>
  </si>
  <si>
    <t>PH02Gene49883.t1</t>
  </si>
  <si>
    <t>LOC_Os01g13000.1</t>
  </si>
  <si>
    <t>PH02Gene48983.t1</t>
  </si>
  <si>
    <t>LOC_Os01g13030.1</t>
  </si>
  <si>
    <t>PH02Gene47180.t1</t>
  </si>
  <si>
    <t>LOC_Os01g13060.1</t>
  </si>
  <si>
    <t>PH02Gene42580.t1</t>
  </si>
  <si>
    <t>LOC_Os01g13070.1</t>
  </si>
  <si>
    <t>PH02Gene42579.t1</t>
  </si>
  <si>
    <t>LOC_Os01g13120.1</t>
  </si>
  <si>
    <t>PH02Gene42577.t1</t>
  </si>
  <si>
    <t>LOC_Os01g13140.1</t>
  </si>
  <si>
    <t>PH02Gene42576.t1</t>
  </si>
  <si>
    <t>LOC_Os01g13150.1</t>
  </si>
  <si>
    <t>PH02Gene42573.t1</t>
  </si>
  <si>
    <t>LOC_Os01g13170.1</t>
  </si>
  <si>
    <t>PH02Gene42571.t5</t>
  </si>
  <si>
    <t>PH02Gene48767.t1</t>
  </si>
  <si>
    <t>PH02Gene48765.t1</t>
  </si>
  <si>
    <t>LOC_Os01g13270.1</t>
  </si>
  <si>
    <t>PH02Gene22420.t2</t>
  </si>
  <si>
    <t>PH02Gene22421.t3</t>
  </si>
  <si>
    <t>PH02Gene22422.t1</t>
  </si>
  <si>
    <t>PH02Gene22426.t1</t>
  </si>
  <si>
    <t>PH02Gene22427.t1</t>
  </si>
  <si>
    <t>LOC_Os01g13390.1</t>
  </si>
  <si>
    <t>PH02Gene22428.t1</t>
  </si>
  <si>
    <t>LOC_Os01g13420.1</t>
  </si>
  <si>
    <t>PH02Gene22429.t1</t>
  </si>
  <si>
    <t>PH02Gene22431.t1</t>
  </si>
  <si>
    <t>PH02Gene22432.t1</t>
  </si>
  <si>
    <t>PH02Gene22433.t1</t>
  </si>
  <si>
    <t>LOC_Os01g13490.1</t>
  </si>
  <si>
    <t>PH02Gene22434.t1</t>
  </si>
  <si>
    <t>PH02Gene22436.t1</t>
  </si>
  <si>
    <t>PH02Gene22438.t3</t>
  </si>
  <si>
    <t>PH02Gene22439.t1</t>
  </si>
  <si>
    <t>PH02Gene22440.t2</t>
  </si>
  <si>
    <t>LOC_Os01g13660.1</t>
  </si>
  <si>
    <t>PH02Gene22443.t1</t>
  </si>
  <si>
    <t>PH02Gene22444.t1</t>
  </si>
  <si>
    <t>PH02Gene22445.t1</t>
  </si>
  <si>
    <t>PH02Gene22446.t1</t>
  </si>
  <si>
    <t>PH02Gene22448.t4</t>
  </si>
  <si>
    <t>PH02Gene22449.t1</t>
  </si>
  <si>
    <t>PH02Gene22450.t1</t>
  </si>
  <si>
    <t>PH02Gene22452.t1</t>
  </si>
  <si>
    <t>PH02Gene22455.t1</t>
  </si>
  <si>
    <t>PH02Gene22457.t1</t>
  </si>
  <si>
    <t>PH02Gene22458.t1</t>
  </si>
  <si>
    <t>PH02Gene46492.t2</t>
  </si>
  <si>
    <t>PH02Gene46493.t1</t>
  </si>
  <si>
    <t>LOC_Os01g14010.1</t>
  </si>
  <si>
    <t>PH02Gene42416.t1</t>
  </si>
  <si>
    <t>LOC_Os01g14020.1</t>
  </si>
  <si>
    <t>PH02Gene42415.t1</t>
  </si>
  <si>
    <t>LOC_Os01g14040.1</t>
  </si>
  <si>
    <t>PH02Gene42414.t1</t>
  </si>
  <si>
    <t>LOC_Os01g14050.1</t>
  </si>
  <si>
    <t>PH02Gene42413.t1</t>
  </si>
  <si>
    <t>LOC_Os01g14070.1</t>
  </si>
  <si>
    <t>PH02Gene42412.t1</t>
  </si>
  <si>
    <t>LOC_Os01g14080.1</t>
  </si>
  <si>
    <t>PH02Gene42411.t1</t>
  </si>
  <si>
    <t>LOC_Os01g14090.1</t>
  </si>
  <si>
    <t>PH02Gene48460.t1</t>
  </si>
  <si>
    <t>LOC_Os01g14100.3</t>
  </si>
  <si>
    <t>PH02Gene48459.t1</t>
  </si>
  <si>
    <t>LOC_Os01g14110.1</t>
  </si>
  <si>
    <t>PH02Gene48458.t1</t>
  </si>
  <si>
    <t>LOC_Os01g14120.1</t>
  </si>
  <si>
    <t>PH02Gene35143.t1</t>
  </si>
  <si>
    <t>LOC_Os01g14130.1</t>
  </si>
  <si>
    <t>PH02Gene35142.t1</t>
  </si>
  <si>
    <t>LOC_Os01g14140.1</t>
  </si>
  <si>
    <t>PH02Gene35141.t1</t>
  </si>
  <si>
    <t>LOC_Os01g14280.1</t>
  </si>
  <si>
    <t>PH02Gene35140.t1</t>
  </si>
  <si>
    <t>LOC_Os01g14310.1</t>
  </si>
  <si>
    <t>PH02Gene35139.t1</t>
  </si>
  <si>
    <t>LOC_Os01g14420.1</t>
  </si>
  <si>
    <t>PH02Gene35138.t1</t>
  </si>
  <si>
    <t>LOC_Os01g14430.1</t>
  </si>
  <si>
    <t>PH02Gene35137.t1</t>
  </si>
  <si>
    <t>LOC_Os01g14440.1</t>
  </si>
  <si>
    <t>PH02Gene35136.t1</t>
  </si>
  <si>
    <t>LOC_Os01g14520.1</t>
  </si>
  <si>
    <t>PH02Gene35134.t1</t>
  </si>
  <si>
    <t>LOC_Os01g14540.1</t>
  </si>
  <si>
    <t>PH02Gene35133.t1</t>
  </si>
  <si>
    <t>LOC_Os01g14580.1</t>
  </si>
  <si>
    <t>PH02Gene35132.t2</t>
  </si>
  <si>
    <t>LOC_Os01g14650.1</t>
  </si>
  <si>
    <t>PH02Gene14425.t1</t>
  </si>
  <si>
    <t>LOC_Os01g14700.1</t>
  </si>
  <si>
    <t>PH02Gene14422.t1</t>
  </si>
  <si>
    <t>LOC_Os01g14790.1</t>
  </si>
  <si>
    <t>PH02Gene14420.t1</t>
  </si>
  <si>
    <t>LOC_Os01g14830.1</t>
  </si>
  <si>
    <t>PH02Gene14419.t1</t>
  </si>
  <si>
    <t>LOC_Os01g14850.1</t>
  </si>
  <si>
    <t>PH02Gene14418.t1</t>
  </si>
  <si>
    <t>LOC_Os01g14860.1</t>
  </si>
  <si>
    <t>PH02Gene14417.t1</t>
  </si>
  <si>
    <t>LOC_Os01g14870.1</t>
  </si>
  <si>
    <t>PH02Gene14416.t1</t>
  </si>
  <si>
    <t>LOC_Os01g14890.1</t>
  </si>
  <si>
    <t>PH02Gene14415.t1</t>
  </si>
  <si>
    <t>LOC_Os01g14900.1</t>
  </si>
  <si>
    <t>PH02Gene14414.t1</t>
  </si>
  <si>
    <t>LOC_Os01g14920.1</t>
  </si>
  <si>
    <t>PH02Gene14413.t1</t>
  </si>
  <si>
    <t>LOC_Os01g14926.1</t>
  </si>
  <si>
    <t>PH02Gene14412.t1</t>
  </si>
  <si>
    <t>LOC_Os01g14950.1</t>
  </si>
  <si>
    <t>PH02Gene14411.t1</t>
  </si>
  <si>
    <t>LOC_Os01g14960.1</t>
  </si>
  <si>
    <t>PH02Gene14410.t1</t>
  </si>
  <si>
    <t>LOC_Os01g14970.1</t>
  </si>
  <si>
    <t>PH02Gene14409.t1</t>
  </si>
  <si>
    <t>LOC_Os01g14980.1</t>
  </si>
  <si>
    <t>PH02Gene14407.t1</t>
  </si>
  <si>
    <t>LOC_Os01g14990.1</t>
  </si>
  <si>
    <t>PH02Gene14406.t1</t>
  </si>
  <si>
    <t>LOC_Os01g15000.1</t>
  </si>
  <si>
    <t>PH02Gene14405.t1</t>
  </si>
  <si>
    <t>LOC_Os01g15010.1</t>
  </si>
  <si>
    <t>PH02Gene14404.t1</t>
  </si>
  <si>
    <t>LOC_Os01g15020.1</t>
  </si>
  <si>
    <t>PH02Gene14403.t1</t>
  </si>
  <si>
    <t>LOC_Os01g15039.1</t>
  </si>
  <si>
    <t>PH02Gene14402.t1</t>
  </si>
  <si>
    <t>LOC_Os01g15110.1</t>
  </si>
  <si>
    <t>PH02Gene14400.t1</t>
  </si>
  <si>
    <t>LOC_Os01g15120.1</t>
  </si>
  <si>
    <t>PH02Gene14398.t1</t>
  </si>
  <si>
    <t>LOC_Os01g15250.1</t>
  </si>
  <si>
    <t>PH02Gene14397.t1</t>
  </si>
  <si>
    <t>LOC_Os01g15260.1</t>
  </si>
  <si>
    <t>PH02Gene43567.t2</t>
  </si>
  <si>
    <t>LOC_Os01g15290.1</t>
  </si>
  <si>
    <t>PH02Gene49185.t1</t>
  </si>
  <si>
    <t>LOC_Os01g15310.1</t>
  </si>
  <si>
    <t>PH02Gene49186.t1</t>
  </si>
  <si>
    <t>LOC_Os01g15320.1</t>
  </si>
  <si>
    <t>PH02Gene43570.t1</t>
  </si>
  <si>
    <t>LOC_Os01g15460.1</t>
  </si>
  <si>
    <t>PH02Gene43572.t1</t>
  </si>
  <si>
    <t>LOC_Os01g15470.1</t>
  </si>
  <si>
    <t>PH02Gene22877.t1</t>
  </si>
  <si>
    <t>LOC_Os01g15480.1</t>
  </si>
  <si>
    <t>PH02Gene22876.t1</t>
  </si>
  <si>
    <t>LOC_Os01g15490.1</t>
  </si>
  <si>
    <t>PH02Gene22874.t1</t>
  </si>
  <si>
    <t>LOC_Os01g15520.1</t>
  </si>
  <si>
    <t>PH02Gene22873.t1</t>
  </si>
  <si>
    <t>LOC_Os01g15550.1</t>
  </si>
  <si>
    <t>PH02Gene22872.t1</t>
  </si>
  <si>
    <t>LOC_Os01g15580.1</t>
  </si>
  <si>
    <t>PH02Gene22870.t1</t>
  </si>
  <si>
    <t>LOC_Os01g15610.1</t>
  </si>
  <si>
    <t>PH02Gene22869.t1</t>
  </si>
  <si>
    <t>LOC_Os01g15630.1</t>
  </si>
  <si>
    <t>PH02Gene22868.t1</t>
  </si>
  <si>
    <t>LOC_Os01g15640.1</t>
  </si>
  <si>
    <t>PH02Gene22867.t1</t>
  </si>
  <si>
    <t>LOC_Os01g15660.3</t>
  </si>
  <si>
    <t>PH02Gene22864.t1</t>
  </si>
  <si>
    <t>LOC_Os01g15770.1</t>
  </si>
  <si>
    <t>PH02Gene22863.t1</t>
  </si>
  <si>
    <t>LOC_Os01g15780.1</t>
  </si>
  <si>
    <t>PH02Gene22861.t1</t>
  </si>
  <si>
    <t>LOC_Os01g15790.1</t>
  </si>
  <si>
    <t>PH02Gene22860.t1</t>
  </si>
  <si>
    <t>LOC_Os01g15810.1</t>
  </si>
  <si>
    <t>PH02Gene22856.t1</t>
  </si>
  <si>
    <t>LOC_Os01g15840.1</t>
  </si>
  <si>
    <t>PH02Gene22855.t1</t>
  </si>
  <si>
    <t>LOC_Os01g15850.1</t>
  </si>
  <si>
    <t>PH02Gene22854.t1</t>
  </si>
  <si>
    <t>LOC_Os01g15900.1</t>
  </si>
  <si>
    <t>PH02Gene48881.t1</t>
  </si>
  <si>
    <t>LOC_Os01g15970.1</t>
  </si>
  <si>
    <t>PH02Gene42146.t1</t>
  </si>
  <si>
    <t>LOC_Os01g15979.1</t>
  </si>
  <si>
    <t>PH02Gene42147.t1</t>
  </si>
  <si>
    <t>LOC_Os01g15990.1</t>
  </si>
  <si>
    <t>PH02Gene42148.t1</t>
  </si>
  <si>
    <t>LOC_Os01g16000.1</t>
  </si>
  <si>
    <t>PH02Gene42149.t1</t>
  </si>
  <si>
    <t>LOC_Os01g16020.1</t>
  </si>
  <si>
    <t>PH02Gene42150.t1</t>
  </si>
  <si>
    <t>LOC_Os01g16040.1</t>
  </si>
  <si>
    <t>PH02Gene42151.t1</t>
  </si>
  <si>
    <t>LOC_Os01g16080.1</t>
  </si>
  <si>
    <t>PH02Gene42152.t1</t>
  </si>
  <si>
    <t>LOC_Os01g16090.1</t>
  </si>
  <si>
    <t>PH02Gene42153.t1</t>
  </si>
  <si>
    <t>LOC_Os01g16100.1</t>
  </si>
  <si>
    <t>PH02Gene42154.t1</t>
  </si>
  <si>
    <t>LOC_Os01g16110.1</t>
  </si>
  <si>
    <t>PH02Gene42156.t1</t>
  </si>
  <si>
    <t>LOC_Os01g16120.1</t>
  </si>
  <si>
    <t>PH02Gene42157.t1</t>
  </si>
  <si>
    <t>LOC_Os01g16140.1</t>
  </si>
  <si>
    <t>PH02Gene50494.t1</t>
  </si>
  <si>
    <t>LOC_Os01g16146.1</t>
  </si>
  <si>
    <t>PH02Gene45149.t1</t>
  </si>
  <si>
    <t>LOC_Os01g16152.1</t>
  </si>
  <si>
    <t>PH02Gene45148.t1</t>
  </si>
  <si>
    <t>LOC_Os01g16170.1</t>
  </si>
  <si>
    <t>PH02Gene45147.t3</t>
  </si>
  <si>
    <t>LOC_Os01g16190.1</t>
  </si>
  <si>
    <t>PH02Gene45146.t1</t>
  </si>
  <si>
    <t>LOC_Os01g16200.1</t>
  </si>
  <si>
    <t>PH02Gene45145.t1</t>
  </si>
  <si>
    <t>LOC_Os01g16210.1</t>
  </si>
  <si>
    <t>PH02Gene13213.t1</t>
  </si>
  <si>
    <t>LOC_Os01g16220.1</t>
  </si>
  <si>
    <t>PH02Gene13212.t1</t>
  </si>
  <si>
    <t>LOC_Os01g16230.1</t>
  </si>
  <si>
    <t>PH02Gene13211.t1</t>
  </si>
  <si>
    <t>LOC_Os01g16240.1</t>
  </si>
  <si>
    <t>PH02Gene13210.t1</t>
  </si>
  <si>
    <t>LOC_Os01g16260.1</t>
  </si>
  <si>
    <t>PH02Gene13209.t1</t>
  </si>
  <si>
    <t>LOC_Os01g16290.1</t>
  </si>
  <si>
    <t>PH02Gene13208.t1</t>
  </si>
  <si>
    <t>LOC_Os01g16310.1</t>
  </si>
  <si>
    <t>PH02Gene13206.t1</t>
  </si>
  <si>
    <t>LOC_Os01g16320.1</t>
  </si>
  <si>
    <t>PH02Gene13205.t1</t>
  </si>
  <si>
    <t>LOC_Os01g16330.1</t>
  </si>
  <si>
    <t>PH02Gene13204.t1</t>
  </si>
  <si>
    <t>LOC_Os01g16350.1</t>
  </si>
  <si>
    <t>PH02Gene13203.t1</t>
  </si>
  <si>
    <t>LOC_Os01g16354.1</t>
  </si>
  <si>
    <t>PH02Gene13202.t1</t>
  </si>
  <si>
    <t>LOC_Os01g16360.1</t>
  </si>
  <si>
    <t>PH02Gene13201.t1</t>
  </si>
  <si>
    <t>LOC_Os01g16430.1</t>
  </si>
  <si>
    <t>PH02Gene13200.t1</t>
  </si>
  <si>
    <t>LOC_Os01g16450.1</t>
  </si>
  <si>
    <t>PH02Gene13198.t1</t>
  </si>
  <si>
    <t>LOC_Os01g16470.1</t>
  </si>
  <si>
    <t>PH02Gene13196.t1</t>
  </si>
  <si>
    <t>LOC_Os01g16510.1</t>
  </si>
  <si>
    <t>PH02Gene13195.t1</t>
  </si>
  <si>
    <t>LOC_Os01g16520.1</t>
  </si>
  <si>
    <t>PH02Gene13194.t1</t>
  </si>
  <si>
    <t>LOC_Os01g16714.1</t>
  </si>
  <si>
    <t>PH02Gene13183.t1</t>
  </si>
  <si>
    <t>LOC_Os01g16770.1</t>
  </si>
  <si>
    <t>PH02Gene13181.t1</t>
  </si>
  <si>
    <t>LOC_Os01g16810.1</t>
  </si>
  <si>
    <t>PH02Gene13179.t1</t>
  </si>
  <si>
    <t>LOC_Os01g16850.1</t>
  </si>
  <si>
    <t>PH02Gene13178.t1</t>
  </si>
  <si>
    <t>LOC_Os01g16890.1</t>
  </si>
  <si>
    <t>PH02Gene16008.t1</t>
  </si>
  <si>
    <t>LOC_Os01g16910.1</t>
  </si>
  <si>
    <t>PH02Gene16009.t1</t>
  </si>
  <si>
    <t>LOC_Os01g16930.1</t>
  </si>
  <si>
    <t>PH02Gene16010.t1</t>
  </si>
  <si>
    <t>LOC_Os01g16940.1</t>
  </si>
  <si>
    <t>PH02Gene16011.t1</t>
  </si>
  <si>
    <t>LOC_Os01g16950.1</t>
  </si>
  <si>
    <t>PH02Gene16012.t1</t>
  </si>
  <si>
    <t>LOC_Os01g16960.1</t>
  </si>
  <si>
    <t>PH02Gene16013.t1</t>
  </si>
  <si>
    <t>LOC_Os01g16970.1</t>
  </si>
  <si>
    <t>PH02Gene16014.t1</t>
  </si>
  <si>
    <t>LOC_Os01g16980.1</t>
  </si>
  <si>
    <t>PH02Gene16016.t1</t>
  </si>
  <si>
    <t>LOC_Os01g17000.1</t>
  </si>
  <si>
    <t>PH02Gene16019.t1</t>
  </si>
  <si>
    <t>LOC_Os01g17010.1</t>
  </si>
  <si>
    <t>PH02Gene16020.t1</t>
  </si>
  <si>
    <t>LOC_Os01g17020.1</t>
  </si>
  <si>
    <t>PH02Gene16022.t1</t>
  </si>
  <si>
    <t>LOC_Os01g17040.1</t>
  </si>
  <si>
    <t>PH02Gene16023.t1</t>
  </si>
  <si>
    <t>LOC_Os01g17060.2</t>
  </si>
  <si>
    <t>PH02Gene16024.t1</t>
  </si>
  <si>
    <t>LOC_Os01g17160.1</t>
  </si>
  <si>
    <t>PH02Gene16027.t1</t>
  </si>
  <si>
    <t>LOC_Os01g17170.1</t>
  </si>
  <si>
    <t>PH02Gene16028.t1</t>
  </si>
  <si>
    <t>LOC_Os01g17180.1</t>
  </si>
  <si>
    <t>PH02Gene16029.t1</t>
  </si>
  <si>
    <t>LOC_Os01g17190.1</t>
  </si>
  <si>
    <t>PH02Gene16030.t1</t>
  </si>
  <si>
    <t>LOC_Os01g17214.1</t>
  </si>
  <si>
    <t>PH02Gene16031.t1</t>
  </si>
  <si>
    <t>LOC_Os01g17240.1</t>
  </si>
  <si>
    <t>PH02Gene16032.t1</t>
  </si>
  <si>
    <t>LOC_Os01g17260.1</t>
  </si>
  <si>
    <t>PH02Gene16035.t1</t>
  </si>
  <si>
    <t>LOC_Os01g17279.1</t>
  </si>
  <si>
    <t>PH02Gene16036.t1</t>
  </si>
  <si>
    <t>LOC_Os01g17320.1</t>
  </si>
  <si>
    <t>PH02Gene16037.t1</t>
  </si>
  <si>
    <t>LOC_Os01g17330.1</t>
  </si>
  <si>
    <t>PH02Gene16038.t1</t>
  </si>
  <si>
    <t>LOC_Os01g17390.1</t>
  </si>
  <si>
    <t>PH02Gene16039.t1</t>
  </si>
  <si>
    <t>LOC_Os01g17396.1</t>
  </si>
  <si>
    <t>PH02Gene16040.t3</t>
  </si>
  <si>
    <t>LOC_Os01g17430.1</t>
  </si>
  <si>
    <t>PH02Gene16041.t2</t>
  </si>
  <si>
    <t>LOC_Os01g17470.1</t>
  </si>
  <si>
    <t>PH02Gene16042.t1</t>
  </si>
  <si>
    <t>LOC_Os01g17990.1</t>
  </si>
  <si>
    <t>PH02Gene16043.t1</t>
  </si>
  <si>
    <t>LOC_Os01g18050.1</t>
  </si>
  <si>
    <t>PH02Gene16044.t1</t>
  </si>
  <si>
    <t>LOC_Os01g18060.1</t>
  </si>
  <si>
    <t>PH02Gene16045.t3</t>
  </si>
  <si>
    <t>LOC_Os01g18070.1</t>
  </si>
  <si>
    <t>PH02Gene16046.t1</t>
  </si>
  <si>
    <t>LOC_Os01g18100.1</t>
  </si>
  <si>
    <t>PH02Gene47678.t1</t>
  </si>
  <si>
    <t>LOC_Os01g18170.1</t>
  </si>
  <si>
    <t>PH02Gene46749.t1</t>
  </si>
  <si>
    <t>LOC_Os01g18240.1</t>
  </si>
  <si>
    <t>PH02Gene36868.t1</t>
  </si>
  <si>
    <t>LOC_Os01g18280.1</t>
  </si>
  <si>
    <t>PH02Gene40190.t1</t>
  </si>
  <si>
    <t>LOC_Os01g18360.2</t>
  </si>
  <si>
    <t>PH02Gene40193.t1</t>
  </si>
  <si>
    <t>LOC_Os01g18420.1</t>
  </si>
  <si>
    <t>PH02Gene24668.t1</t>
  </si>
  <si>
    <t>LOC_Os01g18450.1</t>
  </si>
  <si>
    <t>PH02Gene24667.t1</t>
  </si>
  <si>
    <t>LOC_Os01g18584.1</t>
  </si>
  <si>
    <t>PH02Gene24666.t1</t>
  </si>
  <si>
    <t>LOC_Os01g18620.1</t>
  </si>
  <si>
    <t>PH02Gene24665.t1</t>
  </si>
  <si>
    <t>LOC_Os01g18630.1</t>
  </si>
  <si>
    <t>PH02Gene24663.t1</t>
  </si>
  <si>
    <t>LOC_Os01g18640.1</t>
  </si>
  <si>
    <t>PH02Gene24659.t1</t>
  </si>
  <si>
    <t>PH02Gene24658.t1</t>
  </si>
  <si>
    <t>PH02Gene24656.t1</t>
  </si>
  <si>
    <t>PH02Gene44789.t1</t>
  </si>
  <si>
    <t>PH02Gene44791.t1</t>
  </si>
  <si>
    <t>PH02Gene27544.t1</t>
  </si>
  <si>
    <t>PH02Gene27546.t1</t>
  </si>
  <si>
    <t>LOC_Os01g18890.1</t>
  </si>
  <si>
    <t>PH02Gene27548.t1</t>
  </si>
  <si>
    <t>LOC_Os01g19120.1</t>
  </si>
  <si>
    <t>PH02Gene27549.t1</t>
  </si>
  <si>
    <t>PH02Gene27550.t1</t>
  </si>
  <si>
    <t>LOC_Os01g19140.1</t>
  </si>
  <si>
    <t>PH02Gene27551.t1</t>
  </si>
  <si>
    <t>PH02Gene27552.t1</t>
  </si>
  <si>
    <t>PH02Gene27553.t1</t>
  </si>
  <si>
    <t>PH02Gene27555.t1</t>
  </si>
  <si>
    <t>PH02Gene48644.t1</t>
  </si>
  <si>
    <t>PH02Gene27557.t1</t>
  </si>
  <si>
    <t>LOC_Os01g19410.1</t>
  </si>
  <si>
    <t>PH02Gene27558.t1</t>
  </si>
  <si>
    <t>LOC_Os01g19430.1</t>
  </si>
  <si>
    <t>PH02Gene46668.t1</t>
  </si>
  <si>
    <t>LOC_Os01g19440.1</t>
  </si>
  <si>
    <t>PH02Gene46671.t1</t>
  </si>
  <si>
    <t>PH02Gene48508.t1</t>
  </si>
  <si>
    <t>PH02Gene25887.t1</t>
  </si>
  <si>
    <t>PH02Gene25889.t1</t>
  </si>
  <si>
    <t>PH02Gene25890.t1</t>
  </si>
  <si>
    <t>PH02Gene25891.t1</t>
  </si>
  <si>
    <t>PH02Gene25893.t1</t>
  </si>
  <si>
    <t>LOC_Os01g19860.1</t>
  </si>
  <si>
    <t>PH02Gene25894.t1</t>
  </si>
  <si>
    <t>LOC_Os01g19880.1</t>
  </si>
  <si>
    <t>PH02Gene25896.t1</t>
  </si>
  <si>
    <t>PH02Gene25897.t2</t>
  </si>
  <si>
    <t>PH02Gene25898.t2</t>
  </si>
  <si>
    <t>PH02Gene25899.t1</t>
  </si>
  <si>
    <t>LOC_Os01g20030.1</t>
  </si>
  <si>
    <t>PH02Gene25900.t1</t>
  </si>
  <si>
    <t>PH02Gene25901.t2</t>
  </si>
  <si>
    <t>LOC_Os01g20206.1</t>
  </si>
  <si>
    <t>PH02Gene23266.t1</t>
  </si>
  <si>
    <t>PH02Gene23265.t1</t>
  </si>
  <si>
    <t>PH02Gene23262.t1</t>
  </si>
  <si>
    <t>PH02Gene23260.t1</t>
  </si>
  <si>
    <t>PH02Gene23259.t1</t>
  </si>
  <si>
    <t>PH02Gene23258.t1</t>
  </si>
  <si>
    <t>PH02Gene23257.t1</t>
  </si>
  <si>
    <t>PH02Gene23256.t1</t>
  </si>
  <si>
    <t>PH02Gene23253.t1</t>
  </si>
  <si>
    <t>LOC_Os01g21034.1</t>
  </si>
  <si>
    <t>PH02Gene23252.t1</t>
  </si>
  <si>
    <t>PH02Gene23251.t1</t>
  </si>
  <si>
    <t>PH02Gene23250.t1</t>
  </si>
  <si>
    <t>PH02Gene23248.t1</t>
  </si>
  <si>
    <t>PH02Gene49206.t1</t>
  </si>
  <si>
    <t>LOC_Os01g21420.1</t>
  </si>
  <si>
    <t>PH02Gene49336.t1</t>
  </si>
  <si>
    <t>PH02Gene34401.t1</t>
  </si>
  <si>
    <t>PH02Gene34402.t2</t>
  </si>
  <si>
    <t>PH02Gene34403.t2</t>
  </si>
  <si>
    <t>PH02Gene34405.t1</t>
  </si>
  <si>
    <t>PH02Gene34406.t1</t>
  </si>
  <si>
    <t>PH02Gene34407.t1</t>
  </si>
  <si>
    <t>PH02Gene34408.t1</t>
  </si>
  <si>
    <t>PH02Gene34410.t1</t>
  </si>
  <si>
    <t>PH02Gene34411.t1</t>
  </si>
  <si>
    <t>PH02Gene19597.t2</t>
  </si>
  <si>
    <t>PH02Gene19596.t1</t>
  </si>
  <si>
    <t>LOC_Os01g22230.2</t>
  </si>
  <si>
    <t>PH02Gene19590.t1</t>
  </si>
  <si>
    <t>LOC_Os01g22336.1</t>
  </si>
  <si>
    <t>PH02Gene19588.t1</t>
  </si>
  <si>
    <t>PH02Gene19587.t1</t>
  </si>
  <si>
    <t>PH02Gene19585.t1</t>
  </si>
  <si>
    <t>PH02Gene19584.t1</t>
  </si>
  <si>
    <t>PH02Gene19583.t1</t>
  </si>
  <si>
    <t>PH02Gene19582.t1</t>
  </si>
  <si>
    <t>LOC_Os01g22550.1</t>
  </si>
  <si>
    <t>PH02Gene19581.t1</t>
  </si>
  <si>
    <t>PH02Gene19579.t1</t>
  </si>
  <si>
    <t>PH02Gene19578.t1</t>
  </si>
  <si>
    <t>PH02Gene19577.t1</t>
  </si>
  <si>
    <t>PH02Gene19575.t1</t>
  </si>
  <si>
    <t>PH02Gene19574.t1</t>
  </si>
  <si>
    <t>PH02Gene19573.t1</t>
  </si>
  <si>
    <t>PH02Gene47441.t1</t>
  </si>
  <si>
    <t>PH02Gene26347.t1</t>
  </si>
  <si>
    <t>PH02Gene29218.t1</t>
  </si>
  <si>
    <t>PH02Gene29217.t1</t>
  </si>
  <si>
    <t>PH02Gene29216.t1</t>
  </si>
  <si>
    <t>PH02Gene29215.t1</t>
  </si>
  <si>
    <t>PH02Gene29208.t1</t>
  </si>
  <si>
    <t>LOC_Os01g42760.1</t>
  </si>
  <si>
    <t>PH02Gene40869.t1</t>
  </si>
  <si>
    <t>LOC_Os01g42770.1</t>
  </si>
  <si>
    <t>PH02Gene40868.t1</t>
  </si>
  <si>
    <t>PH02Gene40866.t1</t>
  </si>
  <si>
    <t>PH02Gene40865.t1</t>
  </si>
  <si>
    <t>PH02Gene40864.t1</t>
  </si>
  <si>
    <t>PH02Gene40862.t1</t>
  </si>
  <si>
    <t>PH02Gene40859.t1</t>
  </si>
  <si>
    <t>PH02Gene26952.t1</t>
  </si>
  <si>
    <t>PH02Gene26951.t1</t>
  </si>
  <si>
    <t>PH02Gene26950.t1</t>
  </si>
  <si>
    <t>PH02Gene26949.t1</t>
  </si>
  <si>
    <t>PH02Gene26948.t1</t>
  </si>
  <si>
    <t>PH02Gene26947.t1</t>
  </si>
  <si>
    <t>PH02Gene26946.t1</t>
  </si>
  <si>
    <t>PH02Gene26944.t1</t>
  </si>
  <si>
    <t>PH02Gene26943.t1</t>
  </si>
  <si>
    <t>PH02Gene26942.t1</t>
  </si>
  <si>
    <t>LOC_Os01g43070.1</t>
  </si>
  <si>
    <t>PH02Gene26941.t1</t>
  </si>
  <si>
    <t>PH02Gene34741.t1</t>
  </si>
  <si>
    <t>PH02Gene34742.t1</t>
  </si>
  <si>
    <t>PH02Gene34743.t1</t>
  </si>
  <si>
    <t>PH02Gene34748.t1</t>
  </si>
  <si>
    <t>PH02Gene34750.t1</t>
  </si>
  <si>
    <t>LOC_Os01g43220.1</t>
  </si>
  <si>
    <t>PH02Gene34751.t1</t>
  </si>
  <si>
    <t>PH02Gene34754.t1</t>
  </si>
  <si>
    <t>PH02Gene20936.t1</t>
  </si>
  <si>
    <t>PH02Gene20937.t2</t>
  </si>
  <si>
    <t>PH02Gene20939.t1</t>
  </si>
  <si>
    <t>PH02Gene20940.t1</t>
  </si>
  <si>
    <t>PH02Gene20942.t1</t>
  </si>
  <si>
    <t>PH02Gene20943.t1</t>
  </si>
  <si>
    <t>PH02Gene20944.t1</t>
  </si>
  <si>
    <t>LOC_Os01g43420.1</t>
  </si>
  <si>
    <t>PH02Gene20945.t1</t>
  </si>
  <si>
    <t>PH02Gene20947.t1</t>
  </si>
  <si>
    <t>PH02Gene20948.t2</t>
  </si>
  <si>
    <t>PH02Gene20949.t1</t>
  </si>
  <si>
    <t>PH02Gene20950.t1</t>
  </si>
  <si>
    <t>PH02Gene20952.t1</t>
  </si>
  <si>
    <t>PH02Gene20953.t1</t>
  </si>
  <si>
    <t>PH02Gene20955.t1</t>
  </si>
  <si>
    <t>PH02Gene20956.t1</t>
  </si>
  <si>
    <t>PH02Gene20957.t1</t>
  </si>
  <si>
    <t>PH02Gene20958.t1</t>
  </si>
  <si>
    <t>PH02Gene20959.t1</t>
  </si>
  <si>
    <t>PH02Gene20961.t1</t>
  </si>
  <si>
    <t>PH02Gene20963.t1</t>
  </si>
  <si>
    <t>LOC_Os01g43700.1</t>
  </si>
  <si>
    <t>PH02Gene44300.t1</t>
  </si>
  <si>
    <t>PH02Gene44299.t1</t>
  </si>
  <si>
    <t>PH02Gene44295.t1</t>
  </si>
  <si>
    <t>PH02Gene35820.t1</t>
  </si>
  <si>
    <t>LOC_Os01g43890.1</t>
  </si>
  <si>
    <t>PH02Gene35818.t1</t>
  </si>
  <si>
    <t>PH02Gene35817.t1</t>
  </si>
  <si>
    <t>PH02Gene35815.t1</t>
  </si>
  <si>
    <t>PH02Gene35814.t1</t>
  </si>
  <si>
    <t>PH02Gene29237.t1</t>
  </si>
  <si>
    <t>PH02Gene29239.t1</t>
  </si>
  <si>
    <t>PH02Gene29241.t1</t>
  </si>
  <si>
    <t>PH02Gene29242.t1</t>
  </si>
  <si>
    <t>LOC_Os01g44260.1</t>
  </si>
  <si>
    <t>PH02Gene14718.t1</t>
  </si>
  <si>
    <t>PH02Gene14717.t1</t>
  </si>
  <si>
    <t>PH02Gene14716.t1</t>
  </si>
  <si>
    <t>PH02Gene14715.t1</t>
  </si>
  <si>
    <t>PH02Gene14714.t1</t>
  </si>
  <si>
    <t>PH02Gene14712.t1</t>
  </si>
  <si>
    <t>PH02Gene14711.t1</t>
  </si>
  <si>
    <t>PH02Gene14710.t2</t>
  </si>
  <si>
    <t>PH02Gene14709.t1</t>
  </si>
  <si>
    <t>PH02Gene14708.t1</t>
  </si>
  <si>
    <t>PH02Gene14707.t1</t>
  </si>
  <si>
    <t>PH02Gene14706.t1</t>
  </si>
  <si>
    <t>PH02Gene14704.t1</t>
  </si>
  <si>
    <t>PH02Gene14702.t1</t>
  </si>
  <si>
    <t>PH02Gene14701.t1</t>
  </si>
  <si>
    <t>PH02Gene14699.t1</t>
  </si>
  <si>
    <t>PH02Gene14698.t1</t>
  </si>
  <si>
    <t>PH02Gene14697.t1</t>
  </si>
  <si>
    <t>PH02Gene14694.t1</t>
  </si>
  <si>
    <t>PH02Gene14693.t1</t>
  </si>
  <si>
    <t>PH02Gene14691.t1</t>
  </si>
  <si>
    <t>PH02Gene14690.t1</t>
  </si>
  <si>
    <t>PH02Gene14689.t1</t>
  </si>
  <si>
    <t>PH02Gene14688.t1</t>
  </si>
  <si>
    <t>PH02Gene32013.t1</t>
  </si>
  <si>
    <t>PH02Gene32015.t1</t>
  </si>
  <si>
    <t>PH02Gene32017.t1</t>
  </si>
  <si>
    <t>PH02Gene32019.t1</t>
  </si>
  <si>
    <t>PH02Gene48896.t1</t>
  </si>
  <si>
    <t>LOC_Os01g45910.1</t>
  </si>
  <si>
    <t>PH02Gene14219.t1</t>
  </si>
  <si>
    <t>PH02Gene14218.t2</t>
  </si>
  <si>
    <t>PH02Gene14217.t1</t>
  </si>
  <si>
    <t>PH02Gene14215.t1</t>
  </si>
  <si>
    <t>PH02Gene14214.t1</t>
  </si>
  <si>
    <t>LOC_Os01g46040.1</t>
  </si>
  <si>
    <t>PH02Gene14213.t1</t>
  </si>
  <si>
    <t>LOC_Os01g46060.1</t>
  </si>
  <si>
    <t>PH02Gene14212.t1</t>
  </si>
  <si>
    <t>LOC_Os01g46070.1</t>
  </si>
  <si>
    <t>PH02Gene14211.t1</t>
  </si>
  <si>
    <t>LOC_Os01g46080.2</t>
  </si>
  <si>
    <t>PH02Gene14209.t1</t>
  </si>
  <si>
    <t>LOC_Os01g46210.1</t>
  </si>
  <si>
    <t>PH02Gene14542.t1</t>
  </si>
  <si>
    <t>LOC_Os01g46230.1</t>
  </si>
  <si>
    <t>PH02Gene14541.t1</t>
  </si>
  <si>
    <t>PH02Gene14537.t1</t>
  </si>
  <si>
    <t>PH02Gene14536.t1</t>
  </si>
  <si>
    <t>LOC_Os01g46370.2</t>
  </si>
  <si>
    <t>PH02Gene14535.t1</t>
  </si>
  <si>
    <t>PH02Gene14534.t2</t>
  </si>
  <si>
    <t>LOC_Os01g46390.1</t>
  </si>
  <si>
    <t>PH02Gene14533.t1</t>
  </si>
  <si>
    <t>PH02Gene14531.t1</t>
  </si>
  <si>
    <t>PH02Gene14530.t1</t>
  </si>
  <si>
    <t>PH02Gene14529.t1</t>
  </si>
  <si>
    <t>PH02Gene14527.t2</t>
  </si>
  <si>
    <t>LOC_Os01g46590.2</t>
  </si>
  <si>
    <t>PH02Gene14526.t1</t>
  </si>
  <si>
    <t>PH02Gene14525.t1</t>
  </si>
  <si>
    <t>PH02Gene14524.t1</t>
  </si>
  <si>
    <t>PH02Gene14523.t1</t>
  </si>
  <si>
    <t>PH02Gene14522.t2</t>
  </si>
  <si>
    <t>PH02Gene14521.t1</t>
  </si>
  <si>
    <t>PH02Gene14518.t2</t>
  </si>
  <si>
    <t>PH02Gene14516.t1</t>
  </si>
  <si>
    <t>LOC_Os01g46790.1</t>
  </si>
  <si>
    <t>PH02Gene14515.t1</t>
  </si>
  <si>
    <t>PH02Gene14513.t1</t>
  </si>
  <si>
    <t>PH02Gene14512.t1</t>
  </si>
  <si>
    <t>LOC_Os01g46840.1</t>
  </si>
  <si>
    <t>PH02Gene14511.t1</t>
  </si>
  <si>
    <t>LOC_Os01g46850.1</t>
  </si>
  <si>
    <t>PH02Gene14510.t1</t>
  </si>
  <si>
    <t>PH02Gene14509.t1</t>
  </si>
  <si>
    <t>PH02Gene14508.t1</t>
  </si>
  <si>
    <t>PH02Gene14507.t1</t>
  </si>
  <si>
    <t>PH02Gene14505.t1</t>
  </si>
  <si>
    <t>PH02Gene14504.t1</t>
  </si>
  <si>
    <t>PH02Gene12920.t2</t>
  </si>
  <si>
    <t>PH02Gene12921.t1</t>
  </si>
  <si>
    <t>LOC_Os01g47070.1</t>
  </si>
  <si>
    <t>PH02Gene12923.t1</t>
  </si>
  <si>
    <t>PH02Gene12924.t1</t>
  </si>
  <si>
    <t>LOC_Os01g47130.1</t>
  </si>
  <si>
    <t>PH02Gene12929.t2</t>
  </si>
  <si>
    <t>PH02Gene12930.t1</t>
  </si>
  <si>
    <t>LOC_Os01g47190.1</t>
  </si>
  <si>
    <t>PH02Gene12931.t1</t>
  </si>
  <si>
    <t>LOC_Os01g47256.1</t>
  </si>
  <si>
    <t>PH02Gene12932.t1</t>
  </si>
  <si>
    <t>LOC_Os01g47262.2</t>
  </si>
  <si>
    <t>PH02Gene12933.t1</t>
  </si>
  <si>
    <t>LOC_Os01g47270.1</t>
  </si>
  <si>
    <t>PH02Gene12934.t1</t>
  </si>
  <si>
    <t>LOC_Os01g47280.1</t>
  </si>
  <si>
    <t>PH02Gene12935.t1</t>
  </si>
  <si>
    <t>LOC_Os01g47330.1</t>
  </si>
  <si>
    <t>PH02Gene38513.t1</t>
  </si>
  <si>
    <t>LOC_Os01g47340.1</t>
  </si>
  <si>
    <t>PH02Gene38511.t1</t>
  </si>
  <si>
    <t>PH02Gene38510.t1</t>
  </si>
  <si>
    <t>LOC_Os01g47370.1</t>
  </si>
  <si>
    <t>PH02Gene38509.t1</t>
  </si>
  <si>
    <t>LOC_Os01g47400.1</t>
  </si>
  <si>
    <t>PH02Gene38507.t1</t>
  </si>
  <si>
    <t>LOC_Os01g47410.1</t>
  </si>
  <si>
    <t>PH02Gene38506.t1</t>
  </si>
  <si>
    <t>LOC_Os01g47420.1</t>
  </si>
  <si>
    <t>PH02Gene38505.t1</t>
  </si>
  <si>
    <t>PH02Gene38504.t1</t>
  </si>
  <si>
    <t>PH02Gene38503.t1</t>
  </si>
  <si>
    <t>PH02Gene38502.t1</t>
  </si>
  <si>
    <t>PH02Gene38500.t1</t>
  </si>
  <si>
    <t>PH02Gene38499.t1</t>
  </si>
  <si>
    <t>PH02Gene26922.t2</t>
  </si>
  <si>
    <t>PH02Gene26923.t1</t>
  </si>
  <si>
    <t>LOC_Os01g47550.1</t>
  </si>
  <si>
    <t>PH02Gene26924.t1</t>
  </si>
  <si>
    <t>LOC_Os01g47560.1</t>
  </si>
  <si>
    <t>PH02Gene26925.t1</t>
  </si>
  <si>
    <t>LOC_Os01g47570.1</t>
  </si>
  <si>
    <t>PH02Gene26926.t1</t>
  </si>
  <si>
    <t>LOC_Os01g47600.1</t>
  </si>
  <si>
    <t>PH02Gene26927.t1</t>
  </si>
  <si>
    <t>LOC_Os01g47610.1</t>
  </si>
  <si>
    <t>PH02Gene26928.t1</t>
  </si>
  <si>
    <t>LOC_Os01g47620.1</t>
  </si>
  <si>
    <t>PH02Gene26929.t1</t>
  </si>
  <si>
    <t>LOC_Os01g47630.2</t>
  </si>
  <si>
    <t>PH02Gene26930.t1</t>
  </si>
  <si>
    <t>LOC_Os01g47635.1</t>
  </si>
  <si>
    <t>PH02Gene26931.t1</t>
  </si>
  <si>
    <t>PH02Gene47847.t1</t>
  </si>
  <si>
    <t>LOC_Os01g47660.1</t>
  </si>
  <si>
    <t>PH02Gene47848.t1</t>
  </si>
  <si>
    <t>LOC_Os01g47690.1</t>
  </si>
  <si>
    <t>PH02Gene47849.t1</t>
  </si>
  <si>
    <t>LOC_Os01g47710.1</t>
  </si>
  <si>
    <t>PH02Gene47852.t1</t>
  </si>
  <si>
    <t>LOC_Os01g47730.1</t>
  </si>
  <si>
    <t>PH02Gene13988.t1</t>
  </si>
  <si>
    <t>LOC_Os01g47740.1</t>
  </si>
  <si>
    <t>PH02Gene13987.t3</t>
  </si>
  <si>
    <t>LOC_Os01g47750.1</t>
  </si>
  <si>
    <t>PH02Gene13986.t1</t>
  </si>
  <si>
    <t>LOC_Os01g47760.1</t>
  </si>
  <si>
    <t>PH02Gene13984.t1</t>
  </si>
  <si>
    <t>LOC_Os01g47800.1</t>
  </si>
  <si>
    <t>PH02Gene13980.t1</t>
  </si>
  <si>
    <t>LOC_Os01g47810.1</t>
  </si>
  <si>
    <t>PH02Gene41498.t1</t>
  </si>
  <si>
    <t>PH02Gene41500.t1</t>
  </si>
  <si>
    <t>PH02Gene41502.t1</t>
  </si>
  <si>
    <t>PH02Gene43320.t1</t>
  </si>
  <si>
    <t>PH02Gene43319.t1</t>
  </si>
  <si>
    <t>PH02Gene43318.t1</t>
  </si>
  <si>
    <t>PH02Gene43317.t1</t>
  </si>
  <si>
    <t>PH02Gene43316.t1</t>
  </si>
  <si>
    <t>PH02Gene43315.t1</t>
  </si>
  <si>
    <t>PH02Gene50185.t3</t>
  </si>
  <si>
    <t>PH02Gene40277.t1</t>
  </si>
  <si>
    <t>PH02Gene40279.t1</t>
  </si>
  <si>
    <t>PH02Gene40280.t1</t>
  </si>
  <si>
    <t>PH02Gene40282.t1</t>
  </si>
  <si>
    <t>PH02Gene40283.t1</t>
  </si>
  <si>
    <t>LOC_Os01g48430.1</t>
  </si>
  <si>
    <t>PH02Gene40285.t1</t>
  </si>
  <si>
    <t>PH02Gene40286.t1</t>
  </si>
  <si>
    <t>PH02Gene26427.t1</t>
  </si>
  <si>
    <t>PH02Gene26425.t1</t>
  </si>
  <si>
    <t>PH02Gene26424.t1</t>
  </si>
  <si>
    <t>PH02Gene26423.t1</t>
  </si>
  <si>
    <t>PH02Gene26422.t1</t>
  </si>
  <si>
    <t>PH02Gene26421.t1</t>
  </si>
  <si>
    <t>PH02Gene26418.t1</t>
  </si>
  <si>
    <t>LOC_Os01g48680.1</t>
  </si>
  <si>
    <t>PH02Gene26417.t1</t>
  </si>
  <si>
    <t>LOC_Os01g48690.1</t>
  </si>
  <si>
    <t>PH02Gene26416.t1</t>
  </si>
  <si>
    <t>PH02Gene26414.t1</t>
  </si>
  <si>
    <t>PH02Gene39466.t1</t>
  </si>
  <si>
    <t>PH02Gene47415.t1</t>
  </si>
  <si>
    <t>PH02Gene47414.t1</t>
  </si>
  <si>
    <t>PH02Gene48410.t1</t>
  </si>
  <si>
    <t>PH02Gene48409.t1</t>
  </si>
  <si>
    <t>PH02Gene48407.t1</t>
  </si>
  <si>
    <t>PH02Gene39677.t1</t>
  </si>
  <si>
    <t>PH02Gene39676.t1</t>
  </si>
  <si>
    <t>LOC_Os01g39134.1</t>
  </si>
  <si>
    <t>PH02Gene39674.t1</t>
  </si>
  <si>
    <t>PH02Gene24670.t2</t>
  </si>
  <si>
    <t>PH02Gene24671.t1</t>
  </si>
  <si>
    <t>PH02Gene24672.t1</t>
  </si>
  <si>
    <t>PH02Gene24673.t1</t>
  </si>
  <si>
    <t>PH02Gene24674.t1</t>
  </si>
  <si>
    <t>PH02Gene24676.t1</t>
  </si>
  <si>
    <t>PH02Gene24679.t1</t>
  </si>
  <si>
    <t>LOC_Os01g39630.1</t>
  </si>
  <si>
    <t>PH02Gene24680.t1</t>
  </si>
  <si>
    <t>LOC_Os01g39770.1</t>
  </si>
  <si>
    <t>PH02Gene50536.t1</t>
  </si>
  <si>
    <t>PH02Gene41620.t1</t>
  </si>
  <si>
    <t>PH02Gene41619.t1</t>
  </si>
  <si>
    <t>LOC_Os01g39860.1</t>
  </si>
  <si>
    <t>PH02Gene41618.t1</t>
  </si>
  <si>
    <t>PH02Gene41617.t1</t>
  </si>
  <si>
    <t>PH02Gene46733.t1</t>
  </si>
  <si>
    <t>PH02Gene46734.t1</t>
  </si>
  <si>
    <t>PH02Gene46735.t1</t>
  </si>
  <si>
    <t>PH02Gene24567.t1</t>
  </si>
  <si>
    <t>PH02Gene24566.t1</t>
  </si>
  <si>
    <t>PH02Gene24563.t1</t>
  </si>
  <si>
    <t>PH02Gene24561.t1</t>
  </si>
  <si>
    <t>PH02Gene24558.t1</t>
  </si>
  <si>
    <t>PH02Gene24557.t1</t>
  </si>
  <si>
    <t>PH02Gene24555.t1</t>
  </si>
  <si>
    <t>LOC_Os01g40320.1</t>
  </si>
  <si>
    <t>PH02Gene24554.t1</t>
  </si>
  <si>
    <t>PH02Gene24553.t1</t>
  </si>
  <si>
    <t>PH02Gene24552.t2</t>
  </si>
  <si>
    <t>LOC_Os01g40400.1</t>
  </si>
  <si>
    <t>PH02Gene24551.t1</t>
  </si>
  <si>
    <t>PH02Gene24550.t1</t>
  </si>
  <si>
    <t>PH02Gene24549.t1</t>
  </si>
  <si>
    <t>PH02Gene33400.t1</t>
  </si>
  <si>
    <t>PH02Gene33397.t1</t>
  </si>
  <si>
    <t>PH02Gene33395.t1</t>
  </si>
  <si>
    <t>PH02Gene33392.t1</t>
  </si>
  <si>
    <t>LOC_Os01g40620.1</t>
  </si>
  <si>
    <t>PH02Gene33390.t3</t>
  </si>
  <si>
    <t>PH02Gene33389.t1</t>
  </si>
  <si>
    <t>PH02Gene33388.t1</t>
  </si>
  <si>
    <t>PH02Gene33387.t1</t>
  </si>
  <si>
    <t>PH02Gene33386.t2</t>
  </si>
  <si>
    <t>PH02Gene33385.t1</t>
  </si>
  <si>
    <t>PH02Gene25542.t2</t>
  </si>
  <si>
    <t>PH02Gene25541.t1</t>
  </si>
  <si>
    <t>PH02Gene25540.t1</t>
  </si>
  <si>
    <t>PH02Gene25539.t2</t>
  </si>
  <si>
    <t>PH02Gene25533.t1</t>
  </si>
  <si>
    <t>LOC_Os01g40940.1</t>
  </si>
  <si>
    <t>PH02Gene25531.t1</t>
  </si>
  <si>
    <t>PH02Gene25528.t1</t>
  </si>
  <si>
    <t>PH02Gene25527.t6</t>
  </si>
  <si>
    <t>PH02Gene38202.t1</t>
  </si>
  <si>
    <t>PH02Gene38203.t1</t>
  </si>
  <si>
    <t>PH02Gene38204.t1</t>
  </si>
  <si>
    <t>LOC_Os01g41050.1</t>
  </si>
  <si>
    <t>PH02Gene38205.t1</t>
  </si>
  <si>
    <t>PH02Gene38207.t1</t>
  </si>
  <si>
    <t>LOC_Os01g41140.1</t>
  </si>
  <si>
    <t>PH02Gene38208.t1</t>
  </si>
  <si>
    <t>PH02Gene38209.t1</t>
  </si>
  <si>
    <t>PH02Gene38210.t1</t>
  </si>
  <si>
    <t>PH02Gene48108.t1</t>
  </si>
  <si>
    <t>PH02Gene47924.t1</t>
  </si>
  <si>
    <t>PH02Gene47927.t1</t>
  </si>
  <si>
    <t>PH02Gene47928.t1</t>
  </si>
  <si>
    <t>PH02Gene49175.t1</t>
  </si>
  <si>
    <t>PH02Gene49176.t1</t>
  </si>
  <si>
    <t>PH02Gene49177.t1</t>
  </si>
  <si>
    <t>LOC_Os01g41650.1</t>
  </si>
  <si>
    <t>PH02Gene49178.t1</t>
  </si>
  <si>
    <t>PH02Gene49179.t1</t>
  </si>
  <si>
    <t>PH02Gene49412.t1</t>
  </si>
  <si>
    <t>PH02Gene28951.t1</t>
  </si>
  <si>
    <t>PH02Gene28953.t1</t>
  </si>
  <si>
    <t>PH02Gene28954.t1</t>
  </si>
  <si>
    <t>PH02Gene28955.t1</t>
  </si>
  <si>
    <t>PH02Gene28957.t1</t>
  </si>
  <si>
    <t>PH02Gene28958.t1</t>
  </si>
  <si>
    <t>PH02Gene28959.t1</t>
  </si>
  <si>
    <t>PH02Gene28960.t1</t>
  </si>
  <si>
    <t>PH02Gene28961.t1</t>
  </si>
  <si>
    <t>PH02Gene28962.t1</t>
  </si>
  <si>
    <t>PH02Gene28963.t1</t>
  </si>
  <si>
    <t>PH02Gene47923.t1</t>
  </si>
  <si>
    <t>PH02Gene16392.t1</t>
  </si>
  <si>
    <t>PH02Gene40820.t1</t>
  </si>
  <si>
    <t>PH02Gene40816.t1</t>
  </si>
  <si>
    <t>PH02Gene47336.t1</t>
  </si>
  <si>
    <t>PH02Gene47337.t1</t>
  </si>
  <si>
    <t>PH02Gene08180.t2</t>
  </si>
  <si>
    <t>PH02Gene08182.t1</t>
  </si>
  <si>
    <t>PH02Gene08184.t1</t>
  </si>
  <si>
    <t>PH02Gene08185.t3</t>
  </si>
  <si>
    <t>PH02Gene08187.t1</t>
  </si>
  <si>
    <t>PH02Gene08188.t1</t>
  </si>
  <si>
    <t>LOC_Os01g09540.1</t>
  </si>
  <si>
    <t>PH02Gene08196.t1</t>
  </si>
  <si>
    <t>PH02Gene08200.t1</t>
  </si>
  <si>
    <t>PH02Gene08201.t1</t>
  </si>
  <si>
    <t>PH02Gene08203.t1</t>
  </si>
  <si>
    <t>PH02Gene08204.t1</t>
  </si>
  <si>
    <t>PH02Gene08207.t1</t>
  </si>
  <si>
    <t>PH02Gene08208.t1</t>
  </si>
  <si>
    <t>PH02Gene08214.t1</t>
  </si>
  <si>
    <t>PH02Gene08216.t1</t>
  </si>
  <si>
    <t>PH02Gene08218.t1</t>
  </si>
  <si>
    <t>PH02Gene08220.t1</t>
  </si>
  <si>
    <t>PH02Gene08221.t1</t>
  </si>
  <si>
    <t>PH02Gene08222.t2</t>
  </si>
  <si>
    <t>PH02Gene08223.t1</t>
  </si>
  <si>
    <t>PH02Gene08224.t1</t>
  </si>
  <si>
    <t>PH02Gene08226.t1</t>
  </si>
  <si>
    <t>PH02Gene08228.t2</t>
  </si>
  <si>
    <t>PH02Gene08230.t1</t>
  </si>
  <si>
    <t>PH02Gene08231.t1</t>
  </si>
  <si>
    <t>PH02Gene08234.t1</t>
  </si>
  <si>
    <t>PH02Gene08238.t1</t>
  </si>
  <si>
    <t>PH02Gene08240.t1</t>
  </si>
  <si>
    <t>PH02Gene08243.t1</t>
  </si>
  <si>
    <t>PH02Gene08244.t1</t>
  </si>
  <si>
    <t>LOC_Os01g14320.1</t>
  </si>
  <si>
    <t>PH02Gene10082.t1</t>
  </si>
  <si>
    <t>PH02Gene10084.t1</t>
  </si>
  <si>
    <t>PH02Gene08794.t1</t>
  </si>
  <si>
    <t>LOC_Os01g14510.1</t>
  </si>
  <si>
    <t>PH02Gene08795.t1</t>
  </si>
  <si>
    <t>PH02Gene08796.t1</t>
  </si>
  <si>
    <t>LOC_Os01g14530.1</t>
  </si>
  <si>
    <t>PH02Gene08797.t1</t>
  </si>
  <si>
    <t>LOC_Os01g14630.1</t>
  </si>
  <si>
    <t>PH02Gene08799.t1</t>
  </si>
  <si>
    <t>LOC_Os01g14670.1</t>
  </si>
  <si>
    <t>PH02Gene08800.t1</t>
  </si>
  <si>
    <t>LOC_Os01g14720.1</t>
  </si>
  <si>
    <t>PH02Gene08801.t1</t>
  </si>
  <si>
    <t>LOC_Os01g14810.1</t>
  </si>
  <si>
    <t>PH02Gene08802.t1</t>
  </si>
  <si>
    <t>LOC_Os01g14820.1</t>
  </si>
  <si>
    <t>PH02Gene08805.t1</t>
  </si>
  <si>
    <t>PH02Gene08806.t1</t>
  </si>
  <si>
    <t>PH02Gene08808.t1</t>
  </si>
  <si>
    <t>PH02Gene08810.t1</t>
  </si>
  <si>
    <t>PH02Gene08811.t1</t>
  </si>
  <si>
    <t>PH02Gene08812.t1</t>
  </si>
  <si>
    <t>PH02Gene08814.t1</t>
  </si>
  <si>
    <t>LOC_Os01g14932.1</t>
  </si>
  <si>
    <t>PH02Gene08815.t1</t>
  </si>
  <si>
    <t>LOC_Os01g14940.1</t>
  </si>
  <si>
    <t>PH02Gene08816.t1</t>
  </si>
  <si>
    <t>PH02Gene08817.t1</t>
  </si>
  <si>
    <t>PH02Gene08819.t1</t>
  </si>
  <si>
    <t>PH02Gene08820.t1</t>
  </si>
  <si>
    <t>PH02Gene08821.t1</t>
  </si>
  <si>
    <t>PH02Gene08822.t1</t>
  </si>
  <si>
    <t>PH02Gene08823.t1</t>
  </si>
  <si>
    <t>LOC_Os01g15029.1</t>
  </si>
  <si>
    <t>PH02Gene08824.t1</t>
  </si>
  <si>
    <t>PH02Gene08825.t1</t>
  </si>
  <si>
    <t>PH02Gene08826.t1</t>
  </si>
  <si>
    <t>PH02Gene08827.t1</t>
  </si>
  <si>
    <t>PH02Gene40132.t1</t>
  </si>
  <si>
    <t>PH02Gene40130.t1</t>
  </si>
  <si>
    <t>LOC_Os01g15300.1</t>
  </si>
  <si>
    <t>PH02Gene40127.t1</t>
  </si>
  <si>
    <t>PH02Gene40126.t1</t>
  </si>
  <si>
    <t>LOC_Os01g15340.1</t>
  </si>
  <si>
    <t>PH02Gene40125.t1</t>
  </si>
  <si>
    <t>PH02Gene40124.t1</t>
  </si>
  <si>
    <t>PH02Gene40121.t2</t>
  </si>
  <si>
    <t>PH02Gene40120.t1</t>
  </si>
  <si>
    <t>PH02Gene40119.t1</t>
  </si>
  <si>
    <t>PH02Gene40118.t1</t>
  </si>
  <si>
    <t>LOC_Os01g15530.1</t>
  </si>
  <si>
    <t>PH02Gene18505.t1</t>
  </si>
  <si>
    <t>LOC_Os01g15540.1</t>
  </si>
  <si>
    <t>PH02Gene18504.t1</t>
  </si>
  <si>
    <t>PH02Gene18503.t1</t>
  </si>
  <si>
    <t>PH02Gene18500.t1</t>
  </si>
  <si>
    <t>PH02Gene18497.t1</t>
  </si>
  <si>
    <t>PH02Gene18496.t1</t>
  </si>
  <si>
    <t>PH02Gene18494.t1</t>
  </si>
  <si>
    <t>LOC_Os01g15660.1</t>
  </si>
  <si>
    <t>PH02Gene18491.t1</t>
  </si>
  <si>
    <t>LOC_Os01g15680.1</t>
  </si>
  <si>
    <t>PH02Gene18490.t1</t>
  </si>
  <si>
    <t>PH02Gene18487.t3</t>
  </si>
  <si>
    <t>PH02Gene18486.t1</t>
  </si>
  <si>
    <t>PH02Gene18485.t1</t>
  </si>
  <si>
    <t>PH02Gene18482.t1</t>
  </si>
  <si>
    <t>PH02Gene18481.t1</t>
  </si>
  <si>
    <t>PH02Gene18480.t1</t>
  </si>
  <si>
    <t>PH02Gene18479.t1</t>
  </si>
  <si>
    <t>PH02Gene18478.t1</t>
  </si>
  <si>
    <t>PH02Gene18477.t1</t>
  </si>
  <si>
    <t>PH02Gene18476.t1</t>
  </si>
  <si>
    <t>LOC_Os01g16010.1</t>
  </si>
  <si>
    <t>PH02Gene18475.t1</t>
  </si>
  <si>
    <t>PH02Gene18474.t1</t>
  </si>
  <si>
    <t>PH02Gene18473.t1</t>
  </si>
  <si>
    <t>PH02Gene18472.t1</t>
  </si>
  <si>
    <t>PH02Gene18471.t1</t>
  </si>
  <si>
    <t>PH02Gene18469.t1</t>
  </si>
  <si>
    <t>PH02Gene18468.t1</t>
  </si>
  <si>
    <t>PH02Gene18467.t1</t>
  </si>
  <si>
    <t>PH02Gene18466.t1</t>
  </si>
  <si>
    <t>PH02Gene18465.t3</t>
  </si>
  <si>
    <t>PH02Gene18464.t1</t>
  </si>
  <si>
    <t>PH02Gene18463.t1</t>
  </si>
  <si>
    <t>PH02Gene12236.t1</t>
  </si>
  <si>
    <t>PH02Gene12235.t1</t>
  </si>
  <si>
    <t>PH02Gene12234.t1</t>
  </si>
  <si>
    <t>PH02Gene12232.t2</t>
  </si>
  <si>
    <t>PH02Gene12231.t1</t>
  </si>
  <si>
    <t>PH02Gene12230.t1</t>
  </si>
  <si>
    <t>LOC_Os01g16414.1</t>
  </si>
  <si>
    <t>PH02Gene12229.t4</t>
  </si>
  <si>
    <t>PH02Gene12228.t1</t>
  </si>
  <si>
    <t>PH02Gene12227.t1</t>
  </si>
  <si>
    <t>LOC_Os01g16550.1</t>
  </si>
  <si>
    <t>PH02Gene12221.t1</t>
  </si>
  <si>
    <t>LOC_Os01g16600.1</t>
  </si>
  <si>
    <t>PH02Gene12219.t1</t>
  </si>
  <si>
    <t>PH02Gene12216.t1</t>
  </si>
  <si>
    <t>PH02Gene12214.t2</t>
  </si>
  <si>
    <t>PH02Gene12213.t1</t>
  </si>
  <si>
    <t>PH02Gene12212.t1</t>
  </si>
  <si>
    <t>PH02Gene12209.t1</t>
  </si>
  <si>
    <t>LOC_Os01g16890.3</t>
  </si>
  <si>
    <t>PH02Gene12207.t1</t>
  </si>
  <si>
    <t>PH02Gene12206.t1</t>
  </si>
  <si>
    <t>LOC_Os01g16920.1</t>
  </si>
  <si>
    <t>PH02Gene12205.t1</t>
  </si>
  <si>
    <t>PH02Gene12204.t1</t>
  </si>
  <si>
    <t>PH02Gene12202.t1</t>
  </si>
  <si>
    <t>PH02Gene12201.t1</t>
  </si>
  <si>
    <t>PH02Gene12200.t1</t>
  </si>
  <si>
    <t>PH02Gene12199.t1</t>
  </si>
  <si>
    <t>PH02Gene12197.t1</t>
  </si>
  <si>
    <t>LOC_Os01g17030.1</t>
  </si>
  <si>
    <t>PH02Gene12195.t1</t>
  </si>
  <si>
    <t>LOC_Os01g17050.1</t>
  </si>
  <si>
    <t>PH02Gene12194.t1</t>
  </si>
  <si>
    <t>PH02Gene12193.t5</t>
  </si>
  <si>
    <t>PH02Gene12190.t1</t>
  </si>
  <si>
    <t>PH02Gene38056.t1</t>
  </si>
  <si>
    <t>PH02Gene38057.t1</t>
  </si>
  <si>
    <t>PH02Gene38058.t1</t>
  </si>
  <si>
    <t>LOC_Os01g17250.1</t>
  </si>
  <si>
    <t>PH02Gene38059.t1</t>
  </si>
  <si>
    <t>PH02Gene38060.t1</t>
  </si>
  <si>
    <t>PH02Gene38061.t1</t>
  </si>
  <si>
    <t>PH02Gene38063.t1</t>
  </si>
  <si>
    <t>PH02Gene38064.t1</t>
  </si>
  <si>
    <t>PH02Gene38065.t1</t>
  </si>
  <si>
    <t>PH02Gene38066.t1</t>
  </si>
  <si>
    <t>LOC_Os01g17402.1</t>
  </si>
  <si>
    <t>PH02Gene38067.t2</t>
  </si>
  <si>
    <t>PH02Gene38068.t1</t>
  </si>
  <si>
    <t>PH02Gene38069.t1</t>
  </si>
  <si>
    <t>PH02Gene38070.t1</t>
  </si>
  <si>
    <t>PH02Gene38071.t1</t>
  </si>
  <si>
    <t>PH02Gene38073.t1</t>
  </si>
  <si>
    <t>PH02Gene38074.t1</t>
  </si>
  <si>
    <t>LOC_Os01g18110.1</t>
  </si>
  <si>
    <t>PH02Gene38075.t1</t>
  </si>
  <si>
    <t>LOC_Os01g18150.1</t>
  </si>
  <si>
    <t>PH02Gene38076.t1</t>
  </si>
  <si>
    <t>PH02Gene38077.t1</t>
  </si>
  <si>
    <t>LOC_Os01g18220.1</t>
  </si>
  <si>
    <t>PH02Gene38078.t1</t>
  </si>
  <si>
    <t>PH02Gene38080.t1</t>
  </si>
  <si>
    <t>PH02Gene42447.t1</t>
  </si>
  <si>
    <t>LOC_Os01g18320.1</t>
  </si>
  <si>
    <t>PH02Gene42445.t1</t>
  </si>
  <si>
    <t>PH02Gene42444.t1</t>
  </si>
  <si>
    <t>LOC_Os01g18400.1</t>
  </si>
  <si>
    <t>PH02Gene42442.t1</t>
  </si>
  <si>
    <t>PH02Gene42439.t1</t>
  </si>
  <si>
    <t>PH02Gene42437.t1</t>
  </si>
  <si>
    <t>PH02Gene47978.t1</t>
  </si>
  <si>
    <t>PH02Gene10080.t1</t>
  </si>
  <si>
    <t>PH02Gene10079.t1</t>
  </si>
  <si>
    <t>PH02Gene10078.t1</t>
  </si>
  <si>
    <t>PH02Gene10077.t1</t>
  </si>
  <si>
    <t>PH02Gene10076.t1</t>
  </si>
  <si>
    <t>PH02Gene10075.t1</t>
  </si>
  <si>
    <t>PH02Gene10074.t1</t>
  </si>
  <si>
    <t>PH02Gene10072.t2</t>
  </si>
  <si>
    <t>PH02Gene10071.t1</t>
  </si>
  <si>
    <t>PH02Gene10070.t1</t>
  </si>
  <si>
    <t>PH02Gene10068.t1</t>
  </si>
  <si>
    <t>PH02Gene10067.t1</t>
  </si>
  <si>
    <t>PH02Gene10066.t1</t>
  </si>
  <si>
    <t>PH02Gene10065.t1</t>
  </si>
  <si>
    <t>LOC_Os01g74152.1</t>
  </si>
  <si>
    <t>PH02Gene10064.t1</t>
  </si>
  <si>
    <t>PH02Gene47067.t1</t>
  </si>
  <si>
    <t>PH02Gene47069.t1</t>
  </si>
  <si>
    <t>LOC_Os01g74190.1</t>
  </si>
  <si>
    <t>PH02Gene47070.t1</t>
  </si>
  <si>
    <t>PH02Gene47071.t1</t>
  </si>
  <si>
    <t>PH02Gene28460.t1</t>
  </si>
  <si>
    <t>PH02Gene28459.t1</t>
  </si>
  <si>
    <t>PH02Gene28457.t1</t>
  </si>
  <si>
    <t>PH02Gene28453.t1</t>
  </si>
  <si>
    <t>PH02Gene28452.t1</t>
  </si>
  <si>
    <t>LOC_Os01g74340.1</t>
  </si>
  <si>
    <t>PH02Gene28450.t1</t>
  </si>
  <si>
    <t>LOC_Os01g74410.2</t>
  </si>
  <si>
    <t>PH02Gene28447.t1</t>
  </si>
  <si>
    <t>LOC_Os01g74440.1</t>
  </si>
  <si>
    <t>PH02Gene28445.t1</t>
  </si>
  <si>
    <t>PH02Gene28444.t1</t>
  </si>
  <si>
    <t>PH02Gene28443.t1</t>
  </si>
  <si>
    <t>PH02Gene28442.t1</t>
  </si>
  <si>
    <t>PH02Gene28441.t1</t>
  </si>
  <si>
    <t>PH02Gene28440.t1</t>
  </si>
  <si>
    <t>PH02Gene28439.t1</t>
  </si>
  <si>
    <t>PH02Gene28438.t1</t>
  </si>
  <si>
    <t>PH02Gene28437.t1</t>
  </si>
  <si>
    <t>LOC_Os01g74550.1</t>
  </si>
  <si>
    <t>PH02Gene28435.t1</t>
  </si>
  <si>
    <t>PH02Gene28430.t1</t>
  </si>
  <si>
    <t>PH02Gene28429.t1</t>
  </si>
  <si>
    <t>PH02Gene28423.t1</t>
  </si>
  <si>
    <t>PH02Gene03114.t1</t>
  </si>
  <si>
    <t>PH02Gene03127.t3</t>
  </si>
  <si>
    <t>PH02Gene03128.t1</t>
  </si>
  <si>
    <t>PH02Gene03131.t1</t>
  </si>
  <si>
    <t>PH02Gene03136.t1</t>
  </si>
  <si>
    <t>PH02Gene03143.t1</t>
  </si>
  <si>
    <t>PH02Gene03146.t1</t>
  </si>
  <si>
    <t>PH02Gene03148.t1</t>
  </si>
  <si>
    <t>PH02Gene03150.t1</t>
  </si>
  <si>
    <t>PH02Gene03151.t1</t>
  </si>
  <si>
    <t>PH02Gene41324.t1</t>
  </si>
  <si>
    <t>PH02Gene41326.t1</t>
  </si>
  <si>
    <t>PH02Gene41329.t2</t>
  </si>
  <si>
    <t>PH02Gene41330.t1</t>
  </si>
  <si>
    <t>LOC_Os01g62514.1</t>
  </si>
  <si>
    <t>PH02Gene41332.t1</t>
  </si>
  <si>
    <t>PH02Gene48238.t1</t>
  </si>
  <si>
    <t>PH02Gene30755.t1</t>
  </si>
  <si>
    <t>PH02Gene30754.t1</t>
  </si>
  <si>
    <t>PH02Gene30752.t1</t>
  </si>
  <si>
    <t>PH02Gene30751.t1</t>
  </si>
  <si>
    <t>PH02Gene30750.t1</t>
  </si>
  <si>
    <t>PH02Gene30746.t4</t>
  </si>
  <si>
    <t>PH02Gene30745.t1</t>
  </si>
  <si>
    <t>PH02Gene30743.t1</t>
  </si>
  <si>
    <t>PH02Gene13715.t1</t>
  </si>
  <si>
    <t>PH02Gene13714.t1</t>
  </si>
  <si>
    <t>PH02Gene13711.t1</t>
  </si>
  <si>
    <t>PH02Gene13709.t1</t>
  </si>
  <si>
    <t>PH02Gene13708.t1</t>
  </si>
  <si>
    <t>PH02Gene13707.t1</t>
  </si>
  <si>
    <t>PH02Gene38593.t2</t>
  </si>
  <si>
    <t>PH02Gene38594.t1</t>
  </si>
  <si>
    <t>PH02Gene38598.t1</t>
  </si>
  <si>
    <t>PH02Gene38599.t1</t>
  </si>
  <si>
    <t>PH02Gene38762.t1</t>
  </si>
  <si>
    <t>PH02Gene38764.t1</t>
  </si>
  <si>
    <t>PH02Gene38765.t1</t>
  </si>
  <si>
    <t>PH02Gene38767.t1</t>
  </si>
  <si>
    <t>PH02Gene38768.t1</t>
  </si>
  <si>
    <t>PH02Gene38769.t1</t>
  </si>
  <si>
    <t>PH02Gene38772.t1</t>
  </si>
  <si>
    <t>PH02Gene39906.t1</t>
  </si>
  <si>
    <t>PH02Gene39905.t1</t>
  </si>
  <si>
    <t>PH02Gene39901.t1</t>
  </si>
  <si>
    <t>PH02Gene39898.t1</t>
  </si>
  <si>
    <t>PH02Gene44831.t1</t>
  </si>
  <si>
    <t>PH02Gene44830.t1</t>
  </si>
  <si>
    <t>PH02Gene44826.t1</t>
  </si>
  <si>
    <t>PH02Gene44825.t1</t>
  </si>
  <si>
    <t>PH02Gene45862.t1</t>
  </si>
  <si>
    <t>PH02Gene45861.t1</t>
  </si>
  <si>
    <t>PH02Gene24798.t1</t>
  </si>
  <si>
    <t>PH02Gene24797.t1</t>
  </si>
  <si>
    <t>PH02Gene24788.t1</t>
  </si>
  <si>
    <t>PH02Gene24787.t1</t>
  </si>
  <si>
    <t>LOC_Os01g64670.3</t>
  </si>
  <si>
    <t>PH02Gene24786.t2</t>
  </si>
  <si>
    <t>PH02Gene24783.t1</t>
  </si>
  <si>
    <t>PH02Gene24781.t1</t>
  </si>
  <si>
    <t>PH02Gene24780.t1</t>
  </si>
  <si>
    <t>PH02Gene24776.t1</t>
  </si>
  <si>
    <t>PH02Gene24775.t1</t>
  </si>
  <si>
    <t>PH02Gene24774.t1</t>
  </si>
  <si>
    <t>PH02Gene24773.t1</t>
  </si>
  <si>
    <t>PH02Gene24770.t1</t>
  </si>
  <si>
    <t>PH02Gene41993.t2</t>
  </si>
  <si>
    <t>PH02Gene32343.t1</t>
  </si>
  <si>
    <t>LOC_Os01g65100.2</t>
  </si>
  <si>
    <t>PH02Gene32344.t1</t>
  </si>
  <si>
    <t>PH02Gene32348.t2</t>
  </si>
  <si>
    <t>PH02Gene32349.t1</t>
  </si>
  <si>
    <t>PH02Gene32351.t1</t>
  </si>
  <si>
    <t>PH02Gene32352.t1</t>
  </si>
  <si>
    <t>PH02Gene32356.t1</t>
  </si>
  <si>
    <t>LOC_Os01g65440.1</t>
  </si>
  <si>
    <t>PH02Gene32361.t2</t>
  </si>
  <si>
    <t>PH02Gene29140.t1</t>
  </si>
  <si>
    <t>PH02Gene29138.t1</t>
  </si>
  <si>
    <t>PH02Gene29137.t1</t>
  </si>
  <si>
    <t>LOC_Os01g65630.1</t>
  </si>
  <si>
    <t>PH02Gene29135.t1</t>
  </si>
  <si>
    <t>PH02Gene29134.t1</t>
  </si>
  <si>
    <t>PH02Gene29133.t1</t>
  </si>
  <si>
    <t>PH02Gene29131.t1</t>
  </si>
  <si>
    <t>PH02Gene29130.t2</t>
  </si>
  <si>
    <t>PH02Gene29129.t1</t>
  </si>
  <si>
    <t>PH02Gene29128.t1</t>
  </si>
  <si>
    <t>PH02Gene29125.t1</t>
  </si>
  <si>
    <t>PH02Gene29123.t1</t>
  </si>
  <si>
    <t>PH02Gene45998.t1</t>
  </si>
  <si>
    <t>PH02Gene45997.t3</t>
  </si>
  <si>
    <t>PH02Gene40134.t1</t>
  </si>
  <si>
    <t>PH02Gene40136.t1</t>
  </si>
  <si>
    <t>PH02Gene40137.t1</t>
  </si>
  <si>
    <t>PH02Gene40139.t1</t>
  </si>
  <si>
    <t>PH02Gene40140.t1</t>
  </si>
  <si>
    <t>PH02Gene40141.t4</t>
  </si>
  <si>
    <t>PH02Gene37082.t1</t>
  </si>
  <si>
    <t>PH02Gene37086.t1</t>
  </si>
  <si>
    <t>PH02Gene37087.t2</t>
  </si>
  <si>
    <t>PH02Gene37088.t1</t>
  </si>
  <si>
    <t>PH02Gene48994.t1</t>
  </si>
  <si>
    <t>PH02Gene47214.t1</t>
  </si>
  <si>
    <t>PH02Gene43858.t1</t>
  </si>
  <si>
    <t>PH02Gene43860.t1</t>
  </si>
  <si>
    <t>PH02Gene41610.t1</t>
  </si>
  <si>
    <t>PH02Gene01326.t1</t>
  </si>
  <si>
    <t>PH02Gene01329.t1</t>
  </si>
  <si>
    <t>PH02Gene01330.t1</t>
  </si>
  <si>
    <t>PH02Gene01332.t1</t>
  </si>
  <si>
    <t>PH02Gene01334.t1</t>
  </si>
  <si>
    <t>PH02Gene01338.t1</t>
  </si>
  <si>
    <t>PH02Gene01340.t1</t>
  </si>
  <si>
    <t>PH02Gene01347.t1</t>
  </si>
  <si>
    <t>PH02Gene01350.t1</t>
  </si>
  <si>
    <t>PH02Gene01351.t1</t>
  </si>
  <si>
    <t>PH02Gene01352.t1</t>
  </si>
  <si>
    <t>PH02Gene01355.t1</t>
  </si>
  <si>
    <t>PH02Gene01356.t1</t>
  </si>
  <si>
    <t>PH02Gene01359.t1</t>
  </si>
  <si>
    <t>PH02Gene01360.t1</t>
  </si>
  <si>
    <t>PH02Gene01361.t1</t>
  </si>
  <si>
    <t>PH02Gene01365.t1</t>
  </si>
  <si>
    <t>PH02Gene01367.t1</t>
  </si>
  <si>
    <t>PH02Gene01369.t1</t>
  </si>
  <si>
    <t>PH02Gene01371.t1</t>
  </si>
  <si>
    <t>LOC_Os01g48180.1</t>
  </si>
  <si>
    <t>PH02Gene01372.t1</t>
  </si>
  <si>
    <t>PH02Gene01374.t1</t>
  </si>
  <si>
    <t>PH02Gene01375.t1</t>
  </si>
  <si>
    <t>PH02Gene01379.t1</t>
  </si>
  <si>
    <t>PH02Gene01380.t1</t>
  </si>
  <si>
    <t>PH02Gene01381.t1</t>
  </si>
  <si>
    <t>PH02Gene01383.t1</t>
  </si>
  <si>
    <t>PH02Gene01387.t1</t>
  </si>
  <si>
    <t>PH02Gene01389.t1</t>
  </si>
  <si>
    <t>PH02Gene01391.t1</t>
  </si>
  <si>
    <t>PH02Gene01392.t1</t>
  </si>
  <si>
    <t>PH02Gene01399.t1</t>
  </si>
  <si>
    <t>PH02Gene01400.t1</t>
  </si>
  <si>
    <t>PH02Gene01403.t1</t>
  </si>
  <si>
    <t>PH02Gene01404.t1</t>
  </si>
  <si>
    <t>PH02Gene01405.t1</t>
  </si>
  <si>
    <t>PH02Gene01406.t1</t>
  </si>
  <si>
    <t>PH02Gene01407.t1</t>
  </si>
  <si>
    <t>PH02Gene01409.t1</t>
  </si>
  <si>
    <t>LOC_Os01g48900.1</t>
  </si>
  <si>
    <t>PH02Gene01410.t1</t>
  </si>
  <si>
    <t>PH02Gene01414.t1</t>
  </si>
  <si>
    <t>PH02Gene01418.t1</t>
  </si>
  <si>
    <t>PH02Gene01419.t1</t>
  </si>
  <si>
    <t>PH02Gene01421.t1</t>
  </si>
  <si>
    <t>PH02Gene01424.t1</t>
  </si>
  <si>
    <t>PH02Gene01425.t1</t>
  </si>
  <si>
    <t>PH02Gene01426.t1</t>
  </si>
  <si>
    <t>PH02Gene01427.t1</t>
  </si>
  <si>
    <t>PH02Gene01428.t1</t>
  </si>
  <si>
    <t>PH02Gene01431.t1</t>
  </si>
  <si>
    <t>LOC_Os01g49290.1</t>
  </si>
  <si>
    <t>PH02Gene01432.t1</t>
  </si>
  <si>
    <t>PH02Gene01434.t1</t>
  </si>
  <si>
    <t>PH02Gene01437.t1</t>
  </si>
  <si>
    <t>PH02Gene01439.t1</t>
  </si>
  <si>
    <t>PH02Gene01440.t1</t>
  </si>
  <si>
    <t>PH02Gene01443.t2</t>
  </si>
  <si>
    <t>LOC_Os01g49614.2</t>
  </si>
  <si>
    <t>PH02Gene01444.t1</t>
  </si>
  <si>
    <t>PH02Gene01445.t1</t>
  </si>
  <si>
    <t>PH02Gene01447.t1</t>
  </si>
  <si>
    <t>PH02Gene01448.t1</t>
  </si>
  <si>
    <t>PH02Gene01449.t1</t>
  </si>
  <si>
    <t>PH02Gene01450.t1</t>
  </si>
  <si>
    <t>PH02Gene01453.t1</t>
  </si>
  <si>
    <t>PH02Gene34682.t1</t>
  </si>
  <si>
    <t>PH02Gene34687.t2</t>
  </si>
  <si>
    <t>PH02Gene34688.t3</t>
  </si>
  <si>
    <t>PH02Gene34696.t1</t>
  </si>
  <si>
    <t>LOC_Os01g50470.1</t>
  </si>
  <si>
    <t>PH02Gene34698.t1</t>
  </si>
  <si>
    <t>PH02Gene34700.t1</t>
  </si>
  <si>
    <t>PH02Gene34702.t1</t>
  </si>
  <si>
    <t>PH02Gene34704.t1</t>
  </si>
  <si>
    <t>PH02Gene34705.t1</t>
  </si>
  <si>
    <t>PH02Gene34707.t1</t>
  </si>
  <si>
    <t>PH02Gene12863.t1</t>
  </si>
  <si>
    <t>PH02Gene12868.t1</t>
  </si>
  <si>
    <t>PH02Gene12871.t1</t>
  </si>
  <si>
    <t>PH02Gene12874.t1</t>
  </si>
  <si>
    <t>PH02Gene12875.t1</t>
  </si>
  <si>
    <t>PH02Gene12876.t3</t>
  </si>
  <si>
    <t>PH02Gene12878.t1</t>
  </si>
  <si>
    <t>PH02Gene12887.t1</t>
  </si>
  <si>
    <t>PH02Gene12888.t2</t>
  </si>
  <si>
    <t>PH02Gene12892.t1</t>
  </si>
  <si>
    <t>PH02Gene12894.t1</t>
  </si>
  <si>
    <t>PH02Gene12895.t2</t>
  </si>
  <si>
    <t>PH02Gene12898.t1</t>
  </si>
  <si>
    <t>PH02Gene12901.t2</t>
  </si>
  <si>
    <t>PH02Gene12910.t1</t>
  </si>
  <si>
    <t>LOC_Os01g52140.1</t>
  </si>
  <si>
    <t>PH02Gene12913.t1</t>
  </si>
  <si>
    <t>PH02Gene12914.t1</t>
  </si>
  <si>
    <t>PH02Gene24201.t1</t>
  </si>
  <si>
    <t>LOC_Os01g52214.1</t>
  </si>
  <si>
    <t>PH02Gene24200.t1</t>
  </si>
  <si>
    <t>LOC_Os01g52250.1</t>
  </si>
  <si>
    <t>PH02Gene24198.t1</t>
  </si>
  <si>
    <t>PH02Gene24196.t1</t>
  </si>
  <si>
    <t>PH02Gene24195.t1</t>
  </si>
  <si>
    <t>PH02Gene06355.t1</t>
  </si>
  <si>
    <t>PH02Gene06352.t1</t>
  </si>
  <si>
    <t>PH02Gene06351.t1</t>
  </si>
  <si>
    <t>PH02Gene06350.t2</t>
  </si>
  <si>
    <t>PH02Gene06349.t1</t>
  </si>
  <si>
    <t>PH02Gene06346.t1</t>
  </si>
  <si>
    <t>PH02Gene06345.t1</t>
  </si>
  <si>
    <t>PH02Gene06340.t1</t>
  </si>
  <si>
    <t>PH02Gene06337.t1</t>
  </si>
  <si>
    <t>PH02Gene06336.t1</t>
  </si>
  <si>
    <t>PH02Gene06334.t1</t>
  </si>
  <si>
    <t>PH02Gene27070.t1</t>
  </si>
  <si>
    <t>PH02Gene27068.t1</t>
  </si>
  <si>
    <t>PH02Gene27067.t1</t>
  </si>
  <si>
    <t>PH02Gene27066.t1</t>
  </si>
  <si>
    <t>PH02Gene27064.t1</t>
  </si>
  <si>
    <t>PH02Gene27063.t2</t>
  </si>
  <si>
    <t>PH02Gene27062.t1</t>
  </si>
  <si>
    <t>PH02Gene27061.t1</t>
  </si>
  <si>
    <t>PH02Gene27059.t1</t>
  </si>
  <si>
    <t>PH02Gene27054.t2</t>
  </si>
  <si>
    <t>PH02Gene27053.t1</t>
  </si>
  <si>
    <t>PH02Gene27050.t1</t>
  </si>
  <si>
    <t>LOC_Os01g44220.1</t>
  </si>
  <si>
    <t>PH02Gene27047.t1</t>
  </si>
  <si>
    <t>PH02Gene27046.t2</t>
  </si>
  <si>
    <t>PH02Gene27043.t1</t>
  </si>
  <si>
    <t>PH02Gene27042.t1</t>
  </si>
  <si>
    <t>LOC_Os01g44950.1</t>
  </si>
  <si>
    <t>PH02Gene27041.t1</t>
  </si>
  <si>
    <t>PH02Gene27037.t1</t>
  </si>
  <si>
    <t>PH02Gene48086.t1</t>
  </si>
  <si>
    <t>PH02Gene48085.t1</t>
  </si>
  <si>
    <t>PH02Gene22274.t1</t>
  </si>
  <si>
    <t>PH02Gene22270.t1</t>
  </si>
  <si>
    <t>PH02Gene22268.t1</t>
  </si>
  <si>
    <t>PH02Gene22266.t1</t>
  </si>
  <si>
    <t>PH02Gene22265.t1</t>
  </si>
  <si>
    <t>LOC_Os01g45624.1</t>
  </si>
  <si>
    <t>PH02Gene22262.t1</t>
  </si>
  <si>
    <t>PH02Gene22259.t1</t>
  </si>
  <si>
    <t>PH02Gene22255.t1</t>
  </si>
  <si>
    <t>PH02Gene22252.t1</t>
  </si>
  <si>
    <t>PH02Gene22250.t1</t>
  </si>
  <si>
    <t>PH02Gene22249.t1</t>
  </si>
  <si>
    <t>PH02Gene22247.t2</t>
  </si>
  <si>
    <t>PH02Gene22246.t1</t>
  </si>
  <si>
    <t>PH02Gene22245.t1</t>
  </si>
  <si>
    <t>PH02Gene22243.t1</t>
  </si>
  <si>
    <t>PH02Gene22242.t1</t>
  </si>
  <si>
    <t>PH02Gene22239.t1</t>
  </si>
  <si>
    <t>PH02Gene22236.t1</t>
  </si>
  <si>
    <t>PH02Gene22230.t1</t>
  </si>
  <si>
    <t>PH02Gene39453.t1</t>
  </si>
  <si>
    <t>PH02Gene02348.t1</t>
  </si>
  <si>
    <t>PH02Gene02351.t1</t>
  </si>
  <si>
    <t>PH02Gene02354.t1</t>
  </si>
  <si>
    <t>PH02Gene02355.t1</t>
  </si>
  <si>
    <t>PH02Gene02357.t1</t>
  </si>
  <si>
    <t>PH02Gene02358.t1</t>
  </si>
  <si>
    <t>PH02Gene02359.t1</t>
  </si>
  <si>
    <t>PH02Gene02360.t1</t>
  </si>
  <si>
    <t>PH02Gene02363.t1</t>
  </si>
  <si>
    <t>PH02Gene02364.t1</t>
  </si>
  <si>
    <t>PH02Gene02366.t1</t>
  </si>
  <si>
    <t>PH02Gene02369.t1</t>
  </si>
  <si>
    <t>PH02Gene02370.t1</t>
  </si>
  <si>
    <t>PH02Gene02371.t1</t>
  </si>
  <si>
    <t>PH02Gene02374.t1</t>
  </si>
  <si>
    <t>PH02Gene02375.t1</t>
  </si>
  <si>
    <t>PH02Gene02381.t1</t>
  </si>
  <si>
    <t>PH02Gene02385.t1</t>
  </si>
  <si>
    <t>PH02Gene02386.t1</t>
  </si>
  <si>
    <t>PH02Gene02388.t1</t>
  </si>
  <si>
    <t>PH02Gene02393.t1</t>
  </si>
  <si>
    <t>PH02Gene02394.t1</t>
  </si>
  <si>
    <t>LOC_Os01g59730.1</t>
  </si>
  <si>
    <t>PH02Gene02396.t1</t>
  </si>
  <si>
    <t>PH02Gene02402.t1</t>
  </si>
  <si>
    <t>PH02Gene02403.t1</t>
  </si>
  <si>
    <t>PH02Gene02404.t1</t>
  </si>
  <si>
    <t>PH02Gene02406.t1</t>
  </si>
  <si>
    <t>PH02Gene02409.t1</t>
  </si>
  <si>
    <t>PH02Gene02411.t1</t>
  </si>
  <si>
    <t>PH02Gene02413.t1</t>
  </si>
  <si>
    <t>PH02Gene02414.t1</t>
  </si>
  <si>
    <t>LOC_Os01g60120.2</t>
  </si>
  <si>
    <t>PH02Gene02417.t1</t>
  </si>
  <si>
    <t>PH02Gene02419.t1</t>
  </si>
  <si>
    <t>PH02Gene02420.t1</t>
  </si>
  <si>
    <t>PH02Gene02421.t1</t>
  </si>
  <si>
    <t>PH02Gene02424.t1</t>
  </si>
  <si>
    <t>PH02Gene02428.t1</t>
  </si>
  <si>
    <t>PH02Gene02430.t2</t>
  </si>
  <si>
    <t>PH02Gene02435.t1</t>
  </si>
  <si>
    <t>PH02Gene28987.t1</t>
  </si>
  <si>
    <t>PH02Gene24191.t1</t>
  </si>
  <si>
    <t>PH02Gene24186.t6</t>
  </si>
  <si>
    <t>PH02Gene24182.t1</t>
  </si>
  <si>
    <t>PH02Gene24181.t1</t>
  </si>
  <si>
    <t>PH02Gene24178.t1</t>
  </si>
  <si>
    <t>PH02Gene24177.t1</t>
  </si>
  <si>
    <t>PH02Gene24176.t1</t>
  </si>
  <si>
    <t>PH02Gene24175.t1</t>
  </si>
  <si>
    <t>PH02Gene24174.t1</t>
  </si>
  <si>
    <t>LOC_Os01g53420.1</t>
  </si>
  <si>
    <t>PH02Gene24171.t1</t>
  </si>
  <si>
    <t>PH02Gene24170.t1</t>
  </si>
  <si>
    <t>PH02Gene24169.t1</t>
  </si>
  <si>
    <t>PH02Gene24168.t1</t>
  </si>
  <si>
    <t>PH02Gene08040.t1</t>
  </si>
  <si>
    <t>PH02Gene08036.t1</t>
  </si>
  <si>
    <t>PH02Gene08035.t1</t>
  </si>
  <si>
    <t>PH02Gene08031.t1</t>
  </si>
  <si>
    <t>PH02Gene08026.t1</t>
  </si>
  <si>
    <t>PH02Gene08025.t1</t>
  </si>
  <si>
    <t>PH02Gene08023.t1</t>
  </si>
  <si>
    <t>PH02Gene08021.t1</t>
  </si>
  <si>
    <t>PH02Gene08019.t1</t>
  </si>
  <si>
    <t>PH02Gene08017.t1</t>
  </si>
  <si>
    <t>PH02Gene08014.t1</t>
  </si>
  <si>
    <t>PH02Gene08012.t1</t>
  </si>
  <si>
    <t>PH02Gene08002.t1</t>
  </si>
  <si>
    <t>PH02Gene08001.t1</t>
  </si>
  <si>
    <t>PH02Gene08000.t1</t>
  </si>
  <si>
    <t>LOC_Os01g54460.1</t>
  </si>
  <si>
    <t>PH02Gene07998.t1</t>
  </si>
  <si>
    <t>LOC_Os01g54470.1</t>
  </si>
  <si>
    <t>PH02Gene07996.t1</t>
  </si>
  <si>
    <t>PH02Gene07994.t1</t>
  </si>
  <si>
    <t>PH02Gene07993.t1</t>
  </si>
  <si>
    <t>LOC_Os01g54590.1</t>
  </si>
  <si>
    <t>PH02Gene07992.t1</t>
  </si>
  <si>
    <t>PH02Gene07990.t1</t>
  </si>
  <si>
    <t>PH02Gene07989.t1</t>
  </si>
  <si>
    <t>PH02Gene07988.t1</t>
  </si>
  <si>
    <t>PH02Gene07980.t2</t>
  </si>
  <si>
    <t>PH02Gene28981.t1</t>
  </si>
  <si>
    <t>PH02Gene28980.t2</t>
  </si>
  <si>
    <t>PH02Gene28978.t1</t>
  </si>
  <si>
    <t>LOC_Os01g60690.1</t>
  </si>
  <si>
    <t>PH02Gene28977.t1</t>
  </si>
  <si>
    <t>PH02Gene28976.t1</t>
  </si>
  <si>
    <t>PH02Gene28975.t1</t>
  </si>
  <si>
    <t>PH02Gene28974.t1</t>
  </si>
  <si>
    <t>PH02Gene28973.t1</t>
  </si>
  <si>
    <t>PH02Gene34279.t1</t>
  </si>
  <si>
    <t>PH02Gene34280.t1</t>
  </si>
  <si>
    <t>PH02Gene34283.t1</t>
  </si>
  <si>
    <t>PH02Gene34284.t1</t>
  </si>
  <si>
    <t>PH02Gene34286.t1</t>
  </si>
  <si>
    <t>PH02Gene34290.t1</t>
  </si>
  <si>
    <t>PH02Gene34291.t1</t>
  </si>
  <si>
    <t>PH02Gene48404.t1</t>
  </si>
  <si>
    <t>PH02Gene46908.t1</t>
  </si>
  <si>
    <t>PH02Gene46907.t1</t>
  </si>
  <si>
    <t>PH02Gene34905.t1</t>
  </si>
  <si>
    <t>PH02Gene34904.t1</t>
  </si>
  <si>
    <t>PH02Gene34901.t1</t>
  </si>
  <si>
    <t>PH02Gene34900.t1</t>
  </si>
  <si>
    <t>LOC_Os01g61470.1</t>
  </si>
  <si>
    <t>PH02Gene34898.t1</t>
  </si>
  <si>
    <t>PH02Gene03104.t1</t>
  </si>
  <si>
    <t>PH02Gene03105.t1</t>
  </si>
  <si>
    <t>PH02Gene03106.t1</t>
  </si>
  <si>
    <t>PH02Gene03107.t1</t>
  </si>
  <si>
    <t>PH02Gene03108.t1</t>
  </si>
  <si>
    <t>PH02Gene03109.t1</t>
  </si>
  <si>
    <t>PH02Gene03125.t1</t>
  </si>
  <si>
    <t>PH02Gene29601.t3</t>
  </si>
  <si>
    <t>PH02Gene29602.t1</t>
  </si>
  <si>
    <t>PH02Gene29603.t2</t>
  </si>
  <si>
    <t>PH02Gene29605.t1</t>
  </si>
  <si>
    <t>PH02Gene44198.t1</t>
  </si>
  <si>
    <t>PH02Gene44200.t1</t>
  </si>
  <si>
    <t>PH02Gene47325.t1</t>
  </si>
  <si>
    <t>PH02Gene47326.t1</t>
  </si>
  <si>
    <t>PH02Gene47328.t1</t>
  </si>
  <si>
    <t>PH02Gene39213.t1</t>
  </si>
  <si>
    <t>PH02Gene39212.t1</t>
  </si>
  <si>
    <t>PH02Gene20774.t1</t>
  </si>
  <si>
    <t>PH02Gene20771.t1</t>
  </si>
  <si>
    <t>PH02Gene20770.t1</t>
  </si>
  <si>
    <t>PH02Gene20768.t1</t>
  </si>
  <si>
    <t>PH02Gene20767.t1</t>
  </si>
  <si>
    <t>PH02Gene20764.t1</t>
  </si>
  <si>
    <t>PH02Gene20762.t1</t>
  </si>
  <si>
    <t>PH02Gene20761.t1</t>
  </si>
  <si>
    <t>PH02Gene20758.t1</t>
  </si>
  <si>
    <t>PH02Gene20755.t1</t>
  </si>
  <si>
    <t>PH02Gene20753.t1</t>
  </si>
  <si>
    <t>PH02Gene20752.t1</t>
  </si>
  <si>
    <t>PH02Gene20749.t1</t>
  </si>
  <si>
    <t>PH02Gene30169.t1</t>
  </si>
  <si>
    <t>PH02Gene30168.t1</t>
  </si>
  <si>
    <t>PH02Gene30167.t1</t>
  </si>
  <si>
    <t>PH02Gene30166.t1</t>
  </si>
  <si>
    <t>PH02Gene30164.t1</t>
  </si>
  <si>
    <t>PH02Gene30162.t1</t>
  </si>
  <si>
    <t>PH02Gene05595.t1</t>
  </si>
  <si>
    <t>PH02Gene05594.t1</t>
  </si>
  <si>
    <t>PH02Gene05592.t1</t>
  </si>
  <si>
    <t>PH02Gene05590.t1</t>
  </si>
  <si>
    <t>PH02Gene05587.t1</t>
  </si>
  <si>
    <t>PH02Gene05584.t1</t>
  </si>
  <si>
    <t>PH02Gene05583.t1</t>
  </si>
  <si>
    <t>PH02Gene05580.t1</t>
  </si>
  <si>
    <t>PH02Gene05578.t1</t>
  </si>
  <si>
    <t>PH02Gene05577.t1</t>
  </si>
  <si>
    <t>PH02Gene05575.t2</t>
  </si>
  <si>
    <t>PH02Gene05570.t1</t>
  </si>
  <si>
    <t>PH02Gene05569.t1</t>
  </si>
  <si>
    <t>PH02Gene05567.t1</t>
  </si>
  <si>
    <t>PH02Gene05566.t1</t>
  </si>
  <si>
    <t>PH02Gene05563.t1</t>
  </si>
  <si>
    <t>PH02Gene05561.t1</t>
  </si>
  <si>
    <t>PH02Gene05559.t1</t>
  </si>
  <si>
    <t>PH02Gene05555.t1</t>
  </si>
  <si>
    <t>PH02Gene05554.t1</t>
  </si>
  <si>
    <t>PH02Gene05552.t1</t>
  </si>
  <si>
    <t>PH02Gene05551.t1</t>
  </si>
  <si>
    <t>PH02Gene05547.t1</t>
  </si>
  <si>
    <t>PH02Gene05545.t1</t>
  </si>
  <si>
    <t>PH02Gene05541.t1</t>
  </si>
  <si>
    <t>PH02Gene05536.t1</t>
  </si>
  <si>
    <t>PH02Gene05535.t1</t>
  </si>
  <si>
    <t>PH02Gene05533.t1</t>
  </si>
  <si>
    <t>PH02Gene05532.t1</t>
  </si>
  <si>
    <t>PH02Gene05531.t2</t>
  </si>
  <si>
    <t>PH02Gene05529.t1</t>
  </si>
  <si>
    <t>PH02Gene05528.t1</t>
  </si>
  <si>
    <t>PH02Gene05526.t1</t>
  </si>
  <si>
    <t>PH02Gene05521.t1</t>
  </si>
  <si>
    <t>PH02Gene05518.t1</t>
  </si>
  <si>
    <t>PH02Gene05517.t1</t>
  </si>
  <si>
    <t>PH02Gene05513.t1</t>
  </si>
  <si>
    <t>PH02Gene05512.t1</t>
  </si>
  <si>
    <t>PH02Gene05510.t1</t>
  </si>
  <si>
    <t>PH02Gene19212.t1</t>
  </si>
  <si>
    <t>PH02Gene19213.t1</t>
  </si>
  <si>
    <t>PH02Gene19215.t1</t>
  </si>
  <si>
    <t>PH02Gene19216.t1</t>
  </si>
  <si>
    <t>PH02Gene19218.t1</t>
  </si>
  <si>
    <t>PH02Gene19221.t3</t>
  </si>
  <si>
    <t>PH02Gene19222.t1</t>
  </si>
  <si>
    <t>PH02Gene19223.t1</t>
  </si>
  <si>
    <t>PH02Gene19228.t1</t>
  </si>
  <si>
    <t>PH02Gene19230.t1</t>
  </si>
  <si>
    <t>PH02Gene19231.t1</t>
  </si>
  <si>
    <t>PH02Gene19234.t1</t>
  </si>
  <si>
    <t>PH02Gene19236.t1</t>
  </si>
  <si>
    <t>PH02Gene19238.t1</t>
  </si>
  <si>
    <t>PH02Gene19239.t1</t>
  </si>
  <si>
    <t>PH02Gene19241.t3</t>
  </si>
  <si>
    <t>PH02Gene19242.t1</t>
  </si>
  <si>
    <t>PH02Gene19243.t1</t>
  </si>
  <si>
    <t>LOC_Os01g61680.1</t>
  </si>
  <si>
    <t>PH02Gene19244.t1</t>
  </si>
  <si>
    <t>PH02Gene39760.t1</t>
  </si>
  <si>
    <t>PH02Gene29950.t1</t>
  </si>
  <si>
    <t>PH02Gene29949.t1</t>
  </si>
  <si>
    <t>PH02Gene29948.t1</t>
  </si>
  <si>
    <t>PH02Gene29947.t1</t>
  </si>
  <si>
    <t>PH02Gene29945.t1</t>
  </si>
  <si>
    <t>PH02Gene29944.t2</t>
  </si>
  <si>
    <t>PH02Gene29939.t1</t>
  </si>
  <si>
    <t>PH02Gene29935.t1</t>
  </si>
  <si>
    <t>PH02Gene29934.t1</t>
  </si>
  <si>
    <t>PH02Gene29933.t1</t>
  </si>
  <si>
    <t>PH02Gene29932.t1</t>
  </si>
  <si>
    <t>PH02Gene29931.t1</t>
  </si>
  <si>
    <t>PH02Gene29928.t1</t>
  </si>
  <si>
    <t>PH02Gene29927.t1</t>
  </si>
  <si>
    <t>PH02Gene29924.t1</t>
  </si>
  <si>
    <t>PH02Gene39644.t1</t>
  </si>
  <si>
    <t>LOC_Os01g62600.1</t>
  </si>
  <si>
    <t>PH02Gene39643.t1</t>
  </si>
  <si>
    <t>PH02Gene39642.t1</t>
  </si>
  <si>
    <t>PH02Gene39641.t1</t>
  </si>
  <si>
    <t>PH02Gene39640.t2</t>
  </si>
  <si>
    <t>PH02Gene39636.t1</t>
  </si>
  <si>
    <t>PH02Gene39635.t1</t>
  </si>
  <si>
    <t>PH02Gene39634.t3</t>
  </si>
  <si>
    <t>PH02Gene47219.t1</t>
  </si>
  <si>
    <t>PH02Gene37293.t1</t>
  </si>
  <si>
    <t>PH02Gene37294.t2</t>
  </si>
  <si>
    <t>PH02Gene37296.t1</t>
  </si>
  <si>
    <t>PH02Gene49160.t1</t>
  </si>
  <si>
    <t>PH02Gene48326.t1</t>
  </si>
  <si>
    <t>PH02Gene30456.t1</t>
  </si>
  <si>
    <t>PH02Gene19965.t1</t>
  </si>
  <si>
    <t>PH02Gene19966.t1</t>
  </si>
  <si>
    <t>PH02Gene19967.t1</t>
  </si>
  <si>
    <t>PH02Gene19968.t1</t>
  </si>
  <si>
    <t>PH02Gene19970.t1</t>
  </si>
  <si>
    <t>PH02Gene19974.t1</t>
  </si>
  <si>
    <t>PH02Gene19977.t1</t>
  </si>
  <si>
    <t>PH02Gene19979.t3</t>
  </si>
  <si>
    <t>PH02Gene05371.t1</t>
  </si>
  <si>
    <t>PH02Gene05372.t1</t>
  </si>
  <si>
    <t>PH02Gene05373.t1</t>
  </si>
  <si>
    <t>PH02Gene05374.t1</t>
  </si>
  <si>
    <t>PH02Gene05377.t1</t>
  </si>
  <si>
    <t>PH02Gene05378.t1</t>
  </si>
  <si>
    <t>PH02Gene05381.t1</t>
  </si>
  <si>
    <t>PH02Gene05386.t1</t>
  </si>
  <si>
    <t>PH02Gene05387.t1</t>
  </si>
  <si>
    <t>PH02Gene05389.t3</t>
  </si>
  <si>
    <t>PH02Gene05393.t1</t>
  </si>
  <si>
    <t>PH02Gene05394.t1</t>
  </si>
  <si>
    <t>PH02Gene05395.t1</t>
  </si>
  <si>
    <t>PH02Gene24083.t1</t>
  </si>
  <si>
    <t>PH02Gene24081.t1</t>
  </si>
  <si>
    <t>PH02Gene24078.t1</t>
  </si>
  <si>
    <t>PH02Gene24077.t1</t>
  </si>
  <si>
    <t>PH02Gene24076.t1</t>
  </si>
  <si>
    <t>LOC_Os01g64670.1</t>
  </si>
  <si>
    <t>PH02Gene24075.t1</t>
  </si>
  <si>
    <t>PH02Gene24074.t1</t>
  </si>
  <si>
    <t>PH02Gene24073.t1</t>
  </si>
  <si>
    <t>PH02Gene24070.t1</t>
  </si>
  <si>
    <t>PH02Gene24069.t1</t>
  </si>
  <si>
    <t>PH02Gene24068.t1</t>
  </si>
  <si>
    <t>PH02Gene24067.t1</t>
  </si>
  <si>
    <t>PH02Gene24063.t1</t>
  </si>
  <si>
    <t>PH02Gene24143.t1</t>
  </si>
  <si>
    <t>PH02Gene24145.t1</t>
  </si>
  <si>
    <t>PH02Gene24150.t1</t>
  </si>
  <si>
    <t>PH02Gene24151.t1</t>
  </si>
  <si>
    <t>PH02Gene24152.t1</t>
  </si>
  <si>
    <t>PH02Gene24154.t1</t>
  </si>
  <si>
    <t>PH02Gene24155.t1</t>
  </si>
  <si>
    <t>PH02Gene24156.t1</t>
  </si>
  <si>
    <t>PH02Gene24159.t1</t>
  </si>
  <si>
    <t>PH02Gene24160.t1</t>
  </si>
  <si>
    <t>PH02Gene24162.t1</t>
  </si>
  <si>
    <t>PH02Gene15543.t1</t>
  </si>
  <si>
    <t>PH02Gene15540.t1</t>
  </si>
  <si>
    <t>PH02Gene15539.t1</t>
  </si>
  <si>
    <t>PH02Gene15537.t1</t>
  </si>
  <si>
    <t>PH02Gene15535.t1</t>
  </si>
  <si>
    <t>PH02Gene15534.t1</t>
  </si>
  <si>
    <t>PH02Gene15531.t1</t>
  </si>
  <si>
    <t>PH02Gene15529.t1</t>
  </si>
  <si>
    <t>PH02Gene15528.t1</t>
  </si>
  <si>
    <t>PH02Gene15527.t1</t>
  </si>
  <si>
    <t>PH02Gene15525.t2</t>
  </si>
  <si>
    <t>PH02Gene15523.t1</t>
  </si>
  <si>
    <t>PH02Gene15522.t1</t>
  </si>
  <si>
    <t>PH02Gene15521.t1</t>
  </si>
  <si>
    <t>PH02Gene15518.t1</t>
  </si>
  <si>
    <t>PH02Gene15516.t1</t>
  </si>
  <si>
    <t>PH02Gene15515.t2</t>
  </si>
  <si>
    <t>PH02Gene15512.t1</t>
  </si>
  <si>
    <t>PH02Gene15511.t1</t>
  </si>
  <si>
    <t>PH02Gene15510.t1</t>
  </si>
  <si>
    <t>PH02Gene40583.t1</t>
  </si>
  <si>
    <t>PH02Gene40584.t1</t>
  </si>
  <si>
    <t>PH02Gene40587.t1</t>
  </si>
  <si>
    <t>PH02Gene40588.t1</t>
  </si>
  <si>
    <t>PH02Gene40590.t1</t>
  </si>
  <si>
    <t>PH02Gene50136.t1</t>
  </si>
  <si>
    <t>PH02Gene43255.t1</t>
  </si>
  <si>
    <t>PH02Gene43257.t2</t>
  </si>
  <si>
    <t>PH02Gene43258.t1</t>
  </si>
  <si>
    <t>PH02Gene04221.t1</t>
  </si>
  <si>
    <t>PH02Gene04222.t1</t>
  </si>
  <si>
    <t>PH02Gene04225.t1</t>
  </si>
  <si>
    <t>PH02Gene04228.t1</t>
  </si>
  <si>
    <t>PH02Gene04233.t1</t>
  </si>
  <si>
    <t>PH02Gene04235.t1</t>
  </si>
  <si>
    <t>PH02Gene04240.t3</t>
  </si>
  <si>
    <t>PH02Gene04242.t1</t>
  </si>
  <si>
    <t>PH02Gene04244.t1</t>
  </si>
  <si>
    <t>PH02Gene04248.t1</t>
  </si>
  <si>
    <t>PH02Gene04249.t2</t>
  </si>
  <si>
    <t>PH02Gene04251.t1</t>
  </si>
  <si>
    <t>PH02Gene04252.t1</t>
  </si>
  <si>
    <t>PH02Gene04253.t1</t>
  </si>
  <si>
    <t>PH02Gene04254.t1</t>
  </si>
  <si>
    <t>PH02Gene04256.t1</t>
  </si>
  <si>
    <t>PH02Gene04259.t1</t>
  </si>
  <si>
    <t>PH02Gene04261.t1</t>
  </si>
  <si>
    <t>PH02Gene04264.t1</t>
  </si>
  <si>
    <t>PH02Gene04267.t3</t>
  </si>
  <si>
    <t>PH02Gene04270.t1</t>
  </si>
  <si>
    <t>PH02Gene04271.t1</t>
  </si>
  <si>
    <t>PH02Gene04274.t1</t>
  </si>
  <si>
    <t>PH02Gene04275.t1</t>
  </si>
  <si>
    <t>PH02Gene04276.t1</t>
  </si>
  <si>
    <t>PH02Gene04277.t1</t>
  </si>
  <si>
    <t>PH02Gene04278.t1</t>
  </si>
  <si>
    <t>PH02Gene04279.t1</t>
  </si>
  <si>
    <t>PH02Gene04283.t1</t>
  </si>
  <si>
    <t>PH02Gene04284.t1</t>
  </si>
  <si>
    <t>PH02Gene18387.t3</t>
  </si>
  <si>
    <t>PH02Gene18388.t1</t>
  </si>
  <si>
    <t>PH02Gene18394.t1</t>
  </si>
  <si>
    <t>PH02Gene18397.t1</t>
  </si>
  <si>
    <t>PH02Gene18398.t1</t>
  </si>
  <si>
    <t>PH02Gene18399.t1</t>
  </si>
  <si>
    <t>PH02Gene18400.t1</t>
  </si>
  <si>
    <t>PH02Gene18401.t1</t>
  </si>
  <si>
    <t>PH02Gene18402.t1</t>
  </si>
  <si>
    <t>PH02Gene18403.t1</t>
  </si>
  <si>
    <t>PH02Gene18407.t1</t>
  </si>
  <si>
    <t>PH02Gene18412.t1</t>
  </si>
  <si>
    <t>PH02Gene18413.t1</t>
  </si>
  <si>
    <t>PH02Gene18415.t1</t>
  </si>
  <si>
    <t>PH02Gene18418.t1</t>
  </si>
  <si>
    <t>PH02Gene18419.t1</t>
  </si>
  <si>
    <t>PH02Gene18420.t1</t>
  </si>
  <si>
    <t>PH02Gene18421.t1</t>
  </si>
  <si>
    <t>PH02Gene18422.t1</t>
  </si>
  <si>
    <t>LOC_Os01g49230.1</t>
  </si>
  <si>
    <t>PH02Gene18423.t1</t>
  </si>
  <si>
    <t>PH02Gene18426.t1</t>
  </si>
  <si>
    <t>PH02Gene18427.t1</t>
  </si>
  <si>
    <t>PH02Gene18429.t1</t>
  </si>
  <si>
    <t>PH02Gene18431.t1</t>
  </si>
  <si>
    <t>LOC_Os01g49529.2</t>
  </si>
  <si>
    <t>PH02Gene44885.t1</t>
  </si>
  <si>
    <t>LOC_Os01g49614.1</t>
  </si>
  <si>
    <t>PH02Gene44883.t1</t>
  </si>
  <si>
    <t>LOC_Os01g49640.1</t>
  </si>
  <si>
    <t>PH02Gene44881.t1</t>
  </si>
  <si>
    <t>PH02Gene44880.t1</t>
  </si>
  <si>
    <t>PH02Gene44879.t1</t>
  </si>
  <si>
    <t>PH02Gene44878.t1</t>
  </si>
  <si>
    <t>PH02Gene21089.t1</t>
  </si>
  <si>
    <t>PH02Gene21092.t2</t>
  </si>
  <si>
    <t>PH02Gene21093.t1</t>
  </si>
  <si>
    <t>PH02Gene21106.t1</t>
  </si>
  <si>
    <t>PH02Gene21438.t1</t>
  </si>
  <si>
    <t>PH02Gene24868.t1</t>
  </si>
  <si>
    <t>PH02Gene24867.t1</t>
  </si>
  <si>
    <t>PH02Gene24866.t1</t>
  </si>
  <si>
    <t>PH02Gene24858.t1</t>
  </si>
  <si>
    <t>PH02Gene24855.t1</t>
  </si>
  <si>
    <t>LOC_Os01g53390.1</t>
  </si>
  <si>
    <t>PH02Gene24853.t1</t>
  </si>
  <si>
    <t>PH02Gene24850.t1</t>
  </si>
  <si>
    <t>PH02Gene24849.t1</t>
  </si>
  <si>
    <t>PH02Gene24848.t1</t>
  </si>
  <si>
    <t>PH02Gene24845.t1</t>
  </si>
  <si>
    <t>PH02Gene24841.t1</t>
  </si>
  <si>
    <t>PH02Gene24840.t1</t>
  </si>
  <si>
    <t>PH02Gene24839.t2</t>
  </si>
  <si>
    <t>PH02Gene24838.t1</t>
  </si>
  <si>
    <t>PH02Gene24834.t4</t>
  </si>
  <si>
    <t>PH02Gene24831.t1</t>
  </si>
  <si>
    <t>PH02Gene13783.t1</t>
  </si>
  <si>
    <t>PH02Gene13782.t1</t>
  </si>
  <si>
    <t>PH02Gene13781.t1</t>
  </si>
  <si>
    <t>PH02Gene13780.t1</t>
  </si>
  <si>
    <t>PH02Gene13779.t1</t>
  </si>
  <si>
    <t>PH02Gene13777.t1</t>
  </si>
  <si>
    <t>PH02Gene13776.t1</t>
  </si>
  <si>
    <t>PH02Gene13769.t1</t>
  </si>
  <si>
    <t>PH02Gene13767.t1</t>
  </si>
  <si>
    <t>PH02Gene13764.t1</t>
  </si>
  <si>
    <t>PH02Gene13761.t1</t>
  </si>
  <si>
    <t>PH02Gene13757.t1</t>
  </si>
  <si>
    <t>PH02Gene13756.t1</t>
  </si>
  <si>
    <t>PH02Gene13755.t1</t>
  </si>
  <si>
    <t>PH02Gene13754.t1</t>
  </si>
  <si>
    <t>PH02Gene21100.t1</t>
  </si>
  <si>
    <t>LOC_Os01g50400.1</t>
  </si>
  <si>
    <t>PH02Gene21101.t1</t>
  </si>
  <si>
    <t>PH02Gene21102.t2</t>
  </si>
  <si>
    <t>PH02Gene21104.t1</t>
  </si>
  <si>
    <t>PH02Gene21105.t1</t>
  </si>
  <si>
    <t>PH02Gene21108.t1</t>
  </si>
  <si>
    <t>PH02Gene21112.t1</t>
  </si>
  <si>
    <t>PH02Gene21120.t1</t>
  </si>
  <si>
    <t>PH02Gene21121.t1</t>
  </si>
  <si>
    <t>PH02Gene21125.t1</t>
  </si>
  <si>
    <t>PH02Gene21126.t1</t>
  </si>
  <si>
    <t>PH02Gene45193.t2</t>
  </si>
  <si>
    <t>PH02Gene45194.t1</t>
  </si>
  <si>
    <t>PH02Gene45197.t1</t>
  </si>
  <si>
    <t>PH02Gene45206.t1</t>
  </si>
  <si>
    <t>PH02Gene45207.t1</t>
  </si>
  <si>
    <t>PH02Gene21471.t1</t>
  </si>
  <si>
    <t>PH02Gene21469.t2</t>
  </si>
  <si>
    <t>PH02Gene21468.t1</t>
  </si>
  <si>
    <t>PH02Gene21467.t1</t>
  </si>
  <si>
    <t>PH02Gene21462.t1</t>
  </si>
  <si>
    <t>PH02Gene21460.t3</t>
  </si>
  <si>
    <t>PH02Gene21455.t1</t>
  </si>
  <si>
    <t>PH02Gene21453.t1</t>
  </si>
  <si>
    <t>PH02Gene21450.t2</t>
  </si>
  <si>
    <t>PH02Gene21449.t1</t>
  </si>
  <si>
    <t>PH02Gene21444.t1</t>
  </si>
  <si>
    <t>PH02Gene21443.t1</t>
  </si>
  <si>
    <t>PH02Gene21442.t1</t>
  </si>
  <si>
    <t>LOC_Os10g32550.1</t>
  </si>
  <si>
    <t>PH02Gene18266.t1</t>
  </si>
  <si>
    <t>LOC_Os10g32580.1</t>
  </si>
  <si>
    <t>PH02Gene18265.t1</t>
  </si>
  <si>
    <t>LOC_Os10g32680.1</t>
  </si>
  <si>
    <t>PH02Gene14207.t1</t>
  </si>
  <si>
    <t>LOC_Os10g32700.1</t>
  </si>
  <si>
    <t>PH02Gene14206.t1</t>
  </si>
  <si>
    <t>LOC_Os10g32730.1</t>
  </si>
  <si>
    <t>PH02Gene14205.t1</t>
  </si>
  <si>
    <t>LOC_Os10g32740.1</t>
  </si>
  <si>
    <t>PH02Gene14204.t1</t>
  </si>
  <si>
    <t>LOC_Os10g32750.1</t>
  </si>
  <si>
    <t>PH02Gene14203.t1</t>
  </si>
  <si>
    <t>LOC_Os10g32770.1</t>
  </si>
  <si>
    <t>PH02Gene14201.t1</t>
  </si>
  <si>
    <t>LOC_Os10g32820.1</t>
  </si>
  <si>
    <t>PH02Gene24010.t1</t>
  </si>
  <si>
    <t>LOC_Os10g32840.1</t>
  </si>
  <si>
    <t>PH02Gene24009.t1</t>
  </si>
  <si>
    <t>LOC_Os10g32850.1</t>
  </si>
  <si>
    <t>PH02Gene24008.t1</t>
  </si>
  <si>
    <t>LOC_Os10g32860.1</t>
  </si>
  <si>
    <t>PH02Gene24007.t1</t>
  </si>
  <si>
    <t>LOC_Os10g32880.1</t>
  </si>
  <si>
    <t>PH02Gene24005.t1</t>
  </si>
  <si>
    <t>LOC_Os10g32900.1</t>
  </si>
  <si>
    <t>PH02Gene24004.t5</t>
  </si>
  <si>
    <t>LOC_Os10g32920.1</t>
  </si>
  <si>
    <t>PH02Gene24003.t1</t>
  </si>
  <si>
    <t>LOC_Os10g32960.1</t>
  </si>
  <si>
    <t>PH02Gene24002.t1</t>
  </si>
  <si>
    <t>LOC_Os10g32980.1</t>
  </si>
  <si>
    <t>PH02Gene24001.t1</t>
  </si>
  <si>
    <t>LOC_Os10g32990.1</t>
  </si>
  <si>
    <t>PH02Gene24000.t1</t>
  </si>
  <si>
    <t>LOC_Os10g33060.1</t>
  </si>
  <si>
    <t>PH02Gene23999.t1</t>
  </si>
  <si>
    <t>LOC_Os10g33170.1</t>
  </si>
  <si>
    <t>PH02Gene23997.t1</t>
  </si>
  <si>
    <t>LOC_Os10g33230.1</t>
  </si>
  <si>
    <t>PH02Gene23995.t1</t>
  </si>
  <si>
    <t>LOC_Os10g33250.1</t>
  </si>
  <si>
    <t>PH02Gene23993.t1</t>
  </si>
  <si>
    <t>LOC_Os10g33275.2</t>
  </si>
  <si>
    <t>PH02Gene38333.t1</t>
  </si>
  <si>
    <t>LOC_Os10g33290.2</t>
  </si>
  <si>
    <t>PH02Gene38334.t1</t>
  </si>
  <si>
    <t>LOC_Os10g33310.1</t>
  </si>
  <si>
    <t>PH02Gene38335.t2</t>
  </si>
  <si>
    <t>LOC_Os10g33350.3</t>
  </si>
  <si>
    <t>PH02Gene38337.t2</t>
  </si>
  <si>
    <t>LOC_Os10g33370.1</t>
  </si>
  <si>
    <t>PH02Gene45959.t1</t>
  </si>
  <si>
    <t>LOC_Os10g33450.1</t>
  </si>
  <si>
    <t>PH02Gene33685.t1</t>
  </si>
  <si>
    <t>LOC_Os10g33520.1</t>
  </si>
  <si>
    <t>PH02Gene33686.t1</t>
  </si>
  <si>
    <t>LOC_Os10g33620.1</t>
  </si>
  <si>
    <t>PH02Gene33687.t1</t>
  </si>
  <si>
    <t>LOC_Os10g33630.1</t>
  </si>
  <si>
    <t>PH02Gene33688.t1</t>
  </si>
  <si>
    <t>LOC_Os10g33640.1</t>
  </si>
  <si>
    <t>PH02Gene33689.t1</t>
  </si>
  <si>
    <t>LOC_Os10g33650.1</t>
  </si>
  <si>
    <t>PH02Gene33690.t1</t>
  </si>
  <si>
    <t>LOC_Os10g33660.1</t>
  </si>
  <si>
    <t>PH02Gene33691.t1</t>
  </si>
  <si>
    <t>LOC_Os10g33680.1</t>
  </si>
  <si>
    <t>PH02Gene33692.t1</t>
  </si>
  <si>
    <t>LOC_Os10g33720.1</t>
  </si>
  <si>
    <t>PH02Gene33694.t1</t>
  </si>
  <si>
    <t>LOC_Os10g33730.2</t>
  </si>
  <si>
    <t>PH02Gene33695.t1</t>
  </si>
  <si>
    <t>LOC_Os10g33760.1</t>
  </si>
  <si>
    <t>PH02Gene20719.t1</t>
  </si>
  <si>
    <t>LOC_Os10g33770.1</t>
  </si>
  <si>
    <t>PH02Gene20718.t1</t>
  </si>
  <si>
    <t>LOC_Os10g33780.1</t>
  </si>
  <si>
    <t>PH02Gene20717.t1</t>
  </si>
  <si>
    <t>LOC_Os10g33790.1</t>
  </si>
  <si>
    <t>PH02Gene20716.t2</t>
  </si>
  <si>
    <t>LOC_Os10g33800.1</t>
  </si>
  <si>
    <t>PH02Gene20714.t1</t>
  </si>
  <si>
    <t>LOC_Os10g33810.1</t>
  </si>
  <si>
    <t>PH02Gene20713.t1</t>
  </si>
  <si>
    <t>LOC_Os10g33820.1</t>
  </si>
  <si>
    <t>PH02Gene20711.t1</t>
  </si>
  <si>
    <t>LOC_Os10g33830.1</t>
  </si>
  <si>
    <t>PH02Gene20709.t1</t>
  </si>
  <si>
    <t>LOC_Os10g33855.2</t>
  </si>
  <si>
    <t>PH02Gene20705.t1</t>
  </si>
  <si>
    <t>LOC_Os10g33874.1</t>
  </si>
  <si>
    <t>PH02Gene20703.t1</t>
  </si>
  <si>
    <t>LOC_Os10g33900.1</t>
  </si>
  <si>
    <t>PH02Gene20702.t1</t>
  </si>
  <si>
    <t>LOC_Os10g33920.3</t>
  </si>
  <si>
    <t>PH02Gene20699.t1</t>
  </si>
  <si>
    <t>LOC_Os10g33930.1</t>
  </si>
  <si>
    <t>PH02Gene20698.t2</t>
  </si>
  <si>
    <t>LOC_Os10g33940.1</t>
  </si>
  <si>
    <t>PH02Gene11635.t1</t>
  </si>
  <si>
    <t>LOC_Os10g33960.1</t>
  </si>
  <si>
    <t>PH02Gene11634.t1</t>
  </si>
  <si>
    <t>LOC_Os10g33970.1</t>
  </si>
  <si>
    <t>PH02Gene11632.t1</t>
  </si>
  <si>
    <t>LOC_Os10g33990.1</t>
  </si>
  <si>
    <t>PH02Gene11631.t1</t>
  </si>
  <si>
    <t>LOC_Os10g34000.1</t>
  </si>
  <si>
    <t>PH02Gene11629.t1</t>
  </si>
  <si>
    <t>LOC_Os10g34010.1</t>
  </si>
  <si>
    <t>PH02Gene11628.t1</t>
  </si>
  <si>
    <t>LOC_Os10g34030.1</t>
  </si>
  <si>
    <t>PH02Gene11627.t1</t>
  </si>
  <si>
    <t>LOC_Os10g34130.1</t>
  </si>
  <si>
    <t>PH02Gene11625.t1</t>
  </si>
  <si>
    <t>LOC_Os10g34170.1</t>
  </si>
  <si>
    <t>PH02Gene11623.t1</t>
  </si>
  <si>
    <t>LOC_Os10g34180.1</t>
  </si>
  <si>
    <t>PH02Gene11622.t1</t>
  </si>
  <si>
    <t>LOC_Os10g34270.1</t>
  </si>
  <si>
    <t>PH02Gene11620.t1</t>
  </si>
  <si>
    <t>LOC_Os10g34310.1</t>
  </si>
  <si>
    <t>PH02Gene11619.t1</t>
  </si>
  <si>
    <t>LOC_Os10g34360.1</t>
  </si>
  <si>
    <t>PH02Gene11618.t1</t>
  </si>
  <si>
    <t>LOC_Os10g34370.1</t>
  </si>
  <si>
    <t>PH02Gene11617.t1</t>
  </si>
  <si>
    <t>LOC_Os10g34380.1</t>
  </si>
  <si>
    <t>PH02Gene11616.t1</t>
  </si>
  <si>
    <t>LOC_Os10g34390.1</t>
  </si>
  <si>
    <t>PH02Gene11615.t1</t>
  </si>
  <si>
    <t>LOC_Os10g34400.1</t>
  </si>
  <si>
    <t>PH02Gene11614.t1</t>
  </si>
  <si>
    <t>LOC_Os10g34430.1</t>
  </si>
  <si>
    <t>PH02Gene11612.t1</t>
  </si>
  <si>
    <t>LOC_Os10g34440.1</t>
  </si>
  <si>
    <t>PH02Gene11611.t1</t>
  </si>
  <si>
    <t>LOC_Os10g34480.1</t>
  </si>
  <si>
    <t>PH02Gene11610.t1</t>
  </si>
  <si>
    <t>LOC_Os10g34500.1</t>
  </si>
  <si>
    <t>PH02Gene11609.t1</t>
  </si>
  <si>
    <t>LOC_Os10g34520.1</t>
  </si>
  <si>
    <t>PH02Gene11608.t1</t>
  </si>
  <si>
    <t>LOC_Os10g34540.1</t>
  </si>
  <si>
    <t>PH02Gene11607.t1</t>
  </si>
  <si>
    <t>LOC_Os10g34570.1</t>
  </si>
  <si>
    <t>PH02Gene11606.t1</t>
  </si>
  <si>
    <t>LOC_Os10g34580.1</t>
  </si>
  <si>
    <t>PH02Gene11604.t1</t>
  </si>
  <si>
    <t>LOC_Os10g34590.1</t>
  </si>
  <si>
    <t>PH02Gene11603.t1</t>
  </si>
  <si>
    <t>LOC_Os10g34670.1</t>
  </si>
  <si>
    <t>PH02Gene11602.t2</t>
  </si>
  <si>
    <t>LOC_Os10g34680.1</t>
  </si>
  <si>
    <t>PH02Gene11601.t1</t>
  </si>
  <si>
    <t>LOC_Os10g34700.1</t>
  </si>
  <si>
    <t>PH02Gene11599.t1</t>
  </si>
  <si>
    <t>LOC_Os10g34710.1</t>
  </si>
  <si>
    <t>PH02Gene11598.t1</t>
  </si>
  <si>
    <t>LOC_Os10g34730.1</t>
  </si>
  <si>
    <t>PH02Gene11597.t1</t>
  </si>
  <si>
    <t>LOC_Os10g34740.1</t>
  </si>
  <si>
    <t>PH02Gene11595.t1</t>
  </si>
  <si>
    <t>LOC_Os10g34750.1</t>
  </si>
  <si>
    <t>PH02Gene11594.t1</t>
  </si>
  <si>
    <t>LOC_Os10g34760.1</t>
  </si>
  <si>
    <t>PH02Gene11592.t1</t>
  </si>
  <si>
    <t>LOC_Os10g34810.1</t>
  </si>
  <si>
    <t>PH02Gene11585.t1</t>
  </si>
  <si>
    <t>LOC_Os10g34820.1</t>
  </si>
  <si>
    <t>PH02Gene11584.t1</t>
  </si>
  <si>
    <t>LOC_Os10g34910.1</t>
  </si>
  <si>
    <t>PH02Gene11580.t1</t>
  </si>
  <si>
    <t>LOC_Os10g34990.1</t>
  </si>
  <si>
    <t>PH02Gene11578.t1</t>
  </si>
  <si>
    <t>LOC_Os10g35000.1</t>
  </si>
  <si>
    <t>PH02Gene11577.t1</t>
  </si>
  <si>
    <t>LOC_Os10g35010.1</t>
  </si>
  <si>
    <t>PH02Gene11576.t1</t>
  </si>
  <si>
    <t>LOC_Os10g35040.1</t>
  </si>
  <si>
    <t>PH02Gene11575.t1</t>
  </si>
  <si>
    <t>LOC_Os10g35050.1</t>
  </si>
  <si>
    <t>PH02Gene14831.t1</t>
  </si>
  <si>
    <t>LOC_Os10g35060.1</t>
  </si>
  <si>
    <t>PH02Gene14832.t1</t>
  </si>
  <si>
    <t>LOC_Os10g35070.1</t>
  </si>
  <si>
    <t>PH02Gene14833.t1</t>
  </si>
  <si>
    <t>LOC_Os10g35110.3</t>
  </si>
  <si>
    <t>PH02Gene14834.t1</t>
  </si>
  <si>
    <t>LOC_Os10g35140.1</t>
  </si>
  <si>
    <t>PH02Gene14835.t1</t>
  </si>
  <si>
    <t>LOC_Os10g35150.1</t>
  </si>
  <si>
    <t>PH02Gene14836.t1</t>
  </si>
  <si>
    <t>LOC_Os10g35180.1</t>
  </si>
  <si>
    <t>PH02Gene14838.t1</t>
  </si>
  <si>
    <t>LOC_Os10g35220.1</t>
  </si>
  <si>
    <t>PH02Gene14839.t1</t>
  </si>
  <si>
    <t>LOC_Os10g35250.1</t>
  </si>
  <si>
    <t>PH02Gene14841.t1</t>
  </si>
  <si>
    <t>LOC_Os10g35280.1</t>
  </si>
  <si>
    <t>PH02Gene14843.t1</t>
  </si>
  <si>
    <t>LOC_Os10g35290.1</t>
  </si>
  <si>
    <t>PH02Gene14844.t1</t>
  </si>
  <si>
    <t>LOC_Os10g35294.1</t>
  </si>
  <si>
    <t>PH02Gene14845.t1</t>
  </si>
  <si>
    <t>LOC_Os10g35300.2</t>
  </si>
  <si>
    <t>PH02Gene14846.t1</t>
  </si>
  <si>
    <t>LOC_Os10g35370.1</t>
  </si>
  <si>
    <t>PH02Gene14847.t1</t>
  </si>
  <si>
    <t>LOC_Os10g35380.1</t>
  </si>
  <si>
    <t>PH02Gene14850.t1</t>
  </si>
  <si>
    <t>LOC_Os10g35470.1</t>
  </si>
  <si>
    <t>PH02Gene14851.t1</t>
  </si>
  <si>
    <t>LOC_Os10g35490.1</t>
  </si>
  <si>
    <t>PH02Gene14853.t1</t>
  </si>
  <si>
    <t>LOC_Os10g35550.1</t>
  </si>
  <si>
    <t>PH02Gene14855.t1</t>
  </si>
  <si>
    <t>LOC_Os10g35560.1</t>
  </si>
  <si>
    <t>PH02Gene14856.t1</t>
  </si>
  <si>
    <t>LOC_Os10g35570.1</t>
  </si>
  <si>
    <t>PH02Gene14858.t1</t>
  </si>
  <si>
    <t>LOC_Os10g35580.1</t>
  </si>
  <si>
    <t>PH02Gene14859.t1</t>
  </si>
  <si>
    <t>LOC_Os10g35630.1</t>
  </si>
  <si>
    <t>PH02Gene14860.t1</t>
  </si>
  <si>
    <t>LOC_Os10g35644.1</t>
  </si>
  <si>
    <t>PH02Gene14862.t1</t>
  </si>
  <si>
    <t>LOC_Os10g35660.1</t>
  </si>
  <si>
    <t>PH02Gene14863.t1</t>
  </si>
  <si>
    <t>LOC_Os10g35670.1</t>
  </si>
  <si>
    <t>PH02Gene14864.t1</t>
  </si>
  <si>
    <t>LOC_Os10g35680.1</t>
  </si>
  <si>
    <t>PH02Gene14865.t1</t>
  </si>
  <si>
    <t>LOC_Os10g35690.1</t>
  </si>
  <si>
    <t>PH02Gene14866.t1</t>
  </si>
  <si>
    <t>LOC_Os10g35710.1</t>
  </si>
  <si>
    <t>PH02Gene14867.t1</t>
  </si>
  <si>
    <t>LOC_Os10g35720.1</t>
  </si>
  <si>
    <t>PH02Gene14868.t1</t>
  </si>
  <si>
    <t>LOC_Os10g35750.1</t>
  </si>
  <si>
    <t>PH02Gene14869.t1</t>
  </si>
  <si>
    <t>LOC_Os10g35770.1</t>
  </si>
  <si>
    <t>PH02Gene14872.t1</t>
  </si>
  <si>
    <t>LOC_Os10g35800.1</t>
  </si>
  <si>
    <t>PH02Gene14875.t1</t>
  </si>
  <si>
    <t>LOC_Os10g35810.1</t>
  </si>
  <si>
    <t>PH02Gene14876.t1</t>
  </si>
  <si>
    <t>LOC_Os10g35840.1</t>
  </si>
  <si>
    <t>PH02Gene14878.t1</t>
  </si>
  <si>
    <t>LOC_Os10g35850.1</t>
  </si>
  <si>
    <t>PH02Gene14879.t2</t>
  </si>
  <si>
    <t>LOC_Os10g35920.1</t>
  </si>
  <si>
    <t>PH02Gene14881.t1</t>
  </si>
  <si>
    <t>LOC_Os10g35930.1</t>
  </si>
  <si>
    <t>PH02Gene14882.t1</t>
  </si>
  <si>
    <t>LOC_Os10g35950.1</t>
  </si>
  <si>
    <t>PH02Gene14883.t1</t>
  </si>
  <si>
    <t>LOC_Os10g35960.1</t>
  </si>
  <si>
    <t>PH02Gene14884.t1</t>
  </si>
  <si>
    <t>LOC_Os10g35980.1</t>
  </si>
  <si>
    <t>PH02Gene14885.t1</t>
  </si>
  <si>
    <t>LOC_Os10g35990.1</t>
  </si>
  <si>
    <t>PH02Gene14887.t1</t>
  </si>
  <si>
    <t>LOC_Os10g36000.1</t>
  </si>
  <si>
    <t>PH02Gene14888.t1</t>
  </si>
  <si>
    <t>LOC_Os10g36030.1</t>
  </si>
  <si>
    <t>PH02Gene35732.t1</t>
  </si>
  <si>
    <t>LOC_Os10g36060.1</t>
  </si>
  <si>
    <t>PH02Gene35731.t1</t>
  </si>
  <si>
    <t>LOC_Os10g36180.1</t>
  </si>
  <si>
    <t>PH02Gene35730.t1</t>
  </si>
  <si>
    <t>LOC_Os10g36250.1</t>
  </si>
  <si>
    <t>PH02Gene35728.t1</t>
  </si>
  <si>
    <t>LOC_Os10g36270.1</t>
  </si>
  <si>
    <t>PH02Gene35727.t1</t>
  </si>
  <si>
    <t>LOC_Os10g36340.2</t>
  </si>
  <si>
    <t>PH02Gene35724.t1</t>
  </si>
  <si>
    <t>LOC_Os10g36350.1</t>
  </si>
  <si>
    <t>PH02Gene35723.t1</t>
  </si>
  <si>
    <t>LOC_Os10g36360.1</t>
  </si>
  <si>
    <t>PH02Gene35722.t1</t>
  </si>
  <si>
    <t>LOC_Os10g36370.1</t>
  </si>
  <si>
    <t>PH02Gene35721.t1</t>
  </si>
  <si>
    <t>LOC_Os10g36390.1</t>
  </si>
  <si>
    <t>PH02Gene35720.t1</t>
  </si>
  <si>
    <t>LOC_Os10g36400.1</t>
  </si>
  <si>
    <t>PH02Gene35718.t1</t>
  </si>
  <si>
    <t>LOC_Os10g36420.1</t>
  </si>
  <si>
    <t>PH02Gene35716.t2</t>
  </si>
  <si>
    <t>LOC_Os10g36470.2</t>
  </si>
  <si>
    <t>PH02Gene35714.t1</t>
  </si>
  <si>
    <t>LOC_Os10g36490.1</t>
  </si>
  <si>
    <t>PH02Gene35713.t1</t>
  </si>
  <si>
    <t>LOC_Os10g36480.1</t>
  </si>
  <si>
    <t>PH02Gene35712.t1</t>
  </si>
  <si>
    <t>LOC_Os10g36500.1</t>
  </si>
  <si>
    <t>PH02Gene35711.t1</t>
  </si>
  <si>
    <t>LOC_Os10g36530.1</t>
  </si>
  <si>
    <t>PH02Gene35710.t1</t>
  </si>
  <si>
    <t>LOC_Os10g36580.1</t>
  </si>
  <si>
    <t>PH02Gene21413.t1</t>
  </si>
  <si>
    <t>LOC_Os10g36650.1</t>
  </si>
  <si>
    <t>PH02Gene21411.t1</t>
  </si>
  <si>
    <t>LOC_Os10g36660.1</t>
  </si>
  <si>
    <t>PH02Gene21410.t1</t>
  </si>
  <si>
    <t>LOC_Os10g36680.1</t>
  </si>
  <si>
    <t>PH02Gene21409.t1</t>
  </si>
  <si>
    <t>LOC_Os10g36690.4</t>
  </si>
  <si>
    <t>PH02Gene21408.t1</t>
  </si>
  <si>
    <t>LOC_Os10g36703.1</t>
  </si>
  <si>
    <t>PH02Gene21407.t1</t>
  </si>
  <si>
    <t>LOC_Os10g36710.1</t>
  </si>
  <si>
    <t>PH02Gene21405.t3</t>
  </si>
  <si>
    <t>LOC_Os10g36760.1</t>
  </si>
  <si>
    <t>PH02Gene21404.t1</t>
  </si>
  <si>
    <t>LOC_Os10g36810.1</t>
  </si>
  <si>
    <t>PH02Gene21402.t1</t>
  </si>
  <si>
    <t>LOC_Os10g36830.1</t>
  </si>
  <si>
    <t>PH02Gene21401.t1</t>
  </si>
  <si>
    <t>LOC_Os10g36848.1</t>
  </si>
  <si>
    <t>PH02Gene21400.t1</t>
  </si>
  <si>
    <t>LOC_Os10g36860.1</t>
  </si>
  <si>
    <t>PH02Gene21399.t1</t>
  </si>
  <si>
    <t>LOC_Os10g36870.1</t>
  </si>
  <si>
    <t>PH02Gene21398.t1</t>
  </si>
  <si>
    <t>LOC_Os10g36880.1</t>
  </si>
  <si>
    <t>PH02Gene21397.t1</t>
  </si>
  <si>
    <t>LOC_Os10g36924.1</t>
  </si>
  <si>
    <t>PH02Gene21395.t2</t>
  </si>
  <si>
    <t>LOC_Os10g36950.1</t>
  </si>
  <si>
    <t>PH02Gene21393.t1</t>
  </si>
  <si>
    <t>LOC_Os10g36980.1</t>
  </si>
  <si>
    <t>PH02Gene21392.t1</t>
  </si>
  <si>
    <t>LOC_Os10g37020.1</t>
  </si>
  <si>
    <t>PH02Gene21391.t1</t>
  </si>
  <si>
    <t>LOC_Os10g37180.1</t>
  </si>
  <si>
    <t>PH02Gene21389.t1</t>
  </si>
  <si>
    <t>LOC_Os10g37190.1</t>
  </si>
  <si>
    <t>PH02Gene21388.t1</t>
  </si>
  <si>
    <t>LOC_Os10g37210.1</t>
  </si>
  <si>
    <t>PH02Gene21387.t1</t>
  </si>
  <si>
    <t>LOC_Os10g37240.2</t>
  </si>
  <si>
    <t>PH02Gene21385.t1</t>
  </si>
  <si>
    <t>LOC_Os10g37260.1</t>
  </si>
  <si>
    <t>PH02Gene21383.t1</t>
  </si>
  <si>
    <t>LOC_Os10g37280.1</t>
  </si>
  <si>
    <t>PH02Gene21382.t1</t>
  </si>
  <si>
    <t>LOC_Os10g37330.1</t>
  </si>
  <si>
    <t>PH02Gene21381.t1</t>
  </si>
  <si>
    <t>LOC_Os10g37340.1</t>
  </si>
  <si>
    <t>PH02Gene21380.t1</t>
  </si>
  <si>
    <t>LOC_Os10g37400.1</t>
  </si>
  <si>
    <t>PH02Gene42968.t1</t>
  </si>
  <si>
    <t>LOC_Os10g37410.1</t>
  </si>
  <si>
    <t>PH02Gene42967.t1</t>
  </si>
  <si>
    <t>LOC_Os10g37420.1</t>
  </si>
  <si>
    <t>PH02Gene42966.t2</t>
  </si>
  <si>
    <t>LOC_Os10g37430.1</t>
  </si>
  <si>
    <t>PH02Gene42965.t1</t>
  </si>
  <si>
    <t>LOC_Os10g37480.1</t>
  </si>
  <si>
    <t>PH02Gene42964.t1</t>
  </si>
  <si>
    <t>LOC_Os10g37490.1</t>
  </si>
  <si>
    <t>PH02Gene42043.t1</t>
  </si>
  <si>
    <t>LOC_Os10g37500.1</t>
  </si>
  <si>
    <t>PH02Gene42044.t1</t>
  </si>
  <si>
    <t>LOC_Os10g37520.1</t>
  </si>
  <si>
    <t>PH02Gene42963.t1</t>
  </si>
  <si>
    <t>LOC_Os10g37530.1</t>
  </si>
  <si>
    <t>PH02Gene42962.t1</t>
  </si>
  <si>
    <t>LOC_Os10g37540.1</t>
  </si>
  <si>
    <t>PH02Gene42961.t1</t>
  </si>
  <si>
    <t>LOC_Os10g37630.1</t>
  </si>
  <si>
    <t>PH02Gene26244.t1</t>
  </si>
  <si>
    <t>LOC_Os10g37640.1</t>
  </si>
  <si>
    <t>PH02Gene26245.t1</t>
  </si>
  <si>
    <t>LOC_Os10g37650.1</t>
  </si>
  <si>
    <t>PH02Gene26246.t1</t>
  </si>
  <si>
    <t>LOC_Os10g37660.1</t>
  </si>
  <si>
    <t>PH02Gene26248.t1</t>
  </si>
  <si>
    <t>LOC_Os10g37670.1</t>
  </si>
  <si>
    <t>PH02Gene26252.t1</t>
  </si>
  <si>
    <t>LOC_Os10g37690.1</t>
  </si>
  <si>
    <t>PH02Gene26253.t1</t>
  </si>
  <si>
    <t>LOC_Os10g37700.1</t>
  </si>
  <si>
    <t>PH02Gene26257.t1</t>
  </si>
  <si>
    <t>LOC_Os10g37720.2</t>
  </si>
  <si>
    <t>PH02Gene26258.t1</t>
  </si>
  <si>
    <t>LOC_Os10g37730.1</t>
  </si>
  <si>
    <t>PH02Gene26259.t1</t>
  </si>
  <si>
    <t>LOC_Os10g37740.1</t>
  </si>
  <si>
    <t>PH02Gene26260.t2</t>
  </si>
  <si>
    <t>LOC_Os10g37770.1</t>
  </si>
  <si>
    <t>PH02Gene26261.t1</t>
  </si>
  <si>
    <t>LOC_Os10g37830.1</t>
  </si>
  <si>
    <t>PH02Gene26262.t1</t>
  </si>
  <si>
    <t>LOC_Os10g37840.3</t>
  </si>
  <si>
    <t>PH02Gene26263.t1</t>
  </si>
  <si>
    <t>LOC_Os10g37850.2</t>
  </si>
  <si>
    <t>PH02Gene26264.t1</t>
  </si>
  <si>
    <t>LOC_Os10g37880.1</t>
  </si>
  <si>
    <t>PH02Gene26266.t1</t>
  </si>
  <si>
    <t>LOC_Os10g37920.1</t>
  </si>
  <si>
    <t>PH02Gene26267.t1</t>
  </si>
  <si>
    <t>LOC_Os10g37980.1</t>
  </si>
  <si>
    <t>PH02Gene26268.t1</t>
  </si>
  <si>
    <t>LOC_Os10g38000.1</t>
  </si>
  <si>
    <t>PH02Gene26269.t1</t>
  </si>
  <si>
    <t>LOC_Os10g38020.1</t>
  </si>
  <si>
    <t>PH02Gene26270.t1</t>
  </si>
  <si>
    <t>LOC_Os10g38030.1</t>
  </si>
  <si>
    <t>PH02Gene26271.t1</t>
  </si>
  <si>
    <t>LOC_Os10g38040.1</t>
  </si>
  <si>
    <t>PH02Gene26272.t1</t>
  </si>
  <si>
    <t>LOC_Os10g38050.1</t>
  </si>
  <si>
    <t>PH02Gene26273.t1</t>
  </si>
  <si>
    <t>LOC_Os10g38080.1</t>
  </si>
  <si>
    <t>PH02Gene26275.t1</t>
  </si>
  <si>
    <t>LOC_Os10g38350.1</t>
  </si>
  <si>
    <t>PH02Gene42824.t1</t>
  </si>
  <si>
    <t>LOC_Os10g38489.1</t>
  </si>
  <si>
    <t>PH02Gene34975.t1</t>
  </si>
  <si>
    <t>LOC_Os10g38630.2</t>
  </si>
  <si>
    <t>PH02Gene34964.t1</t>
  </si>
  <si>
    <t>LOC_Os10g38640.1</t>
  </si>
  <si>
    <t>PH02Gene34968.t1</t>
  </si>
  <si>
    <t>LOC_Os10g38690.1</t>
  </si>
  <si>
    <t>PH02Gene34972.t1</t>
  </si>
  <si>
    <t>LOC_Os10g38720.1</t>
  </si>
  <si>
    <t>PH02Gene22555.t1</t>
  </si>
  <si>
    <t>LOC_Os10g38730.1</t>
  </si>
  <si>
    <t>PH02Gene22556.t1</t>
  </si>
  <si>
    <t>LOC_Os10g38800.1</t>
  </si>
  <si>
    <t>PH02Gene22558.t1</t>
  </si>
  <si>
    <t>LOC_Os10g38820.1</t>
  </si>
  <si>
    <t>PH02Gene22559.t1</t>
  </si>
  <si>
    <t>LOC_Os10g38834.1</t>
  </si>
  <si>
    <t>PH02Gene22560.t1</t>
  </si>
  <si>
    <t>LOC_Os10g38850.1</t>
  </si>
  <si>
    <t>PH02Gene22561.t1</t>
  </si>
  <si>
    <t>LOC_Os10g38860.1</t>
  </si>
  <si>
    <t>PH02Gene22562.t1</t>
  </si>
  <si>
    <t>LOC_Os10g38870.1</t>
  </si>
  <si>
    <t>PH02Gene22563.t1</t>
  </si>
  <si>
    <t>LOC_Os10g38880.1</t>
  </si>
  <si>
    <t>PH02Gene22564.t1</t>
  </si>
  <si>
    <t>LOC_Os10g38900.1</t>
  </si>
  <si>
    <t>PH02Gene22565.t1</t>
  </si>
  <si>
    <t>LOC_Os10g38910.1</t>
  </si>
  <si>
    <t>PH02Gene22566.t1</t>
  </si>
  <si>
    <t>LOC_Os10g38930.1</t>
  </si>
  <si>
    <t>PH02Gene22568.t1</t>
  </si>
  <si>
    <t>LOC_Os10g38940.1</t>
  </si>
  <si>
    <t>PH02Gene22570.t2</t>
  </si>
  <si>
    <t>LOC_Os10g38950.1</t>
  </si>
  <si>
    <t>PH02Gene22571.t1</t>
  </si>
  <si>
    <t>LOC_Os10g38960.1</t>
  </si>
  <si>
    <t>PH02Gene22572.t1</t>
  </si>
  <si>
    <t>LOC_Os10g38970.1</t>
  </si>
  <si>
    <t>PH02Gene22573.t1</t>
  </si>
  <si>
    <t>LOC_Os10g38980.1</t>
  </si>
  <si>
    <t>PH02Gene22574.t1</t>
  </si>
  <si>
    <t>LOC_Os10g39000.1</t>
  </si>
  <si>
    <t>PH02Gene22575.t1</t>
  </si>
  <si>
    <t>LOC_Os10g39020.1</t>
  </si>
  <si>
    <t>PH02Gene22576.t1</t>
  </si>
  <si>
    <t>LOC_Os10g39030.1</t>
  </si>
  <si>
    <t>PH02Gene22578.t1</t>
  </si>
  <si>
    <t>LOC_Os10g39090.1</t>
  </si>
  <si>
    <t>PH02Gene22579.t2</t>
  </si>
  <si>
    <t>LOC_Os10g39100.1</t>
  </si>
  <si>
    <t>PH02Gene22580.t1</t>
  </si>
  <si>
    <t>LOC_Os10g39110.1</t>
  </si>
  <si>
    <t>PH02Gene22581.t1</t>
  </si>
  <si>
    <t>LOC_Os10g39120.1</t>
  </si>
  <si>
    <t>PH02Gene22582.t1</t>
  </si>
  <si>
    <t>LOC_Os10g39130.1</t>
  </si>
  <si>
    <t>PH02Gene22583.t1</t>
  </si>
  <si>
    <t>LOC_Os10g39140.1</t>
  </si>
  <si>
    <t>PH02Gene22585.t1</t>
  </si>
  <si>
    <t>LOC_Os10g39160.1</t>
  </si>
  <si>
    <t>PH02Gene22586.t1</t>
  </si>
  <si>
    <t>LOC_Os10g39190.1</t>
  </si>
  <si>
    <t>PH02Gene22587.t1</t>
  </si>
  <si>
    <t>LOC_Os10g39220.1</t>
  </si>
  <si>
    <t>PH02Gene22588.t1</t>
  </si>
  <si>
    <t>LOC_Os10g39230.1</t>
  </si>
  <si>
    <t>PH02Gene22589.t1</t>
  </si>
  <si>
    <t>LOC_Os10g39400.1</t>
  </si>
  <si>
    <t>PH02Gene38015.t1</t>
  </si>
  <si>
    <t>LOC_Os10g39410.1</t>
  </si>
  <si>
    <t>PH02Gene38016.t1</t>
  </si>
  <si>
    <t>LOC_Os10g39420.1</t>
  </si>
  <si>
    <t>PH02Gene38017.t1</t>
  </si>
  <si>
    <t>LOC_Os10g39430.1</t>
  </si>
  <si>
    <t>PH02Gene38018.t1</t>
  </si>
  <si>
    <t>LOC_Os10g39440.1</t>
  </si>
  <si>
    <t>PH02Gene38019.t1</t>
  </si>
  <si>
    <t>LOC_Os10g39450.1</t>
  </si>
  <si>
    <t>PH02Gene38021.t1</t>
  </si>
  <si>
    <t>LOC_Os10g39460.1</t>
  </si>
  <si>
    <t>PH02Gene38023.t1</t>
  </si>
  <si>
    <t>LOC_Os10g39520.1</t>
  </si>
  <si>
    <t>PH02Gene38024.t1</t>
  </si>
  <si>
    <t>LOC_Os10g39540.1</t>
  </si>
  <si>
    <t>PH02Gene38025.t1</t>
  </si>
  <si>
    <t>LOC_Os10g39550.1</t>
  </si>
  <si>
    <t>PH02Gene38026.t1</t>
  </si>
  <si>
    <t>LOC_Os10g39560.1</t>
  </si>
  <si>
    <t>PH02Gene38027.t1</t>
  </si>
  <si>
    <t>LOC_Os10g39620.1</t>
  </si>
  <si>
    <t>PH02Gene38029.t1</t>
  </si>
  <si>
    <t>LOC_Os10g39640.1</t>
  </si>
  <si>
    <t>PH02Gene38031.t1</t>
  </si>
  <si>
    <t>LOC_Os10g39660.1</t>
  </si>
  <si>
    <t>PH02Gene38032.t1</t>
  </si>
  <si>
    <t>LOC_Os10g39670.1</t>
  </si>
  <si>
    <t>PH02Gene38033.t4</t>
  </si>
  <si>
    <t>LOC_Os10g39680.1</t>
  </si>
  <si>
    <t>PH02Gene38034.t1</t>
  </si>
  <si>
    <t>LOC_Os10g39740.1</t>
  </si>
  <si>
    <t>PH02Gene38037.t1</t>
  </si>
  <si>
    <t>LOC_Os10g39750.1</t>
  </si>
  <si>
    <t>PH02Gene38039.t1</t>
  </si>
  <si>
    <t>LOC_Os10g39760.1</t>
  </si>
  <si>
    <t>PH02Gene40222.t1</t>
  </si>
  <si>
    <t>LOC_Os10g39770.1</t>
  </si>
  <si>
    <t>PH02Gene40227.t1</t>
  </si>
  <si>
    <t>LOC_Os10g39780.1</t>
  </si>
  <si>
    <t>PH02Gene01599.t1</t>
  </si>
  <si>
    <t>LOC_Os10g39840.1</t>
  </si>
  <si>
    <t>PH02Gene01602.t1</t>
  </si>
  <si>
    <t>LOC_Os10g39860.1</t>
  </si>
  <si>
    <t>PH02Gene01604.t1</t>
  </si>
  <si>
    <t>LOC_Os10g39870.1</t>
  </si>
  <si>
    <t>PH02Gene01605.t1</t>
  </si>
  <si>
    <t>LOC_Os10g39890.1</t>
  </si>
  <si>
    <t>PH02Gene01606.t1</t>
  </si>
  <si>
    <t>LOC_Os10g39900.1</t>
  </si>
  <si>
    <t>PH02Gene01607.t1</t>
  </si>
  <si>
    <t>LOC_Os10g39910.1</t>
  </si>
  <si>
    <t>PH02Gene01608.t1</t>
  </si>
  <si>
    <t>LOC_Os10g39930.1</t>
  </si>
  <si>
    <t>PH02Gene01609.t1</t>
  </si>
  <si>
    <t>LOC_Os10g39936.1</t>
  </si>
  <si>
    <t>PH02Gene01611.t1</t>
  </si>
  <si>
    <t>LOC_Os10g39950.1</t>
  </si>
  <si>
    <t>PH02Gene01612.t1</t>
  </si>
  <si>
    <t>LOC_Os10g39970.1</t>
  </si>
  <si>
    <t>PH02Gene01613.t1</t>
  </si>
  <si>
    <t>LOC_Os10g39980.1</t>
  </si>
  <si>
    <t>PH02Gene01614.t1</t>
  </si>
  <si>
    <t>LOC_Os10g40060.1</t>
  </si>
  <si>
    <t>LOC_Os10g40110.1</t>
  </si>
  <si>
    <t>PH02Gene01618.t1</t>
  </si>
  <si>
    <t>LOC_Os10g40130.1</t>
  </si>
  <si>
    <t>PH02Gene01620.t1</t>
  </si>
  <si>
    <t>LOC_Os10g40200.1</t>
  </si>
  <si>
    <t>PH02Gene01621.t1</t>
  </si>
  <si>
    <t>LOC_Os10g40250.1</t>
  </si>
  <si>
    <t>PH02Gene01622.t1</t>
  </si>
  <si>
    <t>LOC_Os10g40270.1</t>
  </si>
  <si>
    <t>PH02Gene01624.t1</t>
  </si>
  <si>
    <t>LOC_Os10g40290.1</t>
  </si>
  <si>
    <t>PH02Gene01625.t1</t>
  </si>
  <si>
    <t>LOC_Os10g40360.1</t>
  </si>
  <si>
    <t>PH02Gene01626.t1</t>
  </si>
  <si>
    <t>LOC_Os10g40390.1</t>
  </si>
  <si>
    <t>PH02Gene01630.t1</t>
  </si>
  <si>
    <t>LOC_Os10g40410.1</t>
  </si>
  <si>
    <t>PH02Gene01631.t1</t>
  </si>
  <si>
    <t>LOC_Os10g40550.1</t>
  </si>
  <si>
    <t>PH02Gene01635.t1</t>
  </si>
  <si>
    <t>LOC_Os10g40590.1</t>
  </si>
  <si>
    <t>PH02Gene01639.t2</t>
  </si>
  <si>
    <t>LOC_Os10g40600.1</t>
  </si>
  <si>
    <t>PH02Gene01640.t1</t>
  </si>
  <si>
    <t>LOC_Os10g40620.1</t>
  </si>
  <si>
    <t>PH02Gene01642.t1</t>
  </si>
  <si>
    <t>LOC_Os10g40640.1</t>
  </si>
  <si>
    <t>PH02Gene01643.t1</t>
  </si>
  <si>
    <t>LOC_Os10g40650.1</t>
  </si>
  <si>
    <t>PH02Gene01644.t5</t>
  </si>
  <si>
    <t>LOC_Os10g40660.1</t>
  </si>
  <si>
    <t>PH02Gene01647.t1</t>
  </si>
  <si>
    <t>LOC_Os10g40700.1</t>
  </si>
  <si>
    <t>PH02Gene01648.t3</t>
  </si>
  <si>
    <t>LOC_Os10g40740.1</t>
  </si>
  <si>
    <t>PH02Gene01651.t2</t>
  </si>
  <si>
    <t>LOC_Os10g40780.1</t>
  </si>
  <si>
    <t>PH02Gene01653.t1</t>
  </si>
  <si>
    <t>LOC_Os10g40810.1</t>
  </si>
  <si>
    <t>PH02Gene01654.t1</t>
  </si>
  <si>
    <t>LOC_Os10g40830.1</t>
  </si>
  <si>
    <t>PH02Gene01655.t1</t>
  </si>
  <si>
    <t>LOC_Os10g40880.1</t>
  </si>
  <si>
    <t>PH02Gene01656.t2</t>
  </si>
  <si>
    <t>LOC_Os10g41030.2</t>
  </si>
  <si>
    <t>PH02Gene01657.t1</t>
  </si>
  <si>
    <t>LOC_Os10g41040.2</t>
  </si>
  <si>
    <t>PH02Gene01658.t1</t>
  </si>
  <si>
    <t>LOC_Os10g41060.1</t>
  </si>
  <si>
    <t>PH02Gene01659.t1</t>
  </si>
  <si>
    <t>LOC_Os10g41070.1</t>
  </si>
  <si>
    <t>PH02Gene41185.t1</t>
  </si>
  <si>
    <t>LOC_Os10g41120.1</t>
  </si>
  <si>
    <t>PH02Gene41187.t1</t>
  </si>
  <si>
    <t>LOC_Os10g41130.1</t>
  </si>
  <si>
    <t>PH02Gene41188.t1</t>
  </si>
  <si>
    <t>LOC_Os10g41150.1</t>
  </si>
  <si>
    <t>PH02Gene41189.t4</t>
  </si>
  <si>
    <t>LOC_Os10g41160.1</t>
  </si>
  <si>
    <t>PH02Gene41193.t1</t>
  </si>
  <si>
    <t>LOC_Os10g41170.1</t>
  </si>
  <si>
    <t>PH02Gene45514.t1</t>
  </si>
  <si>
    <t>LOC_Os10g41180.1</t>
  </si>
  <si>
    <t>PH02Gene45516.t1</t>
  </si>
  <si>
    <t>LOC_Os10g41190.1</t>
  </si>
  <si>
    <t>PH02Gene45517.t1</t>
  </si>
  <si>
    <t>LOC_Os10g41200.1</t>
  </si>
  <si>
    <t>PH02Gene45518.t1</t>
  </si>
  <si>
    <t>LOC_Os10g41220.1</t>
  </si>
  <si>
    <t>PH02Gene45520.t2</t>
  </si>
  <si>
    <t>LOC_Os10g41230.1</t>
  </si>
  <si>
    <t>PH02Gene45521.t1</t>
  </si>
  <si>
    <t>LOC_Os10g41250.1</t>
  </si>
  <si>
    <t>PH02Gene45522.t1</t>
  </si>
  <si>
    <t>LOC_Os10g41260.1</t>
  </si>
  <si>
    <t>PH02Gene45524.t2</t>
  </si>
  <si>
    <t>LOC_Os10g41270.1</t>
  </si>
  <si>
    <t>PH02Gene32342.t1</t>
  </si>
  <si>
    <t>LOC_Os10g41290.1</t>
  </si>
  <si>
    <t>PH02Gene32341.t1</t>
  </si>
  <si>
    <t>LOC_Os10g41300.1</t>
  </si>
  <si>
    <t>PH02Gene32339.t1</t>
  </si>
  <si>
    <t>LOC_Os10g41310.1</t>
  </si>
  <si>
    <t>PH02Gene32338.t1</t>
  </si>
  <si>
    <t>LOC_Os10g41330.1</t>
  </si>
  <si>
    <t>PH02Gene32337.t1</t>
  </si>
  <si>
    <t>LOC_Os10g41360.1</t>
  </si>
  <si>
    <t>PH02Gene32336.t1</t>
  </si>
  <si>
    <t>LOC_Os10g41370.1</t>
  </si>
  <si>
    <t>PH02Gene32335.t1</t>
  </si>
  <si>
    <t>LOC_Os10g41380.2</t>
  </si>
  <si>
    <t>PH02Gene32334.t1</t>
  </si>
  <si>
    <t>LOC_Os10g41390.1</t>
  </si>
  <si>
    <t>PH02Gene32333.t1</t>
  </si>
  <si>
    <t>LOC_Os10g41400.1</t>
  </si>
  <si>
    <t>PH02Gene32332.t1</t>
  </si>
  <si>
    <t>LOC_Os10g41410.1</t>
  </si>
  <si>
    <t>PH02Gene32331.t1</t>
  </si>
  <si>
    <t>LOC_Os10g41420.1</t>
  </si>
  <si>
    <t>PH02Gene32330.t1</t>
  </si>
  <si>
    <t>LOC_Os10g41430.1</t>
  </si>
  <si>
    <t>PH02Gene32329.t1</t>
  </si>
  <si>
    <t>LOC_Os10g41440.1</t>
  </si>
  <si>
    <t>PH02Gene32328.t1</t>
  </si>
  <si>
    <t>LOC_Os10g41450.1</t>
  </si>
  <si>
    <t>PH02Gene32327.t1</t>
  </si>
  <si>
    <t>LOC_Os10g41460.1</t>
  </si>
  <si>
    <t>PH02Gene32326.t1</t>
  </si>
  <si>
    <t>LOC_Os10g41490.1</t>
  </si>
  <si>
    <t>PH02Gene32325.t1</t>
  </si>
  <si>
    <t>LOC_Os10g41510.1</t>
  </si>
  <si>
    <t>PH02Gene32324.t1</t>
  </si>
  <si>
    <t>LOC_Os10g41520.1</t>
  </si>
  <si>
    <t>PH02Gene32323.t1</t>
  </si>
  <si>
    <t>LOC_Os10g41534.3</t>
  </si>
  <si>
    <t>PH02Gene32322.t1</t>
  </si>
  <si>
    <t>LOC_Os10g41550.1</t>
  </si>
  <si>
    <t>PH02Gene32320.t1</t>
  </si>
  <si>
    <t>LOC_Os10g41560.1</t>
  </si>
  <si>
    <t>PH02Gene32319.t1</t>
  </si>
  <si>
    <t>LOC_Os10g41580.1</t>
  </si>
  <si>
    <t>PH02Gene32317.t1</t>
  </si>
  <si>
    <t>LOC_Os10g41660.1</t>
  </si>
  <si>
    <t>PH02Gene32315.t1</t>
  </si>
  <si>
    <t>LOC_Os10g41749.1</t>
  </si>
  <si>
    <t>PH02Gene12285.t1</t>
  </si>
  <si>
    <t>LOC_Os10g41770.1</t>
  </si>
  <si>
    <t>PH02Gene12284.t1</t>
  </si>
  <si>
    <t>LOC_Os10g41790.1</t>
  </si>
  <si>
    <t>PH02Gene12283.t1</t>
  </si>
  <si>
    <t>LOC_Os10g41820.2</t>
  </si>
  <si>
    <t>PH02Gene12281.t2</t>
  </si>
  <si>
    <t>LOC_Os10g41860.1</t>
  </si>
  <si>
    <t>PH02Gene12279.t1</t>
  </si>
  <si>
    <t>LOC_Os10g41940.1</t>
  </si>
  <si>
    <t>PH02Gene12278.t1</t>
  </si>
  <si>
    <t>LOC_Os10g41970.1</t>
  </si>
  <si>
    <t>PH02Gene12276.t1</t>
  </si>
  <si>
    <t>LOC_Os10g42090.1</t>
  </si>
  <si>
    <t>PH02Gene12273.t1</t>
  </si>
  <si>
    <t>LOC_Os10g42100.1</t>
  </si>
  <si>
    <t>PH02Gene12272.t1</t>
  </si>
  <si>
    <t>LOC_Os10g42110.1</t>
  </si>
  <si>
    <t>PH02Gene12271.t1</t>
  </si>
  <si>
    <t>LOC_Os10g42130.1</t>
  </si>
  <si>
    <t>PH02Gene12270.t1</t>
  </si>
  <si>
    <t>LOC_Os10g42170.1</t>
  </si>
  <si>
    <t>PH02Gene12269.t1</t>
  </si>
  <si>
    <t>LOC_Os10g42190.1</t>
  </si>
  <si>
    <t>PH02Gene30584.t1</t>
  </si>
  <si>
    <t>LOC_Os10g42196.1</t>
  </si>
  <si>
    <t>PH02Gene30583.t1</t>
  </si>
  <si>
    <t>LOC_Os10g42210.1</t>
  </si>
  <si>
    <t>PH02Gene30582.t2</t>
  </si>
  <si>
    <t>LOC_Os10g42230.2</t>
  </si>
  <si>
    <t>PH02Gene30581.t1</t>
  </si>
  <si>
    <t>LOC_Os10g42240.1</t>
  </si>
  <si>
    <t>PH02Gene30580.t1</t>
  </si>
  <si>
    <t>LOC_Os10g42250.1</t>
  </si>
  <si>
    <t>PH02Gene30579.t1</t>
  </si>
  <si>
    <t>LOC_Os10g42270.1</t>
  </si>
  <si>
    <t>PH02Gene30578.t1</t>
  </si>
  <si>
    <t>LOC_Os10g42299.1</t>
  </si>
  <si>
    <t>PH02Gene46502.t1</t>
  </si>
  <si>
    <t>LOC_Os10g42320.1</t>
  </si>
  <si>
    <t>PH02Gene46500.t1</t>
  </si>
  <si>
    <t>LOC_Os10g42400.1</t>
  </si>
  <si>
    <t>PH02Gene46499.t1</t>
  </si>
  <si>
    <t>LOC_Os10g42410.1</t>
  </si>
  <si>
    <t>PH02Gene46498.t1</t>
  </si>
  <si>
    <t>LOC_Os10g42420.1</t>
  </si>
  <si>
    <t>PH02Gene46497.t1</t>
  </si>
  <si>
    <t>LOC_Os10g42430.1</t>
  </si>
  <si>
    <t>PH02Gene46496.t1</t>
  </si>
  <si>
    <t>LOC_Os10g42439.1</t>
  </si>
  <si>
    <t>PH02Gene46495.t1</t>
  </si>
  <si>
    <t>LOC_Os10g42490.1</t>
  </si>
  <si>
    <t>PH02Gene49162.t1</t>
  </si>
  <si>
    <t>LOC_Os10g42510.1</t>
  </si>
  <si>
    <t>PH02Gene49164.t1</t>
  </si>
  <si>
    <t>LOC_Os10g42520.1</t>
  </si>
  <si>
    <t>PH02Gene03935.t1</t>
  </si>
  <si>
    <t>LOC_Os10g42540.1</t>
  </si>
  <si>
    <t>PH02Gene03937.t1</t>
  </si>
  <si>
    <t>LOC_Os10g42550.1</t>
  </si>
  <si>
    <t>PH02Gene03939.t1</t>
  </si>
  <si>
    <t>LOC_Os10g42610.1</t>
  </si>
  <si>
    <t>PH02Gene03940.t2</t>
  </si>
  <si>
    <t>LOC_Os10g42620.1</t>
  </si>
  <si>
    <t>PH02Gene03942.t1</t>
  </si>
  <si>
    <t>LOC_Os10g42630.1</t>
  </si>
  <si>
    <t>PH02Gene03943.t2</t>
  </si>
  <si>
    <t>LOC_Os10g42640.1</t>
  </si>
  <si>
    <t>PH02Gene03945.t1</t>
  </si>
  <si>
    <t>LOC_Os10g42660.1</t>
  </si>
  <si>
    <t>PH02Gene03946.t1</t>
  </si>
  <si>
    <t>LOC_Os10g42690.1</t>
  </si>
  <si>
    <t>PH02Gene03947.t2</t>
  </si>
  <si>
    <t>LOC_Os10g42700.1</t>
  </si>
  <si>
    <t>PH02Gene03948.t1</t>
  </si>
  <si>
    <t>LOC_Os10g42710.1</t>
  </si>
  <si>
    <t>PH02Gene03949.t1</t>
  </si>
  <si>
    <t>LOC_Os10g42720.1</t>
  </si>
  <si>
    <t>PH02Gene03950.t1</t>
  </si>
  <si>
    <t>LOC_Os10g42724.1</t>
  </si>
  <si>
    <t>PH02Gene03951.t1</t>
  </si>
  <si>
    <t>LOC_Os10g42750.1</t>
  </si>
  <si>
    <t>PH02Gene03952.t1</t>
  </si>
  <si>
    <t>LOC_Os10g42770.1</t>
  </si>
  <si>
    <t>PH02Gene03954.t1</t>
  </si>
  <si>
    <t>LOC_Os10g42790.1</t>
  </si>
  <si>
    <t>PH02Gene03955.t2</t>
  </si>
  <si>
    <t>LOC_Os10g42800.1</t>
  </si>
  <si>
    <t>PH02Gene03956.t1</t>
  </si>
  <si>
    <t>LOC_Os10g42820.1</t>
  </si>
  <si>
    <t>PH02Gene03957.t1</t>
  </si>
  <si>
    <t>LOC_Os10g42830.1</t>
  </si>
  <si>
    <t>PH02Gene03958.t1</t>
  </si>
  <si>
    <t>LOC_Os10g42840.1</t>
  </si>
  <si>
    <t>PH02Gene03959.t1</t>
  </si>
  <si>
    <t>LOC_Os10g42850.1</t>
  </si>
  <si>
    <t>PH02Gene45280.t1</t>
  </si>
  <si>
    <t>LOC_Os10g42860.1</t>
  </si>
  <si>
    <t>PH02Gene45279.t1</t>
  </si>
  <si>
    <t>LOC_Os10g42870.1</t>
  </si>
  <si>
    <t>PH02Gene45278.t2</t>
  </si>
  <si>
    <t>LOC_Os10g42940.1</t>
  </si>
  <si>
    <t>PH02Gene45277.t1</t>
  </si>
  <si>
    <t>LOC_Os10g42950.1</t>
  </si>
  <si>
    <t>PH02Gene45275.t2</t>
  </si>
  <si>
    <t>LOC_Os10g42960.1</t>
  </si>
  <si>
    <t>PH02Gene45274.t1</t>
  </si>
  <si>
    <t>LOC_Os10g43040.1</t>
  </si>
  <si>
    <t>PH02Gene45273.t1</t>
  </si>
  <si>
    <t>LOC_Os10g43060.1</t>
  </si>
  <si>
    <t>PH02Gene45272.t1</t>
  </si>
  <si>
    <t>LOC_Os10g25000.1</t>
  </si>
  <si>
    <t>PH02Gene40981.t1</t>
  </si>
  <si>
    <t>LOC_Os10g25090.1</t>
  </si>
  <si>
    <t>PH02Gene40985.t1</t>
  </si>
  <si>
    <t>LOC_Os10g25100.1</t>
  </si>
  <si>
    <t>PH02Gene33769.t1</t>
  </si>
  <si>
    <t>LOC_Os10g25110.1</t>
  </si>
  <si>
    <t>PH02Gene33770.t1</t>
  </si>
  <si>
    <t>LOC_Os10g25130.1</t>
  </si>
  <si>
    <t>PH02Gene33771.t1</t>
  </si>
  <si>
    <t>LOC_Os10g25150.1</t>
  </si>
  <si>
    <t>PH02Gene33773.t1</t>
  </si>
  <si>
    <t>LOC_Os10g25170.1</t>
  </si>
  <si>
    <t>PH02Gene48790.t1</t>
  </si>
  <si>
    <t>LOC_Os10g25200.1</t>
  </si>
  <si>
    <t>PH02Gene09517.t1</t>
  </si>
  <si>
    <t>LOC_Os10g25210.2</t>
  </si>
  <si>
    <t>PH02Gene09516.t1</t>
  </si>
  <si>
    <t>LOC_Os10g25230.1</t>
  </si>
  <si>
    <t>PH02Gene09514.t1</t>
  </si>
  <si>
    <t>LOC_Os10g25320.1</t>
  </si>
  <si>
    <t>PH02Gene09508.t1</t>
  </si>
  <si>
    <t>LOC_Os10g25340.1</t>
  </si>
  <si>
    <t>PH02Gene09506.t1</t>
  </si>
  <si>
    <t>LOC_Os10g25430.1</t>
  </si>
  <si>
    <t>PH02Gene09502.t2</t>
  </si>
  <si>
    <t>LOC_Os10g25450.1</t>
  </si>
  <si>
    <t>PH02Gene09501.t1</t>
  </si>
  <si>
    <t>LOC_Os10g25550.1</t>
  </si>
  <si>
    <t>PH02Gene09498.t1</t>
  </si>
  <si>
    <t>LOC_Os10g25565.1</t>
  </si>
  <si>
    <t>PH02Gene09497.t1</t>
  </si>
  <si>
    <t>LOC_Os10g25570.2</t>
  </si>
  <si>
    <t>PH02Gene09496.t1</t>
  </si>
  <si>
    <t>LOC_Os10g25674.1</t>
  </si>
  <si>
    <t>PH02Gene09495.t1</t>
  </si>
  <si>
    <t>LOC_Os10g25680.1</t>
  </si>
  <si>
    <t>PH02Gene09494.t1</t>
  </si>
  <si>
    <t>LOC_Os10g25770.1</t>
  </si>
  <si>
    <t>PH02Gene09491.t1</t>
  </si>
  <si>
    <t>LOC_Os10g25830.1</t>
  </si>
  <si>
    <t>PH02Gene09489.t1</t>
  </si>
  <si>
    <t>LOC_Os10g25850.1</t>
  </si>
  <si>
    <t>PH02Gene09488.t1</t>
  </si>
  <si>
    <t>LOC_Os10g25870.1</t>
  </si>
  <si>
    <t>PH02Gene09487.t1</t>
  </si>
  <si>
    <t>LOC_Os10g26050.1</t>
  </si>
  <si>
    <t>PH02Gene09486.t1</t>
  </si>
  <si>
    <t>LOC_Os10g26070.1</t>
  </si>
  <si>
    <t>PH02Gene09485.t1</t>
  </si>
  <si>
    <t>LOC_Os10g26110.1</t>
  </si>
  <si>
    <t>PH02Gene09483.t1</t>
  </si>
  <si>
    <t>LOC_Os10g26140.1</t>
  </si>
  <si>
    <t>PH02Gene09482.t1</t>
  </si>
  <si>
    <t>LOC_Os10g26164.1</t>
  </si>
  <si>
    <t>PH02Gene09480.t1</t>
  </si>
  <si>
    <t>LOC_Os10g26280.1</t>
  </si>
  <si>
    <t>PH02Gene09479.t1</t>
  </si>
  <si>
    <t>LOC_Os10g26340.1</t>
  </si>
  <si>
    <t>PH02Gene21148.t1</t>
  </si>
  <si>
    <t>LOC_Os10g26390.1</t>
  </si>
  <si>
    <t>PH02Gene21147.t1</t>
  </si>
  <si>
    <t>LOC_Os10g26410.1</t>
  </si>
  <si>
    <t>PH02Gene21144.t1</t>
  </si>
  <si>
    <t>LOC_Os10g26470.1</t>
  </si>
  <si>
    <t>PH02Gene21143.t1</t>
  </si>
  <si>
    <t>LOC_Os10g26500.1</t>
  </si>
  <si>
    <t>PH02Gene21142.t1</t>
  </si>
  <si>
    <t>LOC_Os10g26520.1</t>
  </si>
  <si>
    <t>PH02Gene21139.t1</t>
  </si>
  <si>
    <t>LOC_Os10g26540.1</t>
  </si>
  <si>
    <t>PH02Gene21137.t1</t>
  </si>
  <si>
    <t>LOC_Os10g26560.1</t>
  </si>
  <si>
    <t>PH02Gene21136.t1</t>
  </si>
  <si>
    <t>LOC_Os10g26570.1</t>
  </si>
  <si>
    <t>PH02Gene21135.t1</t>
  </si>
  <si>
    <t>LOC_Os10g26590.1</t>
  </si>
  <si>
    <t>PH02Gene21131.t1</t>
  </si>
  <si>
    <t>LOC_Os10g26610.1</t>
  </si>
  <si>
    <t>PH02Gene21130.t1</t>
  </si>
  <si>
    <t>LOC_Os10g26620.1</t>
  </si>
  <si>
    <t>PH02Gene21128.t1</t>
  </si>
  <si>
    <t>LOC_Os10g26630.1</t>
  </si>
  <si>
    <t>PH02Gene19448.t1</t>
  </si>
  <si>
    <t>LOC_Os10g26660.1</t>
  </si>
  <si>
    <t>PH02Gene19446.t1</t>
  </si>
  <si>
    <t>LOC_Os10g26670.1</t>
  </si>
  <si>
    <t>PH02Gene19445.t2</t>
  </si>
  <si>
    <t>LOC_Os10g26680.1</t>
  </si>
  <si>
    <t>PH02Gene19444.t1</t>
  </si>
  <si>
    <t>LOC_Os10g26700.1</t>
  </si>
  <si>
    <t>PH02Gene19443.t2</t>
  </si>
  <si>
    <t>LOC_Os10g26720.1</t>
  </si>
  <si>
    <t>PH02Gene19442.t1</t>
  </si>
  <si>
    <t>LOC_Os10g26990.1</t>
  </si>
  <si>
    <t>PH02Gene19441.t1</t>
  </si>
  <si>
    <t>LOC_Os10g27050.1</t>
  </si>
  <si>
    <t>PH02Gene19440.t3</t>
  </si>
  <si>
    <t>LOC_Os10g27110.1</t>
  </si>
  <si>
    <t>PH02Gene19439.t1</t>
  </si>
  <si>
    <t>LOC_Os10g27180.1</t>
  </si>
  <si>
    <t>PH02Gene19437.t1</t>
  </si>
  <si>
    <t>LOC_Os10g27220.1</t>
  </si>
  <si>
    <t>PH02Gene19436.t2</t>
  </si>
  <si>
    <t>LOC_Os10g27230.1</t>
  </si>
  <si>
    <t>PH02Gene19435.t1</t>
  </si>
  <si>
    <t>LOC_Os10g27330.1</t>
  </si>
  <si>
    <t>PH02Gene19433.t1</t>
  </si>
  <si>
    <t>LOC_Os10g27340.2</t>
  </si>
  <si>
    <t>PH02Gene19432.t1</t>
  </si>
  <si>
    <t>LOC_Os10g27350.1</t>
  </si>
  <si>
    <t>PH02Gene19431.t1</t>
  </si>
  <si>
    <t>LOC_Os10g27450.1</t>
  </si>
  <si>
    <t>PH02Gene19424.t1</t>
  </si>
  <si>
    <t>LOC_Os10g27470.1</t>
  </si>
  <si>
    <t>PH02Gene19422.t1</t>
  </si>
  <si>
    <t>LOC_Os10g27480.1</t>
  </si>
  <si>
    <t>PH02Gene19421.t1</t>
  </si>
  <si>
    <t>LOC_Os10g28020.1</t>
  </si>
  <si>
    <t>PH02Gene19419.t1</t>
  </si>
  <si>
    <t>LOC_Os10g28040.1</t>
  </si>
  <si>
    <t>PH02Gene19416.t1</t>
  </si>
  <si>
    <t>LOC_Os10g28050.1</t>
  </si>
  <si>
    <t>PH02Gene43452.t1</t>
  </si>
  <si>
    <t>LOC_Os10g28060.1</t>
  </si>
  <si>
    <t>PH02Gene43454.t1</t>
  </si>
  <si>
    <t>LOC_Os10g28210.1</t>
  </si>
  <si>
    <t>PH02Gene16959.t1</t>
  </si>
  <si>
    <t>LOC_Os10g28240.1</t>
  </si>
  <si>
    <t>PH02Gene16958.t1</t>
  </si>
  <si>
    <t>LOC_Os10g28320.4</t>
  </si>
  <si>
    <t>PH02Gene16954.t1</t>
  </si>
  <si>
    <t>LOC_Os10g28330.1</t>
  </si>
  <si>
    <t>PH02Gene16952.t1</t>
  </si>
  <si>
    <t>LOC_Os10g28340.3</t>
  </si>
  <si>
    <t>PH02Gene16951.t1</t>
  </si>
  <si>
    <t>LOC_Os10g28350.1</t>
  </si>
  <si>
    <t>PH02Gene16950.t1</t>
  </si>
  <si>
    <t>LOC_Os10g28380.1</t>
  </si>
  <si>
    <t>PH02Gene14254.t1</t>
  </si>
  <si>
    <t>LOC_Os10g28420.1</t>
  </si>
  <si>
    <t>PH02Gene14257.t1</t>
  </si>
  <si>
    <t>LOC_Os10g28440.1</t>
  </si>
  <si>
    <t>PH02Gene14259.t1</t>
  </si>
  <si>
    <t>LOC_Os10g28610.1</t>
  </si>
  <si>
    <t>PH02Gene14260.t1</t>
  </si>
  <si>
    <t>LOC_Os10g28660.1</t>
  </si>
  <si>
    <t>PH02Gene14261.t1</t>
  </si>
  <si>
    <t>LOC_Os10g28680.1</t>
  </si>
  <si>
    <t>PH02Gene14263.t1</t>
  </si>
  <si>
    <t>LOC_Os10g28710.1</t>
  </si>
  <si>
    <t>PH02Gene14265.t1</t>
  </si>
  <si>
    <t>LOC_Os10g30054.2</t>
  </si>
  <si>
    <t>PH02Gene14275.t2</t>
  </si>
  <si>
    <t>LOC_Os10g30070.1</t>
  </si>
  <si>
    <t>PH02Gene14276.t1</t>
  </si>
  <si>
    <t>LOC_Os10g30080.1</t>
  </si>
  <si>
    <t>PH02Gene14277.t1</t>
  </si>
  <si>
    <t>LOC_Os10g30180.1</t>
  </si>
  <si>
    <t>PH02Gene14279.t1</t>
  </si>
  <si>
    <t>LOC_Os10g30190.1</t>
  </si>
  <si>
    <t>PH02Gene14281.t1</t>
  </si>
  <si>
    <t>LOC_Os10g30210.1</t>
  </si>
  <si>
    <t>PH02Gene14282.t1</t>
  </si>
  <si>
    <t>LOC_Os10g30280.1</t>
  </si>
  <si>
    <t>PH02Gene14283.t1</t>
  </si>
  <si>
    <t>LOC_Os10g30290.1</t>
  </si>
  <si>
    <t>PH02Gene14284.t1</t>
  </si>
  <si>
    <t>LOC_Os10g30310.1</t>
  </si>
  <si>
    <t>PH02Gene14286.t1</t>
  </si>
  <si>
    <t>LOC_Os10g30330.1</t>
  </si>
  <si>
    <t>PH02Gene14288.t1</t>
  </si>
  <si>
    <t>LOC_Os10g30370.2</t>
  </si>
  <si>
    <t>PH02Gene20871.t1</t>
  </si>
  <si>
    <t>LOC_Os10g30380.1</t>
  </si>
  <si>
    <t>PH02Gene20870.t1</t>
  </si>
  <si>
    <t>LOC_Os10g30420.1</t>
  </si>
  <si>
    <t>PH02Gene20868.t1</t>
  </si>
  <si>
    <t>LOC_Os10g30450.1</t>
  </si>
  <si>
    <t>PH02Gene20867.t1</t>
  </si>
  <si>
    <t>LOC_Os10g30520.1</t>
  </si>
  <si>
    <t>PH02Gene20866.t1</t>
  </si>
  <si>
    <t>LOC_Os10g30530.1</t>
  </si>
  <si>
    <t>PH02Gene20865.t1</t>
  </si>
  <si>
    <t>LOC_Os10g30540.1</t>
  </si>
  <si>
    <t>PH02Gene20863.t1</t>
  </si>
  <si>
    <t>LOC_Os10g30550.1</t>
  </si>
  <si>
    <t>PH02Gene20862.t1</t>
  </si>
  <si>
    <t>LOC_Os10g30560.1</t>
  </si>
  <si>
    <t>PH02Gene20861.t2</t>
  </si>
  <si>
    <t>LOC_Os10g30580.1</t>
  </si>
  <si>
    <t>PH02Gene20860.t1</t>
  </si>
  <si>
    <t>LOC_Os10g30600.1</t>
  </si>
  <si>
    <t>PH02Gene20859.t1</t>
  </si>
  <si>
    <t>LOC_Os10g30610.1</t>
  </si>
  <si>
    <t>PH02Gene20858.t1</t>
  </si>
  <si>
    <t>LOC_Os10g30640.1</t>
  </si>
  <si>
    <t>PH02Gene20857.t1</t>
  </si>
  <si>
    <t>LOC_Os10g30690.1</t>
  </si>
  <si>
    <t>PH02Gene20856.t1</t>
  </si>
  <si>
    <t>LOC_Os10g30750.1</t>
  </si>
  <si>
    <t>PH02Gene28881.t1</t>
  </si>
  <si>
    <t>LOC_Os10g30790.1</t>
  </si>
  <si>
    <t>PH02Gene28882.t1</t>
  </si>
  <si>
    <t>LOC_Os10g30840.1</t>
  </si>
  <si>
    <t>PH02Gene28883.t1</t>
  </si>
  <si>
    <t>LOC_Os10g30850.1</t>
  </si>
  <si>
    <t>PH02Gene28884.t1</t>
  </si>
  <si>
    <t>LOC_Os10g30860.1</t>
  </si>
  <si>
    <t>PH02Gene28885.t1</t>
  </si>
  <si>
    <t>LOC_Os10g30870.1</t>
  </si>
  <si>
    <t>PH02Gene28886.t1</t>
  </si>
  <si>
    <t>LOC_Os10g30880.1</t>
  </si>
  <si>
    <t>PH02Gene28887.t2</t>
  </si>
  <si>
    <t>LOC_Os10g30890.1</t>
  </si>
  <si>
    <t>PH02Gene28888.t1</t>
  </si>
  <si>
    <t>LOC_Os10g30944.2</t>
  </si>
  <si>
    <t>PH02Gene28889.t1</t>
  </si>
  <si>
    <t>LOC_Os10g31000.1</t>
  </si>
  <si>
    <t>PH02Gene28890.t1</t>
  </si>
  <si>
    <t>LOC_Os10g31030.1</t>
  </si>
  <si>
    <t>PH02Gene28891.t1</t>
  </si>
  <si>
    <t>LOC_Os10g31040.1</t>
  </si>
  <si>
    <t>PH02Gene28892.t1</t>
  </si>
  <si>
    <t>PH02Gene36505.t1</t>
  </si>
  <si>
    <t>PH02Gene36504.t1</t>
  </si>
  <si>
    <t>PH02Gene10399.t1</t>
  </si>
  <si>
    <t>PH02Gene10398.t1</t>
  </si>
  <si>
    <t>PH02Gene10397.t1</t>
  </si>
  <si>
    <t>PH02Gene10396.t1</t>
  </si>
  <si>
    <t>PH02Gene10394.t1</t>
  </si>
  <si>
    <t>PH02Gene10393.t1</t>
  </si>
  <si>
    <t>LOC_Os10g37230.1</t>
  </si>
  <si>
    <t>PH02Gene10392.t1</t>
  </si>
  <si>
    <t>PH02Gene10389.t1</t>
  </si>
  <si>
    <t>PH02Gene10388.t1</t>
  </si>
  <si>
    <t>PH02Gene10387.t1</t>
  </si>
  <si>
    <t>PH02Gene10385.t1</t>
  </si>
  <si>
    <t>PH02Gene10382.t1</t>
  </si>
  <si>
    <t>PH02Gene10381.t1</t>
  </si>
  <si>
    <t>PH02Gene10380.t1</t>
  </si>
  <si>
    <t>PH02Gene10379.t2</t>
  </si>
  <si>
    <t>PH02Gene10378.t2</t>
  </si>
  <si>
    <t>PH02Gene10377.t1</t>
  </si>
  <si>
    <t>PH02Gene10376.t1</t>
  </si>
  <si>
    <t>PH02Gene10375.t1</t>
  </si>
  <si>
    <t>PH02Gene10374.t1</t>
  </si>
  <si>
    <t>PH02Gene10373.t1</t>
  </si>
  <si>
    <t>PH02Gene10372.t1</t>
  </si>
  <si>
    <t>PH02Gene10369.t1</t>
  </si>
  <si>
    <t>PH02Gene10368.t2</t>
  </si>
  <si>
    <t>PH02Gene10367.t1</t>
  </si>
  <si>
    <t>PH02Gene10365.t1</t>
  </si>
  <si>
    <t>PH02Gene10362.t1</t>
  </si>
  <si>
    <t>PH02Gene10361.t1</t>
  </si>
  <si>
    <t>PH02Gene10358.t1</t>
  </si>
  <si>
    <t>PH02Gene10356.t1</t>
  </si>
  <si>
    <t>PH02Gene10355.t1</t>
  </si>
  <si>
    <t>LOC_Os10g37760.1</t>
  </si>
  <si>
    <t>PH02Gene10354.t2</t>
  </si>
  <si>
    <t>PH02Gene10353.t1</t>
  </si>
  <si>
    <t>PH02Gene10352.t1</t>
  </si>
  <si>
    <t>PH02Gene10351.t1</t>
  </si>
  <si>
    <t>PH02Gene10350.t1</t>
  </si>
  <si>
    <t>PH02Gene10349.t1</t>
  </si>
  <si>
    <t>PH02Gene10348.t1</t>
  </si>
  <si>
    <t>PH02Gene10347.t1</t>
  </si>
  <si>
    <t>PH02Gene10346.t1</t>
  </si>
  <si>
    <t>LOC_Os10g38060.1</t>
  </si>
  <si>
    <t>PH02Gene10345.t2</t>
  </si>
  <si>
    <t>PH02Gene10344.t1</t>
  </si>
  <si>
    <t>LOC_Os10g38090.1</t>
  </si>
  <si>
    <t>PH02Gene10343.t1</t>
  </si>
  <si>
    <t>LOC_Os10g38314.1</t>
  </si>
  <si>
    <t>PH02Gene10341.t1</t>
  </si>
  <si>
    <t>LOC_Os10g38580.1</t>
  </si>
  <si>
    <t>PH02Gene10340.t3</t>
  </si>
  <si>
    <t>LOC_Os10g38590.1</t>
  </si>
  <si>
    <t>PH02Gene10339.t1</t>
  </si>
  <si>
    <t>LOC_Os10g38670.1</t>
  </si>
  <si>
    <t>PH02Gene46297.t1</t>
  </si>
  <si>
    <t>LOC_Os10g38700.1</t>
  </si>
  <si>
    <t>PH02Gene46293.t1</t>
  </si>
  <si>
    <t>PH02Gene46289.t1</t>
  </si>
  <si>
    <t>PH02Gene46288.t1</t>
  </si>
  <si>
    <t>PH02Gene35099.t1</t>
  </si>
  <si>
    <t>PH02Gene35100.t1</t>
  </si>
  <si>
    <t>PH02Gene35103.t1</t>
  </si>
  <si>
    <t>PH02Gene35104.t1</t>
  </si>
  <si>
    <t>PH02Gene35105.t1</t>
  </si>
  <si>
    <t>LOC_Os10g38920.1</t>
  </si>
  <si>
    <t>PH02Gene35106.t1</t>
  </si>
  <si>
    <t>PH02Gene35107.t1</t>
  </si>
  <si>
    <t>PH02Gene35108.t2</t>
  </si>
  <si>
    <t>PH02Gene35111.t1</t>
  </si>
  <si>
    <t>PH02Gene46926.t1</t>
  </si>
  <si>
    <t>PH02Gene46927.t1</t>
  </si>
  <si>
    <t>PH02Gene46928.t1</t>
  </si>
  <si>
    <t>LOC_Os10g39010.1</t>
  </si>
  <si>
    <t>PH02Gene46929.t1</t>
  </si>
  <si>
    <t>PH02Gene46930.t1</t>
  </si>
  <si>
    <t>PH02Gene46931.t1</t>
  </si>
  <si>
    <t>PH02Gene29539.t1</t>
  </si>
  <si>
    <t>PH02Gene29537.t2</t>
  </si>
  <si>
    <t>PH02Gene29536.t1</t>
  </si>
  <si>
    <t>PH02Gene29535.t1</t>
  </si>
  <si>
    <t>PH02Gene29534.t1</t>
  </si>
  <si>
    <t>PH02Gene29533.t1</t>
  </si>
  <si>
    <t>LOC_Os10g39150.1</t>
  </si>
  <si>
    <t>PH02Gene29532.t1</t>
  </si>
  <si>
    <t>PH02Gene29531.t1</t>
  </si>
  <si>
    <t>PH02Gene29528.t1</t>
  </si>
  <si>
    <t>LOC_Os10g39200.1</t>
  </si>
  <si>
    <t>PH02Gene29527.t2</t>
  </si>
  <si>
    <t>PH02Gene29525.t1</t>
  </si>
  <si>
    <t>LOC_Os10g39260.1</t>
  </si>
  <si>
    <t>PH02Gene29524.t1</t>
  </si>
  <si>
    <t>PH02Gene29523.t1</t>
  </si>
  <si>
    <t>PH02Gene29522.t1</t>
  </si>
  <si>
    <t>PH02Gene29521.t1</t>
  </si>
  <si>
    <t>PH02Gene29520.t1</t>
  </si>
  <si>
    <t>PH02Gene29519.t1</t>
  </si>
  <si>
    <t>PH02Gene29518.t1</t>
  </si>
  <si>
    <t>PH02Gene29516.t1</t>
  </si>
  <si>
    <t>PH02Gene29515.t1</t>
  </si>
  <si>
    <t>PH02Gene29513.t1</t>
  </si>
  <si>
    <t>PH02Gene29510.t1</t>
  </si>
  <si>
    <t>PH02Gene03007.t1</t>
  </si>
  <si>
    <t>PH02Gene03006.t2</t>
  </si>
  <si>
    <t>PH02Gene03005.t1</t>
  </si>
  <si>
    <t>LOC_Os10g39710.1</t>
  </si>
  <si>
    <t>PH02Gene03002.t1</t>
  </si>
  <si>
    <t>PH02Gene03000.t1</t>
  </si>
  <si>
    <t>PH02Gene02998.t1</t>
  </si>
  <si>
    <t>PH02Gene02996.t1</t>
  </si>
  <si>
    <t>PH02Gene02993.t1</t>
  </si>
  <si>
    <t>PH02Gene02992.t1</t>
  </si>
  <si>
    <t>LOC_Os10g39790.3</t>
  </si>
  <si>
    <t>PH02Gene02991.t1</t>
  </si>
  <si>
    <t>LOC_Os10g39800.1</t>
  </si>
  <si>
    <t>PH02Gene02990.t1</t>
  </si>
  <si>
    <t>LOC_Os10g39810.1</t>
  </si>
  <si>
    <t>PH02Gene02989.t1</t>
  </si>
  <si>
    <t>LOC_Os10g39820.1</t>
  </si>
  <si>
    <t>PH02Gene02988.t1</t>
  </si>
  <si>
    <t>PH02Gene02987.t1</t>
  </si>
  <si>
    <t>LOC_Os10g39850.1</t>
  </si>
  <si>
    <t>PH02Gene02986.t3</t>
  </si>
  <si>
    <t>PH02Gene02985.t1</t>
  </si>
  <si>
    <t>PH02Gene02983.t1</t>
  </si>
  <si>
    <t>PH02Gene02982.t1</t>
  </si>
  <si>
    <t>PH02Gene02981.t1</t>
  </si>
  <si>
    <t>PH02Gene02980.t1</t>
  </si>
  <si>
    <t>PH02Gene02978.t1</t>
  </si>
  <si>
    <t>PH02Gene02977.t1</t>
  </si>
  <si>
    <t>PH02Gene02974.t1</t>
  </si>
  <si>
    <t>LOC_Os10g39990.1</t>
  </si>
  <si>
    <t>PH02Gene02973.t1</t>
  </si>
  <si>
    <t>LOC_Os10g40040.1</t>
  </si>
  <si>
    <t>PH02Gene02971.t1</t>
  </si>
  <si>
    <t>LOC_Os10g40090.1</t>
  </si>
  <si>
    <t>PH02Gene02968.t1</t>
  </si>
  <si>
    <t>PH02Gene02963.t1</t>
  </si>
  <si>
    <t>PH02Gene02962.t2</t>
  </si>
  <si>
    <t>LOC_Os10g40220.1</t>
  </si>
  <si>
    <t>PH02Gene02961.t1</t>
  </si>
  <si>
    <t>PH02Gene02960.t1</t>
  </si>
  <si>
    <t>LOC_Os10g40324.1</t>
  </si>
  <si>
    <t>PH02Gene02958.t1</t>
  </si>
  <si>
    <t>PH02Gene02957.t2</t>
  </si>
  <si>
    <t>PH02Gene02955.t1</t>
  </si>
  <si>
    <t>LOC_Os10g40510.1</t>
  </si>
  <si>
    <t>PH02Gene02952.t1</t>
  </si>
  <si>
    <t>LOC_Os10g40540.1</t>
  </si>
  <si>
    <t>PH02Gene02951.t1</t>
  </si>
  <si>
    <t>PH02Gene02950.t4</t>
  </si>
  <si>
    <t>LOC_Os10g40559.1</t>
  </si>
  <si>
    <t>PH02Gene02949.t1</t>
  </si>
  <si>
    <t>LOC_Os10g40570.1</t>
  </si>
  <si>
    <t>PH02Gene02948.t5</t>
  </si>
  <si>
    <t>LOC_Os10g40580.1</t>
  </si>
  <si>
    <t>PH02Gene02947.t1</t>
  </si>
  <si>
    <t>LOC_Os10g40584.1</t>
  </si>
  <si>
    <t>PH02Gene02946.t1</t>
  </si>
  <si>
    <t>PH02Gene02945.t1</t>
  </si>
  <si>
    <t>PH02Gene02944.t1</t>
  </si>
  <si>
    <t>PH02Gene02942.t1</t>
  </si>
  <si>
    <t>PH02Gene02941.t1</t>
  </si>
  <si>
    <t>PH02Gene02940.t1</t>
  </si>
  <si>
    <t>PH02Gene02938.t1</t>
  </si>
  <si>
    <t>PH02Gene02937.t2</t>
  </si>
  <si>
    <t>PH02Gene02933.t1</t>
  </si>
  <si>
    <t>PH02Gene02932.t2</t>
  </si>
  <si>
    <t>PH02Gene02931.t1</t>
  </si>
  <si>
    <t>PH02Gene02928.t1</t>
  </si>
  <si>
    <t>PH02Gene02926.t1</t>
  </si>
  <si>
    <t>LOC_Os10g40934.9</t>
  </si>
  <si>
    <t>PH02Gene02925.t1</t>
  </si>
  <si>
    <t>PH02Gene02924.t1</t>
  </si>
  <si>
    <t>PH02Gene02923.t1</t>
  </si>
  <si>
    <t>LOC_Os10g41050.1</t>
  </si>
  <si>
    <t>PH02Gene02922.t1</t>
  </si>
  <si>
    <t>PH02Gene02920.t1</t>
  </si>
  <si>
    <t>LOC_Os10g41083.1</t>
  </si>
  <si>
    <t>PH02Gene02919.t1</t>
  </si>
  <si>
    <t>LOC_Os10g41110.1</t>
  </si>
  <si>
    <t>PH02Gene02916.t1</t>
  </si>
  <si>
    <t>PH02Gene02915.t2</t>
  </si>
  <si>
    <t>PH02Gene02914.t1</t>
  </si>
  <si>
    <t>PH02Gene02912.t1</t>
  </si>
  <si>
    <t>PH02Gene02911.t1</t>
  </si>
  <si>
    <t>PH02Gene02910.t1</t>
  </si>
  <si>
    <t>PH02Gene02905.t1</t>
  </si>
  <si>
    <t>PH02Gene02903.t1</t>
  </si>
  <si>
    <t>PH02Gene02900.t1</t>
  </si>
  <si>
    <t>PH02Gene02899.t1</t>
  </si>
  <si>
    <t>PH02Gene02898.t1</t>
  </si>
  <si>
    <t>PH02Gene02897.t1</t>
  </si>
  <si>
    <t>PH02Gene02896.t1</t>
  </si>
  <si>
    <t>LOC_Os10g41340.1</t>
  </si>
  <si>
    <t>PH02Gene02895.t1</t>
  </si>
  <si>
    <t>PH02Gene02893.t1</t>
  </si>
  <si>
    <t>PH02Gene02892.t1</t>
  </si>
  <si>
    <t>PH02Gene02891.t2</t>
  </si>
  <si>
    <t>PH02Gene02890.t2</t>
  </si>
  <si>
    <t>PH02Gene02888.t1</t>
  </si>
  <si>
    <t>PH02Gene02887.t1</t>
  </si>
  <si>
    <t>PH02Gene02886.t1</t>
  </si>
  <si>
    <t>PH02Gene02885.t1</t>
  </si>
  <si>
    <t>PH02Gene02884.t1</t>
  </si>
  <si>
    <t>PH02Gene02883.t1</t>
  </si>
  <si>
    <t>LOC_Os10g41480.1</t>
  </si>
  <si>
    <t>PH02Gene02881.t1</t>
  </si>
  <si>
    <t>PH02Gene02880.t1</t>
  </si>
  <si>
    <t>PH02Gene02879.t1</t>
  </si>
  <si>
    <t>PH02Gene02878.t1</t>
  </si>
  <si>
    <t>PH02Gene02877.t1</t>
  </si>
  <si>
    <t>PH02Gene02876.t1</t>
  </si>
  <si>
    <t>PH02Gene02875.t1</t>
  </si>
  <si>
    <t>PH02Gene02871.t1</t>
  </si>
  <si>
    <t>PH02Gene02870.t1</t>
  </si>
  <si>
    <t>LOC_Os10g41710.1</t>
  </si>
  <si>
    <t>PH02Gene02869.t1</t>
  </si>
  <si>
    <t>PH02Gene02866.t1</t>
  </si>
  <si>
    <t>PH02Gene02864.t1</t>
  </si>
  <si>
    <t>PH02Gene02863.t1</t>
  </si>
  <si>
    <t>LOC_Os10g41800.1</t>
  </si>
  <si>
    <t>PH02Gene02862.t1</t>
  </si>
  <si>
    <t>PH02Gene02860.t1</t>
  </si>
  <si>
    <t>LOC_Os10g41930.1</t>
  </si>
  <si>
    <t>PH02Gene02859.t1</t>
  </si>
  <si>
    <t>PH02Gene02858.t1</t>
  </si>
  <si>
    <t>PH02Gene02857.t6</t>
  </si>
  <si>
    <t>LOC_Os10g41980.1</t>
  </si>
  <si>
    <t>PH02Gene33935.t1</t>
  </si>
  <si>
    <t>PH02Gene33940.t1</t>
  </si>
  <si>
    <t>PH02Gene33941.t1</t>
  </si>
  <si>
    <t>PH02Gene33942.t1</t>
  </si>
  <si>
    <t>PH02Gene33943.t1</t>
  </si>
  <si>
    <t>PH02Gene33944.t1</t>
  </si>
  <si>
    <t>LOC_Os10g42180.1</t>
  </si>
  <si>
    <t>PH02Gene33945.t1</t>
  </si>
  <si>
    <t>PH02Gene33946.t1</t>
  </si>
  <si>
    <t>PH02Gene33947.t2</t>
  </si>
  <si>
    <t>PH02Gene33948.t1</t>
  </si>
  <si>
    <t>PH02Gene33949.t1</t>
  </si>
  <si>
    <t>PH02Gene33950.t1</t>
  </si>
  <si>
    <t>PH02Gene33952.t1</t>
  </si>
  <si>
    <t>PH02Gene33953.t1</t>
  </si>
  <si>
    <t>LOC_Os10g42280.1</t>
  </si>
  <si>
    <t>PH02Gene33954.t1</t>
  </si>
  <si>
    <t>PH02Gene33955.t1</t>
  </si>
  <si>
    <t>LOC_Os10g42390.1</t>
  </si>
  <si>
    <t>PH02Gene33956.t1</t>
  </si>
  <si>
    <t>PH02Gene33957.t1</t>
  </si>
  <si>
    <t>PH02Gene33958.t1</t>
  </si>
  <si>
    <t>PH02Gene33960.t1</t>
  </si>
  <si>
    <t>PH02Gene33961.t1</t>
  </si>
  <si>
    <t>PH02Gene33963.t1</t>
  </si>
  <si>
    <t>PH02Gene33968.t1</t>
  </si>
  <si>
    <t>LOC_Os10g42500.1</t>
  </si>
  <si>
    <t>PH02Gene33969.t1</t>
  </si>
  <si>
    <t>PH02Gene33970.t2</t>
  </si>
  <si>
    <t>PH02Gene33900.t1</t>
  </si>
  <si>
    <t>PH02Gene33902.t3</t>
  </si>
  <si>
    <t>PH02Gene33903.t1</t>
  </si>
  <si>
    <t>PH02Gene33904.t2</t>
  </si>
  <si>
    <t>PH02Gene33906.t1</t>
  </si>
  <si>
    <t>LOC_Os10g42670.1</t>
  </si>
  <si>
    <t>PH02Gene33907.t1</t>
  </si>
  <si>
    <t>PH02Gene33908.t1</t>
  </si>
  <si>
    <t>PH02Gene33909.t1</t>
  </si>
  <si>
    <t>PH02Gene33910.t1</t>
  </si>
  <si>
    <t>PH02Gene33911.t1</t>
  </si>
  <si>
    <t>PH02Gene33913.t1</t>
  </si>
  <si>
    <t>PH02Gene33914.t1</t>
  </si>
  <si>
    <t>LOC_Os10g42760.1</t>
  </si>
  <si>
    <t>PH02Gene33916.t1</t>
  </si>
  <si>
    <t>LOC_Os10g42780.1</t>
  </si>
  <si>
    <t>PH02Gene33918.t1</t>
  </si>
  <si>
    <t>PH02Gene33919.t1</t>
  </si>
  <si>
    <t>PH02Gene33921.t2</t>
  </si>
  <si>
    <t>PH02Gene33923.t1</t>
  </si>
  <si>
    <t>PH02Gene33924.t1</t>
  </si>
  <si>
    <t>PH02Gene33925.t1</t>
  </si>
  <si>
    <t>PH02Gene33926.t1</t>
  </si>
  <si>
    <t>PH02Gene33927.t1</t>
  </si>
  <si>
    <t>LOC_Os10g43050.1</t>
  </si>
  <si>
    <t>PH02Gene33928.t1</t>
  </si>
  <si>
    <t>PH02Gene33929.t1</t>
  </si>
  <si>
    <t>LOC_Os10g29290.1</t>
  </si>
  <si>
    <t>PH02Gene23014.t1</t>
  </si>
  <si>
    <t>LOC_Os10g29370.1</t>
  </si>
  <si>
    <t>PH02Gene23013.t1</t>
  </si>
  <si>
    <t>LOC_Os10g29495.1</t>
  </si>
  <si>
    <t>PH02Gene23012.t1</t>
  </si>
  <si>
    <t>LOC_Os10g29502.1</t>
  </si>
  <si>
    <t>PH02Gene23011.t1</t>
  </si>
  <si>
    <t>LOC_Os10g29540.1</t>
  </si>
  <si>
    <t>PH02Gene50147.t1</t>
  </si>
  <si>
    <t>LOC_Os10g29549.1</t>
  </si>
  <si>
    <t>PH02Gene50095.t1</t>
  </si>
  <si>
    <t>LOC_Os10g29560.1</t>
  </si>
  <si>
    <t>PH02Gene50436.t4</t>
  </si>
  <si>
    <t>LOC_Os10g29620.1</t>
  </si>
  <si>
    <t>PH02Gene07749.t5</t>
  </si>
  <si>
    <t>LOC_Os10g29660.2</t>
  </si>
  <si>
    <t>PH02Gene07748.t1</t>
  </si>
  <si>
    <t>LOC_Os10g29900.1</t>
  </si>
  <si>
    <t>PH02Gene47804.t1</t>
  </si>
  <si>
    <t>LOC_Os10g30156.1</t>
  </si>
  <si>
    <t>PH02Gene47805.t1</t>
  </si>
  <si>
    <t>LOC_Os10g30162.1</t>
  </si>
  <si>
    <t>PH02Gene48681.t1</t>
  </si>
  <si>
    <t>PH02Gene48682.t1</t>
  </si>
  <si>
    <t>LOC_Os10g30200.1</t>
  </si>
  <si>
    <t>PH02Gene48241.t1</t>
  </si>
  <si>
    <t>PH02Gene48240.t1</t>
  </si>
  <si>
    <t>PH02Gene34009.t1</t>
  </si>
  <si>
    <t>PH02Gene34008.t1</t>
  </si>
  <si>
    <t>LOC_Os10g30410.1</t>
  </si>
  <si>
    <t>PH02Gene34007.t1</t>
  </si>
  <si>
    <t>PH02Gene34005.t1</t>
  </si>
  <si>
    <t>PH02Gene34004.t1</t>
  </si>
  <si>
    <t>PH02Gene34002.t1</t>
  </si>
  <si>
    <t>PH02Gene34001.t1</t>
  </si>
  <si>
    <t>PH02Gene34000.t2</t>
  </si>
  <si>
    <t>LOC_Os10g30590.1</t>
  </si>
  <si>
    <t>PH02Gene33999.t1</t>
  </si>
  <si>
    <t>PH02Gene33998.t1</t>
  </si>
  <si>
    <t>PH02Gene44011.t1</t>
  </si>
  <si>
    <t>PH02Gene44010.t1</t>
  </si>
  <si>
    <t>LOC_Os10g30770.1</t>
  </si>
  <si>
    <t>PH02Gene44009.t1</t>
  </si>
  <si>
    <t>PH02Gene38947.t1</t>
  </si>
  <si>
    <t>PH02Gene38948.t1</t>
  </si>
  <si>
    <t>PH02Gene38949.t1</t>
  </si>
  <si>
    <t>PH02Gene38950.t1</t>
  </si>
  <si>
    <t>PH02Gene38951.t1</t>
  </si>
  <si>
    <t>LOC_Os10g30910.1</t>
  </si>
  <si>
    <t>PH02Gene38953.t1</t>
  </si>
  <si>
    <t>PH02Gene34381.t1</t>
  </si>
  <si>
    <t>PH02Gene34382.t1</t>
  </si>
  <si>
    <t>PH02Gene34383.t1</t>
  </si>
  <si>
    <t>PH02Gene34385.t1</t>
  </si>
  <si>
    <t>LOC_Os10g31170.1</t>
  </si>
  <si>
    <t>PH02Gene34386.t1</t>
  </si>
  <si>
    <t>LOC_Os10g31250.1</t>
  </si>
  <si>
    <t>PH02Gene38826.t1</t>
  </si>
  <si>
    <t>LOC_Os10g31330.1</t>
  </si>
  <si>
    <t>PH02Gene39819.t1</t>
  </si>
  <si>
    <t>LOC_Os10g31500.1</t>
  </si>
  <si>
    <t>PH02Gene48731.t1</t>
  </si>
  <si>
    <t>LOC_Os10g31770.1</t>
  </si>
  <si>
    <t>PH02Gene36507.t1</t>
  </si>
  <si>
    <t>LOC_Os10g31780.1</t>
  </si>
  <si>
    <t>PH02Gene36509.t1</t>
  </si>
  <si>
    <t>LOC_Os10g31790.1</t>
  </si>
  <si>
    <t>PH02Gene36510.t1</t>
  </si>
  <si>
    <t>LOC_Os10g31810.1</t>
  </si>
  <si>
    <t>PH02Gene36511.t1</t>
  </si>
  <si>
    <t>LOC_Os10g31820.1</t>
  </si>
  <si>
    <t>PH02Gene36512.t1</t>
  </si>
  <si>
    <t>LOC_Os10g31830.1</t>
  </si>
  <si>
    <t>PH02Gene36513.t2</t>
  </si>
  <si>
    <t>LOC_Os10g31900.1</t>
  </si>
  <si>
    <t>PH02Gene44810.t1</t>
  </si>
  <si>
    <t>LOC_Os10g31910.1</t>
  </si>
  <si>
    <t>PH02Gene44809.t3</t>
  </si>
  <si>
    <t>LOC_Os10g31930.1</t>
  </si>
  <si>
    <t>PH02Gene44808.t1</t>
  </si>
  <si>
    <t>LOC_Os10g31950.1</t>
  </si>
  <si>
    <t>PH02Gene44807.t1</t>
  </si>
  <si>
    <t>LOC_Os10g31970.1</t>
  </si>
  <si>
    <t>PH02Gene44805.t1</t>
  </si>
  <si>
    <t>LOC_Os10g32070.1</t>
  </si>
  <si>
    <t>PH02Gene44804.t1</t>
  </si>
  <si>
    <t>LOC_Os10g32160.1</t>
  </si>
  <si>
    <t>PH02Gene44803.t1</t>
  </si>
  <si>
    <t>LOC_Os10g32300.1</t>
  </si>
  <si>
    <t>PH02Gene33806.t2</t>
  </si>
  <si>
    <t>PH02Gene33807.t1</t>
  </si>
  <si>
    <t>PH02Gene33808.t1</t>
  </si>
  <si>
    <t>LOC_Os10g32590.1</t>
  </si>
  <si>
    <t>PH02Gene33809.t1</t>
  </si>
  <si>
    <t>PH02Gene33810.t1</t>
  </si>
  <si>
    <t>LOC_Os10g32710.1</t>
  </si>
  <si>
    <t>PH02Gene33811.t1</t>
  </si>
  <si>
    <t>LOC_Os10g32720.1</t>
  </si>
  <si>
    <t>PH02Gene33812.t1</t>
  </si>
  <si>
    <t>PH02Gene33813.t1</t>
  </si>
  <si>
    <t>PH02Gene33814.t1</t>
  </si>
  <si>
    <t>PH02Gene33816.t1</t>
  </si>
  <si>
    <t>PH02Gene33817.t1</t>
  </si>
  <si>
    <t>LOC_Os10g32810.1</t>
  </si>
  <si>
    <t>PH02Gene33818.t1</t>
  </si>
  <si>
    <t>PH02Gene33819.t1</t>
  </si>
  <si>
    <t>LOC_Os10g32830.1</t>
  </si>
  <si>
    <t>PH02Gene33821.t1</t>
  </si>
  <si>
    <t>PH02Gene33823.t1</t>
  </si>
  <si>
    <t>PH02Gene33822.t1</t>
  </si>
  <si>
    <t>LOC_Os10g32870.1</t>
  </si>
  <si>
    <t>PH02Gene33824.t1</t>
  </si>
  <si>
    <t>PH02Gene33826.t1</t>
  </si>
  <si>
    <t>PH02Gene33829.t2</t>
  </si>
  <si>
    <t>PH02Gene19211.t1</t>
  </si>
  <si>
    <t>PH02Gene19210.t1</t>
  </si>
  <si>
    <t>PH02Gene19209.t1</t>
  </si>
  <si>
    <t>PH02Gene19207.t1</t>
  </si>
  <si>
    <t>LOC_Os10g33080.1</t>
  </si>
  <si>
    <t>PH02Gene19204.t1</t>
  </si>
  <si>
    <t>PH02Gene19201.t1</t>
  </si>
  <si>
    <t>PH02Gene19200.t7</t>
  </si>
  <si>
    <t>LOC_Os10g33240.1</t>
  </si>
  <si>
    <t>PH02Gene19199.t1</t>
  </si>
  <si>
    <t>PH02Gene19195.t1</t>
  </si>
  <si>
    <t>LOC_Os10g33270.1</t>
  </si>
  <si>
    <t>PH02Gene19194.t1</t>
  </si>
  <si>
    <t>PH02Gene19191.t2</t>
  </si>
  <si>
    <t>PH02Gene19189.t1</t>
  </si>
  <si>
    <t>PH02Gene19187.t1</t>
  </si>
  <si>
    <t>PH02Gene19184.t1</t>
  </si>
  <si>
    <t>LOC_Os10g33420.1</t>
  </si>
  <si>
    <t>PH02Gene19183.t1</t>
  </si>
  <si>
    <t>LOC_Os10g33440.2</t>
  </si>
  <si>
    <t>PH02Gene19181.t1</t>
  </si>
  <si>
    <t>LOC_Os10g33530.1</t>
  </si>
  <si>
    <t>PH02Gene19177.t1</t>
  </si>
  <si>
    <t>PH02Gene47492.t1</t>
  </si>
  <si>
    <t>PH02Gene47230.t2</t>
  </si>
  <si>
    <t>LOC_Os10g33700.1</t>
  </si>
  <si>
    <t>PH02Gene19082.t1</t>
  </si>
  <si>
    <t>LOC_Os10g33710.1</t>
  </si>
  <si>
    <t>PH02Gene19083.t2</t>
  </si>
  <si>
    <t>PH02Gene19085.t1</t>
  </si>
  <si>
    <t>PH02Gene19087.t1</t>
  </si>
  <si>
    <t>PH02Gene19088.t1</t>
  </si>
  <si>
    <t>PH02Gene22396.t1</t>
  </si>
  <si>
    <t>PH02Gene22398.t1</t>
  </si>
  <si>
    <t>PH02Gene22399.t1</t>
  </si>
  <si>
    <t>PH02Gene22400.t1</t>
  </si>
  <si>
    <t>PH02Gene22402.t1</t>
  </si>
  <si>
    <t>PH02Gene22403.t1</t>
  </si>
  <si>
    <t>LOC_Os10g33910.1</t>
  </si>
  <si>
    <t>PH02Gene22404.t1</t>
  </si>
  <si>
    <t>PH02Gene22405.t1</t>
  </si>
  <si>
    <t>PH02Gene22406.t1</t>
  </si>
  <si>
    <t>PH02Gene22407.t1</t>
  </si>
  <si>
    <t>PH02Gene22408.t1</t>
  </si>
  <si>
    <t>PH02Gene22409.t1</t>
  </si>
  <si>
    <t>PH02Gene22410.t1</t>
  </si>
  <si>
    <t>PH02Gene22412.t1</t>
  </si>
  <si>
    <t>PH02Gene22413.t1</t>
  </si>
  <si>
    <t>PH02Gene22416.t1</t>
  </si>
  <si>
    <t>PH02Gene22417.t1</t>
  </si>
  <si>
    <t>LOC_Os10g34200.1</t>
  </si>
  <si>
    <t>PH02Gene22418.t1</t>
  </si>
  <si>
    <t>LOC_Os10g34220.1</t>
  </si>
  <si>
    <t>PH02Gene30453.t1</t>
  </si>
  <si>
    <t>LOC_Os10g34230.1</t>
  </si>
  <si>
    <t>PH02Gene30452.t1</t>
  </si>
  <si>
    <t>PH02Gene30450.t1</t>
  </si>
  <si>
    <t>LOC_Os10g34320.1</t>
  </si>
  <si>
    <t>PH02Gene30449.t1</t>
  </si>
  <si>
    <t>LOC_Os10g34350.1</t>
  </si>
  <si>
    <t>PH02Gene30448.t1</t>
  </si>
  <si>
    <t>PH02Gene30447.t1</t>
  </si>
  <si>
    <t>PH02Gene30446.t1</t>
  </si>
  <si>
    <t>PH02Gene30445.t2</t>
  </si>
  <si>
    <t>LOC_Os10g34450.1</t>
  </si>
  <si>
    <t>PH02Gene30442.t1</t>
  </si>
  <si>
    <t>LOC_Os10g34470.1</t>
  </si>
  <si>
    <t>PH02Gene30441.t2</t>
  </si>
  <si>
    <t>PH02Gene30440.t1</t>
  </si>
  <si>
    <t>PH02Gene30439.t1</t>
  </si>
  <si>
    <t>PH02Gene30437.t4</t>
  </si>
  <si>
    <t>PH02Gene30436.t3</t>
  </si>
  <si>
    <t>PH02Gene30435.t1</t>
  </si>
  <si>
    <t>PH02Gene30434.t1</t>
  </si>
  <si>
    <t>PH02Gene30433.t1</t>
  </si>
  <si>
    <t>PH02Gene26693.t1</t>
  </si>
  <si>
    <t>LOC_Os10g34720.1</t>
  </si>
  <si>
    <t>PH02Gene26694.t1</t>
  </si>
  <si>
    <t>PH02Gene26695.t1</t>
  </si>
  <si>
    <t>PH02Gene26696.t1</t>
  </si>
  <si>
    <t>PH02Gene26699.t1</t>
  </si>
  <si>
    <t>PH02Gene26702.t1</t>
  </si>
  <si>
    <t>PH02Gene26706.t2</t>
  </si>
  <si>
    <t>LOC_Os10g34840.1</t>
  </si>
  <si>
    <t>PH02Gene41472.t1</t>
  </si>
  <si>
    <t>PH02Gene44760.t1</t>
  </si>
  <si>
    <t>PH02Gene44766.t1</t>
  </si>
  <si>
    <t>PH02Gene44767.t1</t>
  </si>
  <si>
    <t>PH02Gene36372.t1</t>
  </si>
  <si>
    <t>PH02Gene36373.t1</t>
  </si>
  <si>
    <t>PH02Gene36375.t1</t>
  </si>
  <si>
    <t>PH02Gene36376.t1</t>
  </si>
  <si>
    <t>PH02Gene36377.t1</t>
  </si>
  <si>
    <t>LOC_Os10g35200.1</t>
  </si>
  <si>
    <t>PH02Gene36378.t1</t>
  </si>
  <si>
    <t>PH02Gene36379.t1</t>
  </si>
  <si>
    <t>PH02Gene36385.t1</t>
  </si>
  <si>
    <t>PH02Gene36386.t2</t>
  </si>
  <si>
    <t>PH02Gene36387.t1</t>
  </si>
  <si>
    <t>PH02Gene36388.t1</t>
  </si>
  <si>
    <t>PH02Gene35988.t1</t>
  </si>
  <si>
    <t>PH02Gene35987.t1</t>
  </si>
  <si>
    <t>LOC_Os10g35390.1</t>
  </si>
  <si>
    <t>PH02Gene35986.t1</t>
  </si>
  <si>
    <t>PH02Gene35985.t1</t>
  </si>
  <si>
    <t>LOC_Os10g35480.1</t>
  </si>
  <si>
    <t>PH02Gene35983.t1</t>
  </si>
  <si>
    <t>PH02Gene35979.t1</t>
  </si>
  <si>
    <t>PH02Gene35977.t1</t>
  </si>
  <si>
    <t>PH02Gene35976.t1</t>
  </si>
  <si>
    <t>PH02Gene35975.t1</t>
  </si>
  <si>
    <t>PH02Gene35974.t1</t>
  </si>
  <si>
    <t>LOC_Os10g35640.1</t>
  </si>
  <si>
    <t>PH02Gene01575.t1</t>
  </si>
  <si>
    <t>PH02Gene01559.t1</t>
  </si>
  <si>
    <t>PH02Gene01558.t1</t>
  </si>
  <si>
    <t>PH02Gene01555.t1</t>
  </si>
  <si>
    <t>PH02Gene01554.t1</t>
  </si>
  <si>
    <t>PH02Gene01553.t1</t>
  </si>
  <si>
    <t>PH02Gene01552.t1</t>
  </si>
  <si>
    <t>PH02Gene01551.t1</t>
  </si>
  <si>
    <t>LOC_Os10g35730.1</t>
  </si>
  <si>
    <t>PH02Gene01549.t1</t>
  </si>
  <si>
    <t>PH02Gene01546.t1</t>
  </si>
  <si>
    <t>PH02Gene01540.t1</t>
  </si>
  <si>
    <t>PH02Gene01539.t1</t>
  </si>
  <si>
    <t>PH02Gene41172.t1</t>
  </si>
  <si>
    <t>PH02Gene41173.t1</t>
  </si>
  <si>
    <t>PH02Gene41174.t1</t>
  </si>
  <si>
    <t>PH02Gene41175.t1</t>
  </si>
  <si>
    <t>PH02Gene41176.t1</t>
  </si>
  <si>
    <t>PH02Gene41177.t1</t>
  </si>
  <si>
    <t>PH02Gene41179.t1</t>
  </si>
  <si>
    <t>LOC_Os10g36020.1</t>
  </si>
  <si>
    <t>PH02Gene41180.t1</t>
  </si>
  <si>
    <t>PH02Gene41181.t1</t>
  </si>
  <si>
    <t>PH02Gene41182.t2</t>
  </si>
  <si>
    <t>PH02Gene49399.t1</t>
  </si>
  <si>
    <t>LOC_Os10g36190.1</t>
  </si>
  <si>
    <t>PH02Gene49398.t1</t>
  </si>
  <si>
    <t>LOC_Os10g36200.1</t>
  </si>
  <si>
    <t>PH02Gene49397.t2</t>
  </si>
  <si>
    <t>PH02Gene49396.t1</t>
  </si>
  <si>
    <t>PH02Gene49395.t1</t>
  </si>
  <si>
    <t>PH02Gene47313.t2</t>
  </si>
  <si>
    <t>PH02Gene47312.t1</t>
  </si>
  <si>
    <t>PH02Gene47311.t1</t>
  </si>
  <si>
    <t>PH02Gene30423.t1</t>
  </si>
  <si>
    <t>PH02Gene44306.t1</t>
  </si>
  <si>
    <t>PH02Gene44304.t1</t>
  </si>
  <si>
    <t>PH02Gene44303.t2</t>
  </si>
  <si>
    <t>PH02Gene44302.t1</t>
  </si>
  <si>
    <t>PH02Gene44301.t1</t>
  </si>
  <si>
    <t>PH02Gene48833.t1</t>
  </si>
  <si>
    <t>PH02Gene48832.t1</t>
  </si>
  <si>
    <t>PH02Gene36669.t1</t>
  </si>
  <si>
    <t>PH02Gene36671.t1</t>
  </si>
  <si>
    <t>PH02Gene36672.t1</t>
  </si>
  <si>
    <t>PH02Gene36674.t1</t>
  </si>
  <si>
    <t>LOC_Os10g25020.1</t>
  </si>
  <si>
    <t>PH02Gene27204.t1</t>
  </si>
  <si>
    <t>LOC_Os10g25030.1</t>
  </si>
  <si>
    <t>PH02Gene27203.t1</t>
  </si>
  <si>
    <t>PH02Gene27201.t1</t>
  </si>
  <si>
    <t>PH02Gene27200.t1</t>
  </si>
  <si>
    <t>PH02Gene27199.t1</t>
  </si>
  <si>
    <t>PH02Gene27198.t2</t>
  </si>
  <si>
    <t>PH02Gene27197.t1</t>
  </si>
  <si>
    <t>LOC_Os10g25180.1</t>
  </si>
  <si>
    <t>PH02Gene27195.t1</t>
  </si>
  <si>
    <t>PH02Gene27192.t1</t>
  </si>
  <si>
    <t>PH02Gene27191.t1</t>
  </si>
  <si>
    <t>LOC_Os10g25220.1</t>
  </si>
  <si>
    <t>PH02Gene27190.t1</t>
  </si>
  <si>
    <t>PH02Gene17763.t1</t>
  </si>
  <si>
    <t>LOC_Os10g25290.1</t>
  </si>
  <si>
    <t>PH02Gene17761.t1</t>
  </si>
  <si>
    <t>LOC_Os10g25310.1</t>
  </si>
  <si>
    <t>PH02Gene17759.t1</t>
  </si>
  <si>
    <t>PH02Gene17758.t1</t>
  </si>
  <si>
    <t>PH02Gene17756.t1</t>
  </si>
  <si>
    <t>PH02Gene17751.t1</t>
  </si>
  <si>
    <t>PH02Gene17750.t1</t>
  </si>
  <si>
    <t>PH02Gene17749.t1</t>
  </si>
  <si>
    <t>PH02Gene17748.t1</t>
  </si>
  <si>
    <t>PH02Gene17747.t2</t>
  </si>
  <si>
    <t>PH02Gene17746.t1</t>
  </si>
  <si>
    <t>LOC_Os10g25810.1</t>
  </si>
  <si>
    <t>PH02Gene17744.t1</t>
  </si>
  <si>
    <t>PH02Gene17743.t1</t>
  </si>
  <si>
    <t>PH02Gene17742.t1</t>
  </si>
  <si>
    <t>LOC_Os10g25930.1</t>
  </si>
  <si>
    <t>PH02Gene17738.t1</t>
  </si>
  <si>
    <t>PH02Gene17737.t1</t>
  </si>
  <si>
    <t>PH02Gene19997.t1</t>
  </si>
  <si>
    <t>LOC_Os10g26290.1</t>
  </si>
  <si>
    <t>PH02Gene19999.t1</t>
  </si>
  <si>
    <t>PH02Gene20001.t1</t>
  </si>
  <si>
    <t>PH02Gene20003.t1</t>
  </si>
  <si>
    <t>PH02Gene27747.t1</t>
  </si>
  <si>
    <t>PH02Gene27746.t1</t>
  </si>
  <si>
    <t>PH02Gene27744.t1</t>
  </si>
  <si>
    <t>PH02Gene27742.t1</t>
  </si>
  <si>
    <t>PH02Gene27740.t1</t>
  </si>
  <si>
    <t>PH02Gene27739.t1</t>
  </si>
  <si>
    <t>LOC_Os10g26600.1</t>
  </si>
  <si>
    <t>PH02Gene27738.t1</t>
  </si>
  <si>
    <t>PH02Gene27737.t1</t>
  </si>
  <si>
    <t>PH02Gene32511.t1</t>
  </si>
  <si>
    <t>PH02Gene32512.t1</t>
  </si>
  <si>
    <t>PH02Gene32515.t1</t>
  </si>
  <si>
    <t>PH02Gene32516.t1</t>
  </si>
  <si>
    <t>PH02Gene32517.t1</t>
  </si>
  <si>
    <t>LOC_Os10g27060.1</t>
  </si>
  <si>
    <t>PH02Gene32518.t1</t>
  </si>
  <si>
    <t>PH02Gene32519.t1</t>
  </si>
  <si>
    <t>LOC_Os10g27170.1</t>
  </si>
  <si>
    <t>PH02Gene32521.t1</t>
  </si>
  <si>
    <t>LOC_Os10g27174.1</t>
  </si>
  <si>
    <t>PH02Gene32522.t1</t>
  </si>
  <si>
    <t>LOC_Os10g27280.1</t>
  </si>
  <si>
    <t>PH02Gene32525.t1</t>
  </si>
  <si>
    <t>PH02Gene39728.t1</t>
  </si>
  <si>
    <t>PH02Gene39727.t1</t>
  </si>
  <si>
    <t>LOC_Os10g27990.1</t>
  </si>
  <si>
    <t>PH02Gene26774.t1</t>
  </si>
  <si>
    <t>LOC_Os11g39990.1</t>
  </si>
  <si>
    <t>PH02Gene41681.t1</t>
  </si>
  <si>
    <t>LOC_Os11g40030.1</t>
  </si>
  <si>
    <t>PH02Gene44022.t1</t>
  </si>
  <si>
    <t>LOC_Os11g40070.1</t>
  </si>
  <si>
    <t>PH02Gene44021.t1</t>
  </si>
  <si>
    <t>LOC_Os11g40080.1</t>
  </si>
  <si>
    <t>PH02Gene44020.t1</t>
  </si>
  <si>
    <t>LOC_Os11g40090.1</t>
  </si>
  <si>
    <t>PH02Gene44019.t1</t>
  </si>
  <si>
    <t>LOC_Os11g40100.2</t>
  </si>
  <si>
    <t>PH02Gene44018.t1</t>
  </si>
  <si>
    <t>LOC_Os11g40140.1</t>
  </si>
  <si>
    <t>PH02Gene44017.t1</t>
  </si>
  <si>
    <t>LOC_Os11g40150.1</t>
  </si>
  <si>
    <t>PH02Gene44016.t1</t>
  </si>
  <si>
    <t>LOC_Os11g40200.1</t>
  </si>
  <si>
    <t>PH02Gene44014.t1</t>
  </si>
  <si>
    <t>LOC_Os11g40210.1</t>
  </si>
  <si>
    <t>PH02Gene44013.t1</t>
  </si>
  <si>
    <t>LOC_Os11g40320.1</t>
  </si>
  <si>
    <t>PH02Gene47028.t1</t>
  </si>
  <si>
    <t>LOC_Os11g40340.1</t>
  </si>
  <si>
    <t>PH02Gene46815.t1</t>
  </si>
  <si>
    <t>LOC_Os11g40390.1</t>
  </si>
  <si>
    <t>PH02Gene48684.t1</t>
  </si>
  <si>
    <t>LOC_Os11g40500.2</t>
  </si>
  <si>
    <t>PH02Gene43342.t1</t>
  </si>
  <si>
    <t>LOC_Os11g40510.1</t>
  </si>
  <si>
    <t>PH02Gene43343.t1</t>
  </si>
  <si>
    <t>LOC_Os11g40550.1</t>
  </si>
  <si>
    <t>PH02Gene49854.t1</t>
  </si>
  <si>
    <t>LOC_Os11g40570.2</t>
  </si>
  <si>
    <t>PH02Gene47897.t1</t>
  </si>
  <si>
    <t>LOC_Os11g40590.1</t>
  </si>
  <si>
    <t>PH02Gene47896.t1</t>
  </si>
  <si>
    <t>LOC_Os11g40610.2</t>
  </si>
  <si>
    <t>PH02Gene46528.t1</t>
  </si>
  <si>
    <t>LOC_Os11g40790.1</t>
  </si>
  <si>
    <t>PH02Gene31491.t1</t>
  </si>
  <si>
    <t>LOC_Os11g40970.1</t>
  </si>
  <si>
    <t>PH02Gene31486.t1</t>
  </si>
  <si>
    <t>LOC_Os11g41130.2</t>
  </si>
  <si>
    <t>PH02Gene31483.t1</t>
  </si>
  <si>
    <t>LOC_Os11g41140.1</t>
  </si>
  <si>
    <t>PH02Gene31482.t2</t>
  </si>
  <si>
    <t>LOC_Os11g41150.1</t>
  </si>
  <si>
    <t>PH02Gene31481.t1</t>
  </si>
  <si>
    <t>LOC_Os11g41160.1</t>
  </si>
  <si>
    <t>PH02Gene31480.t1</t>
  </si>
  <si>
    <t>LOC_Os11g41360.1</t>
  </si>
  <si>
    <t>PH02Gene31478.t1</t>
  </si>
  <si>
    <t>LOC_Os11g41550.1</t>
  </si>
  <si>
    <t>PH02Gene20794.t1</t>
  </si>
  <si>
    <t>LOC_Os11g41600.1</t>
  </si>
  <si>
    <t>PH02Gene30071.t1</t>
  </si>
  <si>
    <t>LOC_Os11g41650.2</t>
  </si>
  <si>
    <t>PH02Gene30070.t2</t>
  </si>
  <si>
    <t>LOC_Os11g41840.1</t>
  </si>
  <si>
    <t>PH02Gene35188.t1</t>
  </si>
  <si>
    <t>LOC_Os11g41875.1</t>
  </si>
  <si>
    <t>PH02Gene35189.t2</t>
  </si>
  <si>
    <t>LOC_Os11g41880.1</t>
  </si>
  <si>
    <t>PH02Gene35191.t1</t>
  </si>
  <si>
    <t>LOC_Os11g41890.1</t>
  </si>
  <si>
    <t>PH02Gene35193.t1</t>
  </si>
  <si>
    <t>LOC_Os11g41900.1</t>
  </si>
  <si>
    <t>PH02Gene35194.t1</t>
  </si>
  <si>
    <t>LOC_Os11g41990.1</t>
  </si>
  <si>
    <t>PH02Gene35195.t2</t>
  </si>
  <si>
    <t>LOC_Os11g42000.1</t>
  </si>
  <si>
    <t>PH02Gene35196.t1</t>
  </si>
  <si>
    <t>LOC_Os11g42060.1</t>
  </si>
  <si>
    <t>PH02Gene35200.t1</t>
  </si>
  <si>
    <t>LOC_Os11g42160.1</t>
  </si>
  <si>
    <t>PH02Gene35201.t1</t>
  </si>
  <si>
    <t>LOC_Os11g42200.1</t>
  </si>
  <si>
    <t>PH02Gene31179.t1</t>
  </si>
  <si>
    <t>LOC_Os11g42350.1</t>
  </si>
  <si>
    <t>PH02Gene31178.t1</t>
  </si>
  <si>
    <t>LOC_Os11g42410.1</t>
  </si>
  <si>
    <t>PH02Gene31177.t1</t>
  </si>
  <si>
    <t>LOC_Os11g42420.1</t>
  </si>
  <si>
    <t>PH02Gene31176.t1</t>
  </si>
  <si>
    <t>LOC_Os11g42440.1</t>
  </si>
  <si>
    <t>PH02Gene31174.t1</t>
  </si>
  <si>
    <t>LOC_Os11g42450.1</t>
  </si>
  <si>
    <t>PH02Gene31173.t1</t>
  </si>
  <si>
    <t>LOC_Os11g42490.1</t>
  </si>
  <si>
    <t>PH02Gene31172.t1</t>
  </si>
  <si>
    <t>LOC_Os11g42510.1</t>
  </si>
  <si>
    <t>PH02Gene31171.t1</t>
  </si>
  <si>
    <t>LOC_Os11g42660.1</t>
  </si>
  <si>
    <t>PH02Gene47255.t1</t>
  </si>
  <si>
    <t>LOC_Os11g42790.1</t>
  </si>
  <si>
    <t>PH02Gene47256.t1</t>
  </si>
  <si>
    <t>LOC_Os11g42800.1</t>
  </si>
  <si>
    <t>PH02Gene47257.t1</t>
  </si>
  <si>
    <t>LOC_Os11g42940.1</t>
  </si>
  <si>
    <t>PH02Gene46479.t1</t>
  </si>
  <si>
    <t>LOC_Os11g43030.1</t>
  </si>
  <si>
    <t>PH02Gene47199.t1</t>
  </si>
  <si>
    <t>LOC_Os11g43140.1</t>
  </si>
  <si>
    <t>PH02Gene45494.t1</t>
  </si>
  <si>
    <t>LOC_Os11g43320.1</t>
  </si>
  <si>
    <t>PH02Gene40093.t1</t>
  </si>
  <si>
    <t>LOC_Os11g43510.1</t>
  </si>
  <si>
    <t>PH02Gene40092.t1</t>
  </si>
  <si>
    <t>LOC_Os11g43610.1</t>
  </si>
  <si>
    <t>PH02Gene48699.t2</t>
  </si>
  <si>
    <t>LOC_Os11g43640.1</t>
  </si>
  <si>
    <t>PH02Gene48698.t1</t>
  </si>
  <si>
    <t>LOC_Os11g43740.1</t>
  </si>
  <si>
    <t>PH02Gene46663.t1</t>
  </si>
  <si>
    <t>LOC_Os11g43750.1</t>
  </si>
  <si>
    <t>PH02Gene46665.t1</t>
  </si>
  <si>
    <t>LOC_Os11g43760.1</t>
  </si>
  <si>
    <t>PH02Gene46666.t1</t>
  </si>
  <si>
    <t>LOC_Os11g43900.1</t>
  </si>
  <si>
    <t>PH02Gene29592.t1</t>
  </si>
  <si>
    <t>LOC_Os11g43970.1</t>
  </si>
  <si>
    <t>PH02Gene29590.t1</t>
  </si>
  <si>
    <t>LOC_Os11g43980.1</t>
  </si>
  <si>
    <t>PH02Gene29589.t1</t>
  </si>
  <si>
    <t>LOC_Os11g44230.1</t>
  </si>
  <si>
    <t>PH02Gene29588.t1</t>
  </si>
  <si>
    <t>LOC_Os11g44380.1</t>
  </si>
  <si>
    <t>PH02Gene48852.t1</t>
  </si>
  <si>
    <t>LOC_Os11g44500.1</t>
  </si>
  <si>
    <t>PH02Gene21176.t1</t>
  </si>
  <si>
    <t>LOC_Os11g44570.1</t>
  </si>
  <si>
    <t>PH02Gene21168.t1</t>
  </si>
  <si>
    <t>LOC_Os11g44750.1</t>
  </si>
  <si>
    <t>PH02Gene21156.t1</t>
  </si>
  <si>
    <t>LOC_Os11g44880.1</t>
  </si>
  <si>
    <t>PH02Gene21155.t2</t>
  </si>
  <si>
    <t>LOC_Os11g44910.1</t>
  </si>
  <si>
    <t>PH02Gene21151.t1</t>
  </si>
  <si>
    <t>LOC_Os11g35960.1</t>
  </si>
  <si>
    <t>PH02Gene40167.t1</t>
  </si>
  <si>
    <t>LOC_Os11g36020.1</t>
  </si>
  <si>
    <t>PH02Gene49107.t1</t>
  </si>
  <si>
    <t>LOC_Os11g36050.1</t>
  </si>
  <si>
    <t>PH02Gene33522.t1</t>
  </si>
  <si>
    <t>LOC_Os11g36060.1</t>
  </si>
  <si>
    <t>PH02Gene33521.t1</t>
  </si>
  <si>
    <t>LOC_Os11g36070.1</t>
  </si>
  <si>
    <t>PH02Gene33520.t1</t>
  </si>
  <si>
    <t>LOC_Os11g36090.1</t>
  </si>
  <si>
    <t>PH02Gene48965.t1</t>
  </si>
  <si>
    <t>LOC_Os11g36160.1</t>
  </si>
  <si>
    <t>PH02Gene44074.t1</t>
  </si>
  <si>
    <t>LOC_Os11g36160.2</t>
  </si>
  <si>
    <t>PH02Gene44075.t1</t>
  </si>
  <si>
    <t>LOC_Os11g36190.1</t>
  </si>
  <si>
    <t>PH02Gene49806.t1</t>
  </si>
  <si>
    <t>LOC_Os11g36200.1</t>
  </si>
  <si>
    <t>PH02Gene11280.t1</t>
  </si>
  <si>
    <t>LOC_Os11g36340.1</t>
  </si>
  <si>
    <t>PH02Gene11282.t1</t>
  </si>
  <si>
    <t>LOC_Os11g36390.1</t>
  </si>
  <si>
    <t>PH02Gene11283.t1</t>
  </si>
  <si>
    <t>LOC_Os11g36420.1</t>
  </si>
  <si>
    <t>PH02Gene11284.t1</t>
  </si>
  <si>
    <t>LOC_Os11g36430.1</t>
  </si>
  <si>
    <t>PH02Gene11285.t3</t>
  </si>
  <si>
    <t>LOC_Os11g36440.1</t>
  </si>
  <si>
    <t>PH02Gene11286.t2</t>
  </si>
  <si>
    <t>LOC_Os11g36450.1</t>
  </si>
  <si>
    <t>PH02Gene11287.t1</t>
  </si>
  <si>
    <t>LOC_Os11g36470.1</t>
  </si>
  <si>
    <t>PH02Gene11290.t1</t>
  </si>
  <si>
    <t>LOC_Os11g36760.1</t>
  </si>
  <si>
    <t>PH02Gene11293.t1</t>
  </si>
  <si>
    <t>LOC_Os11g36940.1</t>
  </si>
  <si>
    <t>PH02Gene11294.t1</t>
  </si>
  <si>
    <t>LOC_Os11g36950.1</t>
  </si>
  <si>
    <t>PH02Gene11295.t1</t>
  </si>
  <si>
    <t>LOC_Os11g36960.1</t>
  </si>
  <si>
    <t>PH02Gene11296.t1</t>
  </si>
  <si>
    <t>LOC_Os11g37070.2</t>
  </si>
  <si>
    <t>PH02Gene11297.t1</t>
  </si>
  <si>
    <t>LOC_Os11g37080.1</t>
  </si>
  <si>
    <t>PH02Gene11298.t1</t>
  </si>
  <si>
    <t>LOC_Os11g37090.1</t>
  </si>
  <si>
    <t>PH02Gene11299.t1</t>
  </si>
  <si>
    <t>LOC_Os11g37100.1</t>
  </si>
  <si>
    <t>PH02Gene11301.t1</t>
  </si>
  <si>
    <t>LOC_Os11g37300.1</t>
  </si>
  <si>
    <t>PH02Gene36856.t1</t>
  </si>
  <si>
    <t>LOC_Os11g37320.1</t>
  </si>
  <si>
    <t>PH02Gene36855.t1</t>
  </si>
  <si>
    <t>LOC_Os11g37510.1</t>
  </si>
  <si>
    <t>PH02Gene36848.t1</t>
  </si>
  <si>
    <t>LOC_Os11g37520.1</t>
  </si>
  <si>
    <t>PH02Gene36847.t1</t>
  </si>
  <si>
    <t>LOC_Os11g37540.1</t>
  </si>
  <si>
    <t>PH02Gene36846.t2</t>
  </si>
  <si>
    <t>LOC_Os11g37560.1</t>
  </si>
  <si>
    <t>PH02Gene36844.t1</t>
  </si>
  <si>
    <t>LOC_Os11g37640.1</t>
  </si>
  <si>
    <t>PH02Gene36843.t1</t>
  </si>
  <si>
    <t>LOC_Os11g01020.1</t>
  </si>
  <si>
    <t>PH02Gene18949.t1</t>
  </si>
  <si>
    <t>LOC_Os11g01040.1</t>
  </si>
  <si>
    <t>PH02Gene18948.t1</t>
  </si>
  <si>
    <t>LOC_Os11g01074.3</t>
  </si>
  <si>
    <t>PH02Gene18945.t1</t>
  </si>
  <si>
    <t>LOC_Os11g01130.1</t>
  </si>
  <si>
    <t>PH02Gene18943.t1</t>
  </si>
  <si>
    <t>LOC_Os11g01170.1</t>
  </si>
  <si>
    <t>PH02Gene18941.t1</t>
  </si>
  <si>
    <t>LOC_Os11g01220.1</t>
  </si>
  <si>
    <t>PH02Gene18937.t1</t>
  </si>
  <si>
    <t>LOC_Os11g01240.1</t>
  </si>
  <si>
    <t>PH02Gene18936.t1</t>
  </si>
  <si>
    <t>LOC_Os11g01270.1</t>
  </si>
  <si>
    <t>PH02Gene18935.t1</t>
  </si>
  <si>
    <t>LOC_Os11g01330.1</t>
  </si>
  <si>
    <t>PH02Gene18930.t1</t>
  </si>
  <si>
    <t>LOC_Os11g01370.1</t>
  </si>
  <si>
    <t>PH02Gene18928.t1</t>
  </si>
  <si>
    <t>LOC_Os11g01380.1</t>
  </si>
  <si>
    <t>PH02Gene18927.t1</t>
  </si>
  <si>
    <t>LOC_Os11g01420.1</t>
  </si>
  <si>
    <t>PH02Gene18926.t1</t>
  </si>
  <si>
    <t>LOC_Os11g01450.1</t>
  </si>
  <si>
    <t>PH02Gene18925.t1</t>
  </si>
  <si>
    <t>LOC_Os11g01480.1</t>
  </si>
  <si>
    <t>PH02Gene18924.t1</t>
  </si>
  <si>
    <t>LOC_Os11g01490.1</t>
  </si>
  <si>
    <t>PH02Gene18922.t1</t>
  </si>
  <si>
    <t>LOC_Os11g01510.1</t>
  </si>
  <si>
    <t>PH02Gene18920.t1</t>
  </si>
  <si>
    <t>LOC_Os11g01540.1</t>
  </si>
  <si>
    <t>PH02Gene18919.t1</t>
  </si>
  <si>
    <t>LOC_Os11g01550.1</t>
  </si>
  <si>
    <t>PH02Gene18918.t1</t>
  </si>
  <si>
    <t>LOC_Os11g01570.1</t>
  </si>
  <si>
    <t>PH02Gene18917.t1</t>
  </si>
  <si>
    <t>LOC_Os11g01590.1</t>
  </si>
  <si>
    <t>PH02Gene18916.t1</t>
  </si>
  <si>
    <t>LOC_Os11g01600.1</t>
  </si>
  <si>
    <t>PH02Gene18914.t4</t>
  </si>
  <si>
    <t>LOC_Os11g01620.2</t>
  </si>
  <si>
    <t>PH02Gene18912.t1</t>
  </si>
  <si>
    <t>LOC_Os11g01730.1</t>
  </si>
  <si>
    <t>PH02Gene18911.t1</t>
  </si>
  <si>
    <t>LOC_Os11g01780.1</t>
  </si>
  <si>
    <t>PH02Gene38268.t1</t>
  </si>
  <si>
    <t>LOC_Os11g01790.1</t>
  </si>
  <si>
    <t>PH02Gene38267.t1</t>
  </si>
  <si>
    <t>LOC_Os11g01820.1</t>
  </si>
  <si>
    <t>PH02Gene38266.t1</t>
  </si>
  <si>
    <t>LOC_Os11g01869.1</t>
  </si>
  <si>
    <t>PH02Gene38265.t1</t>
  </si>
  <si>
    <t>LOC_Os11g01872.1</t>
  </si>
  <si>
    <t>PH02Gene38264.t1</t>
  </si>
  <si>
    <t>LOC_Os11g01875.3</t>
  </si>
  <si>
    <t>PH02Gene38263.t1</t>
  </si>
  <si>
    <t>LOC_Os11g01880.2</t>
  </si>
  <si>
    <t>PH02Gene38262.t1</t>
  </si>
  <si>
    <t>LOC_Os11g01890.1</t>
  </si>
  <si>
    <t>PH02Gene38261.t1</t>
  </si>
  <si>
    <t>LOC_Os11g02080.1</t>
  </si>
  <si>
    <t>PH02Gene38260.t1</t>
  </si>
  <si>
    <t>LOC_Os11g02130.1</t>
  </si>
  <si>
    <t>PH02Gene38258.t1</t>
  </si>
  <si>
    <t>LOC_Os11g02150.1</t>
  </si>
  <si>
    <t>PH02Gene38257.t2</t>
  </si>
  <si>
    <t>LOC_Os11g02165.1</t>
  </si>
  <si>
    <t>PH02Gene38256.t1</t>
  </si>
  <si>
    <t>LOC_Os11g02180.1</t>
  </si>
  <si>
    <t>PH02Gene38255.t1</t>
  </si>
  <si>
    <t>LOC_Os11g02190.1</t>
  </si>
  <si>
    <t>PH02Gene38254.t2</t>
  </si>
  <si>
    <t>LOC_Os11g02200.1</t>
  </si>
  <si>
    <t>PH02Gene38253.t2</t>
  </si>
  <si>
    <t>LOC_Os11g02300.1</t>
  </si>
  <si>
    <t>PH02Gene38251.t1</t>
  </si>
  <si>
    <t>LOC_Os11g02320.1</t>
  </si>
  <si>
    <t>PH02Gene38250.t1</t>
  </si>
  <si>
    <t>LOC_Os11g02424.1</t>
  </si>
  <si>
    <t>PH02Gene38404.t1</t>
  </si>
  <si>
    <t>LOC_Os11g02440.1</t>
  </si>
  <si>
    <t>PH02Gene38403.t1</t>
  </si>
  <si>
    <t>LOC_Os11g02450.1</t>
  </si>
  <si>
    <t>PH02Gene38402.t2</t>
  </si>
  <si>
    <t>LOC_Os11g02464.1</t>
  </si>
  <si>
    <t>PH02Gene38401.t1</t>
  </si>
  <si>
    <t>LOC_Os11g02470.1</t>
  </si>
  <si>
    <t>PH02Gene38398.t1</t>
  </si>
  <si>
    <t>LOC_Os11g02520.1</t>
  </si>
  <si>
    <t>PH02Gene38396.t1</t>
  </si>
  <si>
    <t>LOC_Os11g02550.1</t>
  </si>
  <si>
    <t>PH02Gene38394.t1</t>
  </si>
  <si>
    <t>LOC_Os11g02600.1</t>
  </si>
  <si>
    <t>PH02Gene38393.t1</t>
  </si>
  <si>
    <t>LOC_Os11g02630.1</t>
  </si>
  <si>
    <t>PH02Gene22118.t1</t>
  </si>
  <si>
    <t>LOC_Os11g02640.1</t>
  </si>
  <si>
    <t>PH02Gene22117.t1</t>
  </si>
  <si>
    <t>LOC_Os11g02660.1</t>
  </si>
  <si>
    <t>PH02Gene22115.t1</t>
  </si>
  <si>
    <t>LOC_Os11g02710.1</t>
  </si>
  <si>
    <t>PH02Gene22113.t1</t>
  </si>
  <si>
    <t>LOC_Os11g02730.1</t>
  </si>
  <si>
    <t>PH02Gene22112.t1</t>
  </si>
  <si>
    <t>LOC_Os11g02740.1</t>
  </si>
  <si>
    <t>PH02Gene22110.t1</t>
  </si>
  <si>
    <t>LOC_Os11g02750.1</t>
  </si>
  <si>
    <t>PH02Gene22109.t1</t>
  </si>
  <si>
    <t>LOC_Os11g02830.1</t>
  </si>
  <si>
    <t>PH02Gene22108.t1</t>
  </si>
  <si>
    <t>LOC_Os11g03050.1</t>
  </si>
  <si>
    <t>PH02Gene22106.t1</t>
  </si>
  <si>
    <t>LOC_Os11g03110.1</t>
  </si>
  <si>
    <t>PH02Gene22104.t1</t>
  </si>
  <si>
    <t>LOC_Os11g03130.1</t>
  </si>
  <si>
    <t>PH02Gene22103.t1</t>
  </si>
  <si>
    <t>LOC_Os11g03160.1</t>
  </si>
  <si>
    <t>PH02Gene22102.t1</t>
  </si>
  <si>
    <t>LOC_Os11g03230.2</t>
  </si>
  <si>
    <t>PH02Gene22101.t1</t>
  </si>
  <si>
    <t>LOC_Os11g03300.1</t>
  </si>
  <si>
    <t>PH02Gene22100.t1</t>
  </si>
  <si>
    <t>LOC_Os11g03370.1</t>
  </si>
  <si>
    <t>PH02Gene18668.t1</t>
  </si>
  <si>
    <t>LOC_Os11g03380.1</t>
  </si>
  <si>
    <t>PH02Gene18667.t1</t>
  </si>
  <si>
    <t>LOC_Os11g03400.1</t>
  </si>
  <si>
    <t>PH02Gene18666.t1</t>
  </si>
  <si>
    <t>LOC_Os11g03410.1</t>
  </si>
  <si>
    <t>PH02Gene18665.t1</t>
  </si>
  <si>
    <t>LOC_Os11g03420.1</t>
  </si>
  <si>
    <t>PH02Gene18664.t1</t>
  </si>
  <si>
    <t>LOC_Os11g03430.1</t>
  </si>
  <si>
    <t>PH02Gene18663.t1</t>
  </si>
  <si>
    <t>LOC_Os11g03440.1</t>
  </si>
  <si>
    <t>PH02Gene18662.t1</t>
  </si>
  <si>
    <t>LOC_Os11g03530.1</t>
  </si>
  <si>
    <t>PH02Gene18656.t3</t>
  </si>
  <si>
    <t>LOC_Os11g03540.1</t>
  </si>
  <si>
    <t>PH02Gene18655.t1</t>
  </si>
  <si>
    <t>LOC_Os11g03570.1</t>
  </si>
  <si>
    <t>PH02Gene49914.t1</t>
  </si>
  <si>
    <t>LOC_Os11g05470.1</t>
  </si>
  <si>
    <t>PH02Gene37789.t1</t>
  </si>
  <si>
    <t>LOC_Os11g05480.1</t>
  </si>
  <si>
    <t>PH02Gene37785.t1</t>
  </si>
  <si>
    <t>LOC_Os11g05530.1</t>
  </si>
  <si>
    <t>PH02Gene37783.t1</t>
  </si>
  <si>
    <t>LOC_Os11g05552.1</t>
  </si>
  <si>
    <t>PH02Gene37782.t1</t>
  </si>
  <si>
    <t>LOC_Os11g05600.1</t>
  </si>
  <si>
    <t>PH02Gene44576.t1</t>
  </si>
  <si>
    <t>LOC_Os11g05614.1</t>
  </si>
  <si>
    <t>PH02Gene44575.t1</t>
  </si>
  <si>
    <t>LOC_Os11g05640.1</t>
  </si>
  <si>
    <t>PH02Gene44574.t1</t>
  </si>
  <si>
    <t>LOC_Os11g05650.1</t>
  </si>
  <si>
    <t>PH02Gene35704.t2</t>
  </si>
  <si>
    <t>LOC_Os11g05660.1</t>
  </si>
  <si>
    <t>PH02Gene35705.t1</t>
  </si>
  <si>
    <t>LOC_Os11g05690.2</t>
  </si>
  <si>
    <t>PH02Gene35707.t1</t>
  </si>
  <si>
    <t>LOC_Os11g05740.1</t>
  </si>
  <si>
    <t>PH02Gene42999.t1</t>
  </si>
  <si>
    <t>LOC_Os11g05770.1</t>
  </si>
  <si>
    <t>PH02Gene45549.t1</t>
  </si>
  <si>
    <t>LOC_Os11g05800.1</t>
  </si>
  <si>
    <t>PH02Gene45550.t1</t>
  </si>
  <si>
    <t>LOC_Os11g05820.1</t>
  </si>
  <si>
    <t>PH02Gene43098.t1</t>
  </si>
  <si>
    <t>LOC_Os11g05860.1</t>
  </si>
  <si>
    <t>PH02Gene26448.t1</t>
  </si>
  <si>
    <t>LOC_Os11g06010.1</t>
  </si>
  <si>
    <t>PH02Gene26450.t1</t>
  </si>
  <si>
    <t>LOC_Os11g06020.1</t>
  </si>
  <si>
    <t>PH02Gene26451.t1</t>
  </si>
  <si>
    <t>LOC_Os11g06140.1</t>
  </si>
  <si>
    <t>PH02Gene26453.t1</t>
  </si>
  <si>
    <t>LOC_Os11g06170.1</t>
  </si>
  <si>
    <t>PH02Gene26454.t1</t>
  </si>
  <si>
    <t>LOC_Os11g06180.1</t>
  </si>
  <si>
    <t>PH02Gene26455.t1</t>
  </si>
  <si>
    <t>LOC_Os11g06340.1</t>
  </si>
  <si>
    <t>PH02Gene26457.t1</t>
  </si>
  <si>
    <t>LOC_Os11g06390.2</t>
  </si>
  <si>
    <t>PH02Gene26458.t1</t>
  </si>
  <si>
    <t>LOC_Os11g06420.1</t>
  </si>
  <si>
    <t>PH02Gene26461.t1</t>
  </si>
  <si>
    <t>LOC_Os11g06440.1</t>
  </si>
  <si>
    <t>PH02Gene26463.t1</t>
  </si>
  <si>
    <t>LOC_Os11g06690.1</t>
  </si>
  <si>
    <t>PH02Gene26464.t1</t>
  </si>
  <si>
    <t>LOC_Os11g06700.1</t>
  </si>
  <si>
    <t>PH02Gene26465.t1</t>
  </si>
  <si>
    <t>LOC_Os11g06750.1</t>
  </si>
  <si>
    <t>PH02Gene35970.t1</t>
  </si>
  <si>
    <t>LOC_Os11g06770.2</t>
  </si>
  <si>
    <t>PH02Gene35968.t1</t>
  </si>
  <si>
    <t>LOC_Os11g06890.1</t>
  </si>
  <si>
    <t>PH02Gene28861.t1</t>
  </si>
  <si>
    <t>LOC_Os11g06910.1</t>
  </si>
  <si>
    <t>PH02Gene35965.t1</t>
  </si>
  <si>
    <t>LOC_Os11g06930.1</t>
  </si>
  <si>
    <t>PH02Gene35964.t1</t>
  </si>
  <si>
    <t>LOC_Os11g07020.1</t>
  </si>
  <si>
    <t>PH02Gene35962.t1</t>
  </si>
  <si>
    <t>LOC_Os11g07040.1</t>
  </si>
  <si>
    <t>PH02Gene35961.t1</t>
  </si>
  <si>
    <t>LOC_Os11g01010.1</t>
  </si>
  <si>
    <t>PH02Gene34359.t1</t>
  </si>
  <si>
    <t>PH02Gene34360.t1</t>
  </si>
  <si>
    <t>LOC_Os11g01030.1</t>
  </si>
  <si>
    <t>PH02Gene34361.t1</t>
  </si>
  <si>
    <t>PH02Gene34362.t1</t>
  </si>
  <si>
    <t>LOC_Os11g01050.1</t>
  </si>
  <si>
    <t>PH02Gene34367.t1</t>
  </si>
  <si>
    <t>PH02Gene34368.t1</t>
  </si>
  <si>
    <t>LOC_Os11g01074.4</t>
  </si>
  <si>
    <t>PH02Gene34369.t1</t>
  </si>
  <si>
    <t>PH02Gene34370.t1</t>
  </si>
  <si>
    <t>LOC_Os11g01140.1</t>
  </si>
  <si>
    <t>PH02Gene34371.t1</t>
  </si>
  <si>
    <t>LOC_Os11g01200.1</t>
  </si>
  <si>
    <t>PH02Gene34373.t1</t>
  </si>
  <si>
    <t>LOC_Os11g01300.1</t>
  </si>
  <si>
    <t>PH02Gene34379.t1</t>
  </si>
  <si>
    <t>PH02Gene03387.t1</t>
  </si>
  <si>
    <t>PH02Gene03392.t1</t>
  </si>
  <si>
    <t>PH02Gene03393.t1</t>
  </si>
  <si>
    <t>PH02Gene49654.t1</t>
  </si>
  <si>
    <t>PH02Gene49655.t1</t>
  </si>
  <si>
    <t>PH02Gene03394.t1</t>
  </si>
  <si>
    <t>LOC_Os11g01610.1</t>
  </si>
  <si>
    <t>PH02Gene03395.t1</t>
  </si>
  <si>
    <t>PH02Gene03396.t1</t>
  </si>
  <si>
    <t>PH02Gene03398.t1</t>
  </si>
  <si>
    <t>PH02Gene03399.t1</t>
  </si>
  <si>
    <t>LOC_Os11g01830.1</t>
  </si>
  <si>
    <t>PH02Gene03400.t1</t>
  </si>
  <si>
    <t>PH02Gene03401.t1</t>
  </si>
  <si>
    <t>LOC_Os11g02070.1</t>
  </si>
  <si>
    <t>PH02Gene03402.t1</t>
  </si>
  <si>
    <t>LOC_Os11g02090.1</t>
  </si>
  <si>
    <t>PH02Gene03404.t1</t>
  </si>
  <si>
    <t>LOC_Os11g02100.1</t>
  </si>
  <si>
    <t>PH02Gene03405.t1</t>
  </si>
  <si>
    <t>LOC_Os11g02159.2</t>
  </si>
  <si>
    <t>PH02Gene03407.t1</t>
  </si>
  <si>
    <t>PH02Gene03408.t1</t>
  </si>
  <si>
    <t>PH02Gene03409.t1</t>
  </si>
  <si>
    <t>PH02Gene03410.t1</t>
  </si>
  <si>
    <t>LOC_Os11g02240.1</t>
  </si>
  <si>
    <t>PH02Gene03411.t1</t>
  </si>
  <si>
    <t>LOC_Os11g02270.1</t>
  </si>
  <si>
    <t>PH02Gene03412.t1</t>
  </si>
  <si>
    <t>PH02Gene03413.t1</t>
  </si>
  <si>
    <t>PH02Gene03414.t1</t>
  </si>
  <si>
    <t>LOC_Os11g02350.1</t>
  </si>
  <si>
    <t>PH02Gene03416.t1</t>
  </si>
  <si>
    <t>PH02Gene03418.t1</t>
  </si>
  <si>
    <t>PH02Gene03419.t1</t>
  </si>
  <si>
    <t>LOC_Os11g02480.1</t>
  </si>
  <si>
    <t>PH02Gene03421.t1</t>
  </si>
  <si>
    <t>PH02Gene03422.t1</t>
  </si>
  <si>
    <t>LOC_Os11g02540.1</t>
  </si>
  <si>
    <t>PH02Gene03425.t1</t>
  </si>
  <si>
    <t>PH02Gene03426.t1</t>
  </si>
  <si>
    <t>LOC_Os11g02610.1</t>
  </si>
  <si>
    <t>PH02Gene03427.t1</t>
  </si>
  <si>
    <t>PH02Gene03429.t1</t>
  </si>
  <si>
    <t>PH02Gene03430.t1</t>
  </si>
  <si>
    <t>LOC_Os11g02720.1</t>
  </si>
  <si>
    <t>PH02Gene03431.t1</t>
  </si>
  <si>
    <t>PH02Gene03432.t1</t>
  </si>
  <si>
    <t>PH02Gene49596.t1</t>
  </si>
  <si>
    <t>LOC_Os11g02760.1</t>
  </si>
  <si>
    <t>PH02Gene49597.t1</t>
  </si>
  <si>
    <t>LOC_Os11g02770.1</t>
  </si>
  <si>
    <t>PH02Gene49598.t1</t>
  </si>
  <si>
    <t>LOC_Os11g02820.1</t>
  </si>
  <si>
    <t>PH02Gene03433.t2</t>
  </si>
  <si>
    <t>PH02Gene03434.t2</t>
  </si>
  <si>
    <t>PH02Gene03435.t1</t>
  </si>
  <si>
    <t>LOC_Os11g03060.1</t>
  </si>
  <si>
    <t>PH02Gene03436.t1</t>
  </si>
  <si>
    <t>LOC_Os11g03070.1</t>
  </si>
  <si>
    <t>PH02Gene03438.t1</t>
  </si>
  <si>
    <t>PH02Gene03439.t1</t>
  </si>
  <si>
    <t>PH02Gene03440.t1</t>
  </si>
  <si>
    <t>LOC_Os11g03200.1</t>
  </si>
  <si>
    <t>PH02Gene03441.t1</t>
  </si>
  <si>
    <t>PH02Gene03443.t1</t>
  </si>
  <si>
    <t>PH02Gene03448.t1</t>
  </si>
  <si>
    <t>LOC_Os11g03310.1</t>
  </si>
  <si>
    <t>PH02Gene03449.t1</t>
  </si>
  <si>
    <t>PH02Gene40189.t2</t>
  </si>
  <si>
    <t>LOC_Os11g03390.1</t>
  </si>
  <si>
    <t>PH02Gene40188.t1</t>
  </si>
  <si>
    <t>PH02Gene40187.t1</t>
  </si>
  <si>
    <t>PH02Gene40186.t1</t>
  </si>
  <si>
    <t>PH02Gene40185.t1</t>
  </si>
  <si>
    <t>PH02Gene40184.t1</t>
  </si>
  <si>
    <t>PH02Gene40183.t1</t>
  </si>
  <si>
    <t>LOC_Os11g03484.1</t>
  </si>
  <si>
    <t>PH02Gene40180.t1</t>
  </si>
  <si>
    <t>PH02Gene23583.t1</t>
  </si>
  <si>
    <t>LOC_Os11g03640.1</t>
  </si>
  <si>
    <t>PH02Gene23582.t1</t>
  </si>
  <si>
    <t>LOC_Os11g03660.1</t>
  </si>
  <si>
    <t>PH02Gene23580.t1</t>
  </si>
  <si>
    <t>LOC_Os11g03700.1</t>
  </si>
  <si>
    <t>PH02Gene23577.t1</t>
  </si>
  <si>
    <t>LOC_Os11g03730.2</t>
  </si>
  <si>
    <t>PH02Gene23576.t1</t>
  </si>
  <si>
    <t>LOC_Os11g03740.1</t>
  </si>
  <si>
    <t>PH02Gene23574.t1</t>
  </si>
  <si>
    <t>LOC_Os11g03820.1</t>
  </si>
  <si>
    <t>PH02Gene23573.t1</t>
  </si>
  <si>
    <t>LOC_Os11g03900.1</t>
  </si>
  <si>
    <t>PH02Gene23572.t1</t>
  </si>
  <si>
    <t>LOC_Os11g03920.1</t>
  </si>
  <si>
    <t>PH02Gene23571.t1</t>
  </si>
  <si>
    <t>LOC_Os11g03990.1</t>
  </si>
  <si>
    <t>PH02Gene23567.t1</t>
  </si>
  <si>
    <t>LOC_Os11g04020.1</t>
  </si>
  <si>
    <t>PH02Gene23566.t1</t>
  </si>
  <si>
    <t>LOC_Os11g04104.1</t>
  </si>
  <si>
    <t>PH02Gene23564.t1</t>
  </si>
  <si>
    <t>LOC_Os11g04104.3</t>
  </si>
  <si>
    <t>PH02Gene23563.t1</t>
  </si>
  <si>
    <t>LOC_Os11g04170.1</t>
  </si>
  <si>
    <t>PH02Gene09891.t1</t>
  </si>
  <si>
    <t>LOC_Os11g04210.1</t>
  </si>
  <si>
    <t>PH02Gene09889.t1</t>
  </si>
  <si>
    <t>LOC_Os11g04220.1</t>
  </si>
  <si>
    <t>PH02Gene09888.t1</t>
  </si>
  <si>
    <t>LOC_Os11g04270.1</t>
  </si>
  <si>
    <t>PH02Gene09887.t1</t>
  </si>
  <si>
    <t>LOC_Os11g04290.1</t>
  </si>
  <si>
    <t>PH02Gene09886.t1</t>
  </si>
  <si>
    <t>LOC_Os11g04295.1</t>
  </si>
  <si>
    <t>PH02Gene09885.t1</t>
  </si>
  <si>
    <t>LOC_Os11g04330.1</t>
  </si>
  <si>
    <t>PH02Gene09881.t1</t>
  </si>
  <si>
    <t>LOC_Os11g04360.1</t>
  </si>
  <si>
    <t>PH02Gene09879.t1</t>
  </si>
  <si>
    <t>LOC_Os11g04370.1</t>
  </si>
  <si>
    <t>PH02Gene09877.t1</t>
  </si>
  <si>
    <t>LOC_Os11g04380.1</t>
  </si>
  <si>
    <t>PH02Gene09876.t1</t>
  </si>
  <si>
    <t>LOC_Os11g04480.1</t>
  </si>
  <si>
    <t>PH02Gene09875.t1</t>
  </si>
  <si>
    <t>LOC_Os11g04490.1</t>
  </si>
  <si>
    <t>PH02Gene09874.t1</t>
  </si>
  <si>
    <t>LOC_Os11g04500.1</t>
  </si>
  <si>
    <t>PH02Gene09872.t1</t>
  </si>
  <si>
    <t>LOC_Os11g04520.1</t>
  </si>
  <si>
    <t>PH02Gene09870.t1</t>
  </si>
  <si>
    <t>LOC_Os11g04530.1</t>
  </si>
  <si>
    <t>PH02Gene09867.t1</t>
  </si>
  <si>
    <t>LOC_Os11g04540.1</t>
  </si>
  <si>
    <t>PH02Gene09865.t1</t>
  </si>
  <si>
    <t>LOC_Os11g04560.1</t>
  </si>
  <si>
    <t>PH02Gene09863.t1</t>
  </si>
  <si>
    <t>LOC_Os11g04570.1</t>
  </si>
  <si>
    <t>PH02Gene09862.t1</t>
  </si>
  <si>
    <t>LOC_Os11g04600.1</t>
  </si>
  <si>
    <t>PH02Gene09860.t1</t>
  </si>
  <si>
    <t>LOC_Os11g04650.1</t>
  </si>
  <si>
    <t>PH02Gene09859.t1</t>
  </si>
  <si>
    <t>LOC_Os11g04680.1</t>
  </si>
  <si>
    <t>PH02Gene09858.t1</t>
  </si>
  <si>
    <t>LOC_Os11g04720.2</t>
  </si>
  <si>
    <t>PH02Gene09855.t1</t>
  </si>
  <si>
    <t>LOC_Os11g04740.1</t>
  </si>
  <si>
    <t>PH02Gene09853.t1</t>
  </si>
  <si>
    <t>LOC_Os11g04830.1</t>
  </si>
  <si>
    <t>PH02Gene09852.t1</t>
  </si>
  <si>
    <t>LOC_Os11g04840.1</t>
  </si>
  <si>
    <t>PH02Gene09851.t1</t>
  </si>
  <si>
    <t>LOC_Os11g04860.1</t>
  </si>
  <si>
    <t>PH02Gene09850.t1</t>
  </si>
  <si>
    <t>LOC_Os11g04960.1</t>
  </si>
  <si>
    <t>PH02Gene09848.t1</t>
  </si>
  <si>
    <t>LOC_Os11g04980.1</t>
  </si>
  <si>
    <t>PH02Gene09847.t1</t>
  </si>
  <si>
    <t>LOC_Os11g05010.2</t>
  </si>
  <si>
    <t>PH02Gene09846.t1</t>
  </si>
  <si>
    <t>LOC_Os11g05050.1</t>
  </si>
  <si>
    <t>PH02Gene09845.t1</t>
  </si>
  <si>
    <t>LOC_Os11g05080.1</t>
  </si>
  <si>
    <t>PH02Gene09844.t1</t>
  </si>
  <si>
    <t>LOC_Os11g05090.1</t>
  </si>
  <si>
    <t>PH02Gene09843.t1</t>
  </si>
  <si>
    <t>LOC_Os11g05110.1</t>
  </si>
  <si>
    <t>PH02Gene09842.t1</t>
  </si>
  <si>
    <t>LOC_Os11g05120.1</t>
  </si>
  <si>
    <t>PH02Gene09840.t1</t>
  </si>
  <si>
    <t>LOC_Os11g05130.1</t>
  </si>
  <si>
    <t>PH02Gene09839.t2</t>
  </si>
  <si>
    <t>LOC_Os11g05160.1</t>
  </si>
  <si>
    <t>PH02Gene09837.t1</t>
  </si>
  <si>
    <t>LOC_Os11g05190.1</t>
  </si>
  <si>
    <t>PH02Gene09835.t1</t>
  </si>
  <si>
    <t>LOC_Os11g05260.1</t>
  </si>
  <si>
    <t>PH02Gene09834.t1</t>
  </si>
  <si>
    <t>LOC_Os11g05280.1</t>
  </si>
  <si>
    <t>PH02Gene09833.t1</t>
  </si>
  <si>
    <t>LOC_Os11g05290.1</t>
  </si>
  <si>
    <t>PH02Gene09832.t1</t>
  </si>
  <si>
    <t>LOC_Os11g05300.1</t>
  </si>
  <si>
    <t>PH02Gene09831.t1</t>
  </si>
  <si>
    <t>LOC_Os11g05320.1</t>
  </si>
  <si>
    <t>PH02Gene09830.t1</t>
  </si>
  <si>
    <t>LOC_Os11g05340.1</t>
  </si>
  <si>
    <t>PH02Gene09829.t1</t>
  </si>
  <si>
    <t>LOC_Os11g05370.1</t>
  </si>
  <si>
    <t>PH02Gene09828.t1</t>
  </si>
  <si>
    <t>LOC_Os11g05380.1</t>
  </si>
  <si>
    <t>PH02Gene48252.t1</t>
  </si>
  <si>
    <t>LOC_Os11g05390.1</t>
  </si>
  <si>
    <t>PH02Gene48531.t1</t>
  </si>
  <si>
    <t>LOC_Os11g05400.1</t>
  </si>
  <si>
    <t>PH02Gene48530.t1</t>
  </si>
  <si>
    <t>LOC_Os11g05430.1</t>
  </si>
  <si>
    <t>PH02Gene48529.t1</t>
  </si>
  <si>
    <t>PH02Gene39175.t1</t>
  </si>
  <si>
    <t>PH02Gene39181.t1</t>
  </si>
  <si>
    <t>LOC_Os11g05490.1</t>
  </si>
  <si>
    <t>PH02Gene39182.t1</t>
  </si>
  <si>
    <t>LOC_Os11g05510.1</t>
  </si>
  <si>
    <t>PH02Gene39183.t1</t>
  </si>
  <si>
    <t>PH02Gene39184.t1</t>
  </si>
  <si>
    <t>LOC_Os11g05550.1</t>
  </si>
  <si>
    <t>PH02Gene39186.t1</t>
  </si>
  <si>
    <t>LOC_Os11g05570.1</t>
  </si>
  <si>
    <t>PH02Gene39189.t1</t>
  </si>
  <si>
    <t>PH02Gene43556.t1</t>
  </si>
  <si>
    <t>PH02Gene43555.t1</t>
  </si>
  <si>
    <t>PH02Gene43554.t1</t>
  </si>
  <si>
    <t>PH02Gene43553.t1</t>
  </si>
  <si>
    <t>PH02Gene43549.t1</t>
  </si>
  <si>
    <t>PH02Gene34511.t2</t>
  </si>
  <si>
    <t>PH02Gene34515.t1</t>
  </si>
  <si>
    <t>LOC_Os11g05780.1</t>
  </si>
  <si>
    <t>PH02Gene34516.t1</t>
  </si>
  <si>
    <t>PH02Gene34518.t2</t>
  </si>
  <si>
    <t>LOC_Os11g05810.1</t>
  </si>
  <si>
    <t>PH02Gene34519.t1</t>
  </si>
  <si>
    <t>PH02Gene47454.t1</t>
  </si>
  <si>
    <t>PH02Gene30560.t1</t>
  </si>
  <si>
    <t>LOC_Os11g05880.1</t>
  </si>
  <si>
    <t>PH02Gene22694.t1</t>
  </si>
  <si>
    <t>PH02Gene22685.t1</t>
  </si>
  <si>
    <t>PH02Gene22684.t1</t>
  </si>
  <si>
    <t>LOC_Os11g06130.1</t>
  </si>
  <si>
    <t>PH02Gene22681.t1</t>
  </si>
  <si>
    <t>PH02Gene22676.t1</t>
  </si>
  <si>
    <t>PH02Gene22675.t1</t>
  </si>
  <si>
    <t>LOC_Os11g06390.1</t>
  </si>
  <si>
    <t>PH02Gene22672.t1</t>
  </si>
  <si>
    <t>LOC_Os11g06410.3</t>
  </si>
  <si>
    <t>PH02Gene22670.t2</t>
  </si>
  <si>
    <t>PH02Gene22669.t1</t>
  </si>
  <si>
    <t>PH02Gene22667.t1</t>
  </si>
  <si>
    <t>PH02Gene22666.t1</t>
  </si>
  <si>
    <t>PH02Gene35263.t1</t>
  </si>
  <si>
    <t>LOC_Os11g06720.1</t>
  </si>
  <si>
    <t>PH02Gene35260.t1</t>
  </si>
  <si>
    <t>PH02Gene35255.t1</t>
  </si>
  <si>
    <t>PH02Gene35254.t1</t>
  </si>
  <si>
    <t>LOC_Os11g06880.1</t>
  </si>
  <si>
    <t>PH02Gene35251.t1</t>
  </si>
  <si>
    <t>PH02Gene35248.t1</t>
  </si>
  <si>
    <t>LOC_Os11g06900.1</t>
  </si>
  <si>
    <t>PH02Gene35247.t1</t>
  </si>
  <si>
    <t>PH02Gene35245.t1</t>
  </si>
  <si>
    <t>PH02Gene35244.t1</t>
  </si>
  <si>
    <t>PH02Gene35243.t1</t>
  </si>
  <si>
    <t>PH02Gene19555.t1</t>
  </si>
  <si>
    <t>PH02Gene19557.t1</t>
  </si>
  <si>
    <t>PH02Gene19559.t1</t>
  </si>
  <si>
    <t>PH02Gene19560.t1</t>
  </si>
  <si>
    <t>LOC_Os11g05240.1</t>
  </si>
  <si>
    <t>PH02Gene19566.t1</t>
  </si>
  <si>
    <t>PH02Gene19567.t1</t>
  </si>
  <si>
    <t>PH02Gene19568.t1</t>
  </si>
  <si>
    <t>PH02Gene19569.t1</t>
  </si>
  <si>
    <t>PH02Gene19571.t1</t>
  </si>
  <si>
    <t>PH02Gene19572.t1</t>
  </si>
  <si>
    <t>PH02Gene50606.t1</t>
  </si>
  <si>
    <t>PH02Gene42582.t1</t>
  </si>
  <si>
    <t>LOC_Os11g05410.2</t>
  </si>
  <si>
    <t>PH02Gene42583.t1</t>
  </si>
  <si>
    <t>PH02Gene42585.t1</t>
  </si>
  <si>
    <t>PH02Gene26016.t1</t>
  </si>
  <si>
    <t>PH02Gene26014.t1</t>
  </si>
  <si>
    <t>PH02Gene26013.t1</t>
  </si>
  <si>
    <t>LOC_Os11g05540.1</t>
  </si>
  <si>
    <t>PH02Gene26010.t1</t>
  </si>
  <si>
    <t>PH02Gene26009.t1</t>
  </si>
  <si>
    <t>PH02Gene26008.t1</t>
  </si>
  <si>
    <t>PH02Gene26005.t1</t>
  </si>
  <si>
    <t>PH02Gene26003.t1</t>
  </si>
  <si>
    <t>PH02Gene26002.t1</t>
  </si>
  <si>
    <t>PH02Gene26001.t1</t>
  </si>
  <si>
    <t>PH02Gene26000.t1</t>
  </si>
  <si>
    <t>PH02Gene25999.t1</t>
  </si>
  <si>
    <t>PH02Gene25997.t1</t>
  </si>
  <si>
    <t>PH02Gene25995.t1</t>
  </si>
  <si>
    <t>LOC_Os11g05760.1</t>
  </si>
  <si>
    <t>PH02Gene25994.t1</t>
  </si>
  <si>
    <t>PH02Gene44331.t1</t>
  </si>
  <si>
    <t>PH02Gene44332.t1</t>
  </si>
  <si>
    <t>PH02Gene44333.t1</t>
  </si>
  <si>
    <t>PH02Gene44334.t1</t>
  </si>
  <si>
    <t>PH02Gene44336.t1</t>
  </si>
  <si>
    <t>PH02Gene22374.t1</t>
  </si>
  <si>
    <t>LOC_Os11g05930.2</t>
  </si>
  <si>
    <t>PH02Gene22372.t2</t>
  </si>
  <si>
    <t>LOC_Os11g05950.1</t>
  </si>
  <si>
    <t>PH02Gene22370.t1</t>
  </si>
  <si>
    <t>LOC_Os11g05990.1</t>
  </si>
  <si>
    <t>PH02Gene22369.t1</t>
  </si>
  <si>
    <t>PH02Gene22368.t1</t>
  </si>
  <si>
    <t>PH02Gene22367.t1</t>
  </si>
  <si>
    <t>LOC_Os11g06040.1</t>
  </si>
  <si>
    <t>PH02Gene22365.t1</t>
  </si>
  <si>
    <t>LOC_Os11g06150.1</t>
  </si>
  <si>
    <t>PH02Gene22361.t1</t>
  </si>
  <si>
    <t>PH02Gene22360.t1</t>
  </si>
  <si>
    <t>PH02Gene22359.t1</t>
  </si>
  <si>
    <t>LOC_Os11g06200.1</t>
  </si>
  <si>
    <t>PH02Gene22358.t1</t>
  </si>
  <si>
    <t>LOC_Os11g06310.1</t>
  </si>
  <si>
    <t>PH02Gene22355.t1</t>
  </si>
  <si>
    <t>LOC_Os11g06320.1</t>
  </si>
  <si>
    <t>PH02Gene22354.t1</t>
  </si>
  <si>
    <t>LOC_Os11g06330.1</t>
  </si>
  <si>
    <t>PH02Gene22351.t1</t>
  </si>
  <si>
    <t>LOC_Os11g06350.1</t>
  </si>
  <si>
    <t>PH02Gene22350.t1</t>
  </si>
  <si>
    <t>PH02Gene22348.t1</t>
  </si>
  <si>
    <t>PH02Gene22347.t1</t>
  </si>
  <si>
    <t>PH02Gene22346.t1</t>
  </si>
  <si>
    <t>PH02Gene22345.t1</t>
  </si>
  <si>
    <t>LOC_Os11g06460.1</t>
  </si>
  <si>
    <t>PH02Gene22343.t1</t>
  </si>
  <si>
    <t>LOC_Os11g06610.1</t>
  </si>
  <si>
    <t>PH02Gene44728.t1</t>
  </si>
  <si>
    <t>LOC_Os11g06670.1</t>
  </si>
  <si>
    <t>PH02Gene44722.t1</t>
  </si>
  <si>
    <t>PH02Gene44718.t1</t>
  </si>
  <si>
    <t>PH02Gene44715.t1</t>
  </si>
  <si>
    <t>LOC_Os11g06730.1</t>
  </si>
  <si>
    <t>PH02Gene44714.t1</t>
  </si>
  <si>
    <t>LOC_Os11g06740.1</t>
  </si>
  <si>
    <t>PH02Gene46633.t1</t>
  </si>
  <si>
    <t>PH02Gene46632.t1</t>
  </si>
  <si>
    <t>LOC_Os11g06760.1</t>
  </si>
  <si>
    <t>PH02Gene46631.t1</t>
  </si>
  <si>
    <t>PH02Gene46630.t1</t>
  </si>
  <si>
    <t>LOC_Os11g06780.1</t>
  </si>
  <si>
    <t>PH02Gene46628.t1</t>
  </si>
  <si>
    <t>LOC_Os11g06810.1</t>
  </si>
  <si>
    <t>PH02Gene46625.t1</t>
  </si>
  <si>
    <t>LOC_Os11g06820.1</t>
  </si>
  <si>
    <t>PH02Gene46624.t1</t>
  </si>
  <si>
    <t>LOC_Os11g06840.1</t>
  </si>
  <si>
    <t>PH02Gene48348.t1</t>
  </si>
  <si>
    <t>LOC_Os11g06860.1</t>
  </si>
  <si>
    <t>PH02Gene48347.t1</t>
  </si>
  <si>
    <t>LOC_Os11g06870.1</t>
  </si>
  <si>
    <t>PH02Gene48346.t1</t>
  </si>
  <si>
    <t>PH02Gene48345.t1</t>
  </si>
  <si>
    <t>PH02Gene48014.t1</t>
  </si>
  <si>
    <t>PH02Gene48013.t2</t>
  </si>
  <si>
    <t>PH02Gene48012.t3</t>
  </si>
  <si>
    <t>PH02Gene48011.t1</t>
  </si>
  <si>
    <t>PH02Gene46367.t1</t>
  </si>
  <si>
    <t>LOC_Os11g07030.1</t>
  </si>
  <si>
    <t>PH02Gene46368.t1</t>
  </si>
  <si>
    <t>PH02Gene46369.t1</t>
  </si>
  <si>
    <t>LOC_Os11g07050.1</t>
  </si>
  <si>
    <t>PH02Gene46370.t1</t>
  </si>
  <si>
    <t>LOC_Os11g07120.2</t>
  </si>
  <si>
    <t>PH02Gene23521.t2</t>
  </si>
  <si>
    <t>LOC_Os11g07180.1</t>
  </si>
  <si>
    <t>PH02Gene23506.t1</t>
  </si>
  <si>
    <t>PH02Gene44160.t1</t>
  </si>
  <si>
    <t>PH02Gene44162.t1</t>
  </si>
  <si>
    <t>PH02Gene44165.t1</t>
  </si>
  <si>
    <t>PH02Gene21568.t1</t>
  </si>
  <si>
    <t>LOC_Os11g01340.2</t>
  </si>
  <si>
    <t>PH02Gene21566.t1</t>
  </si>
  <si>
    <t>PH02Gene21563.t1</t>
  </si>
  <si>
    <t>PH02Gene21562.t1</t>
  </si>
  <si>
    <t>LOC_Os11g01390.1</t>
  </si>
  <si>
    <t>PH02Gene21561.t1</t>
  </si>
  <si>
    <t>PH02Gene39352.t1</t>
  </si>
  <si>
    <t>PH02Gene39351.t1</t>
  </si>
  <si>
    <t>LOC_Os11g01530.1</t>
  </si>
  <si>
    <t>PH02Gene47163.t1</t>
  </si>
  <si>
    <t>PH02Gene47164.t1</t>
  </si>
  <si>
    <t>PH02Gene47166.t1</t>
  </si>
  <si>
    <t>PH02Gene47167.t1</t>
  </si>
  <si>
    <t>PH02Gene47168.t1</t>
  </si>
  <si>
    <t>PH02Gene47169.t1</t>
  </si>
  <si>
    <t>PH02Gene46838.t1</t>
  </si>
  <si>
    <t>PH02Gene46837.t1</t>
  </si>
  <si>
    <t>PH02Gene46836.t1</t>
  </si>
  <si>
    <t>LOC_Os11g01836.1</t>
  </si>
  <si>
    <t>PH02Gene46835.t1</t>
  </si>
  <si>
    <t>LOC_Os11g01842.1</t>
  </si>
  <si>
    <t>PH02Gene46834.t1</t>
  </si>
  <si>
    <t>LOC_Os11g01860.1</t>
  </si>
  <si>
    <t>PH02Gene46832.t1</t>
  </si>
  <si>
    <t>PH02Gene46831.t1</t>
  </si>
  <si>
    <t>PH02Gene46830.t1</t>
  </si>
  <si>
    <t>PH02Gene46829.t1</t>
  </si>
  <si>
    <t>PH02Gene46828.t1</t>
  </si>
  <si>
    <t>LOC_Os11g02110.1</t>
  </si>
  <si>
    <t>PH02Gene35862.t1</t>
  </si>
  <si>
    <t>PH02Gene35864.t1</t>
  </si>
  <si>
    <t>PH02Gene35865.t2</t>
  </si>
  <si>
    <t>PH02Gene35867.t1</t>
  </si>
  <si>
    <t>PH02Gene35868.t1</t>
  </si>
  <si>
    <t>PH02Gene35869.t1</t>
  </si>
  <si>
    <t>PH02Gene35871.t1</t>
  </si>
  <si>
    <t>PH02Gene35872.t1</t>
  </si>
  <si>
    <t>PH02Gene35874.t1</t>
  </si>
  <si>
    <t>PH02Gene35876.t1</t>
  </si>
  <si>
    <t>PH02Gene35877.t1</t>
  </si>
  <si>
    <t>PH02Gene35878.t1</t>
  </si>
  <si>
    <t>PH02Gene35879.t1</t>
  </si>
  <si>
    <t>LOC_Os11g02570.1</t>
  </si>
  <si>
    <t>PH02Gene43953.t1</t>
  </si>
  <si>
    <t>PH02Gene43949.t1</t>
  </si>
  <si>
    <t>LOC_Os11g12240.1</t>
  </si>
  <si>
    <t>PH02Gene43273.t1</t>
  </si>
  <si>
    <t>LOC_Os11g12390.1</t>
  </si>
  <si>
    <t>PH02Gene43277.t1</t>
  </si>
  <si>
    <t>LOC_Os11g12530.1</t>
  </si>
  <si>
    <t>PH02Gene25804.t1</t>
  </si>
  <si>
    <t>LOC_Os11g12620.1</t>
  </si>
  <si>
    <t>PH02Gene46186.t1</t>
  </si>
  <si>
    <t>LOC_Os11g12650.1</t>
  </si>
  <si>
    <t>PH02Gene46184.t1</t>
  </si>
  <si>
    <t>LOC_Os11g12740.1</t>
  </si>
  <si>
    <t>PH02Gene45124.t1</t>
  </si>
  <si>
    <t>LOC_Os11g12790.1</t>
  </si>
  <si>
    <t>PH02Gene45123.t1</t>
  </si>
  <si>
    <t>LOC_Os11g12800.1</t>
  </si>
  <si>
    <t>PH02Gene45122.t1</t>
  </si>
  <si>
    <t>LOC_Os11g12810.1</t>
  </si>
  <si>
    <t>PH02Gene48496.t1</t>
  </si>
  <si>
    <t>LOC_Os11g13570.1</t>
  </si>
  <si>
    <t>PH02Gene03861.t1</t>
  </si>
  <si>
    <t>LOC_Os11g13694.1</t>
  </si>
  <si>
    <t>PH02Gene42705.t1</t>
  </si>
  <si>
    <t>LOC_Os11g13710.1</t>
  </si>
  <si>
    <t>PH02Gene42707.t1</t>
  </si>
  <si>
    <t>LOC_Os11g13720.1</t>
  </si>
  <si>
    <t>PH02Gene42709.t1</t>
  </si>
  <si>
    <t>LOC_Os11g13810.1</t>
  </si>
  <si>
    <t>PH02Gene42715.t1</t>
  </si>
  <si>
    <t>LOC_Os11g13840.1</t>
  </si>
  <si>
    <t>PH02Gene37594.t1</t>
  </si>
  <si>
    <t>LOC_Os11g13850.2</t>
  </si>
  <si>
    <t>PH02Gene37595.t1</t>
  </si>
  <si>
    <t>LOC_Os11g13860.1</t>
  </si>
  <si>
    <t>PH02Gene37596.t1</t>
  </si>
  <si>
    <t>LOC_Os11g13870.1</t>
  </si>
  <si>
    <t>PH02Gene37597.t1</t>
  </si>
  <si>
    <t>LOC_Os11g13890.1</t>
  </si>
  <si>
    <t>PH02Gene47533.t1</t>
  </si>
  <si>
    <t>LOC_Os11g13930.1</t>
  </si>
  <si>
    <t>PH02Gene48892.t2</t>
  </si>
  <si>
    <t>LOC_Os11g13980.1</t>
  </si>
  <si>
    <t>PH02Gene24233.t1</t>
  </si>
  <si>
    <t>LOC_Os11g13990.1</t>
  </si>
  <si>
    <t>PH02Gene24232.t1</t>
  </si>
  <si>
    <t>LOC_Os11g14000.1</t>
  </si>
  <si>
    <t>PH02Gene39937.t1</t>
  </si>
  <si>
    <t>LOC_Os11g14010.1</t>
  </si>
  <si>
    <t>PH02Gene39936.t1</t>
  </si>
  <si>
    <t>LOC_Os11g14020.1</t>
  </si>
  <si>
    <t>PH02Gene39935.t2</t>
  </si>
  <si>
    <t>LOC_Os11g14050.1</t>
  </si>
  <si>
    <t>PH02Gene39934.t1</t>
  </si>
  <si>
    <t>LOC_Os11g14070.1</t>
  </si>
  <si>
    <t>PH02Gene39933.t1</t>
  </si>
  <si>
    <t>LOC_Os11g14080.1</t>
  </si>
  <si>
    <t>PH02Gene39932.t1</t>
  </si>
  <si>
    <t>LOC_Os11g14140.1</t>
  </si>
  <si>
    <t>PH02Gene39929.t1</t>
  </si>
  <si>
    <t>LOC_Os11g14170.1</t>
  </si>
  <si>
    <t>PH02Gene03929.t1</t>
  </si>
  <si>
    <t>LOC_Os11g14180.1</t>
  </si>
  <si>
    <t>PH02Gene03930.t1</t>
  </si>
  <si>
    <t>LOC_Os11g14230.1</t>
  </si>
  <si>
    <t>PH02Gene03932.t1</t>
  </si>
  <si>
    <t>LOC_Os11g14240.1</t>
  </si>
  <si>
    <t>PH02Gene03933.t1</t>
  </si>
  <si>
    <t>LOC_Os11g14300.1</t>
  </si>
  <si>
    <t>PH02Gene03934.t1</t>
  </si>
  <si>
    <t>LOC_Os11g14400.1</t>
  </si>
  <si>
    <t>PH02Gene49343.t1</t>
  </si>
  <si>
    <t>LOC_Os11g14480.1</t>
  </si>
  <si>
    <t>PH02Gene50294.t1</t>
  </si>
  <si>
    <t>LOC_Os11g14520.1</t>
  </si>
  <si>
    <t>PH02Gene06941.t1</t>
  </si>
  <si>
    <t>LOC_Os11g14544.1</t>
  </si>
  <si>
    <t>PH02Gene06942.t1</t>
  </si>
  <si>
    <t>PH02Gene19554.t1</t>
  </si>
  <si>
    <t>PH02Gene19553.t1</t>
  </si>
  <si>
    <t>LOC_Os11g02670.1</t>
  </si>
  <si>
    <t>PH02Gene19550.t1</t>
  </si>
  <si>
    <t>PH02Gene19549.t1</t>
  </si>
  <si>
    <t>PH02Gene19547.t1</t>
  </si>
  <si>
    <t>PH02Gene19544.t1</t>
  </si>
  <si>
    <t>PH02Gene19538.t1</t>
  </si>
  <si>
    <t>PH02Gene19536.t1</t>
  </si>
  <si>
    <t>PH02Gene19535.t2</t>
  </si>
  <si>
    <t>PH02Gene19534.t1</t>
  </si>
  <si>
    <t>PH02Gene19533.t1</t>
  </si>
  <si>
    <t>PH02Gene19532.t1</t>
  </si>
  <si>
    <t>PH02Gene19531.t1</t>
  </si>
  <si>
    <t>PH02Gene19530.t1</t>
  </si>
  <si>
    <t>LOC_Os11g03210.1</t>
  </si>
  <si>
    <t>PH02Gene19529.t1</t>
  </si>
  <si>
    <t>PH02Gene19528.t1</t>
  </si>
  <si>
    <t>PH02Gene19527.t1</t>
  </si>
  <si>
    <t>PH02Gene19526.t2</t>
  </si>
  <si>
    <t>PH02Gene19525.t1</t>
  </si>
  <si>
    <t>PH02Gene19524.t1</t>
  </si>
  <si>
    <t>PH02Gene19523.t1</t>
  </si>
  <si>
    <t>LOC_Os11g03450.1</t>
  </si>
  <si>
    <t>PH02Gene19521.t1</t>
  </si>
  <si>
    <t>LOC_Os11g03460.1</t>
  </si>
  <si>
    <t>PH02Gene19520.t1</t>
  </si>
  <si>
    <t>LOC_Os11g03520.1</t>
  </si>
  <si>
    <t>PH02Gene19519.t3</t>
  </si>
  <si>
    <t>PH02Gene45258.t1</t>
  </si>
  <si>
    <t>LOC_Os11g03550.1</t>
  </si>
  <si>
    <t>PH02Gene45257.t1</t>
  </si>
  <si>
    <t>PH02Gene45255.t1</t>
  </si>
  <si>
    <t>LOC_Os11g03580.1</t>
  </si>
  <si>
    <t>PH02Gene45254.t1</t>
  </si>
  <si>
    <t>LOC_Os11g03590.1</t>
  </si>
  <si>
    <t>PH02Gene45253.t2</t>
  </si>
  <si>
    <t>LOC_Os11g03600.1</t>
  </si>
  <si>
    <t>PH02Gene45251.t1</t>
  </si>
  <si>
    <t>LOC_Os11g03670.1</t>
  </si>
  <si>
    <t>PH02Gene45250.t1</t>
  </si>
  <si>
    <t>LOC_Os11g03690.1</t>
  </si>
  <si>
    <t>PH02Gene28122.t1</t>
  </si>
  <si>
    <t>PH02Gene28121.t1</t>
  </si>
  <si>
    <t>PH02Gene28118.t1</t>
  </si>
  <si>
    <t>LOC_Os11g03840.1</t>
  </si>
  <si>
    <t>PH02Gene28116.t1</t>
  </si>
  <si>
    <t>PH02Gene28115.t1</t>
  </si>
  <si>
    <t>LOC_Os11g03910.1</t>
  </si>
  <si>
    <t>PH02Gene28113.t1</t>
  </si>
  <si>
    <t>LOC_Os11g03970.1</t>
  </si>
  <si>
    <t>PH02Gene28111.t2</t>
  </si>
  <si>
    <t>PH02Gene28110.t1</t>
  </si>
  <si>
    <t>LOC_Os11g04190.1</t>
  </si>
  <si>
    <t>PH02Gene28109.t1</t>
  </si>
  <si>
    <t>LOC_Os11g04200.1</t>
  </si>
  <si>
    <t>PH02Gene28108.t1</t>
  </si>
  <si>
    <t>PH02Gene28105.t1</t>
  </si>
  <si>
    <t>PH02Gene28104.t1</t>
  </si>
  <si>
    <t>LOC_Os11g04390.1</t>
  </si>
  <si>
    <t>PH02Gene28102.t1</t>
  </si>
  <si>
    <t>LOC_Os11g04460.1</t>
  </si>
  <si>
    <t>PH02Gene28100.t1</t>
  </si>
  <si>
    <t>LOC_Os11g04510.1</t>
  </si>
  <si>
    <t>PH02Gene28099.t1</t>
  </si>
  <si>
    <t>PH02Gene28098.t1</t>
  </si>
  <si>
    <t>PH02Gene28097.t1</t>
  </si>
  <si>
    <t>PH02Gene43943.t1</t>
  </si>
  <si>
    <t>LOC_Os11g04730.1</t>
  </si>
  <si>
    <t>PH02Gene43945.t1</t>
  </si>
  <si>
    <t>PH02Gene43946.t1</t>
  </si>
  <si>
    <t>PH02Gene43947.t1</t>
  </si>
  <si>
    <t>PH02Gene13645.t1</t>
  </si>
  <si>
    <t>PH02Gene13646.t1</t>
  </si>
  <si>
    <t>PH02Gene13647.t1</t>
  </si>
  <si>
    <t>PH02Gene13648.t1</t>
  </si>
  <si>
    <t>PH02Gene13649.t1</t>
  </si>
  <si>
    <t>LOC_Os11g01154.1</t>
  </si>
  <si>
    <t>PH02Gene13651.t1</t>
  </si>
  <si>
    <t>PH02Gene13652.t1</t>
  </si>
  <si>
    <t>LOC_Os11g01210.1</t>
  </si>
  <si>
    <t>PH02Gene13656.t1</t>
  </si>
  <si>
    <t>PH02Gene13657.t1</t>
  </si>
  <si>
    <t>PH02Gene13658.t1</t>
  </si>
  <si>
    <t>PH02Gene13659.t1</t>
  </si>
  <si>
    <t>PH02Gene13662.t1</t>
  </si>
  <si>
    <t>PH02Gene13663.t1</t>
  </si>
  <si>
    <t>PH02Gene17486.t2</t>
  </si>
  <si>
    <t>PH02Gene17487.t1</t>
  </si>
  <si>
    <t>LOC_Os11g01410.1</t>
  </si>
  <si>
    <t>PH02Gene17488.t1</t>
  </si>
  <si>
    <t>PH02Gene17490.t1</t>
  </si>
  <si>
    <t>PH02Gene17491.t1</t>
  </si>
  <si>
    <t>PH02Gene17492.t1</t>
  </si>
  <si>
    <t>PH02Gene17494.t1</t>
  </si>
  <si>
    <t>PH02Gene17495.t1</t>
  </si>
  <si>
    <t>PH02Gene17497.t1</t>
  </si>
  <si>
    <t>LOC_Os11g01594.1</t>
  </si>
  <si>
    <t>PH02Gene17498.t1</t>
  </si>
  <si>
    <t>PH02Gene17499.t1</t>
  </si>
  <si>
    <t>PH02Gene17500.t1</t>
  </si>
  <si>
    <t>PH02Gene17501.t1</t>
  </si>
  <si>
    <t>PH02Gene17502.t1</t>
  </si>
  <si>
    <t>PH02Gene17503.t1</t>
  </si>
  <si>
    <t>PH02Gene17504.t1</t>
  </si>
  <si>
    <t>PH02Gene17505.t1</t>
  </si>
  <si>
    <t>PH02Gene17506.t2</t>
  </si>
  <si>
    <t>PH02Gene17508.t1</t>
  </si>
  <si>
    <t>PH02Gene17510.t1</t>
  </si>
  <si>
    <t>PH02Gene17511.t1</t>
  </si>
  <si>
    <t>PH02Gene17513.t2</t>
  </si>
  <si>
    <t>PH02Gene17514.t2</t>
  </si>
  <si>
    <t>PH02Gene17515.t1</t>
  </si>
  <si>
    <t>PH02Gene17516.t2</t>
  </si>
  <si>
    <t>PH02Gene17517.t1</t>
  </si>
  <si>
    <t>PH02Gene17519.t3</t>
  </si>
  <si>
    <t>PH02Gene17520.t1</t>
  </si>
  <si>
    <t>PH02Gene17521.t1</t>
  </si>
  <si>
    <t>PH02Gene17522.t1</t>
  </si>
  <si>
    <t>PH02Gene17525.t1</t>
  </si>
  <si>
    <t>PH02Gene17526.t1</t>
  </si>
  <si>
    <t>PH02Gene17529.t1</t>
  </si>
  <si>
    <t>PH02Gene17531.t1</t>
  </si>
  <si>
    <t>PH02Gene17532.t4</t>
  </si>
  <si>
    <t>PH02Gene17533.t1</t>
  </si>
  <si>
    <t>PH02Gene17534.t1</t>
  </si>
  <si>
    <t>PH02Gene17537.t3</t>
  </si>
  <si>
    <t>PH02Gene17539.t1</t>
  </si>
  <si>
    <t>PH02Gene17541.t2</t>
  </si>
  <si>
    <t>PH02Gene17542.t1</t>
  </si>
  <si>
    <t>PH02Gene17543.t1</t>
  </si>
  <si>
    <t>PH02Gene17544.t1</t>
  </si>
  <si>
    <t>PH02Gene17545.t1</t>
  </si>
  <si>
    <t>PH02Gene17546.t1</t>
  </si>
  <si>
    <t>PH02Gene17547.t1</t>
  </si>
  <si>
    <t>PH02Gene17548.t1</t>
  </si>
  <si>
    <t>PH02Gene17549.t1</t>
  </si>
  <si>
    <t>PH02Gene47125.t2</t>
  </si>
  <si>
    <t>PH02Gene47128.t1</t>
  </si>
  <si>
    <t>PH02Gene47129.t1</t>
  </si>
  <si>
    <t>PH02Gene47130.t1</t>
  </si>
  <si>
    <t>PH02Gene18227.t1</t>
  </si>
  <si>
    <t>PH02Gene39403.t1</t>
  </si>
  <si>
    <t>PH02Gene39404.t1</t>
  </si>
  <si>
    <t>PH02Gene39409.t1</t>
  </si>
  <si>
    <t>PH02Gene39410.t1</t>
  </si>
  <si>
    <t>LOC_Os11g03794.1</t>
  </si>
  <si>
    <t>PH02Gene39411.t1</t>
  </si>
  <si>
    <t>PH02Gene39412.t1</t>
  </si>
  <si>
    <t>PH02Gene39413.t1</t>
  </si>
  <si>
    <t>PH02Gene40914.t1</t>
  </si>
  <si>
    <t>LOC_Os11g03940.1</t>
  </si>
  <si>
    <t>PH02Gene40911.t1</t>
  </si>
  <si>
    <t>PH02Gene40910.t1</t>
  </si>
  <si>
    <t>LOC_Os11g03980.1</t>
  </si>
  <si>
    <t>PH02Gene40909.t1</t>
  </si>
  <si>
    <t>PH02Gene40908.t1</t>
  </si>
  <si>
    <t>LOC_Os11g04010.1</t>
  </si>
  <si>
    <t>PH02Gene40907.t1</t>
  </si>
  <si>
    <t>PH02Gene40906.t1</t>
  </si>
  <si>
    <t>PH02Gene40905.t3</t>
  </si>
  <si>
    <t>LOC_Os11g04160.1</t>
  </si>
  <si>
    <t>PH02Gene40902.t1</t>
  </si>
  <si>
    <t>PH02Gene40901.t1</t>
  </si>
  <si>
    <t>LOC_Os11g04180.1</t>
  </si>
  <si>
    <t>PH02Gene40900.t1</t>
  </si>
  <si>
    <t>PH02Gene40898.t2</t>
  </si>
  <si>
    <t>PH02Gene41557.t1</t>
  </si>
  <si>
    <t>PH02Gene48450.t1</t>
  </si>
  <si>
    <t>PH02Gene48447.t1</t>
  </si>
  <si>
    <t>PH02Gene32053.t1</t>
  </si>
  <si>
    <t>LOC_Os11g04440.1</t>
  </si>
  <si>
    <t>PH02Gene32052.t1</t>
  </si>
  <si>
    <t>PH02Gene32051.t1</t>
  </si>
  <si>
    <t>PH02Gene32050.t1</t>
  </si>
  <si>
    <t>PH02Gene32049.t1</t>
  </si>
  <si>
    <t>PH02Gene32048.t1</t>
  </si>
  <si>
    <t>PH02Gene32047.t1</t>
  </si>
  <si>
    <t>PH02Gene32046.t1</t>
  </si>
  <si>
    <t>PH02Gene32045.t1</t>
  </si>
  <si>
    <t>PH02Gene32041.t1</t>
  </si>
  <si>
    <t>PH02Gene32040.t1</t>
  </si>
  <si>
    <t>LOC_Os11g04670.1</t>
  </si>
  <si>
    <t>PH02Gene32039.t1</t>
  </si>
  <si>
    <t>PH02Gene32038.t1</t>
  </si>
  <si>
    <t>LOC_Os11g04710.1</t>
  </si>
  <si>
    <t>PH02Gene32037.t1</t>
  </si>
  <si>
    <t>PH02Gene32035.t1</t>
  </si>
  <si>
    <t>PH02Gene32034.t1</t>
  </si>
  <si>
    <t>PH02Gene32033.t1</t>
  </si>
  <si>
    <t>PH02Gene32032.t1</t>
  </si>
  <si>
    <t>LOC_Os11g04880.1</t>
  </si>
  <si>
    <t>PH02Gene44898.t1</t>
  </si>
  <si>
    <t>LOC_Os11g04890.1</t>
  </si>
  <si>
    <t>PH02Gene44897.t1</t>
  </si>
  <si>
    <t>LOC_Os11g04935.1</t>
  </si>
  <si>
    <t>PH02Gene44896.t1</t>
  </si>
  <si>
    <t>LOC_Os11g04940.1</t>
  </si>
  <si>
    <t>PH02Gene44894.t1</t>
  </si>
  <si>
    <t>LOC_Os11g04950.1</t>
  </si>
  <si>
    <t>PH02Gene44893.t2</t>
  </si>
  <si>
    <t>LOC_Os11g04954.1</t>
  </si>
  <si>
    <t>PH02Gene44891.t3</t>
  </si>
  <si>
    <t>PH02Gene44890.t1</t>
  </si>
  <si>
    <t>LOC_Os11g04990.1</t>
  </si>
  <si>
    <t>PH02Gene44889.t1</t>
  </si>
  <si>
    <t>PH02Gene20886.t1</t>
  </si>
  <si>
    <t>PH02Gene20887.t1</t>
  </si>
  <si>
    <t>LOC_Os11g05070.1</t>
  </si>
  <si>
    <t>PH02Gene20888.t1</t>
  </si>
  <si>
    <t>PH02Gene20889.t2</t>
  </si>
  <si>
    <t>PH02Gene20890.t1</t>
  </si>
  <si>
    <t>PH02Gene20892.t1</t>
  </si>
  <si>
    <t>PH02Gene20895.t1</t>
  </si>
  <si>
    <t>PH02Gene20896.t1</t>
  </si>
  <si>
    <t>PH02Gene20901.t1</t>
  </si>
  <si>
    <t>LOC_Os11g05170.1</t>
  </si>
  <si>
    <t>PH02Gene20902.t1</t>
  </si>
  <si>
    <t>PH02Gene20904.t1</t>
  </si>
  <si>
    <t>PH02Gene20905.t1</t>
  </si>
  <si>
    <t>PH02Gene20908.t1</t>
  </si>
  <si>
    <t>PH02Gene20909.t1</t>
  </si>
  <si>
    <t>PH02Gene20910.t1</t>
  </si>
  <si>
    <t>PH02Gene20914.t1</t>
  </si>
  <si>
    <t>PH02Gene20916.t1</t>
  </si>
  <si>
    <t>LOC_Os11g05360.1</t>
  </si>
  <si>
    <t>PH02Gene33880.t1</t>
  </si>
  <si>
    <t>PH02Gene33881.t1</t>
  </si>
  <si>
    <t>PH02Gene33882.t1</t>
  </si>
  <si>
    <t>PH02Gene33883.t3</t>
  </si>
  <si>
    <t>PH02Gene33888.t1</t>
  </si>
  <si>
    <t>PH02Gene33889.t2</t>
  </si>
  <si>
    <t>PH02Gene33890.t1</t>
  </si>
  <si>
    <t>PH02Gene33891.t1</t>
  </si>
  <si>
    <t>PH02Gene33892.t1</t>
  </si>
  <si>
    <t>LOC_Os11g05562.1</t>
  </si>
  <si>
    <t>PH02Gene33893.t1</t>
  </si>
  <si>
    <t>PH02Gene11440.t1</t>
  </si>
  <si>
    <t>PH02Gene11441.t1</t>
  </si>
  <si>
    <t>PH02Gene11442.t1</t>
  </si>
  <si>
    <t>PH02Gene11444.t1</t>
  </si>
  <si>
    <t>PH02Gene11445.t1</t>
  </si>
  <si>
    <t>PH02Gene11446.t1</t>
  </si>
  <si>
    <t>PH02Gene11447.t1</t>
  </si>
  <si>
    <t>PH02Gene11448.t2</t>
  </si>
  <si>
    <t>PH02Gene11449.t1</t>
  </si>
  <si>
    <t>PH02Gene11451.t1</t>
  </si>
  <si>
    <t>PH02Gene11452.t1</t>
  </si>
  <si>
    <t>LOC_Os11g05840.1</t>
  </si>
  <si>
    <t>PH02Gene11454.t1</t>
  </si>
  <si>
    <t>PH02Gene11456.t1</t>
  </si>
  <si>
    <t>PH02Gene11457.t1</t>
  </si>
  <si>
    <t>PH02Gene11458.t1</t>
  </si>
  <si>
    <t>LOC_Os11g05970.1</t>
  </si>
  <si>
    <t>PH02Gene11459.t1</t>
  </si>
  <si>
    <t>LOC_Os11g05980.1</t>
  </si>
  <si>
    <t>PH02Gene11460.t1</t>
  </si>
  <si>
    <t>PH02Gene11461.t1</t>
  </si>
  <si>
    <t>PH02Gene11464.t1</t>
  </si>
  <si>
    <t>PH02Gene11465.t5</t>
  </si>
  <si>
    <t>PH02Gene11467.t1</t>
  </si>
  <si>
    <t>PH02Gene11468.t1</t>
  </si>
  <si>
    <t>PH02Gene11469.t1</t>
  </si>
  <si>
    <t>PH02Gene11471.t1</t>
  </si>
  <si>
    <t>PH02Gene11473.t1</t>
  </si>
  <si>
    <t>PH02Gene11474.t1</t>
  </si>
  <si>
    <t>PH02Gene11476.t1</t>
  </si>
  <si>
    <t>PH02Gene11477.t1</t>
  </si>
  <si>
    <t>LOC_Os11g06570.1</t>
  </si>
  <si>
    <t>PH02Gene17710.t1</t>
  </si>
  <si>
    <t>LOC_Os11g06650.1</t>
  </si>
  <si>
    <t>PH02Gene17715.t1</t>
  </si>
  <si>
    <t>PH02Gene17718.t1</t>
  </si>
  <si>
    <t>PH02Gene17719.t1</t>
  </si>
  <si>
    <t>PH02Gene17721.t1</t>
  </si>
  <si>
    <t>PH02Gene17722.t1</t>
  </si>
  <si>
    <t>PH02Gene17723.t1</t>
  </si>
  <si>
    <t>PH02Gene17724.t1</t>
  </si>
  <si>
    <t>PH02Gene17725.t1</t>
  </si>
  <si>
    <t>PH02Gene17726.t1</t>
  </si>
  <si>
    <t>PH02Gene17729.t1</t>
  </si>
  <si>
    <t>PH02Gene17730.t1</t>
  </si>
  <si>
    <t>PH02Gene17731.t1</t>
  </si>
  <si>
    <t>PH02Gene17733.t1</t>
  </si>
  <si>
    <t>PH02Gene17735.t1</t>
  </si>
  <si>
    <t>PH02Gene17736.t1</t>
  </si>
  <si>
    <t>LOC_Os11g07090.1</t>
  </si>
  <si>
    <t>PH02Gene40799.t1</t>
  </si>
  <si>
    <t>LOC_Os11g07280.1</t>
  </si>
  <si>
    <t>PH02Gene10516.t1</t>
  </si>
  <si>
    <t>LOC_Os11g07440.1</t>
  </si>
  <si>
    <t>PH02Gene10514.t1</t>
  </si>
  <si>
    <t>LOC_Os11g07450.1</t>
  </si>
  <si>
    <t>PH02Gene10513.t1</t>
  </si>
  <si>
    <t>LOC_Os11g07460.1</t>
  </si>
  <si>
    <t>PH02Gene10512.t1</t>
  </si>
  <si>
    <t>LOC_Os11g07470.1</t>
  </si>
  <si>
    <t>PH02Gene10509.t1</t>
  </si>
  <si>
    <t>LOC_Os11g07480.1</t>
  </si>
  <si>
    <t>PH02Gene10508.t1</t>
  </si>
  <si>
    <t>LOC_Os11g07490.1</t>
  </si>
  <si>
    <t>PH02Gene10507.t1</t>
  </si>
  <si>
    <t>LOC_Os11g07690.1</t>
  </si>
  <si>
    <t>PH02Gene10506.t1</t>
  </si>
  <si>
    <t>LOC_Os11g07830.1</t>
  </si>
  <si>
    <t>PH02Gene10498.t1</t>
  </si>
  <si>
    <t>LOC_Os11g07840.1</t>
  </si>
  <si>
    <t>PH02Gene10497.t1</t>
  </si>
  <si>
    <t>LOC_Os11g07850.1</t>
  </si>
  <si>
    <t>PH02Gene10496.t1</t>
  </si>
  <si>
    <t>LOC_Os11g07910.1</t>
  </si>
  <si>
    <t>PH02Gene10493.t1</t>
  </si>
  <si>
    <t>LOC_Os11g07912.1</t>
  </si>
  <si>
    <t>PH02Gene10492.t2</t>
  </si>
  <si>
    <t>LOC_Os11g07916.1</t>
  </si>
  <si>
    <t>PH02Gene10491.t1</t>
  </si>
  <si>
    <t>LOC_Os11g07922.2</t>
  </si>
  <si>
    <t>PH02Gene10490.t1</t>
  </si>
  <si>
    <t>LOC_Os11g07970.1</t>
  </si>
  <si>
    <t>PH02Gene10487.t1</t>
  </si>
  <si>
    <t>LOC_Os11g07980.1</t>
  </si>
  <si>
    <t>PH02Gene10486.t1</t>
  </si>
  <si>
    <t>LOC_Os11g08080.1</t>
  </si>
  <si>
    <t>PH02Gene20746.t1</t>
  </si>
  <si>
    <t>LOC_Os11g08090.1</t>
  </si>
  <si>
    <t>PH02Gene20745.t1</t>
  </si>
  <si>
    <t>LOC_Os11g08180.1</t>
  </si>
  <si>
    <t>PH02Gene20744.t1</t>
  </si>
  <si>
    <t>LOC_Os11g08210.1</t>
  </si>
  <si>
    <t>PH02Gene20743.t1</t>
  </si>
  <si>
    <t>LOC_Os11g08330.1</t>
  </si>
  <si>
    <t>PH02Gene48245.t1</t>
  </si>
  <si>
    <t>LOC_Os11g08400.1</t>
  </si>
  <si>
    <t>PH02Gene20738.t1</t>
  </si>
  <si>
    <t>LOC_Os11g08410.1</t>
  </si>
  <si>
    <t>PH02Gene20739.t1</t>
  </si>
  <si>
    <t>LOC_Os11g08430.1</t>
  </si>
  <si>
    <t>PH02Gene20740.t1</t>
  </si>
  <si>
    <t>LOC_Os11g08670.1</t>
  </si>
  <si>
    <t>PH02Gene47854.t1</t>
  </si>
  <si>
    <t>LOC_Os11g08940.1</t>
  </si>
  <si>
    <t>PH02Gene20736.t1</t>
  </si>
  <si>
    <t>LOC_Os11g08950.1</t>
  </si>
  <si>
    <t>PH02Gene20734.t1</t>
  </si>
  <si>
    <t>LOC_Os11g09010.3</t>
  </si>
  <si>
    <t>PH02Gene20732.t1</t>
  </si>
  <si>
    <t>LOC_Os11g09020.1</t>
  </si>
  <si>
    <t>PH02Gene20730.t1</t>
  </si>
  <si>
    <t>LOC_Os11g09040.1</t>
  </si>
  <si>
    <t>PH02Gene20729.t1</t>
  </si>
  <si>
    <t>LOC_Os11g09110.1</t>
  </si>
  <si>
    <t>PH02Gene20728.t1</t>
  </si>
  <si>
    <t>LOC_Os11g09140.1</t>
  </si>
  <si>
    <t>PH02Gene20727.t1</t>
  </si>
  <si>
    <t>LOC_Os11g09150.1</t>
  </si>
  <si>
    <t>PH02Gene20726.t1</t>
  </si>
  <si>
    <t>LOC_Os11g09160.1</t>
  </si>
  <si>
    <t>PH02Gene20725.t1</t>
  </si>
  <si>
    <t>LOC_Os11g09170.1</t>
  </si>
  <si>
    <t>PH02Gene20723.t1</t>
  </si>
  <si>
    <t>LOC_Os11g09180.1</t>
  </si>
  <si>
    <t>PH02Gene20722.t1</t>
  </si>
  <si>
    <t>LOC_Os11g09280.1</t>
  </si>
  <si>
    <t>PH02Gene20721.t1</t>
  </si>
  <si>
    <t>LOC_Os11g09395.1</t>
  </si>
  <si>
    <t>PH02Gene32773.t1</t>
  </si>
  <si>
    <t>LOC_Os11g32470.1</t>
  </si>
  <si>
    <t>PH02Gene38486.t1</t>
  </si>
  <si>
    <t>LOC_Os11g32480.1</t>
  </si>
  <si>
    <t>PH02Gene38484.t1</t>
  </si>
  <si>
    <t>LOC_Os11g32490.1</t>
  </si>
  <si>
    <t>PH02Gene38483.t1</t>
  </si>
  <si>
    <t>LOC_Os11g32500.1</t>
  </si>
  <si>
    <t>PH02Gene38482.t1</t>
  </si>
  <si>
    <t>LOC_Os11g32510.1</t>
  </si>
  <si>
    <t>PH02Gene38480.t1</t>
  </si>
  <si>
    <t>LOC_Os11g32650.1</t>
  </si>
  <si>
    <t>PH02Gene38479.t1</t>
  </si>
  <si>
    <t>LOC_Os11g32720.1</t>
  </si>
  <si>
    <t>PH02Gene27770.t2</t>
  </si>
  <si>
    <t>LOC_Os11g32750.1</t>
  </si>
  <si>
    <t>PH02Gene43520.t1</t>
  </si>
  <si>
    <t>LOC_Os11g32900.1</t>
  </si>
  <si>
    <t>PH02Gene43521.t2</t>
  </si>
  <si>
    <t>LOC_Os11g33050.1</t>
  </si>
  <si>
    <t>PH02Gene43527.t1</t>
  </si>
  <si>
    <t>LOC_Os11g33120.1</t>
  </si>
  <si>
    <t>PH02Gene48993.t1</t>
  </si>
  <si>
    <t>LOC_Os11g33270.1</t>
  </si>
  <si>
    <t>PH02Gene43877.t1</t>
  </si>
  <si>
    <t>LOC_Os11g33440.1</t>
  </si>
  <si>
    <t>PH02Gene50572.t1</t>
  </si>
  <si>
    <t>LOC_Os11g33950.1</t>
  </si>
  <si>
    <t>PH02Gene50608.t1</t>
  </si>
  <si>
    <t>LOC_Os11g33970.1</t>
  </si>
  <si>
    <t>PH02Gene47293.t1</t>
  </si>
  <si>
    <t>LOC_Os11g34020.1</t>
  </si>
  <si>
    <t>PH02Gene24735.t1</t>
  </si>
  <si>
    <t>LOC_Os11g34090.1</t>
  </si>
  <si>
    <t>PH02Gene24734.t1</t>
  </si>
  <si>
    <t>LOC_Os11g34110.1</t>
  </si>
  <si>
    <t>PH02Gene24733.t1</t>
  </si>
  <si>
    <t>LOC_Os11g34120.1</t>
  </si>
  <si>
    <t>PH02Gene24732.t1</t>
  </si>
  <si>
    <t>LOC_Os11g34130.1</t>
  </si>
  <si>
    <t>PH02Gene24731.t1</t>
  </si>
  <si>
    <t>LOC_Os11g34140.1</t>
  </si>
  <si>
    <t>PH02Gene24730.t1</t>
  </si>
  <si>
    <t>LOC_Os11g34150.1</t>
  </si>
  <si>
    <t>PH02Gene24728.t1</t>
  </si>
  <si>
    <t>LOC_Os11g34190.1</t>
  </si>
  <si>
    <t>PH02Gene24722.t1</t>
  </si>
  <si>
    <t>LOC_Os11g34200.1</t>
  </si>
  <si>
    <t>PH02Gene24721.t1</t>
  </si>
  <si>
    <t>LOC_Os11g34210.1</t>
  </si>
  <si>
    <t>PH02Gene24719.t1</t>
  </si>
  <si>
    <t>LOC_Os11g34310.1</t>
  </si>
  <si>
    <t>PH02Gene24717.t1</t>
  </si>
  <si>
    <t>LOC_Os11g34320.1</t>
  </si>
  <si>
    <t>PH02Gene24716.t1</t>
  </si>
  <si>
    <t>LOC_Os11g34350.1</t>
  </si>
  <si>
    <t>PH02Gene24715.t1</t>
  </si>
  <si>
    <t>LOC_Os11g34360.1</t>
  </si>
  <si>
    <t>PH02Gene24714.t1</t>
  </si>
  <si>
    <t>LOC_Os11g34364.1</t>
  </si>
  <si>
    <t>PH02Gene24713.t1</t>
  </si>
  <si>
    <t>LOC_Os11g44600.1</t>
  </si>
  <si>
    <t>PH02Gene16497.t1</t>
  </si>
  <si>
    <t>LOC_Os11g44680.1</t>
  </si>
  <si>
    <t>PH02Gene16489.t1</t>
  </si>
  <si>
    <t>LOC_Os11g44690.1</t>
  </si>
  <si>
    <t>PH02Gene16488.t2</t>
  </si>
  <si>
    <t>PH02Gene16487.t1</t>
  </si>
  <si>
    <t>LOC_Os11g44800.1</t>
  </si>
  <si>
    <t>PH02Gene16485.t1</t>
  </si>
  <si>
    <t>LOC_Os11g44860.1</t>
  </si>
  <si>
    <t>PH02Gene44867.t1</t>
  </si>
  <si>
    <t>PH02Gene44869.t1</t>
  </si>
  <si>
    <t>PH02Gene44872.t1</t>
  </si>
  <si>
    <t>LOC_Os11g44930.1</t>
  </si>
  <si>
    <t>PH02Gene47474.t1</t>
  </si>
  <si>
    <t>LOC_Os11g44940.1</t>
  </si>
  <si>
    <t>PH02Gene47473.t1</t>
  </si>
  <si>
    <t>LOC_Os11g44950.1</t>
  </si>
  <si>
    <t>PH02Gene47472.t1</t>
  </si>
  <si>
    <t>LOC_Os11g44950.2</t>
  </si>
  <si>
    <t>PH02Gene35611.t1</t>
  </si>
  <si>
    <t>LOC_Os11g44960.1</t>
  </si>
  <si>
    <t>PH02Gene35610.t1</t>
  </si>
  <si>
    <t>LOC_Os11g45130.1</t>
  </si>
  <si>
    <t>PH02Gene35604.t1</t>
  </si>
  <si>
    <t>LOC_Os11g45190.1</t>
  </si>
  <si>
    <t>PH02Gene35602.t1</t>
  </si>
  <si>
    <t>LOC_Os11g45220.1</t>
  </si>
  <si>
    <t>PH02Gene35600.t1</t>
  </si>
  <si>
    <t>LOC_Os11g45280.2</t>
  </si>
  <si>
    <t>PH02Gene35598.t1</t>
  </si>
  <si>
    <t>LOC_Os11g45400.1</t>
  </si>
  <si>
    <t>PH02Gene44403.t1</t>
  </si>
  <si>
    <t>LOC_Os11g45410.1</t>
  </si>
  <si>
    <t>PH02Gene44402.t1</t>
  </si>
  <si>
    <t>LOC_Os11g45590.1</t>
  </si>
  <si>
    <t>PH02Gene45174.t2</t>
  </si>
  <si>
    <t>LOC_Os11g45710.1</t>
  </si>
  <si>
    <t>PH02Gene45176.t1</t>
  </si>
  <si>
    <t>LOC_Os11g45720.1</t>
  </si>
  <si>
    <t>PH02Gene45177.t1</t>
  </si>
  <si>
    <t>LOC_Os11g45740.1</t>
  </si>
  <si>
    <t>PH02Gene45178.t1</t>
  </si>
  <si>
    <t>LOC_Os11g45750.2</t>
  </si>
  <si>
    <t>PH02Gene40113.t1</t>
  </si>
  <si>
    <t>LOC_Os11g45930.1</t>
  </si>
  <si>
    <t>PH02Gene40114.t1</t>
  </si>
  <si>
    <t>LOC_Os11g45990.1</t>
  </si>
  <si>
    <t>PH02Gene38944.t1</t>
  </si>
  <si>
    <t>LOC_Os11g46230.1</t>
  </si>
  <si>
    <t>PH02Gene38937.t1</t>
  </si>
  <si>
    <t>LOC_Os11g46240.1</t>
  </si>
  <si>
    <t>PH02Gene38936.t1</t>
  </si>
  <si>
    <t>LOC_Os11g46810.1</t>
  </si>
  <si>
    <t>PH02Gene38934.t1</t>
  </si>
  <si>
    <t>LOC_Os11g46960.1</t>
  </si>
  <si>
    <t>PH02Gene45004.t1</t>
  </si>
  <si>
    <t>LOC_Os11g47180.1</t>
  </si>
  <si>
    <t>PH02Gene38081.t1</t>
  </si>
  <si>
    <t>LOC_Os11g47320.1</t>
  </si>
  <si>
    <t>PH02Gene38087.t3</t>
  </si>
  <si>
    <t>LOC_Os11g47330.1</t>
  </si>
  <si>
    <t>PH02Gene38088.t2</t>
  </si>
  <si>
    <t>LOC_Os11g47350.1</t>
  </si>
  <si>
    <t>PH02Gene38089.t1</t>
  </si>
  <si>
    <t>LOC_Os11g47447.1</t>
  </si>
  <si>
    <t>PH02Gene37674.t1</t>
  </si>
  <si>
    <t>LOC_Os11g47460.1</t>
  </si>
  <si>
    <t>PH02Gene47527.t2</t>
  </si>
  <si>
    <t>LOC_Os11g47490.1</t>
  </si>
  <si>
    <t>PH02Gene44494.t1</t>
  </si>
  <si>
    <t>LOC_Os11g47510.1</t>
  </si>
  <si>
    <t>PH02Gene44495.t1</t>
  </si>
  <si>
    <t>LOC_Os11g47520.1</t>
  </si>
  <si>
    <t>PH02Gene44497.t1</t>
  </si>
  <si>
    <t>LOC_Os11g47630.1</t>
  </si>
  <si>
    <t>PH02Gene35936.t1</t>
  </si>
  <si>
    <t>LOC_Os11g47650.1</t>
  </si>
  <si>
    <t>PH02Gene35937.t1</t>
  </si>
  <si>
    <t>LOC_Os11g47670.1</t>
  </si>
  <si>
    <t>PH02Gene35938.t1</t>
  </si>
  <si>
    <t>LOC_Os11g47690.1</t>
  </si>
  <si>
    <t>PH02Gene35939.t1</t>
  </si>
  <si>
    <t>LOC_Os11g47710.1</t>
  </si>
  <si>
    <t>PH02Gene35942.t1</t>
  </si>
  <si>
    <t>LOC_Os11g47760.1</t>
  </si>
  <si>
    <t>PH02Gene35944.t1</t>
  </si>
  <si>
    <t>LOC_Os11g47770.1</t>
  </si>
  <si>
    <t>PH02Gene35945.t1</t>
  </si>
  <si>
    <t>LOC_Os11g47780.1</t>
  </si>
  <si>
    <t>PH02Gene35946.t1</t>
  </si>
  <si>
    <t>LOC_Os11g47820.1</t>
  </si>
  <si>
    <t>PH02Gene23767.t1</t>
  </si>
  <si>
    <t>LOC_Os11g47840.1</t>
  </si>
  <si>
    <t>PH02Gene23773.t1</t>
  </si>
  <si>
    <t>LOC_Os11g47870.1</t>
  </si>
  <si>
    <t>PH02Gene23780.t1</t>
  </si>
  <si>
    <t>LOC_Os11g47930.1</t>
  </si>
  <si>
    <t>PH02Gene23782.t1</t>
  </si>
  <si>
    <t>LOC_Os11g47940.1</t>
  </si>
  <si>
    <t>PH02Gene23787.t1</t>
  </si>
  <si>
    <t>LOC_Os11g47944.1</t>
  </si>
  <si>
    <t>PH02Gene23788.t2</t>
  </si>
  <si>
    <t>LOC_Os11g47950.1</t>
  </si>
  <si>
    <t>PH02Gene23789.t1</t>
  </si>
  <si>
    <t>LOC_Os11g47970.1</t>
  </si>
  <si>
    <t>PH02Gene23790.t1</t>
  </si>
  <si>
    <t>LOC_Os11g48000.1</t>
  </si>
  <si>
    <t>PH02Gene23792.t1</t>
  </si>
  <si>
    <t>LOC_Os11g48020.1</t>
  </si>
  <si>
    <t>PH02Gene23794.t1</t>
  </si>
  <si>
    <t>LOC_Os11g48030.1</t>
  </si>
  <si>
    <t>PH02Gene23795.t1</t>
  </si>
  <si>
    <t>LOC_Os11g48040.1</t>
  </si>
  <si>
    <t>PH02Gene23797.t1</t>
  </si>
  <si>
    <t>LOC_Os11g48050.1</t>
  </si>
  <si>
    <t>PH02Gene23800.t1</t>
  </si>
  <si>
    <t>LOC_Os11g48060.1</t>
  </si>
  <si>
    <t>PH02Gene23801.t1</t>
  </si>
  <si>
    <t>LOC_Os11g48070.1</t>
  </si>
  <si>
    <t>PH02Gene23803.t1</t>
  </si>
  <si>
    <t>PH02Gene06404.t1</t>
  </si>
  <si>
    <t>PH02Gene06405.t1</t>
  </si>
  <si>
    <t>PH02Gene06406.t1</t>
  </si>
  <si>
    <t>PH02Gene06407.t1</t>
  </si>
  <si>
    <t>PH02Gene06408.t1</t>
  </si>
  <si>
    <t>PH02Gene06421.t1</t>
  </si>
  <si>
    <t>LOC_Os11g36679.1</t>
  </si>
  <si>
    <t>PH02Gene06422.t1</t>
  </si>
  <si>
    <t>PH02Gene06424.t1</t>
  </si>
  <si>
    <t>PH02Gene06425.t1</t>
  </si>
  <si>
    <t>PH02Gene06427.t1</t>
  </si>
  <si>
    <t>PH02Gene06428.t1</t>
  </si>
  <si>
    <t>PH02Gene06429.t1</t>
  </si>
  <si>
    <t>LOC_Os11g37330.1</t>
  </si>
  <si>
    <t>PH02Gene06432.t1</t>
  </si>
  <si>
    <t>PH02Gene25444.t1</t>
  </si>
  <si>
    <t>PH02Gene25443.t1</t>
  </si>
  <si>
    <t>PH02Gene25442.t1</t>
  </si>
  <si>
    <t>PH02Gene25441.t1</t>
  </si>
  <si>
    <t>PH02Gene25440.t1</t>
  </si>
  <si>
    <t>LOC_Os11g37660.1</t>
  </si>
  <si>
    <t>PH02Gene25438.t1</t>
  </si>
  <si>
    <t>LOC_Os11g37670.1</t>
  </si>
  <si>
    <t>PH02Gene25437.t1</t>
  </si>
  <si>
    <t>LOC_Os11g37890.1</t>
  </si>
  <si>
    <t>PH02Gene25436.t1</t>
  </si>
  <si>
    <t>LOC_Os11g37900.1</t>
  </si>
  <si>
    <t>PH02Gene25435.t1</t>
  </si>
  <si>
    <t>LOC_Os11g37920.1</t>
  </si>
  <si>
    <t>PH02Gene25434.t1</t>
  </si>
  <si>
    <t>LOC_Os11g37940.1</t>
  </si>
  <si>
    <t>PH02Gene25433.t1</t>
  </si>
  <si>
    <t>LOC_Os11g37980.1</t>
  </si>
  <si>
    <t>PH02Gene25431.t2</t>
  </si>
  <si>
    <t>LOC_Os11g37990.1</t>
  </si>
  <si>
    <t>PH02Gene25430.t1</t>
  </si>
  <si>
    <t>LOC_Os11g38010.1</t>
  </si>
  <si>
    <t>PH02Gene25428.t1</t>
  </si>
  <si>
    <t>LOC_Os11g38070.1</t>
  </si>
  <si>
    <t>PH02Gene25427.t1</t>
  </si>
  <si>
    <t>LOC_Os11g38160.1</t>
  </si>
  <si>
    <t>PH02Gene25425.t1</t>
  </si>
  <si>
    <t>LOC_Os11g38190.1</t>
  </si>
  <si>
    <t>PH02Gene25421.t1</t>
  </si>
  <si>
    <t>LOC_Os11g38210.1</t>
  </si>
  <si>
    <t>PH02Gene25420.t1</t>
  </si>
  <si>
    <t>LOC_Os11g38260.1</t>
  </si>
  <si>
    <t>PH02Gene25417.t1</t>
  </si>
  <si>
    <t>LOC_Os11g38330.1</t>
  </si>
  <si>
    <t>PH02Gene25415.t1</t>
  </si>
  <si>
    <t>LOC_Os11g38500.1</t>
  </si>
  <si>
    <t>PH02Gene33974.t1</t>
  </si>
  <si>
    <t>LOC_Os11g38670.1</t>
  </si>
  <si>
    <t>PH02Gene33975.t1</t>
  </si>
  <si>
    <t>LOC_Os11g38810.1</t>
  </si>
  <si>
    <t>PH02Gene33976.t1</t>
  </si>
  <si>
    <t>LOC_Os11g38850.1</t>
  </si>
  <si>
    <t>PH02Gene33979.t1</t>
  </si>
  <si>
    <t>LOC_Os11g38860.1</t>
  </si>
  <si>
    <t>PH02Gene33988.t1</t>
  </si>
  <si>
    <t>LOC_Os11g38870.1</t>
  </si>
  <si>
    <t>PH02Gene33989.t1</t>
  </si>
  <si>
    <t>LOC_Os11g38959.1</t>
  </si>
  <si>
    <t>PH02Gene33990.t1</t>
  </si>
  <si>
    <t>LOC_Os11g38980.1</t>
  </si>
  <si>
    <t>PH02Gene33991.t1</t>
  </si>
  <si>
    <t>LOC_Os11g38990.1</t>
  </si>
  <si>
    <t>PH02Gene33992.t1</t>
  </si>
  <si>
    <t>LOC_Os11g39000.1</t>
  </si>
  <si>
    <t>PH02Gene33993.t1</t>
  </si>
  <si>
    <t>LOC_Os11g39010.1</t>
  </si>
  <si>
    <t>PH02Gene24568.t1</t>
  </si>
  <si>
    <t>LOC_Os11g39020.1</t>
  </si>
  <si>
    <t>PH02Gene24572.t1</t>
  </si>
  <si>
    <t>LOC_Os11g39030.1</t>
  </si>
  <si>
    <t>PH02Gene24574.t1</t>
  </si>
  <si>
    <t>LOC_Os11g39140.1</t>
  </si>
  <si>
    <t>PH02Gene24576.t1</t>
  </si>
  <si>
    <t>LOC_Os11g39220.1</t>
  </si>
  <si>
    <t>PH02Gene24578.t1</t>
  </si>
  <si>
    <t>LOC_Os11g39290.1</t>
  </si>
  <si>
    <t>PH02Gene24586.t1</t>
  </si>
  <si>
    <t>LOC_Os11g39320.1</t>
  </si>
  <si>
    <t>PH02Gene24587.t1</t>
  </si>
  <si>
    <t>LOC_Os11g39370.1</t>
  </si>
  <si>
    <t>PH02Gene24589.t2</t>
  </si>
  <si>
    <t>LOC_Os11g39540.1</t>
  </si>
  <si>
    <t>PH02Gene24592.t1</t>
  </si>
  <si>
    <t>LOC_Os11g39640.1</t>
  </si>
  <si>
    <t>PH02Gene24594.t1</t>
  </si>
  <si>
    <t>LOC_Os11g39650.1</t>
  </si>
  <si>
    <t>PH02Gene24595.t1</t>
  </si>
  <si>
    <t>LOC_Os11g41540.1</t>
  </si>
  <si>
    <t>PH02Gene26627.t1</t>
  </si>
  <si>
    <t>LOC_Os11g41640.1</t>
  </si>
  <si>
    <t>PH02Gene26623.t1</t>
  </si>
  <si>
    <t>PH02Gene26622.t1</t>
  </si>
  <si>
    <t>PH02Gene42090.t1</t>
  </si>
  <si>
    <t>PH02Gene42091.t1</t>
  </si>
  <si>
    <t>PH02Gene42092.t1</t>
  </si>
  <si>
    <t>PH02Gene42094.t1</t>
  </si>
  <si>
    <t>PH02Gene42095.t1</t>
  </si>
  <si>
    <t>LOC_Os11g41910.1</t>
  </si>
  <si>
    <t>PH02Gene42096.t2</t>
  </si>
  <si>
    <t>PH02Gene47878.t1</t>
  </si>
  <si>
    <t>PH02Gene47880.t3</t>
  </si>
  <si>
    <t>LOC_Os11g42010.1</t>
  </si>
  <si>
    <t>PH02Gene47881.t1</t>
  </si>
  <si>
    <t>PH02Gene47882.t1</t>
  </si>
  <si>
    <t>PH02Gene49537.t1</t>
  </si>
  <si>
    <t>LOC_Os11g42170.1</t>
  </si>
  <si>
    <t>PH02Gene49538.t1</t>
  </si>
  <si>
    <t>PH02Gene45396.t1</t>
  </si>
  <si>
    <t>PH02Gene39328.t1</t>
  </si>
  <si>
    <t>PH02Gene39329.t1</t>
  </si>
  <si>
    <t>LOC_Os11g42430.1</t>
  </si>
  <si>
    <t>PH02Gene39330.t1</t>
  </si>
  <si>
    <t>PH02Gene39331.t1</t>
  </si>
  <si>
    <t>PH02Gene39332.t1</t>
  </si>
  <si>
    <t>PH02Gene39336.t1</t>
  </si>
  <si>
    <t>PH02Gene39337.t1</t>
  </si>
  <si>
    <t>LOC_Os11g42540.1</t>
  </si>
  <si>
    <t>PH02Gene46617.t1</t>
  </si>
  <si>
    <t>LOC_Os11g42550.1</t>
  </si>
  <si>
    <t>PH02Gene46616.t1</t>
  </si>
  <si>
    <t>LOC_Os11g42700.1</t>
  </si>
  <si>
    <t>PH02Gene46613.t1</t>
  </si>
  <si>
    <t>PH02Gene45119.t1</t>
  </si>
  <si>
    <t>PH02Gene45120.t1</t>
  </si>
  <si>
    <t>PH02Gene42010.t1</t>
  </si>
  <si>
    <t>PH02Gene42012.t1</t>
  </si>
  <si>
    <t>LOC_Os11g43200.1</t>
  </si>
  <si>
    <t>PH02Gene42016.t1</t>
  </si>
  <si>
    <t>LOC_Os11g43390.1</t>
  </si>
  <si>
    <t>PH02Gene42022.t1</t>
  </si>
  <si>
    <t>LOC_Os11g43420.1</t>
  </si>
  <si>
    <t>PH02Gene29479.t1</t>
  </si>
  <si>
    <t>PH02Gene29485.t1</t>
  </si>
  <si>
    <t>LOC_Os11g43520.1</t>
  </si>
  <si>
    <t>PH02Gene29487.t1</t>
  </si>
  <si>
    <t>LOC_Os11g43590.2</t>
  </si>
  <si>
    <t>PH02Gene29488.t1</t>
  </si>
  <si>
    <t>PH02Gene29490.t1</t>
  </si>
  <si>
    <t>PH02Gene29491.t1</t>
  </si>
  <si>
    <t>LOC_Os11g43720.1</t>
  </si>
  <si>
    <t>PH02Gene29492.t1</t>
  </si>
  <si>
    <t>PH02Gene29494.t1</t>
  </si>
  <si>
    <t>PH02Gene29495.t1</t>
  </si>
  <si>
    <t>LOC_Os11g43790.1</t>
  </si>
  <si>
    <t>PH02Gene29497.t1</t>
  </si>
  <si>
    <t>LOC_Os11g43820.1</t>
  </si>
  <si>
    <t>PH02Gene29498.t1</t>
  </si>
  <si>
    <t>LOC_Os11g43890.1</t>
  </si>
  <si>
    <t>PH02Gene29501.t1</t>
  </si>
  <si>
    <t>PH02Gene29502.t1</t>
  </si>
  <si>
    <t>LOC_Os11g43950.1</t>
  </si>
  <si>
    <t>PH02Gene29504.t1</t>
  </si>
  <si>
    <t>PH02Gene29505.t1</t>
  </si>
  <si>
    <t>PH02Gene16501.t1</t>
  </si>
  <si>
    <t>LOC_Os11g44100.1</t>
  </si>
  <si>
    <t>PH02Gene16486.t1</t>
  </si>
  <si>
    <t>LOC_Os11g44250.1</t>
  </si>
  <si>
    <t>LOC_Os12g39620.1</t>
  </si>
  <si>
    <t>PH02Gene01195.t1</t>
  </si>
  <si>
    <t>LOC_Os12g39630.1</t>
  </si>
  <si>
    <t>PH02Gene01194.t1</t>
  </si>
  <si>
    <t>LOC_Os12g39640.1</t>
  </si>
  <si>
    <t>PH02Gene01193.t1</t>
  </si>
  <si>
    <t>LOC_Os12g39650.1</t>
  </si>
  <si>
    <t>PH02Gene01192.t2</t>
  </si>
  <si>
    <t>LOC_Os12g39660.1</t>
  </si>
  <si>
    <t>PH02Gene01191.t1</t>
  </si>
  <si>
    <t>LOC_Os12g39830.1</t>
  </si>
  <si>
    <t>PH02Gene01190.t1</t>
  </si>
  <si>
    <t>LOC_Os12g39840.1</t>
  </si>
  <si>
    <t>PH02Gene01189.t1</t>
  </si>
  <si>
    <t>LOC_Os12g39850.1</t>
  </si>
  <si>
    <t>PH02Gene01188.t1</t>
  </si>
  <si>
    <t>LOC_Os12g39860.1</t>
  </si>
  <si>
    <t>PH02Gene01187.t1</t>
  </si>
  <si>
    <t>LOC_Os12g39980.1</t>
  </si>
  <si>
    <t>PH02Gene01186.t1</t>
  </si>
  <si>
    <t>LOC_Os12g40010.1</t>
  </si>
  <si>
    <t>PH02Gene01184.t1</t>
  </si>
  <si>
    <t>LOC_Os12g40070.1</t>
  </si>
  <si>
    <t>PH02Gene01183.t1</t>
  </si>
  <si>
    <t>LOC_Os12g40090.1</t>
  </si>
  <si>
    <t>PH02Gene01182.t1</t>
  </si>
  <si>
    <t>LOC_Os12g40115.1</t>
  </si>
  <si>
    <t>PH02Gene01180.t1</t>
  </si>
  <si>
    <t>LOC_Os12g40190.1</t>
  </si>
  <si>
    <t>PH02Gene01178.t4</t>
  </si>
  <si>
    <t>LOC_Os12g40260.1</t>
  </si>
  <si>
    <t>PH02Gene01177.t1</t>
  </si>
  <si>
    <t>LOC_Os12g40279.1</t>
  </si>
  <si>
    <t>PH02Gene01175.t1</t>
  </si>
  <si>
    <t>LOC_Os12g40330.1</t>
  </si>
  <si>
    <t>PH02Gene01171.t1</t>
  </si>
  <si>
    <t>LOC_Os12g40340.1</t>
  </si>
  <si>
    <t>PH02Gene01170.t1</t>
  </si>
  <si>
    <t>LOC_Os12g40419.3</t>
  </si>
  <si>
    <t>PH02Gene01167.t1</t>
  </si>
  <si>
    <t>LOC_Os12g40460.1</t>
  </si>
  <si>
    <t>PH02Gene01165.t1</t>
  </si>
  <si>
    <t>LOC_Os12g40470.1</t>
  </si>
  <si>
    <t>PH02Gene01164.t1</t>
  </si>
  <si>
    <t>LOC_Os12g40480.1</t>
  </si>
  <si>
    <t>PH02Gene01162.t5</t>
  </si>
  <si>
    <t>LOC_Os12g40490.1</t>
  </si>
  <si>
    <t>PH02Gene01160.t1</t>
  </si>
  <si>
    <t>LOC_Os12g40500.1</t>
  </si>
  <si>
    <t>PH02Gene01159.t1</t>
  </si>
  <si>
    <t>LOC_Os12g40510.1</t>
  </si>
  <si>
    <t>PH02Gene01158.t1</t>
  </si>
  <si>
    <t>LOC_Os12g40520.1</t>
  </si>
  <si>
    <t>PH02Gene01157.t1</t>
  </si>
  <si>
    <t>LOC_Os12g40530.1</t>
  </si>
  <si>
    <t>PH02Gene01156.t1</t>
  </si>
  <si>
    <t>LOC_Os12g40540.1</t>
  </si>
  <si>
    <t>PH02Gene01155.t1</t>
  </si>
  <si>
    <t>LOC_Os12g40550.1</t>
  </si>
  <si>
    <t>PH02Gene01154.t1</t>
  </si>
  <si>
    <t>LOC_Os12g40560.1</t>
  </si>
  <si>
    <t>PH02Gene01153.t1</t>
  </si>
  <si>
    <t>LOC_Os12g40570.1</t>
  </si>
  <si>
    <t>PH02Gene01152.t1</t>
  </si>
  <si>
    <t>LOC_Os12g40750.1</t>
  </si>
  <si>
    <t>PH02Gene01151.t1</t>
  </si>
  <si>
    <t>LOC_Os12g40760.1</t>
  </si>
  <si>
    <t>PH02Gene01148.t1</t>
  </si>
  <si>
    <t>LOC_Os12g40790.1</t>
  </si>
  <si>
    <t>PH02Gene01147.t1</t>
  </si>
  <si>
    <t>LOC_Os12g40830.1</t>
  </si>
  <si>
    <t>PH02Gene01146.t1</t>
  </si>
  <si>
    <t>LOC_Os12g40840.2</t>
  </si>
  <si>
    <t>PH02Gene01145.t1</t>
  </si>
  <si>
    <t>LOC_Os12g40860.1</t>
  </si>
  <si>
    <t>PH02Gene01144.t1</t>
  </si>
  <si>
    <t>LOC_Os12g40880.1</t>
  </si>
  <si>
    <t>PH02Gene01143.t1</t>
  </si>
  <si>
    <t>LOC_Os12g40890.1</t>
  </si>
  <si>
    <t>PH02Gene01142.t1</t>
  </si>
  <si>
    <t>LOC_Os12g40900.1</t>
  </si>
  <si>
    <t>PH02Gene01141.t1</t>
  </si>
  <si>
    <t>LOC_Os12g41090.1</t>
  </si>
  <si>
    <t>PH02Gene01139.t1</t>
  </si>
  <si>
    <t>LOC_Os12g41110.1</t>
  </si>
  <si>
    <t>PH02Gene01138.t1</t>
  </si>
  <si>
    <t>LOC_Os12g41140.2</t>
  </si>
  <si>
    <t>PH02Gene01137.t1</t>
  </si>
  <si>
    <t>LOC_Os12g41160.1</t>
  </si>
  <si>
    <t>PH02Gene01135.t1</t>
  </si>
  <si>
    <t>LOC_Os12g41170.1</t>
  </si>
  <si>
    <t>PH02Gene01134.t1</t>
  </si>
  <si>
    <t>LOC_Os12g41180.1</t>
  </si>
  <si>
    <t>PH02Gene01133.t1</t>
  </si>
  <si>
    <t>LOC_Os12g41190.1</t>
  </si>
  <si>
    <t>PH02Gene01132.t1</t>
  </si>
  <si>
    <t>LOC_Os12g41200.1</t>
  </si>
  <si>
    <t>PH02Gene01131.t1</t>
  </si>
  <si>
    <t>LOC_Os12g41210.1</t>
  </si>
  <si>
    <t>PH02Gene01129.t1</t>
  </si>
  <si>
    <t>LOC_Os12g41220.1</t>
  </si>
  <si>
    <t>PH02Gene01128.t1</t>
  </si>
  <si>
    <t>LOC_Os12g41230.1</t>
  </si>
  <si>
    <t>PH02Gene01127.t1</t>
  </si>
  <si>
    <t>LOC_Os12g41250.1</t>
  </si>
  <si>
    <t>PH02Gene01126.t4</t>
  </si>
  <si>
    <t>LOC_Os12g41260.1</t>
  </si>
  <si>
    <t>PH02Gene01125.t1</t>
  </si>
  <si>
    <t>LOC_Os12g41380.1</t>
  </si>
  <si>
    <t>PH02Gene01124.t1</t>
  </si>
  <si>
    <t>LOC_Os12g41390.1</t>
  </si>
  <si>
    <t>PH02Gene01123.t1</t>
  </si>
  <si>
    <t>LOC_Os12g41410.1</t>
  </si>
  <si>
    <t>PH02Gene42558.t1</t>
  </si>
  <si>
    <t>LOC_Os12g41420.1</t>
  </si>
  <si>
    <t>PH02Gene42559.t1</t>
  </si>
  <si>
    <t>LOC_Os12g41500.1</t>
  </si>
  <si>
    <t>PH02Gene07641.t1</t>
  </si>
  <si>
    <t>LOC_Os12g41570.1</t>
  </si>
  <si>
    <t>PH02Gene07640.t1</t>
  </si>
  <si>
    <t>LOC_Os12g41590.1</t>
  </si>
  <si>
    <t>PH02Gene07634.t1</t>
  </si>
  <si>
    <t>LOC_Os12g41620.1</t>
  </si>
  <si>
    <t>PH02Gene07631.t2</t>
  </si>
  <si>
    <t>LOC_Os12g41630.1</t>
  </si>
  <si>
    <t>PH02Gene07630.t1</t>
  </si>
  <si>
    <t>LOC_Os12g41650.2</t>
  </si>
  <si>
    <t>PH02Gene07629.t1</t>
  </si>
  <si>
    <t>LOC_Os12g41660.1</t>
  </si>
  <si>
    <t>PH02Gene07628.t1</t>
  </si>
  <si>
    <t>LOC_Os12g41670.1</t>
  </si>
  <si>
    <t>PH02Gene07627.t1</t>
  </si>
  <si>
    <t>LOC_Os12g41680.1</t>
  </si>
  <si>
    <t>PH02Gene07625.t1</t>
  </si>
  <si>
    <t>LOC_Os12g41690.1</t>
  </si>
  <si>
    <t>PH02Gene07624.t1</t>
  </si>
  <si>
    <t>LOC_Os12g41700.1</t>
  </si>
  <si>
    <t>PH02Gene07623.t1</t>
  </si>
  <si>
    <t>LOC_Os12g41710.1</t>
  </si>
  <si>
    <t>PH02Gene07618.t1</t>
  </si>
  <si>
    <t>LOC_Os12g41715.1</t>
  </si>
  <si>
    <t>PH02Gene07617.t1</t>
  </si>
  <si>
    <t>LOC_Os12g41720.1</t>
  </si>
  <si>
    <t>PH02Gene07616.t1</t>
  </si>
  <si>
    <t>LOC_Os12g41780.1</t>
  </si>
  <si>
    <t>PH02Gene07615.t1</t>
  </si>
  <si>
    <t>LOC_Os12g41800.2</t>
  </si>
  <si>
    <t>PH02Gene07613.t1</t>
  </si>
  <si>
    <t>LOC_Os12g41810.1</t>
  </si>
  <si>
    <t>PH02Gene07612.t1</t>
  </si>
  <si>
    <t>LOC_Os12g41820.1</t>
  </si>
  <si>
    <t>PH02Gene07611.t1</t>
  </si>
  <si>
    <t>LOC_Os12g41860.1</t>
  </si>
  <si>
    <t>PH02Gene07610.t1</t>
  </si>
  <si>
    <t>LOC_Os12g41880.2</t>
  </si>
  <si>
    <t>PH02Gene07609.t1</t>
  </si>
  <si>
    <t>LOC_Os12g41900.1</t>
  </si>
  <si>
    <t>PH02Gene07606.t1</t>
  </si>
  <si>
    <t>LOC_Os12g41910.1</t>
  </si>
  <si>
    <t>PH02Gene07604.t1</t>
  </si>
  <si>
    <t>LOC_Os12g41920.1</t>
  </si>
  <si>
    <t>PH02Gene07603.t1</t>
  </si>
  <si>
    <t>LOC_Os12g41930.1</t>
  </si>
  <si>
    <t>PH02Gene07602.t1</t>
  </si>
  <si>
    <t>LOC_Os12g41940.1</t>
  </si>
  <si>
    <t>PH02Gene07601.t1</t>
  </si>
  <si>
    <t>LOC_Os12g41950.1</t>
  </si>
  <si>
    <t>PH02Gene07600.t1</t>
  </si>
  <si>
    <t>LOC_Os12g41956.1</t>
  </si>
  <si>
    <t>PH02Gene07598.t2</t>
  </si>
  <si>
    <t>LOC_Os12g41962.4</t>
  </si>
  <si>
    <t>PH02Gene07597.t1</t>
  </si>
  <si>
    <t>LOC_Os12g42020.1</t>
  </si>
  <si>
    <t>PH02Gene07596.t1</t>
  </si>
  <si>
    <t>LOC_Os12g42060.3</t>
  </si>
  <si>
    <t>PH02Gene07595.t1</t>
  </si>
  <si>
    <t>LOC_Os12g42090.1</t>
  </si>
  <si>
    <t>PH02Gene07593.t1</t>
  </si>
  <si>
    <t>LOC_Os12g42100.1</t>
  </si>
  <si>
    <t>PH02Gene07592.t1</t>
  </si>
  <si>
    <t>LOC_Os12g42120.1</t>
  </si>
  <si>
    <t>PH02Gene07591.t1</t>
  </si>
  <si>
    <t>LOC_Os12g42160.1</t>
  </si>
  <si>
    <t>PH02Gene07590.t2</t>
  </si>
  <si>
    <t>LOC_Os12g42190.1</t>
  </si>
  <si>
    <t>PH02Gene07589.t1</t>
  </si>
  <si>
    <t>LOC_Os12g42200.1</t>
  </si>
  <si>
    <t>PH02Gene07588.t4</t>
  </si>
  <si>
    <t>LOC_Os12g42220.1</t>
  </si>
  <si>
    <t>PH02Gene07586.t1</t>
  </si>
  <si>
    <t>LOC_Os12g42230.1</t>
  </si>
  <si>
    <t>PH02Gene07584.t1</t>
  </si>
  <si>
    <t>LOC_Os12g42260.1</t>
  </si>
  <si>
    <t>PH02Gene07583.t1</t>
  </si>
  <si>
    <t>LOC_Os12g42280.1</t>
  </si>
  <si>
    <t>PH02Gene07581.t1</t>
  </si>
  <si>
    <t>LOC_Os12g42300.1</t>
  </si>
  <si>
    <t>PH02Gene07579.t1</t>
  </si>
  <si>
    <t>LOC_Os12g42310.1</t>
  </si>
  <si>
    <t>PH02Gene07577.t1</t>
  </si>
  <si>
    <t>LOC_Os12g42370.1</t>
  </si>
  <si>
    <t>PH02Gene07576.t1</t>
  </si>
  <si>
    <t>LOC_Os12g42380.1</t>
  </si>
  <si>
    <t>PH02Gene07575.t1</t>
  </si>
  <si>
    <t>LOC_Os12g42400.1</t>
  </si>
  <si>
    <t>PH02Gene07574.t1</t>
  </si>
  <si>
    <t>LOC_Os12g42420.1</t>
  </si>
  <si>
    <t>PH02Gene07571.t1</t>
  </si>
  <si>
    <t>LOC_Os12g42430.1</t>
  </si>
  <si>
    <t>PH02Gene07570.t1</t>
  </si>
  <si>
    <t>LOC_Os12g42520.1</t>
  </si>
  <si>
    <t>PH02Gene46093.t1</t>
  </si>
  <si>
    <t>LOC_Os12g42550.1</t>
  </si>
  <si>
    <t>PH02Gene46091.t1</t>
  </si>
  <si>
    <t>LOC_Os12g42570.1</t>
  </si>
  <si>
    <t>PH02Gene18066.t1</t>
  </si>
  <si>
    <t>LOC_Os12g42600.1</t>
  </si>
  <si>
    <t>PH02Gene18065.t1</t>
  </si>
  <si>
    <t>LOC_Os12g42610.1</t>
  </si>
  <si>
    <t>PH02Gene18063.t1</t>
  </si>
  <si>
    <t>LOC_Os12g42650.1</t>
  </si>
  <si>
    <t>PH02Gene18060.t1</t>
  </si>
  <si>
    <t>LOC_Os12g42660.1</t>
  </si>
  <si>
    <t>PH02Gene18059.t1</t>
  </si>
  <si>
    <t>LOC_Os12g42700.1</t>
  </si>
  <si>
    <t>PH02Gene18058.t1</t>
  </si>
  <si>
    <t>LOC_Os12g42840.1</t>
  </si>
  <si>
    <t>PH02Gene18057.t3</t>
  </si>
  <si>
    <t>LOC_Os12g42850.1</t>
  </si>
  <si>
    <t>PH02Gene18056.t1</t>
  </si>
  <si>
    <t>LOC_Os12g42870.1</t>
  </si>
  <si>
    <t>PH02Gene18054.t2</t>
  </si>
  <si>
    <t>LOC_Os12g42876.1</t>
  </si>
  <si>
    <t>PH02Gene18052.t1</t>
  </si>
  <si>
    <t>LOC_Os12g42910.1</t>
  </si>
  <si>
    <t>PH02Gene18050.t1</t>
  </si>
  <si>
    <t>LOC_Os12g42960.1</t>
  </si>
  <si>
    <t>PH02Gene18049.t1</t>
  </si>
  <si>
    <t>LOC_Os12g42970.1</t>
  </si>
  <si>
    <t>PH02Gene18047.t2</t>
  </si>
  <si>
    <t>LOC_Os12g42980.1</t>
  </si>
  <si>
    <t>PH02Gene18046.t2</t>
  </si>
  <si>
    <t>LOC_Os12g43130.1</t>
  </si>
  <si>
    <t>PH02Gene18044.t1</t>
  </si>
  <si>
    <t>LOC_Os12g43340.1</t>
  </si>
  <si>
    <t>PH02Gene18040.t1</t>
  </si>
  <si>
    <t>LOC_Os12g43363.2</t>
  </si>
  <si>
    <t>PH02Gene18038.t1</t>
  </si>
  <si>
    <t>LOC_Os12g43450.1</t>
  </si>
  <si>
    <t>PH02Gene18037.t1</t>
  </si>
  <si>
    <t>LOC_Os12g43550.1</t>
  </si>
  <si>
    <t>PH02Gene18029.t1</t>
  </si>
  <si>
    <t>LOC_Os12g43560.1</t>
  </si>
  <si>
    <t>PH02Gene18028.t1</t>
  </si>
  <si>
    <t>LOC_Os12g43590.1</t>
  </si>
  <si>
    <t>PH02Gene18025.t1</t>
  </si>
  <si>
    <t>LOC_Os12g43600.1</t>
  </si>
  <si>
    <t>PH02Gene18024.t1</t>
  </si>
  <si>
    <t>LOC_Os12g43620.1</t>
  </si>
  <si>
    <t>PH02Gene18022.t1</t>
  </si>
  <si>
    <t>LOC_Os12g43630.1</t>
  </si>
  <si>
    <t>PH02Gene18021.t3</t>
  </si>
  <si>
    <t>LOC_Os12g43640.1</t>
  </si>
  <si>
    <t>PH02Gene18020.t1</t>
  </si>
  <si>
    <t>LOC_Os12g43670.1</t>
  </si>
  <si>
    <t>PH02Gene18014.t1</t>
  </si>
  <si>
    <t>LOC_Os12g43720.1</t>
  </si>
  <si>
    <t>PH02Gene18012.t1</t>
  </si>
  <si>
    <t>LOC_Os12g43740.1</t>
  </si>
  <si>
    <t>PH02Gene18011.t1</t>
  </si>
  <si>
    <t>LOC_Os12g43780.1</t>
  </si>
  <si>
    <t>PH02Gene18010.t1</t>
  </si>
  <si>
    <t>LOC_Os12g43790.1</t>
  </si>
  <si>
    <t>PH02Gene18009.t1</t>
  </si>
  <si>
    <t>LOC_Os12g43880.1</t>
  </si>
  <si>
    <t>PH02Gene11818.t1</t>
  </si>
  <si>
    <t>LOC_Os12g43890.1</t>
  </si>
  <si>
    <t>PH02Gene11819.t1</t>
  </si>
  <si>
    <t>LOC_Os12g43940.1</t>
  </si>
  <si>
    <t>PH02Gene11820.t1</t>
  </si>
  <si>
    <t>LOC_Os12g43950.1</t>
  </si>
  <si>
    <t>PH02Gene11822.t6</t>
  </si>
  <si>
    <t>LOC_Os12g43970.1</t>
  </si>
  <si>
    <t>PH02Gene11823.t1</t>
  </si>
  <si>
    <t>LOC_Os12g44000.2</t>
  </si>
  <si>
    <t>PH02Gene11825.t1</t>
  </si>
  <si>
    <t>LOC_Os12g44010.1</t>
  </si>
  <si>
    <t>PH02Gene11826.t1</t>
  </si>
  <si>
    <t>LOC_Os12g44050.1</t>
  </si>
  <si>
    <t>PH02Gene11829.t1</t>
  </si>
  <si>
    <t>LOC_Os12g44090.1</t>
  </si>
  <si>
    <t>PH02Gene11830.t1</t>
  </si>
  <si>
    <t>LOC_Os12g44100.1</t>
  </si>
  <si>
    <t>PH02Gene11831.t1</t>
  </si>
  <si>
    <t>LOC_Os12g44150.1</t>
  </si>
  <si>
    <t>PH02Gene11832.t1</t>
  </si>
  <si>
    <t>LOC_Os12g44160.1</t>
  </si>
  <si>
    <t>PH02Gene11833.t1</t>
  </si>
  <si>
    <t>LOC_Os12g44170.1</t>
  </si>
  <si>
    <t>PH02Gene11834.t1</t>
  </si>
  <si>
    <t>LOC_Os12g44180.1</t>
  </si>
  <si>
    <t>PH02Gene37689.t1</t>
  </si>
  <si>
    <t>LOC_Os12g44190.1</t>
  </si>
  <si>
    <t>PH02Gene37690.t1</t>
  </si>
  <si>
    <t>LOC_Os12g44250.1</t>
  </si>
  <si>
    <t>PH02Gene37691.t1</t>
  </si>
  <si>
    <t>LOC_Os12g44300.1</t>
  </si>
  <si>
    <t>PH02Gene37693.t1</t>
  </si>
  <si>
    <t>LOC_Os12g44320.1</t>
  </si>
  <si>
    <t>PH02Gene37696.t1</t>
  </si>
  <si>
    <t>LOC_Os12g44330.1</t>
  </si>
  <si>
    <t>PH02Gene43115.t2</t>
  </si>
  <si>
    <t>LOC_Os12g44340.1</t>
  </si>
  <si>
    <t>PH02Gene43116.t1</t>
  </si>
  <si>
    <t>LOC_Os12g44380.1</t>
  </si>
  <si>
    <t>PH02Gene43118.t1</t>
  </si>
  <si>
    <t>LOC_Os12g01010.1</t>
  </si>
  <si>
    <t>LOC_Os12g01030.1</t>
  </si>
  <si>
    <t>LOC_Os12g01060.1</t>
  </si>
  <si>
    <t>LOC_Os12g01120.1</t>
  </si>
  <si>
    <t>LOC_Os12g01170.1</t>
  </si>
  <si>
    <t>LOC_Os12g01180.1</t>
  </si>
  <si>
    <t>PH02Gene18940.t1</t>
  </si>
  <si>
    <t>LOC_Os12g01190.2</t>
  </si>
  <si>
    <t>PH02Gene18939.t1</t>
  </si>
  <si>
    <t>LOC_Os12g01220.1</t>
  </si>
  <si>
    <t>LOC_Os12g01230.1</t>
  </si>
  <si>
    <t>LOC_Os12g01240.1</t>
  </si>
  <si>
    <t>LOC_Os12g01360.1</t>
  </si>
  <si>
    <t>LOC_Os12g01380.1</t>
  </si>
  <si>
    <t>LOC_Os12g01390.1</t>
  </si>
  <si>
    <t>LOC_Os12g01430.1</t>
  </si>
  <si>
    <t>LOC_Os12g01480.1</t>
  </si>
  <si>
    <t>LOC_Os12g01490.1</t>
  </si>
  <si>
    <t>LOC_Os12g01500.1</t>
  </si>
  <si>
    <t>LOC_Os12g01510.1</t>
  </si>
  <si>
    <t>PH02Gene18921.t1</t>
  </si>
  <si>
    <t>LOC_Os12g01520.2</t>
  </si>
  <si>
    <t>LOC_Os12g01540.1</t>
  </si>
  <si>
    <t>LOC_Os12g01550.1</t>
  </si>
  <si>
    <t>LOC_Os12g01560.1</t>
  </si>
  <si>
    <t>LOC_Os12g01570.1</t>
  </si>
  <si>
    <t>LOC_Os12g01580.1</t>
  </si>
  <si>
    <t>PH02Gene18915.t6</t>
  </si>
  <si>
    <t>LOC_Os12g01680.1</t>
  </si>
  <si>
    <t>LOC_Os12g01700.1</t>
  </si>
  <si>
    <t>LOC_Os12g01730.1</t>
  </si>
  <si>
    <t>LOC_Os12g01760.1</t>
  </si>
  <si>
    <t>LOC_Os12g01770.1</t>
  </si>
  <si>
    <t>LOC_Os12g01820.1</t>
  </si>
  <si>
    <t>LOC_Os12g01916.1</t>
  </si>
  <si>
    <t>LOC_Os12g01922.1</t>
  </si>
  <si>
    <t>LOC_Os12g01930.4</t>
  </si>
  <si>
    <t>LOC_Os12g01940.1</t>
  </si>
  <si>
    <t>LOC_Os12g01950.1</t>
  </si>
  <si>
    <t>LOC_Os12g02040.1</t>
  </si>
  <si>
    <t>LOC_Os12g02080.1</t>
  </si>
  <si>
    <t>LOC_Os12g02094.1</t>
  </si>
  <si>
    <t>LOC_Os12g02105.1</t>
  </si>
  <si>
    <t>LOC_Os12g02120.1</t>
  </si>
  <si>
    <t>LOC_Os12g02130.1</t>
  </si>
  <si>
    <t>LOC_Os12g02150.1</t>
  </si>
  <si>
    <t>LOC_Os12g02250.1</t>
  </si>
  <si>
    <t>LOC_Os12g02260.1</t>
  </si>
  <si>
    <t>LOC_Os12g02350.1</t>
  </si>
  <si>
    <t>LOC_Os12g02370.2</t>
  </si>
  <si>
    <t>LOC_Os12g02380.1</t>
  </si>
  <si>
    <t>LOC_Os12g02390.1</t>
  </si>
  <si>
    <t>LOC_Os12g02400.1</t>
  </si>
  <si>
    <t>LOC_Os12g02420.1</t>
  </si>
  <si>
    <t>PH02Gene38397.t1</t>
  </si>
  <si>
    <t>LOC_Os12g02440.1</t>
  </si>
  <si>
    <t>LOC_Os12g02490.1</t>
  </si>
  <si>
    <t>LOC_Os12g02520.1</t>
  </si>
  <si>
    <t>LOC_Os12g02550.1</t>
  </si>
  <si>
    <t>LOC_Os12g02570.1</t>
  </si>
  <si>
    <t>LOC_Os12g02589.1</t>
  </si>
  <si>
    <t>LOC_Os12g02630.1</t>
  </si>
  <si>
    <t>LOC_Os12g02700.1</t>
  </si>
  <si>
    <t>LOC_Os12g02710.1</t>
  </si>
  <si>
    <t>LOC_Os12g02720.1</t>
  </si>
  <si>
    <t>LOC_Os12g02810.1</t>
  </si>
  <si>
    <t>LOC_Os12g02820.1</t>
  </si>
  <si>
    <t>LOC_Os12g02870.1</t>
  </si>
  <si>
    <t>LOC_Os12g02880.1</t>
  </si>
  <si>
    <t>LOC_Os12g02910.1</t>
  </si>
  <si>
    <t>LOC_Os12g02980.1</t>
  </si>
  <si>
    <t>LOC_Os12g03040.1</t>
  </si>
  <si>
    <t>LOC_Os12g03050.1</t>
  </si>
  <si>
    <t>LOC_Os12g03060.1</t>
  </si>
  <si>
    <t>LOC_Os12g03090.1</t>
  </si>
  <si>
    <t>LOC_Os12g03100.1</t>
  </si>
  <si>
    <t>LOC_Os12g03110.1</t>
  </si>
  <si>
    <t>LOC_Os12g03130.1</t>
  </si>
  <si>
    <t>LOC_Os12g03150.1</t>
  </si>
  <si>
    <t>LOC_Os12g03270.1</t>
  </si>
  <si>
    <t>LOC_Os12g03290.1</t>
  </si>
  <si>
    <t>LOC_Os12g03340.1</t>
  </si>
  <si>
    <t>LOC_Os12g37360.1</t>
  </si>
  <si>
    <t>PH02Gene07384.t1</t>
  </si>
  <si>
    <t>LOC_Os12g37370.1</t>
  </si>
  <si>
    <t>PH02Gene07385.t2</t>
  </si>
  <si>
    <t>LOC_Os12g37380.1</t>
  </si>
  <si>
    <t>PH02Gene07386.t1</t>
  </si>
  <si>
    <t>LOC_Os12g37390.1</t>
  </si>
  <si>
    <t>PH02Gene07387.t1</t>
  </si>
  <si>
    <t>LOC_Os12g37400.1</t>
  </si>
  <si>
    <t>PH02Gene07388.t1</t>
  </si>
  <si>
    <t>LOC_Os12g37410.1</t>
  </si>
  <si>
    <t>PH02Gene07389.t1</t>
  </si>
  <si>
    <t>LOC_Os12g37480.1</t>
  </si>
  <si>
    <t>PH02Gene07394.t1</t>
  </si>
  <si>
    <t>LOC_Os12g37490.1</t>
  </si>
  <si>
    <t>PH02Gene07396.t1</t>
  </si>
  <si>
    <t>LOC_Os12g37530.2</t>
  </si>
  <si>
    <t>PH02Gene07398.t1</t>
  </si>
  <si>
    <t>LOC_Os12g37550.1</t>
  </si>
  <si>
    <t>PH02Gene07400.t3</t>
  </si>
  <si>
    <t>LOC_Os12g37570.1</t>
  </si>
  <si>
    <t>PH02Gene07401.t1</t>
  </si>
  <si>
    <t>LOC_Os12g37590.1</t>
  </si>
  <si>
    <t>PH02Gene07404.t1</t>
  </si>
  <si>
    <t>LOC_Os12g37600.1</t>
  </si>
  <si>
    <t>PH02Gene07405.t1</t>
  </si>
  <si>
    <t>LOC_Os12g37610.1</t>
  </si>
  <si>
    <t>PH02Gene07406.t1</t>
  </si>
  <si>
    <t>LOC_Os12g37640.1</t>
  </si>
  <si>
    <t>PH02Gene47387.t1</t>
  </si>
  <si>
    <t>LOC_Os12g37650.1</t>
  </si>
  <si>
    <t>PH02Gene47386.t1</t>
  </si>
  <si>
    <t>LOC_Os12g37660.1</t>
  </si>
  <si>
    <t>PH02Gene47384.t1</t>
  </si>
  <si>
    <t>LOC_Os12g37690.1</t>
  </si>
  <si>
    <t>PH02Gene47383.t1</t>
  </si>
  <si>
    <t>LOC_Os12g37720.1</t>
  </si>
  <si>
    <t>PH02Gene35513.t1</t>
  </si>
  <si>
    <t>LOC_Os12g37780.1</t>
  </si>
  <si>
    <t>PH02Gene35514.t2</t>
  </si>
  <si>
    <t>LOC_Os12g37840.1</t>
  </si>
  <si>
    <t>PH02Gene35515.t1</t>
  </si>
  <si>
    <t>LOC_Os12g37860.1</t>
  </si>
  <si>
    <t>PH02Gene35518.t4</t>
  </si>
  <si>
    <t>LOC_Os12g37870.1</t>
  </si>
  <si>
    <t>PH02Gene35519.t1</t>
  </si>
  <si>
    <t>LOC_Os12g37890.1</t>
  </si>
  <si>
    <t>PH02Gene35521.t1</t>
  </si>
  <si>
    <t>LOC_Os12g37920.1</t>
  </si>
  <si>
    <t>PH02Gene11772.t1</t>
  </si>
  <si>
    <t>LOC_Os12g37960.1</t>
  </si>
  <si>
    <t>PH02Gene11773.t2</t>
  </si>
  <si>
    <t>LOC_Os12g37970.1</t>
  </si>
  <si>
    <t>PH02Gene11774.t2</t>
  </si>
  <si>
    <t>LOC_Os12g37980.1</t>
  </si>
  <si>
    <t>PH02Gene11775.t1</t>
  </si>
  <si>
    <t>LOC_Os12g38000.1</t>
  </si>
  <si>
    <t>PH02Gene11786.t1</t>
  </si>
  <si>
    <t>LOC_Os12g38110.1</t>
  </si>
  <si>
    <t>PH02Gene11791.t1</t>
  </si>
  <si>
    <t>LOC_Os12g38120.1</t>
  </si>
  <si>
    <t>PH02Gene11792.t1</t>
  </si>
  <si>
    <t>LOC_Os12g38180.1</t>
  </si>
  <si>
    <t>PH02Gene11794.t1</t>
  </si>
  <si>
    <t>LOC_Os12g38210.1</t>
  </si>
  <si>
    <t>LOC_Os12g38250.1</t>
  </si>
  <si>
    <t>PH02Gene11796.t1</t>
  </si>
  <si>
    <t>LOC_Os12g38270.1</t>
  </si>
  <si>
    <t>PH02Gene11797.t1</t>
  </si>
  <si>
    <t>LOC_Os12g38310.1</t>
  </si>
  <si>
    <t>PH02Gene11802.t1</t>
  </si>
  <si>
    <t>LOC_Os12g38380.1</t>
  </si>
  <si>
    <t>PH02Gene11803.t1</t>
  </si>
  <si>
    <t>LOC_Os12g38400.2</t>
  </si>
  <si>
    <t>PH02Gene11804.t1</t>
  </si>
  <si>
    <t>LOC_Os12g38430.1</t>
  </si>
  <si>
    <t>PH02Gene11805.t1</t>
  </si>
  <si>
    <t>LOC_Os12g38460.1</t>
  </si>
  <si>
    <t>PH02Gene11807.t1</t>
  </si>
  <si>
    <t>LOC_Os12g38490.1</t>
  </si>
  <si>
    <t>PH02Gene11810.t1</t>
  </si>
  <si>
    <t>LOC_Os12g38570.1</t>
  </si>
  <si>
    <t>PH02Gene11811.t1</t>
  </si>
  <si>
    <t>LOC_Os12g38590.1</t>
  </si>
  <si>
    <t>PH02Gene11812.t1</t>
  </si>
  <si>
    <t>LOC_Os12g38610.1</t>
  </si>
  <si>
    <t>PH02Gene11813.t1</t>
  </si>
  <si>
    <t>LOC_Os12g38620.1</t>
  </si>
  <si>
    <t>PH02Gene11814.t1</t>
  </si>
  <si>
    <t>LOC_Os12g38630.1</t>
  </si>
  <si>
    <t>PH02Gene36060.t1</t>
  </si>
  <si>
    <t>LOC_Os12g38640.1</t>
  </si>
  <si>
    <t>PH02Gene36057.t1</t>
  </si>
  <si>
    <t>LOC_Os12g38730.1</t>
  </si>
  <si>
    <t>PH02Gene36056.t1</t>
  </si>
  <si>
    <t>LOC_Os12g38750.1</t>
  </si>
  <si>
    <t>PH02Gene36055.t4</t>
  </si>
  <si>
    <t>LOC_Os12g38790.1</t>
  </si>
  <si>
    <t>PH02Gene36053.t1</t>
  </si>
  <si>
    <t>LOC_Os12g38795.2</t>
  </si>
  <si>
    <t>PH02Gene36052.t1</t>
  </si>
  <si>
    <t>LOC_Os12g38810.1</t>
  </si>
  <si>
    <t>PH02Gene36051.t1</t>
  </si>
  <si>
    <t>LOC_Os12g38850.1</t>
  </si>
  <si>
    <t>PH02Gene36049.t1</t>
  </si>
  <si>
    <t>LOC_Os12g38860.1</t>
  </si>
  <si>
    <t>PH02Gene36048.t1</t>
  </si>
  <si>
    <t>LOC_Os12g38870.1</t>
  </si>
  <si>
    <t>PH02Gene36045.t1</t>
  </si>
  <si>
    <t>LOC_Os12g38910.1</t>
  </si>
  <si>
    <t>PH02Gene43282.t1</t>
  </si>
  <si>
    <t>LOC_Os12g38920.1</t>
  </si>
  <si>
    <t>PH02Gene43283.t1</t>
  </si>
  <si>
    <t>LOC_Os12g38930.1</t>
  </si>
  <si>
    <t>PH02Gene43284.t1</t>
  </si>
  <si>
    <t>LOC_Os12g39080.1</t>
  </si>
  <si>
    <t>PH02Gene43285.t1</t>
  </si>
  <si>
    <t>LOC_Os12g39090.2</t>
  </si>
  <si>
    <t>PH02Gene43286.t1</t>
  </si>
  <si>
    <t>LOC_Os12g39110.1</t>
  </si>
  <si>
    <t>PH02Gene01216.t1</t>
  </si>
  <si>
    <t>LOC_Os12g39120.1</t>
  </si>
  <si>
    <t>PH02Gene01215.t1</t>
  </si>
  <si>
    <t>LOC_Os12g39160.1</t>
  </si>
  <si>
    <t>PH02Gene01214.t1</t>
  </si>
  <si>
    <t>LOC_Os12g39180.1</t>
  </si>
  <si>
    <t>PH02Gene01208.t1</t>
  </si>
  <si>
    <t>LOC_Os12g39200.2</t>
  </si>
  <si>
    <t>PH02Gene01206.t1</t>
  </si>
  <si>
    <t>LOC_Os12g39210.1</t>
  </si>
  <si>
    <t>PH02Gene01205.t1</t>
  </si>
  <si>
    <t>LOC_Os12g39300.1</t>
  </si>
  <si>
    <t>PH02Gene01203.t1</t>
  </si>
  <si>
    <t>LOC_Os12g39310.1</t>
  </si>
  <si>
    <t>PH02Gene01202.t1</t>
  </si>
  <si>
    <t>LOC_Os12g39330.1</t>
  </si>
  <si>
    <t>PH02Gene01201.t1</t>
  </si>
  <si>
    <t>LOC_Os12g39340.1</t>
  </si>
  <si>
    <t>PH02Gene01200.t3</t>
  </si>
  <si>
    <t>LOC_Os12g39380.1</t>
  </si>
  <si>
    <t>PH02Gene01199.t1</t>
  </si>
  <si>
    <t>LOC_Os12g39400.1</t>
  </si>
  <si>
    <t>PH02Gene01198.t1</t>
  </si>
  <si>
    <t>LOC_Os12g39420.1</t>
  </si>
  <si>
    <t>PH02Gene01197.t2</t>
  </si>
  <si>
    <t>LOC_Os12g05590.1</t>
  </si>
  <si>
    <t>LOC_Os12g05650.1</t>
  </si>
  <si>
    <t>PH02Gene37787.t1</t>
  </si>
  <si>
    <t>LOC_Os12g05660.1</t>
  </si>
  <si>
    <t>PH02Gene37786.t1</t>
  </si>
  <si>
    <t>LOC_Os12g05680.1</t>
  </si>
  <si>
    <t>LOC_Os12g05770.1</t>
  </si>
  <si>
    <t>LOC_Os12g05890.1</t>
  </si>
  <si>
    <t>PH02Gene37781.t1</t>
  </si>
  <si>
    <t>LOC_Os12g05980.1</t>
  </si>
  <si>
    <t>LOC_Os12g05990.1</t>
  </si>
  <si>
    <t>LOC_Os12g06010.1</t>
  </si>
  <si>
    <t>LOC_Os12g06020.1</t>
  </si>
  <si>
    <t>LOC_Os12g06030.1</t>
  </si>
  <si>
    <t>LOC_Os12g06060.1</t>
  </si>
  <si>
    <t>LOC_Os12g06070.1</t>
  </si>
  <si>
    <t>PH02Gene35708.t1</t>
  </si>
  <si>
    <t>LOC_Os12g06080.1</t>
  </si>
  <si>
    <t>LOC_Os12g06130.1</t>
  </si>
  <si>
    <t>PH02Gene26568.t1</t>
  </si>
  <si>
    <t>LOC_Os12g06150.1</t>
  </si>
  <si>
    <t>LOC_Os12g06180.1</t>
  </si>
  <si>
    <t>LOC_Os12g06200.1</t>
  </si>
  <si>
    <t>PH02Gene43370.t2</t>
  </si>
  <si>
    <t>LOC_Os12g06260.1</t>
  </si>
  <si>
    <t>LOC_Os12g06290.1</t>
  </si>
  <si>
    <t>PH02Gene26449.t1</t>
  </si>
  <si>
    <t>LOC_Os12g06330.1</t>
  </si>
  <si>
    <t>LOC_Os12g06340.1</t>
  </si>
  <si>
    <t>LOC_Os12g06380.1</t>
  </si>
  <si>
    <t>PH02Gene26452.t1</t>
  </si>
  <si>
    <t>LOC_Os12g06490.1</t>
  </si>
  <si>
    <t>LOC_Os12g06520.1</t>
  </si>
  <si>
    <t>LOC_Os12g06540.1</t>
  </si>
  <si>
    <t>LOC_Os12g06670.1</t>
  </si>
  <si>
    <t>PH02Gene26456.t1</t>
  </si>
  <si>
    <t>LOC_Os12g06780.1</t>
  </si>
  <si>
    <t>LOC_Os12g06800.1</t>
  </si>
  <si>
    <t>LOC_Os12g06840.1</t>
  </si>
  <si>
    <t>LOC_Os12g06850.1</t>
  </si>
  <si>
    <t>PH02Gene26466.t1</t>
  </si>
  <si>
    <t>LOC_Os12g06900.1</t>
  </si>
  <si>
    <t>PH02Gene26467.t1</t>
  </si>
  <si>
    <t>LOC_Os12g06910.1</t>
  </si>
  <si>
    <t>PH02Gene35972.t1</t>
  </si>
  <si>
    <t>LOC_Os12g07010.1</t>
  </si>
  <si>
    <t>LOC_Os12g07020.1</t>
  </si>
  <si>
    <t>PH02Gene35969.t1</t>
  </si>
  <si>
    <t>LOC_Os12g07030.1</t>
  </si>
  <si>
    <t>LOC_Os12g07140.1</t>
  </si>
  <si>
    <t>LOC_Os12g07160.1</t>
  </si>
  <si>
    <t>LOC_Os12g07190.1</t>
  </si>
  <si>
    <t>LOC_Os12g07230.1</t>
  </si>
  <si>
    <t>LOC_Os12g07270.1</t>
  </si>
  <si>
    <t>PH02Gene35960.t1</t>
  </si>
  <si>
    <t>LOC_Os12g07280.1</t>
  </si>
  <si>
    <t>PH02Gene35959.t1</t>
  </si>
  <si>
    <t>LOC_Os12g07290.1</t>
  </si>
  <si>
    <t>PH02Gene50321.t1</t>
  </si>
  <si>
    <t>LOC_Os12g07310.1</t>
  </si>
  <si>
    <t>PH02Gene49202.t1</t>
  </si>
  <si>
    <t>LOC_Os12g07350.1</t>
  </si>
  <si>
    <t>PH02Gene49279.t1</t>
  </si>
  <si>
    <t>LOC_Os12g07450.1</t>
  </si>
  <si>
    <t>PH02Gene15801.t1</t>
  </si>
  <si>
    <t>LOC_Os12g07480.1</t>
  </si>
  <si>
    <t>PH02Gene30405.t1</t>
  </si>
  <si>
    <t>LOC_Os12g31350.1</t>
  </si>
  <si>
    <t>PH02Gene11097.t1</t>
  </si>
  <si>
    <t>LOC_Os12g31380.1</t>
  </si>
  <si>
    <t>PH02Gene11099.t1</t>
  </si>
  <si>
    <t>LOC_Os12g31440.1</t>
  </si>
  <si>
    <t>PH02Gene11100.t1</t>
  </si>
  <si>
    <t>LOC_Os12g31450.1</t>
  </si>
  <si>
    <t>PH02Gene11101.t1</t>
  </si>
  <si>
    <t>LOC_Os12g31480.1</t>
  </si>
  <si>
    <t>PH02Gene11102.t1</t>
  </si>
  <si>
    <t>LOC_Os12g31490.1</t>
  </si>
  <si>
    <t>PH02Gene11103.t1</t>
  </si>
  <si>
    <t>LOC_Os12g31510.1</t>
  </si>
  <si>
    <t>PH02Gene11104.t1</t>
  </si>
  <si>
    <t>LOC_Os12g31640.2</t>
  </si>
  <si>
    <t>PH02Gene11105.t1</t>
  </si>
  <si>
    <t>LOC_Os12g31710.1</t>
  </si>
  <si>
    <t>PH02Gene11106.t1</t>
  </si>
  <si>
    <t>LOC_Os12g31790.1</t>
  </si>
  <si>
    <t>PH02Gene11108.t1</t>
  </si>
  <si>
    <t>LOC_Os12g31800.1</t>
  </si>
  <si>
    <t>PH02Gene11109.t1</t>
  </si>
  <si>
    <t>LOC_Os12g31810.1</t>
  </si>
  <si>
    <t>PH02Gene11111.t1</t>
  </si>
  <si>
    <t>LOC_Os12g31840.1</t>
  </si>
  <si>
    <t>PH02Gene11112.t1</t>
  </si>
  <si>
    <t>LOC_Os12g31890.1</t>
  </si>
  <si>
    <t>PH02Gene11113.t1</t>
  </si>
  <si>
    <t>LOC_Os12g32180.1</t>
  </si>
  <si>
    <t>PH02Gene11116.t1</t>
  </si>
  <si>
    <t>LOC_Os12g32190.1</t>
  </si>
  <si>
    <t>PH02Gene11117.t1</t>
  </si>
  <si>
    <t>LOC_Os12g32240.1</t>
  </si>
  <si>
    <t>PH02Gene11118.t1</t>
  </si>
  <si>
    <t>LOC_Os12g32250.1</t>
  </si>
  <si>
    <t>PH02Gene11119.t1</t>
  </si>
  <si>
    <t>LOC_Os12g32260.1</t>
  </si>
  <si>
    <t>PH02Gene11120.t1</t>
  </si>
  <si>
    <t>LOC_Os12g32284.1</t>
  </si>
  <si>
    <t>PH02Gene11121.t2</t>
  </si>
  <si>
    <t>LOC_Os12g32330.1</t>
  </si>
  <si>
    <t>PH02Gene11122.t1</t>
  </si>
  <si>
    <t>LOC_Os12g32360.1</t>
  </si>
  <si>
    <t>PH02Gene11123.t2</t>
  </si>
  <si>
    <t>LOC_Os12g32580.1</t>
  </si>
  <si>
    <t>PH02Gene11126.t3</t>
  </si>
  <si>
    <t>LOC_Os12g32620.1</t>
  </si>
  <si>
    <t>PH02Gene11128.t1</t>
  </si>
  <si>
    <t>LOC_Os12g32640.1</t>
  </si>
  <si>
    <t>PH02Gene11129.t1</t>
  </si>
  <si>
    <t>LOC_Os12g32760.1</t>
  </si>
  <si>
    <t>PH02Gene11130.t1</t>
  </si>
  <si>
    <t>LOC_Os12g32950.1</t>
  </si>
  <si>
    <t>PH02Gene11132.t1</t>
  </si>
  <si>
    <t>LOC_Os12g32980.1</t>
  </si>
  <si>
    <t>PH02Gene49224.t1</t>
  </si>
  <si>
    <t>LOC_Os12g32986.1</t>
  </si>
  <si>
    <t>PH02Gene48597.t1</t>
  </si>
  <si>
    <t>LOC_Os12g32992.1</t>
  </si>
  <si>
    <t>PH02Gene48598.t1</t>
  </si>
  <si>
    <t>LOC_Os12g33020.1</t>
  </si>
  <si>
    <t>PH02Gene48599.t1</t>
  </si>
  <si>
    <t>LOC_Os12g33070.1</t>
  </si>
  <si>
    <t>PH02Gene47557.t1</t>
  </si>
  <si>
    <t>LOC_Os12g33080.1</t>
  </si>
  <si>
    <t>PH02Gene27670.t1</t>
  </si>
  <si>
    <t>LOC_Os12g33090.1</t>
  </si>
  <si>
    <t>PH02Gene27671.t1</t>
  </si>
  <si>
    <t>PH02Gene15826.t1</t>
  </si>
  <si>
    <t>PH02Gene15827.t1</t>
  </si>
  <si>
    <t>PH02Gene15829.t1</t>
  </si>
  <si>
    <t>PH02Gene15830.t2</t>
  </si>
  <si>
    <t>PH02Gene15831.t1</t>
  </si>
  <si>
    <t>PH02Gene15833.t1</t>
  </si>
  <si>
    <t>PH02Gene15834.t1</t>
  </si>
  <si>
    <t>PH02Gene15835.t1</t>
  </si>
  <si>
    <t>PH02Gene15836.t1</t>
  </si>
  <si>
    <t>PH02Gene15837.t1</t>
  </si>
  <si>
    <t>LOC_Os12g39990.1</t>
  </si>
  <si>
    <t>PH02Gene15838.t1</t>
  </si>
  <si>
    <t>PH02Gene15840.t1</t>
  </si>
  <si>
    <t>PH02Gene15841.t1</t>
  </si>
  <si>
    <t>PH02Gene15842.t1</t>
  </si>
  <si>
    <t>PH02Gene15843.t5</t>
  </si>
  <si>
    <t>PH02Gene09275.t1</t>
  </si>
  <si>
    <t>PH02Gene09274.t1</t>
  </si>
  <si>
    <t>PH02Gene09267.t1</t>
  </si>
  <si>
    <t>PH02Gene09266.t1</t>
  </si>
  <si>
    <t>PH02Gene09265.t1</t>
  </si>
  <si>
    <t>PH02Gene09264.t1</t>
  </si>
  <si>
    <t>PH02Gene09261.t2</t>
  </si>
  <si>
    <t>PH02Gene09259.t1</t>
  </si>
  <si>
    <t>PH02Gene09258.t1</t>
  </si>
  <si>
    <t>PH02Gene09257.t1</t>
  </si>
  <si>
    <t>PH02Gene09256.t1</t>
  </si>
  <si>
    <t>PH02Gene09254.t1</t>
  </si>
  <si>
    <t>PH02Gene09253.t1</t>
  </si>
  <si>
    <t>PH02Gene09252.t1</t>
  </si>
  <si>
    <t>PH02Gene09251.t1</t>
  </si>
  <si>
    <t>PH02Gene09250.t1</t>
  </si>
  <si>
    <t>LOC_Os12g40770.1</t>
  </si>
  <si>
    <t>PH02Gene09249.t1</t>
  </si>
  <si>
    <t>PH02Gene09248.t1</t>
  </si>
  <si>
    <t>PH02Gene09247.t2</t>
  </si>
  <si>
    <t>PH02Gene09245.t1</t>
  </si>
  <si>
    <t>PH02Gene09244.t1</t>
  </si>
  <si>
    <t>PH02Gene09243.t1</t>
  </si>
  <si>
    <t>PH02Gene09242.t1</t>
  </si>
  <si>
    <t>LOC_Os12g40920.1</t>
  </si>
  <si>
    <t>PH02Gene09241.t1</t>
  </si>
  <si>
    <t>PH02Gene09240.t1</t>
  </si>
  <si>
    <t>PH02Gene09237.t1</t>
  </si>
  <si>
    <t>PH02Gene09236.t1</t>
  </si>
  <si>
    <t>PH02Gene09235.t1</t>
  </si>
  <si>
    <t>PH02Gene09234.t1</t>
  </si>
  <si>
    <t>PH02Gene09233.t1</t>
  </si>
  <si>
    <t>PH02Gene09232.t1</t>
  </si>
  <si>
    <t>PH02Gene09231.t1</t>
  </si>
  <si>
    <t>PH02Gene09230.t1</t>
  </si>
  <si>
    <t>PH02Gene09229.t1</t>
  </si>
  <si>
    <t>LOC_Os12g41230.3</t>
  </si>
  <si>
    <t>PH02Gene09228.t1</t>
  </si>
  <si>
    <t>PH02Gene09227.t1</t>
  </si>
  <si>
    <t>PH02Gene09225.t1</t>
  </si>
  <si>
    <t>PH02Gene09222.t1</t>
  </si>
  <si>
    <t>LOC_Os12g41490.1</t>
  </si>
  <si>
    <t>PH02Gene42432.t1</t>
  </si>
  <si>
    <t>LOC_Os12g41520.1</t>
  </si>
  <si>
    <t>PH02Gene42431.t1</t>
  </si>
  <si>
    <t>PH02Gene42427.t1</t>
  </si>
  <si>
    <t>PH02Gene42426.t1</t>
  </si>
  <si>
    <t>PH02Gene13739.t1</t>
  </si>
  <si>
    <t>PH02Gene13738.t1</t>
  </si>
  <si>
    <t>PH02Gene13737.t2</t>
  </si>
  <si>
    <t>PH02Gene13734.t1</t>
  </si>
  <si>
    <t>PH02Gene13733.t1</t>
  </si>
  <si>
    <t>PH02Gene13732.t1</t>
  </si>
  <si>
    <t>PH02Gene13730.t1</t>
  </si>
  <si>
    <t>PH02Gene13729.t1</t>
  </si>
  <si>
    <t>PH02Gene13728.t1</t>
  </si>
  <si>
    <t>PH02Gene13727.t1</t>
  </si>
  <si>
    <t>PH02Gene13724.t1</t>
  </si>
  <si>
    <t>PH02Gene13723.t1</t>
  </si>
  <si>
    <t>LOC_Os12g41830.1</t>
  </si>
  <si>
    <t>PH02Gene13722.t1</t>
  </si>
  <si>
    <t>PH02Gene13721.t1</t>
  </si>
  <si>
    <t>PH02Gene13720.t1</t>
  </si>
  <si>
    <t>LOC_Os12g41890.1</t>
  </si>
  <si>
    <t>PH02Gene13718.t1</t>
  </si>
  <si>
    <t>PH02Gene13717.t1</t>
  </si>
  <si>
    <t>PH02Gene37244.t1</t>
  </si>
  <si>
    <t>PH02Gene37245.t1</t>
  </si>
  <si>
    <t>PH02Gene37246.t1</t>
  </si>
  <si>
    <t>PH02Gene37247.t1</t>
  </si>
  <si>
    <t>PH02Gene37248.t1</t>
  </si>
  <si>
    <t>PH02Gene37249.t2</t>
  </si>
  <si>
    <t>PH02Gene37250.t1</t>
  </si>
  <si>
    <t>PH02Gene37251.t1</t>
  </si>
  <si>
    <t>PH02Gene37252.t1</t>
  </si>
  <si>
    <t>PH02Gene37253.t1</t>
  </si>
  <si>
    <t>PH02Gene37254.t1</t>
  </si>
  <si>
    <t>LOC_Os12g42130.1</t>
  </si>
  <si>
    <t>PH02Gene37255.t1</t>
  </si>
  <si>
    <t>LOC_Os12g42150.1</t>
  </si>
  <si>
    <t>PH02Gene37256.t1</t>
  </si>
  <si>
    <t>PH02Gene37257.t1</t>
  </si>
  <si>
    <t>LOC_Os12g42180.1</t>
  </si>
  <si>
    <t>PH02Gene37258.t1</t>
  </si>
  <si>
    <t>PH02Gene37259.t1</t>
  </si>
  <si>
    <t>PH02Gene37260.t1</t>
  </si>
  <si>
    <t>LOC_Os12g42210.1</t>
  </si>
  <si>
    <t>PH02Gene37261.t1</t>
  </si>
  <si>
    <t>PH02Gene37262.t1</t>
  </si>
  <si>
    <t>PH02Gene37264.t1</t>
  </si>
  <si>
    <t>PH02Gene37266.t1</t>
  </si>
  <si>
    <t>PH02Gene49504.t1</t>
  </si>
  <si>
    <t>PH02Gene21497.t1</t>
  </si>
  <si>
    <t>PH02Gene21499.t1</t>
  </si>
  <si>
    <t>PH02Gene21500.t1</t>
  </si>
  <si>
    <t>PH02Gene21501.t1</t>
  </si>
  <si>
    <t>PH02Gene21502.t1</t>
  </si>
  <si>
    <t>PH02Gene21503.t1</t>
  </si>
  <si>
    <t>LOC_Os12g42540.1</t>
  </si>
  <si>
    <t>PH02Gene21506.t1</t>
  </si>
  <si>
    <t>PH02Gene21507.t1</t>
  </si>
  <si>
    <t>PH02Gene21512.t1</t>
  </si>
  <si>
    <t>PH02Gene21515.t1</t>
  </si>
  <si>
    <t>PH02Gene21516.t2</t>
  </si>
  <si>
    <t>PH02Gene21517.t1</t>
  </si>
  <si>
    <t>PH02Gene21518.t1</t>
  </si>
  <si>
    <t>LOC_Os12g42670.1</t>
  </si>
  <si>
    <t>PH02Gene21519.t1</t>
  </si>
  <si>
    <t>PH02Gene21521.t2</t>
  </si>
  <si>
    <t>LOC_Os12g42820.1</t>
  </si>
  <si>
    <t>PH02Gene21522.t1</t>
  </si>
  <si>
    <t>PH02Gene21523.t1</t>
  </si>
  <si>
    <t>LOC_Os12g42860.1</t>
  </si>
  <si>
    <t>PH02Gene21524.t2</t>
  </si>
  <si>
    <t>PH02Gene21526.t1</t>
  </si>
  <si>
    <t>PH02Gene21528.t1</t>
  </si>
  <si>
    <t>PH02Gene21530.t1</t>
  </si>
  <si>
    <t>PH02Gene21532.t1</t>
  </si>
  <si>
    <t>PH02Gene21533.t1</t>
  </si>
  <si>
    <t>LOC_Os12g43140.1</t>
  </si>
  <si>
    <t>PH02Gene42079.t1</t>
  </si>
  <si>
    <t>PH02Gene42068.t1</t>
  </si>
  <si>
    <t>LOC_Os12g43350.1</t>
  </si>
  <si>
    <t>PH02Gene42067.t1</t>
  </si>
  <si>
    <t>PH02Gene42066.t1</t>
  </si>
  <si>
    <t>LOC_Os12g43380.1</t>
  </si>
  <si>
    <t>PH02Gene42065.t1</t>
  </si>
  <si>
    <t>PH02Gene48556.t1</t>
  </si>
  <si>
    <t>LOC_Os12g43520.1</t>
  </si>
  <si>
    <t>PH02Gene45505.t1</t>
  </si>
  <si>
    <t>LOC_Os12g43530.1</t>
  </si>
  <si>
    <t>PH02Gene45508.t1</t>
  </si>
  <si>
    <t>PH02Gene45509.t1</t>
  </si>
  <si>
    <t>PH02Gene27372.t1</t>
  </si>
  <si>
    <t>PH02Gene27370.t1</t>
  </si>
  <si>
    <t>PH02Gene27369.t1</t>
  </si>
  <si>
    <t>PH02Gene27368.t1</t>
  </si>
  <si>
    <t>LOC_Os12g43664.1</t>
  </si>
  <si>
    <t>PH02Gene27366.t3</t>
  </si>
  <si>
    <t>PH02Gene27365.t1</t>
  </si>
  <si>
    <t>PH02Gene27363.t1</t>
  </si>
  <si>
    <t>LOC_Os12g43750.1</t>
  </si>
  <si>
    <t>PH02Gene27362.t1</t>
  </si>
  <si>
    <t>PH02Gene27360.t1</t>
  </si>
  <si>
    <t>LOC_Os12g43810.1</t>
  </si>
  <si>
    <t>PH02Gene27359.t1</t>
  </si>
  <si>
    <t>LOC_Os12g43830.1</t>
  </si>
  <si>
    <t>PH02Gene27356.t1</t>
  </si>
  <si>
    <t>PH02Gene27353.t1</t>
  </si>
  <si>
    <t>PH02Gene27352.t1</t>
  </si>
  <si>
    <t>PH02Gene27351.t1</t>
  </si>
  <si>
    <t>PH02Gene27348.t1</t>
  </si>
  <si>
    <t>PH02Gene27347.t1</t>
  </si>
  <si>
    <t>PH02Gene27346.t1</t>
  </si>
  <si>
    <t>LOC_Os12g44060.1</t>
  </si>
  <si>
    <t>PH02Gene27342.t2</t>
  </si>
  <si>
    <t>PH02Gene39842.t1</t>
  </si>
  <si>
    <t>PH02Gene39840.t1</t>
  </si>
  <si>
    <t>PH02Gene39838.t1</t>
  </si>
  <si>
    <t>PH02Gene39837.t1</t>
  </si>
  <si>
    <t>PH02Gene39834.t1</t>
  </si>
  <si>
    <t>LOC_Os12g44220.1</t>
  </si>
  <si>
    <t>PH02Gene39829.t1</t>
  </si>
  <si>
    <t>LOC_Os12g44240.1</t>
  </si>
  <si>
    <t>PH02Gene39824.t1</t>
  </si>
  <si>
    <t>PH02Gene39823.t1</t>
  </si>
  <si>
    <t>PH02Gene43298.t1</t>
  </si>
  <si>
    <t>LOC_Os12g36100.1</t>
  </si>
  <si>
    <t>PH02Gene18538.t1</t>
  </si>
  <si>
    <t>LOC_Os12g36110.1</t>
  </si>
  <si>
    <t>PH02Gene18539.t1</t>
  </si>
  <si>
    <t>LOC_Os12g36170.1</t>
  </si>
  <si>
    <t>PH02Gene18540.t1</t>
  </si>
  <si>
    <t>LOC_Os12g36180.1</t>
  </si>
  <si>
    <t>PH02Gene18542.t1</t>
  </si>
  <si>
    <t>LOC_Os12g36194.1</t>
  </si>
  <si>
    <t>PH02Gene18543.t1</t>
  </si>
  <si>
    <t>LOC_Os12g36270.1</t>
  </si>
  <si>
    <t>PH02Gene18546.t1</t>
  </si>
  <si>
    <t>LOC_Os12g36340.1</t>
  </si>
  <si>
    <t>PH02Gene31381.t1</t>
  </si>
  <si>
    <t>LOC_Os12g36450.1</t>
  </si>
  <si>
    <t>PH02Gene31385.t1</t>
  </si>
  <si>
    <t>LOC_Os12g36630.1</t>
  </si>
  <si>
    <t>PH02Gene31386.t1</t>
  </si>
  <si>
    <t>LOC_Os12g36660.1</t>
  </si>
  <si>
    <t>PH02Gene31390.t1</t>
  </si>
  <si>
    <t>LOC_Os12g36670.1</t>
  </si>
  <si>
    <t>PH02Gene41369.t1</t>
  </si>
  <si>
    <t>LOC_Os12g36680.1</t>
  </si>
  <si>
    <t>PH02Gene41368.t2</t>
  </si>
  <si>
    <t>LOC_Os12g36740.1</t>
  </si>
  <si>
    <t>PH02Gene41367.t1</t>
  </si>
  <si>
    <t>LOC_Os12g36750.3</t>
  </si>
  <si>
    <t>PH02Gene41366.t1</t>
  </si>
  <si>
    <t>LOC_Os12g36760.1</t>
  </si>
  <si>
    <t>PH02Gene41365.t1</t>
  </si>
  <si>
    <t>LOC_Os12g36770.2</t>
  </si>
  <si>
    <t>PH02Gene41363.t2</t>
  </si>
  <si>
    <t>LOC_Os12g36810.1</t>
  </si>
  <si>
    <t>PH02Gene41358.t1</t>
  </si>
  <si>
    <t>LOC_Os12g36830.1</t>
  </si>
  <si>
    <t>PH02Gene41357.t1</t>
  </si>
  <si>
    <t>LOC_Os12g36890.1</t>
  </si>
  <si>
    <t>PH02Gene42789.t1</t>
  </si>
  <si>
    <t>LOC_Os12g36900.1</t>
  </si>
  <si>
    <t>PH02Gene42788.t1</t>
  </si>
  <si>
    <t>LOC_Os12g36910.1</t>
  </si>
  <si>
    <t>PH02Gene42787.t1</t>
  </si>
  <si>
    <t>LOC_Os12g36920.1</t>
  </si>
  <si>
    <t>PH02Gene42786.t1</t>
  </si>
  <si>
    <t>LOC_Os12g37100.1</t>
  </si>
  <si>
    <t>PH02Gene36200.t1</t>
  </si>
  <si>
    <t>LOC_Os12g37200.1</t>
  </si>
  <si>
    <t>PH02Gene02488.t1</t>
  </si>
  <si>
    <t>PH02Gene45091.t1</t>
  </si>
  <si>
    <t>PH02Gene12383.t1</t>
  </si>
  <si>
    <t>PH02Gene12382.t1</t>
  </si>
  <si>
    <t>PH02Gene12381.t2</t>
  </si>
  <si>
    <t>PH02Gene12380.t1</t>
  </si>
  <si>
    <t>PH02Gene12379.t1</t>
  </si>
  <si>
    <t>LOC_Os12g37430.1</t>
  </si>
  <si>
    <t>PH02Gene12378.t1</t>
  </si>
  <si>
    <t>PH02Gene12377.t1</t>
  </si>
  <si>
    <t>PH02Gene12376.t1</t>
  </si>
  <si>
    <t>PH02Gene12374.t1</t>
  </si>
  <si>
    <t>PH02Gene12373.t1</t>
  </si>
  <si>
    <t>PH02Gene12370.t1</t>
  </si>
  <si>
    <t>PH02Gene12369.t1</t>
  </si>
  <si>
    <t>PH02Gene12368.t1</t>
  </si>
  <si>
    <t>LOC_Os12g37630.1</t>
  </si>
  <si>
    <t>PH02Gene12367.t2</t>
  </si>
  <si>
    <t>PH02Gene12366.t1</t>
  </si>
  <si>
    <t>PH02Gene12365.t1</t>
  </si>
  <si>
    <t>PH02Gene12364.t1</t>
  </si>
  <si>
    <t>LOC_Os12g37710.1</t>
  </si>
  <si>
    <t>PH02Gene12363.t1</t>
  </si>
  <si>
    <t>PH02Gene12362.t3</t>
  </si>
  <si>
    <t>PH02Gene12361.t3</t>
  </si>
  <si>
    <t>PH02Gene12354.t1</t>
  </si>
  <si>
    <t>LOC_Os12g37850.1</t>
  </si>
  <si>
    <t>PH02Gene12353.t1</t>
  </si>
  <si>
    <t>PH02Gene12352.t3</t>
  </si>
  <si>
    <t>PH02Gene12351.t1</t>
  </si>
  <si>
    <t>LOC_Os12g37880.1</t>
  </si>
  <si>
    <t>PH02Gene12350.t1</t>
  </si>
  <si>
    <t>PH02Gene12349.t1</t>
  </si>
  <si>
    <t>LOC_Os12g37900.1</t>
  </si>
  <si>
    <t>PH02Gene12348.t1</t>
  </si>
  <si>
    <t>LOC_Os12g37910.2</t>
  </si>
  <si>
    <t>PH02Gene12346.t1</t>
  </si>
  <si>
    <t>PH02Gene12345.t1</t>
  </si>
  <si>
    <t>PH02Gene12344.t2</t>
  </si>
  <si>
    <t>PH02Gene12343.t2</t>
  </si>
  <si>
    <t>PH02Gene12342.t1</t>
  </si>
  <si>
    <t>PH02Gene12341.t1</t>
  </si>
  <si>
    <t>PH02Gene12340.t1</t>
  </si>
  <si>
    <t>PH02Gene41005.t1</t>
  </si>
  <si>
    <t>LOC_Os12g38200.1</t>
  </si>
  <si>
    <t>PH02Gene41006.t1</t>
  </si>
  <si>
    <t>LOC_Os12g38260.1</t>
  </si>
  <si>
    <t>PH02Gene41009.t1</t>
  </si>
  <si>
    <t>PH02Gene41010.t1</t>
  </si>
  <si>
    <t>PH02Gene40054.t1</t>
  </si>
  <si>
    <t>PH02Gene40052.t1</t>
  </si>
  <si>
    <t>PH02Gene40051.t1</t>
  </si>
  <si>
    <t>PH02Gene40050.t1</t>
  </si>
  <si>
    <t>LOC_Os12g38440.3</t>
  </si>
  <si>
    <t>PH02Gene40049.t1</t>
  </si>
  <si>
    <t>LOC_Os12g38450.1</t>
  </si>
  <si>
    <t>PH02Gene40047.t1</t>
  </si>
  <si>
    <t>PH02Gene36652.t1</t>
  </si>
  <si>
    <t>LOC_Os12g38480.1</t>
  </si>
  <si>
    <t>PH02Gene49403.t3</t>
  </si>
  <si>
    <t>PH02Gene49402.t1</t>
  </si>
  <si>
    <t>PH02Gene35223.t1</t>
  </si>
  <si>
    <t>PH02Gene35224.t1</t>
  </si>
  <si>
    <t>PH02Gene35225.t1</t>
  </si>
  <si>
    <t>PH02Gene35226.t1</t>
  </si>
  <si>
    <t>PH02Gene35227.t1</t>
  </si>
  <si>
    <t>PH02Gene35228.t1</t>
  </si>
  <si>
    <t>LOC_Os12g38780.1</t>
  </si>
  <si>
    <t>PH02Gene35230.t1</t>
  </si>
  <si>
    <t>PH02Gene35231.t1</t>
  </si>
  <si>
    <t>PH02Gene35232.t1</t>
  </si>
  <si>
    <t>PH02Gene35233.t1</t>
  </si>
  <si>
    <t>PH02Gene35234.t1</t>
  </si>
  <si>
    <t>PH02Gene35235.t2</t>
  </si>
  <si>
    <t>PH02Gene35236.t1</t>
  </si>
  <si>
    <t>LOC_Os12g38880.1</t>
  </si>
  <si>
    <t>PH02Gene35238.t1</t>
  </si>
  <si>
    <t>LOC_Os12g38900.1</t>
  </si>
  <si>
    <t>PH02Gene35239.t1</t>
  </si>
  <si>
    <t>PH02Gene47567.t1</t>
  </si>
  <si>
    <t>PH02Gene47568.t1</t>
  </si>
  <si>
    <t>PH02Gene47569.t1</t>
  </si>
  <si>
    <t>LOC_Os12g38960.1</t>
  </si>
  <si>
    <t>PH02Gene35152.t1</t>
  </si>
  <si>
    <t>PH02Gene35161.t1</t>
  </si>
  <si>
    <t>PH02Gene35162.t1</t>
  </si>
  <si>
    <t>LOC_Os12g39100.1</t>
  </si>
  <si>
    <t>PH02Gene35163.t1</t>
  </si>
  <si>
    <t>PH02Gene35164.t1</t>
  </si>
  <si>
    <t>PH02Gene35165.t1</t>
  </si>
  <si>
    <t>PH02Gene37710.t1</t>
  </si>
  <si>
    <t>PH02Gene37709.t1</t>
  </si>
  <si>
    <t>PH02Gene37708.t1</t>
  </si>
  <si>
    <t>LOC_Os12g39220.1</t>
  </si>
  <si>
    <t>PH02Gene37707.t1</t>
  </si>
  <si>
    <t>PH02Gene37705.t1</t>
  </si>
  <si>
    <t>LOC_Os12g39320.1</t>
  </si>
  <si>
    <t>PH02Gene37704.t1</t>
  </si>
  <si>
    <t>PH02Gene37703.t1</t>
  </si>
  <si>
    <t>PH02Gene37702.t1</t>
  </si>
  <si>
    <t>LOC_Os12g39360.1</t>
  </si>
  <si>
    <t>PH02Gene44815.t1</t>
  </si>
  <si>
    <t>PH02Gene15824.t1</t>
  </si>
  <si>
    <t>PH02Gene15825.t1</t>
  </si>
  <si>
    <t>LOC_Os12g04990.1</t>
  </si>
  <si>
    <t>LOC_Os12g05040.6</t>
  </si>
  <si>
    <t>LOC_Os12g05050.1</t>
  </si>
  <si>
    <t>LOC_Os12g05080.1</t>
  </si>
  <si>
    <t>LOC_Os12g05090.1</t>
  </si>
  <si>
    <t>LOC_Os12g05110.1</t>
  </si>
  <si>
    <t>LOC_Os12g05120.2</t>
  </si>
  <si>
    <t>PH02Gene09841.t1</t>
  </si>
  <si>
    <t>LOC_Os12g05170.1</t>
  </si>
  <si>
    <t>LOC_Os12g05180.1</t>
  </si>
  <si>
    <t>PH02Gene09838.t1</t>
  </si>
  <si>
    <t>LOC_Os12g05200.1</t>
  </si>
  <si>
    <t>LOC_Os12g05230.1</t>
  </si>
  <si>
    <t>PH02Gene09836.t1</t>
  </si>
  <si>
    <t>LOC_Os12g05260.1</t>
  </si>
  <si>
    <t>LOC_Os12g05330.1</t>
  </si>
  <si>
    <t>LOC_Os12g05360.1</t>
  </si>
  <si>
    <t>LOC_Os12g05370.1</t>
  </si>
  <si>
    <t>LOC_Os12g05394.1</t>
  </si>
  <si>
    <t>LOC_Os12g05420.1</t>
  </si>
  <si>
    <t>LOC_Os12g05430.1</t>
  </si>
  <si>
    <t>LOC_Os12g05440.1</t>
  </si>
  <si>
    <t>LOC_Os12g05510.1</t>
  </si>
  <si>
    <t>LOC_Os12g05560.1</t>
  </si>
  <si>
    <t>LOC_Os12g05600.1</t>
  </si>
  <si>
    <t>PH02Gene39176.t1</t>
  </si>
  <si>
    <t>LOC_Os12g05640.1</t>
  </si>
  <si>
    <t>PH02Gene39177.t1</t>
  </si>
  <si>
    <t>PH02Gene39179.t1</t>
  </si>
  <si>
    <t>PH02Gene39180.t1</t>
  </si>
  <si>
    <t>LOC_Os12g05690.1</t>
  </si>
  <si>
    <t>LOC_Os12g05730.1</t>
  </si>
  <si>
    <t>LOC_Os12g05900.2</t>
  </si>
  <si>
    <t>PH02Gene39187.t1</t>
  </si>
  <si>
    <t>LOC_Os12g05920.1</t>
  </si>
  <si>
    <t>PH02Gene39188.t1</t>
  </si>
  <si>
    <t>PH02Gene34509.t1</t>
  </si>
  <si>
    <t>LOC_Os12g06100.2</t>
  </si>
  <si>
    <t>PH02Gene34512.t1</t>
  </si>
  <si>
    <t>PH02Gene34514.t1</t>
  </si>
  <si>
    <t>LOC_Os12g06160.1</t>
  </si>
  <si>
    <t>LOC_Os12g06190.1</t>
  </si>
  <si>
    <t>PH02Gene34520.t1</t>
  </si>
  <si>
    <t>LOC_Os12g06210.1</t>
  </si>
  <si>
    <t>PH02Gene22695.t1</t>
  </si>
  <si>
    <t>LOC_Os12g06270.1</t>
  </si>
  <si>
    <t>PH02Gene22683.t1</t>
  </si>
  <si>
    <t>LOC_Os12g06410.1</t>
  </si>
  <si>
    <t>LOC_Os12g06440.1</t>
  </si>
  <si>
    <t>LOC_Os12g06510.1</t>
  </si>
  <si>
    <t>PH02Gene22677.t1</t>
  </si>
  <si>
    <t>PH02Gene22674.t1</t>
  </si>
  <si>
    <t>LOC_Os12g06810.1</t>
  </si>
  <si>
    <t>PH02Gene22665.t1</t>
  </si>
  <si>
    <t>LOC_Os12g06820.1</t>
  </si>
  <si>
    <t>PH02Gene22663.t1</t>
  </si>
  <si>
    <t>LOC_Os12g06830.1</t>
  </si>
  <si>
    <t>PH02Gene35264.t1</t>
  </si>
  <si>
    <t>PH02Gene35262.t1</t>
  </si>
  <si>
    <t>PH02Gene35261.t1</t>
  </si>
  <si>
    <t>LOC_Os12g06980.1</t>
  </si>
  <si>
    <t>PH02Gene35257.t1</t>
  </si>
  <si>
    <t>LOC_Os12g07050.1</t>
  </si>
  <si>
    <t>PH02Gene35253.t1</t>
  </si>
  <si>
    <t>LOC_Os12g07060.1</t>
  </si>
  <si>
    <t>PH02Gene35252.t1</t>
  </si>
  <si>
    <t>LOC_Os12g07110.1</t>
  </si>
  <si>
    <t>LOC_Os12g07120.1</t>
  </si>
  <si>
    <t>PH02Gene35250.t1</t>
  </si>
  <si>
    <t>LOC_Os12g07150.1</t>
  </si>
  <si>
    <t>PH02Gene46216.t1</t>
  </si>
  <si>
    <t>LOC_Os12g07530.1</t>
  </si>
  <si>
    <t>PH02Gene46215.t1</t>
  </si>
  <si>
    <t>LOC_Os12g07540.1</t>
  </si>
  <si>
    <t>PH02Gene46214.t2</t>
  </si>
  <si>
    <t>LOC_Os12g07550.1</t>
  </si>
  <si>
    <t>PH02Gene46213.t1</t>
  </si>
  <si>
    <t>LOC_Os12g07580.1</t>
  </si>
  <si>
    <t>PH02Gene49830.t1</t>
  </si>
  <si>
    <t>LOC_Os12g07590.1</t>
  </si>
  <si>
    <t>PH02Gene49938.t1</t>
  </si>
  <si>
    <t>LOC_Os12g07640.1</t>
  </si>
  <si>
    <t>PH02Gene40677.t1</t>
  </si>
  <si>
    <t>LOC_Os12g07700.1</t>
  </si>
  <si>
    <t>PH02Gene48175.t1</t>
  </si>
  <si>
    <t>LOC_Os12g07720.1</t>
  </si>
  <si>
    <t>PH02Gene48173.t1</t>
  </si>
  <si>
    <t>LOC_Os12g07730.1</t>
  </si>
  <si>
    <t>PH02Gene48172.t1</t>
  </si>
  <si>
    <t>LOC_Os12g07780.1</t>
  </si>
  <si>
    <t>PH02Gene32528.t1</t>
  </si>
  <si>
    <t>LOC_Os12g07800.1</t>
  </si>
  <si>
    <t>PH02Gene32529.t1</t>
  </si>
  <si>
    <t>LOC_Os12g07810.1</t>
  </si>
  <si>
    <t>PH02Gene32530.t1</t>
  </si>
  <si>
    <t>LOC_Os12g07820.1</t>
  </si>
  <si>
    <t>PH02Gene32531.t1</t>
  </si>
  <si>
    <t>LOC_Os12g07840.1</t>
  </si>
  <si>
    <t>PH02Gene32532.t1</t>
  </si>
  <si>
    <t>LOC_Os12g07874.1</t>
  </si>
  <si>
    <t>PH02Gene32535.t1</t>
  </si>
  <si>
    <t>LOC_Os12g07950.1</t>
  </si>
  <si>
    <t>PH02Gene32537.t1</t>
  </si>
  <si>
    <t>LOC_Os12g07970.2</t>
  </si>
  <si>
    <t>PH02Gene32538.t1</t>
  </si>
  <si>
    <t>LOC_Os12g07980.1</t>
  </si>
  <si>
    <t>PH02Gene32539.t1</t>
  </si>
  <si>
    <t>LOC_Os12g07990.1</t>
  </si>
  <si>
    <t>PH02Gene32540.t1</t>
  </si>
  <si>
    <t>LOC_Os12g08090.1</t>
  </si>
  <si>
    <t>PH02Gene30390.t1</t>
  </si>
  <si>
    <t>LOC_Os12g08170.1</t>
  </si>
  <si>
    <t>PH02Gene30393.t1</t>
  </si>
  <si>
    <t>LOC_Os12g08200.1</t>
  </si>
  <si>
    <t>PH02Gene30396.t1</t>
  </si>
  <si>
    <t>LOC_Os12g08220.1</t>
  </si>
  <si>
    <t>PH02Gene30397.t1</t>
  </si>
  <si>
    <t>LOC_Os12g08230.1</t>
  </si>
  <si>
    <t>PH02Gene30399.t1</t>
  </si>
  <si>
    <t>LOC_Os12g08260.4</t>
  </si>
  <si>
    <t>PH02Gene30400.t1</t>
  </si>
  <si>
    <t>LOC_Os12g08270.1</t>
  </si>
  <si>
    <t>PH02Gene30401.t1</t>
  </si>
  <si>
    <t>LOC_Os12g01020.1</t>
  </si>
  <si>
    <t>LOC_Os12g01040.1</t>
  </si>
  <si>
    <t>LOC_Os12g01080.1</t>
  </si>
  <si>
    <t>LOC_Os12g01140.1</t>
  </si>
  <si>
    <t>PH02Gene34372.t1</t>
  </si>
  <si>
    <t>LOC_Os12g01200.1</t>
  </si>
  <si>
    <t>LOC_Os12g01260.1</t>
  </si>
  <si>
    <t>LOC_Os12g01690.1</t>
  </si>
  <si>
    <t>LOC_Os12g01830.1</t>
  </si>
  <si>
    <t>LOC_Os12g02030.1</t>
  </si>
  <si>
    <t>LOC_Os12g02050.1</t>
  </si>
  <si>
    <t>LOC_Os12g02060.1</t>
  </si>
  <si>
    <t>LOC_Os12g02100.1</t>
  </si>
  <si>
    <t>LOC_Os12g02200.1</t>
  </si>
  <si>
    <t>LOC_Os12g02230.1</t>
  </si>
  <si>
    <t>LOC_Os12g02300.1</t>
  </si>
  <si>
    <t>LOC_Os12g02340.2</t>
  </si>
  <si>
    <t>PH02Gene03417.t1</t>
  </si>
  <si>
    <t>LOC_Os12g02450.1</t>
  </si>
  <si>
    <t>LOC_Os12g02530.2</t>
  </si>
  <si>
    <t>LOC_Os12g02530.3</t>
  </si>
  <si>
    <t>PH02Gene03428.t1</t>
  </si>
  <si>
    <t>LOC_Os12g02670.1</t>
  </si>
  <si>
    <t>LOC_Os12g02730.1</t>
  </si>
  <si>
    <t>LOC_Os12g02760.1</t>
  </si>
  <si>
    <t>LOC_Os12g02800.2</t>
  </si>
  <si>
    <t>LOC_Os12g02830.1</t>
  </si>
  <si>
    <t>LOC_Os12g02840.1</t>
  </si>
  <si>
    <t>LOC_Os12g02950.1</t>
  </si>
  <si>
    <t>LOC_Os12g03070.1</t>
  </si>
  <si>
    <t>LOC_Os12g03200.2</t>
  </si>
  <si>
    <t>LOC_Os12g03410.1</t>
  </si>
  <si>
    <t>LOC_Os12g03420.1</t>
  </si>
  <si>
    <t>LOC_Os12g03470.3</t>
  </si>
  <si>
    <t>LOC_Os12g03490.1</t>
  </si>
  <si>
    <t>LOC_Os12g03640.1</t>
  </si>
  <si>
    <t>LOC_Os12g03720.1</t>
  </si>
  <si>
    <t>LOC_Os12g03822.1</t>
  </si>
  <si>
    <t>LOC_Os12g03830.1</t>
  </si>
  <si>
    <t>LOC_Os12g03899.2</t>
  </si>
  <si>
    <t>LOC_Os12g03950.1</t>
  </si>
  <si>
    <t>LOC_Os12g03970.1</t>
  </si>
  <si>
    <t>LOC_Os12g04020.1</t>
  </si>
  <si>
    <t>LOC_Os12g04030.1</t>
  </si>
  <si>
    <t>LOC_Os12g04080.1</t>
  </si>
  <si>
    <t>LOC_Os12g04100.1</t>
  </si>
  <si>
    <t>LOC_Os12g04130.1</t>
  </si>
  <si>
    <t>LOC_Os12g04160.1</t>
  </si>
  <si>
    <t>LOC_Os12g04170.1</t>
  </si>
  <si>
    <t>LOC_Os12g04240.1</t>
  </si>
  <si>
    <t>LOC_Os12g04260.1</t>
  </si>
  <si>
    <t>LOC_Os12g04270.1</t>
  </si>
  <si>
    <t>LOC_Os12g04290.1</t>
  </si>
  <si>
    <t>LOC_Os12g04300.1</t>
  </si>
  <si>
    <t>LOC_Os12g04360.1</t>
  </si>
  <si>
    <t>LOC_Os12g04370.1</t>
  </si>
  <si>
    <t>LOC_Os12g04410.1</t>
  </si>
  <si>
    <t>LOC_Os12g04424.1</t>
  </si>
  <si>
    <t>LOC_Os12g04450.1</t>
  </si>
  <si>
    <t>LOC_Os12g04500.1</t>
  </si>
  <si>
    <t>LOC_Os12g04520.1</t>
  </si>
  <si>
    <t>LOC_Os12g04690.1</t>
  </si>
  <si>
    <t>LOC_Os12g04700.1</t>
  </si>
  <si>
    <t>PH02Gene19556.t1</t>
  </si>
  <si>
    <t>PH02Gene19558.t1</t>
  </si>
  <si>
    <t>LOC_Os12g05380.1</t>
  </si>
  <si>
    <t>PH02Gene19570.t1</t>
  </si>
  <si>
    <t>LOC_Os12g05550.1</t>
  </si>
  <si>
    <t>PH02Gene42584.t1</t>
  </si>
  <si>
    <t>PH02Gene26019.t1</t>
  </si>
  <si>
    <t>PH02Gene26018.t1</t>
  </si>
  <si>
    <t>PH02Gene26017.t1</t>
  </si>
  <si>
    <t>PH02Gene26006.t2</t>
  </si>
  <si>
    <t>PH02Gene25996.t3</t>
  </si>
  <si>
    <t>PH02Gene25992.t1</t>
  </si>
  <si>
    <t>PH02Gene22356.t1</t>
  </si>
  <si>
    <t>PH02Gene44726.t1</t>
  </si>
  <si>
    <t>PH02Gene44721.t1</t>
  </si>
  <si>
    <t>PH02Gene44717.t1</t>
  </si>
  <si>
    <t>LOC_Os12g06970.1</t>
  </si>
  <si>
    <t>PH02Gene46629.t1</t>
  </si>
  <si>
    <t>PH02Gene23509.t2</t>
  </si>
  <si>
    <t>PH02Gene16267.t1</t>
  </si>
  <si>
    <t>PH02Gene16265.t1</t>
  </si>
  <si>
    <t>PH02Gene16261.t1</t>
  </si>
  <si>
    <t>PH02Gene16249.t1</t>
  </si>
  <si>
    <t>PH02Gene16240.t1</t>
  </si>
  <si>
    <t>PH02Gene16238.t1</t>
  </si>
  <si>
    <t>PH02Gene18818.t1</t>
  </si>
  <si>
    <t>LOC_Os12g08050.1</t>
  </si>
  <si>
    <t>PH02Gene18824.t1</t>
  </si>
  <si>
    <t>PH02Gene18829.t1</t>
  </si>
  <si>
    <t>LOC_Os12g08150.1</t>
  </si>
  <si>
    <t>PH02Gene18830.t1</t>
  </si>
  <si>
    <t>PH02Gene18835.t1</t>
  </si>
  <si>
    <t>LOC_Os12g08260.7</t>
  </si>
  <si>
    <t>PH02Gene30279.t1</t>
  </si>
  <si>
    <t>LOC_Os12g01370.1</t>
  </si>
  <si>
    <t>LOC_Os12g01400.1</t>
  </si>
  <si>
    <t>LOC_Os12g01420.1</t>
  </si>
  <si>
    <t>PH02Gene21560.t1</t>
  </si>
  <si>
    <t>LOC_Os12g01530.1</t>
  </si>
  <si>
    <t>LOC_Os12g01850.1</t>
  </si>
  <si>
    <t>LOC_Os12g01890.1</t>
  </si>
  <si>
    <t>LOC_Os12g01910.1</t>
  </si>
  <si>
    <t>PH02Gene35861.t1</t>
  </si>
  <si>
    <t>PH02Gene35875.t1</t>
  </si>
  <si>
    <t>LOC_Os12g02500.1</t>
  </si>
  <si>
    <t>PH02Gene43952.t1</t>
  </si>
  <si>
    <t>LOC_Os12g02620.1</t>
  </si>
  <si>
    <t>LOC_Os12g02960.1</t>
  </si>
  <si>
    <t>LOC_Os12g03170.1</t>
  </si>
  <si>
    <t>LOC_Os12g03180.1</t>
  </si>
  <si>
    <t>LOC_Os12g03320.1</t>
  </si>
  <si>
    <t>LOC_Os12g03350.1</t>
  </si>
  <si>
    <t>LOC_Os12g03360.1</t>
  </si>
  <si>
    <t>LOC_Os12g03370.1</t>
  </si>
  <si>
    <t>LOC_Os12g03430.1</t>
  </si>
  <si>
    <t>LOC_Os12g03450.1</t>
  </si>
  <si>
    <t>LOC_Os12g03530.1</t>
  </si>
  <si>
    <t>PH02Gene28119.t1</t>
  </si>
  <si>
    <t>LOC_Os12g03650.1</t>
  </si>
  <si>
    <t>LOC_Os12g03730.1</t>
  </si>
  <si>
    <t>LOC_Os12g03810.2</t>
  </si>
  <si>
    <t>LOC_Os12g04000.1</t>
  </si>
  <si>
    <t>LOC_Os12g04010.1</t>
  </si>
  <si>
    <t>LOC_Os12g04180.1</t>
  </si>
  <si>
    <t>LOC_Os12g04220.1</t>
  </si>
  <si>
    <t>LOC_Os12g04510.1</t>
  </si>
  <si>
    <t>LOC_Os12g01160.1</t>
  </si>
  <si>
    <t>PH02Gene13654.t1</t>
  </si>
  <si>
    <t>LOC_Os12g01210.1</t>
  </si>
  <si>
    <t>PH02Gene17493.t1</t>
  </si>
  <si>
    <t>LOC_Os12g01574.1</t>
  </si>
  <si>
    <t>LOC_Os12g01900.1</t>
  </si>
  <si>
    <t>PH02Gene17551.t1</t>
  </si>
  <si>
    <t>LOC_Os12g03540.1</t>
  </si>
  <si>
    <t>LOC_Os12g03670.1</t>
  </si>
  <si>
    <t>LOC_Os12g03720.2</t>
  </si>
  <si>
    <t>PH02Gene39415.t1</t>
  </si>
  <si>
    <t>LOC_Os12g03790.1</t>
  </si>
  <si>
    <t>LOC_Os12g03816.1</t>
  </si>
  <si>
    <t>LOC_Os12g03899.1</t>
  </si>
  <si>
    <t>LOC_Os12g03960.1</t>
  </si>
  <si>
    <t>LOC_Os12g03990.1</t>
  </si>
  <si>
    <t>LOC_Os12g04110.1</t>
  </si>
  <si>
    <t>LOC_Os12g04210.1</t>
  </si>
  <si>
    <t>LOC_Os12g04320.1</t>
  </si>
  <si>
    <t>LOC_Os12g04440.1</t>
  </si>
  <si>
    <t>LOC_Os12g04480.1</t>
  </si>
  <si>
    <t>LOC_Os12g04924.1</t>
  </si>
  <si>
    <t>LOC_Os12g04930.1</t>
  </si>
  <si>
    <t>LOC_Os12g04934.1</t>
  </si>
  <si>
    <t>LOC_Os12g04940.1</t>
  </si>
  <si>
    <t>LOC_Os12g04980.1</t>
  </si>
  <si>
    <t>LOC_Os12g05000.1</t>
  </si>
  <si>
    <t>PH02Gene20893.t1</t>
  </si>
  <si>
    <t>PH02Gene20899.t1</t>
  </si>
  <si>
    <t>LOC_Os12g05210.1</t>
  </si>
  <si>
    <t>PH02Gene20903.t2</t>
  </si>
  <si>
    <t>PH02Gene20907.t1</t>
  </si>
  <si>
    <t>PH02Gene20911.t1</t>
  </si>
  <si>
    <t>LOC_Os12g05410.1</t>
  </si>
  <si>
    <t>PH02Gene20917.t1</t>
  </si>
  <si>
    <t>PH02Gene33887.t1</t>
  </si>
  <si>
    <t>PH02Gene33894.t1</t>
  </si>
  <si>
    <t>PH02Gene33898.t3</t>
  </si>
  <si>
    <t>PH02Gene11470.t1</t>
  </si>
  <si>
    <t>PH02Gene10499.t1</t>
  </si>
  <si>
    <t>PH02Gene10494.t1</t>
  </si>
  <si>
    <t>LOC_Os12g07670.1</t>
  </si>
  <si>
    <t>PH02Gene48244.t1</t>
  </si>
  <si>
    <t>LOC_Os12g08160.1</t>
  </si>
  <si>
    <t>LOC_Os12g08180.1</t>
  </si>
  <si>
    <t>LOC_Os02g40410.1</t>
  </si>
  <si>
    <t>PH02Gene24511.t1</t>
  </si>
  <si>
    <t>LOC_Os02g40430.1</t>
  </si>
  <si>
    <t>PH02Gene24510.t1</t>
  </si>
  <si>
    <t>LOC_Os02g40490.1</t>
  </si>
  <si>
    <t>PH02Gene24505.t1</t>
  </si>
  <si>
    <t>LOC_Os02g40510.1</t>
  </si>
  <si>
    <t>PH02Gene24504.t1</t>
  </si>
  <si>
    <t>LOC_Os02g40514.1</t>
  </si>
  <si>
    <t>PH02Gene24503.t1</t>
  </si>
  <si>
    <t>LOC_Os02g40530.1</t>
  </si>
  <si>
    <t>PH02Gene24502.t1</t>
  </si>
  <si>
    <t>LOC_Os02g40550.1</t>
  </si>
  <si>
    <t>PH02Gene24501.t1</t>
  </si>
  <si>
    <t>LOC_Os02g40664.1</t>
  </si>
  <si>
    <t>PH02Gene24500.t1</t>
  </si>
  <si>
    <t>LOC_Os02g40680.1</t>
  </si>
  <si>
    <t>PH02Gene24499.t1</t>
  </si>
  <si>
    <t>LOC_Os02g40700.1</t>
  </si>
  <si>
    <t>PH02Gene24498.t1</t>
  </si>
  <si>
    <t>LOC_Os02g40750.1</t>
  </si>
  <si>
    <t>PH02Gene24497.t1</t>
  </si>
  <si>
    <t>LOC_Os02g40770.2</t>
  </si>
  <si>
    <t>PH02Gene24496.t1</t>
  </si>
  <si>
    <t>LOC_Os02g40820.2</t>
  </si>
  <si>
    <t>PH02Gene09544.t1</t>
  </si>
  <si>
    <t>LOC_Os02g40830.1</t>
  </si>
  <si>
    <t>PH02Gene09538.t1</t>
  </si>
  <si>
    <t>LOC_Os02g40840.1</t>
  </si>
  <si>
    <t>PH02Gene09537.t1</t>
  </si>
  <si>
    <t>LOC_Os02g40860.1</t>
  </si>
  <si>
    <t>PH02Gene09536.t1</t>
  </si>
  <si>
    <t>LOC_Os02g40880.1</t>
  </si>
  <si>
    <t>PH02Gene09534.t1</t>
  </si>
  <si>
    <t>LOC_Os02g40890.1</t>
  </si>
  <si>
    <t>PH02Gene09532.t1</t>
  </si>
  <si>
    <t>LOC_Os02g40900.1</t>
  </si>
  <si>
    <t>PH02Gene09531.t1</t>
  </si>
  <si>
    <t>LOC_Os02g41450.1</t>
  </si>
  <si>
    <t>PH02Gene09530.t1</t>
  </si>
  <si>
    <t>LOC_Os02g41460.1</t>
  </si>
  <si>
    <t>PH02Gene09529.t1</t>
  </si>
  <si>
    <t>LOC_Os02g41470.1</t>
  </si>
  <si>
    <t>PH02Gene09528.t1</t>
  </si>
  <si>
    <t>LOC_Os02g41500.1</t>
  </si>
  <si>
    <t>PH02Gene09525.t1</t>
  </si>
  <si>
    <t>LOC_Os02g41510.1</t>
  </si>
  <si>
    <t>PH02Gene09524.t1</t>
  </si>
  <si>
    <t>LOC_Os02g41520.1</t>
  </si>
  <si>
    <t>PH02Gene09523.t1</t>
  </si>
  <si>
    <t>LOC_Os02g41550.1</t>
  </si>
  <si>
    <t>PH02Gene09521.t1</t>
  </si>
  <si>
    <t>LOC_Os02g41580.1</t>
  </si>
  <si>
    <t>PH02Gene09519.t1</t>
  </si>
  <si>
    <t>LOC_Os02g41590.1</t>
  </si>
  <si>
    <t>PH02Gene27019.t1</t>
  </si>
  <si>
    <t>LOC_Os02g41610.1</t>
  </si>
  <si>
    <t>PH02Gene27017.t1</t>
  </si>
  <si>
    <t>LOC_Os02g41630.2</t>
  </si>
  <si>
    <t>PH02Gene27016.t1</t>
  </si>
  <si>
    <t>LOC_Os02g41650.3</t>
  </si>
  <si>
    <t>PH02Gene40450.t1</t>
  </si>
  <si>
    <t>LOC_Os02g41800.1</t>
  </si>
  <si>
    <t>PH02Gene40447.t1</t>
  </si>
  <si>
    <t>LOC_Os02g41840.1</t>
  </si>
  <si>
    <t>PH02Gene49297.t1</t>
  </si>
  <si>
    <t>LOC_Os02g41860.1</t>
  </si>
  <si>
    <t>PH02Gene40446.t1</t>
  </si>
  <si>
    <t>LOC_Os02g41890.1</t>
  </si>
  <si>
    <t>PH02Gene49452.t1</t>
  </si>
  <si>
    <t>LOC_Os02g41954.1</t>
  </si>
  <si>
    <t>PH02Gene36729.t1</t>
  </si>
  <si>
    <t>LOC_Os02g41990.1</t>
  </si>
  <si>
    <t>PH02Gene36730.t1</t>
  </si>
  <si>
    <t>LOC_Os02g42020.1</t>
  </si>
  <si>
    <t>PH02Gene36731.t1</t>
  </si>
  <si>
    <t>LOC_Os02g42040.1</t>
  </si>
  <si>
    <t>PH02Gene45229.t1</t>
  </si>
  <si>
    <t>LOC_Os02g42060.1</t>
  </si>
  <si>
    <t>PH02Gene45228.t1</t>
  </si>
  <si>
    <t>LOC_Os02g42150.1</t>
  </si>
  <si>
    <t>PH02Gene34275.t1</t>
  </si>
  <si>
    <t>LOC_Os02g42200.1</t>
  </si>
  <si>
    <t>PH02Gene45696.t1</t>
  </si>
  <si>
    <t>LOC_Os02g42210.1</t>
  </si>
  <si>
    <t>PH02Gene45695.t1</t>
  </si>
  <si>
    <t>LOC_Os02g42220.1</t>
  </si>
  <si>
    <t>PH02Gene45692.t1</t>
  </si>
  <si>
    <t>LOC_Os02g42250.1</t>
  </si>
  <si>
    <t>PH02Gene45691.t1</t>
  </si>
  <si>
    <t>LOC_Os02g42290.1</t>
  </si>
  <si>
    <t>PH02Gene16943.t1</t>
  </si>
  <si>
    <t>LOC_Os02g42300.1</t>
  </si>
  <si>
    <t>PH02Gene16942.t1</t>
  </si>
  <si>
    <t>LOC_Os02g42314.2</t>
  </si>
  <si>
    <t>PH02Gene16941.t1</t>
  </si>
  <si>
    <t>LOC_Os02g42320.1</t>
  </si>
  <si>
    <t>PH02Gene16939.t1</t>
  </si>
  <si>
    <t>LOC_Os02g42330.1</t>
  </si>
  <si>
    <t>PH02Gene16937.t1</t>
  </si>
  <si>
    <t>LOC_Os02g42370.1</t>
  </si>
  <si>
    <t>PH02Gene16936.t1</t>
  </si>
  <si>
    <t>LOC_Os02g42374.5</t>
  </si>
  <si>
    <t>PH02Gene16935.t1</t>
  </si>
  <si>
    <t>LOC_Os02g42380.1</t>
  </si>
  <si>
    <t>PH02Gene16934.t1</t>
  </si>
  <si>
    <t>LOC_Os02g42400.1</t>
  </si>
  <si>
    <t>PH02Gene16933.t1</t>
  </si>
  <si>
    <t>LOC_Os02g42406.1</t>
  </si>
  <si>
    <t>PH02Gene16932.t1</t>
  </si>
  <si>
    <t>LOC_Os02g42412.1</t>
  </si>
  <si>
    <t>PH02Gene16931.t1</t>
  </si>
  <si>
    <t>LOC_Os02g42430.1</t>
  </si>
  <si>
    <t>PH02Gene16927.t1</t>
  </si>
  <si>
    <t>LOC_Os02g42450.1</t>
  </si>
  <si>
    <t>PH02Gene16926.t1</t>
  </si>
  <si>
    <t>LOC_Os02g42470.1</t>
  </si>
  <si>
    <t>PH02Gene16925.t1</t>
  </si>
  <si>
    <t>LOC_Os02g42540.1</t>
  </si>
  <si>
    <t>PH02Gene16924.t1</t>
  </si>
  <si>
    <t>LOC_Os02g42550.1</t>
  </si>
  <si>
    <t>PH02Gene16923.t1</t>
  </si>
  <si>
    <t>LOC_Os02g42560.1</t>
  </si>
  <si>
    <t>PH02Gene16922.t1</t>
  </si>
  <si>
    <t>LOC_Os02g42570.1</t>
  </si>
  <si>
    <t>PH02Gene16921.t1</t>
  </si>
  <si>
    <t>LOC_Os02g42585.1</t>
  </si>
  <si>
    <t>PH02Gene16920.t1</t>
  </si>
  <si>
    <t>LOC_Os02g42590.1</t>
  </si>
  <si>
    <t>PH02Gene16918.t1</t>
  </si>
  <si>
    <t>LOC_Os02g42600.1</t>
  </si>
  <si>
    <t>PH02Gene16917.t3</t>
  </si>
  <si>
    <t>LOC_Os02g42620.1</t>
  </si>
  <si>
    <t>PH02Gene16916.t1</t>
  </si>
  <si>
    <t>LOC_Os02g42640.1</t>
  </si>
  <si>
    <t>PH02Gene16915.t1</t>
  </si>
  <si>
    <t>LOC_Os02g42650.1</t>
  </si>
  <si>
    <t>PH02Gene16914.t1</t>
  </si>
  <si>
    <t>LOC_Os02g42660.1</t>
  </si>
  <si>
    <t>PH02Gene16913.t1</t>
  </si>
  <si>
    <t>LOC_Os02g42670.1</t>
  </si>
  <si>
    <t>PH02Gene16912.t6</t>
  </si>
  <si>
    <t>LOC_Os02g42690.1</t>
  </si>
  <si>
    <t>PH02Gene16911.t1</t>
  </si>
  <si>
    <t>LOC_Os02g42700.1</t>
  </si>
  <si>
    <t>PH02Gene16910.t1</t>
  </si>
  <si>
    <t>LOC_Os02g42710.1</t>
  </si>
  <si>
    <t>PH02Gene16909.t1</t>
  </si>
  <si>
    <t>LOC_Os02g42740.1</t>
  </si>
  <si>
    <t>PH02Gene16908.t1</t>
  </si>
  <si>
    <t>LOC_Os02g42820.1</t>
  </si>
  <si>
    <t>PH02Gene16907.t1</t>
  </si>
  <si>
    <t>LOC_Os02g42850.2</t>
  </si>
  <si>
    <t>PH02Gene16905.t1</t>
  </si>
  <si>
    <t>LOC_Os02g42860.1</t>
  </si>
  <si>
    <t>PH02Gene16904.t1</t>
  </si>
  <si>
    <t>LOC_Os02g42870.1</t>
  </si>
  <si>
    <t>PH02Gene16903.t1</t>
  </si>
  <si>
    <t>LOC_Os02g42880.1</t>
  </si>
  <si>
    <t>PH02Gene16902.t1</t>
  </si>
  <si>
    <t>LOC_Os02g42890.1</t>
  </si>
  <si>
    <t>PH02Gene16901.t1</t>
  </si>
  <si>
    <t>LOC_Os02g42920.1</t>
  </si>
  <si>
    <t>PH02Gene16899.t1</t>
  </si>
  <si>
    <t>LOC_Os02g42940.1</t>
  </si>
  <si>
    <t>PH02Gene16898.t1</t>
  </si>
  <si>
    <t>LOC_Os02g42990.1</t>
  </si>
  <si>
    <t>PH02Gene44041.t1</t>
  </si>
  <si>
    <t>LOC_Os02g43000.1</t>
  </si>
  <si>
    <t>PH02Gene44040.t1</t>
  </si>
  <si>
    <t>LOC_Os02g43010.1</t>
  </si>
  <si>
    <t>PH02Gene44038.t1</t>
  </si>
  <si>
    <t>LOC_Os02g43020.1</t>
  </si>
  <si>
    <t>PH02Gene44037.t1</t>
  </si>
  <si>
    <t>LOC_Os02g43030.1</t>
  </si>
  <si>
    <t>PH02Gene44036.t1</t>
  </si>
  <si>
    <t>LOC_Os02g43040.1</t>
  </si>
  <si>
    <t>PH02Gene29317.t1</t>
  </si>
  <si>
    <t>LOC_Os02g43120.1</t>
  </si>
  <si>
    <t>PH02Gene29318.t1</t>
  </si>
  <si>
    <t>LOC_Os02g43130.1</t>
  </si>
  <si>
    <t>PH02Gene29319.t1</t>
  </si>
  <si>
    <t>LOC_Os02g43150.1</t>
  </si>
  <si>
    <t>PH02Gene29320.t1</t>
  </si>
  <si>
    <t>LOC_Os02g43170.1</t>
  </si>
  <si>
    <t>PH02Gene29322.t1</t>
  </si>
  <si>
    <t>LOC_Os02g43180.1</t>
  </si>
  <si>
    <t>PH02Gene29323.t1</t>
  </si>
  <si>
    <t>LOC_Os02g43250.1</t>
  </si>
  <si>
    <t>PH02Gene29325.t1</t>
  </si>
  <si>
    <t>LOC_Os02g43280.1</t>
  </si>
  <si>
    <t>PH02Gene29326.t1</t>
  </si>
  <si>
    <t>LOC_Os02g43290.1</t>
  </si>
  <si>
    <t>PH02Gene29327.t1</t>
  </si>
  <si>
    <t>LOC_Os02g43300.1</t>
  </si>
  <si>
    <t>PH02Gene29328.t1</t>
  </si>
  <si>
    <t>LOC_Os02g43330.1</t>
  </si>
  <si>
    <t>PH02Gene29329.t1</t>
  </si>
  <si>
    <t>LOC_Os02g43340.1</t>
  </si>
  <si>
    <t>PH02Gene29330.t1</t>
  </si>
  <si>
    <t>LOC_Os02g43350.1</t>
  </si>
  <si>
    <t>PH02Gene29332.t3</t>
  </si>
  <si>
    <t>LOC_Os02g43360.1</t>
  </si>
  <si>
    <t>PH02Gene29333.t1</t>
  </si>
  <si>
    <t>LOC_Os02g43430.1</t>
  </si>
  <si>
    <t>PH02Gene38982.t1</t>
  </si>
  <si>
    <t>LOC_Os02g43470.1</t>
  </si>
  <si>
    <t>PH02Gene38983.t1</t>
  </si>
  <si>
    <t>LOC_Os02g43480.1</t>
  </si>
  <si>
    <t>PH02Gene38985.t1</t>
  </si>
  <si>
    <t>LOC_Os02g43500.1</t>
  </si>
  <si>
    <t>PH02Gene38986.t1</t>
  </si>
  <si>
    <t>LOC_Os02g43540.1</t>
  </si>
  <si>
    <t>PH02Gene38987.t1</t>
  </si>
  <si>
    <t>LOC_Os02g43550.1</t>
  </si>
  <si>
    <t>PH02Gene38988.t1</t>
  </si>
  <si>
    <t>LOC_Os02g43560.1</t>
  </si>
  <si>
    <t>PH02Gene38989.t1</t>
  </si>
  <si>
    <t>LOC_Os02g43590.1</t>
  </si>
  <si>
    <t>PH02Gene38990.t1</t>
  </si>
  <si>
    <t>LOC_Os02g43594.3</t>
  </si>
  <si>
    <t>PH02Gene38991.t1</t>
  </si>
  <si>
    <t>LOC_Os02g43620.1</t>
  </si>
  <si>
    <t>PH02Gene38992.t1</t>
  </si>
  <si>
    <t>LOC_Os02g43660.1</t>
  </si>
  <si>
    <t>PH02Gene38994.t1</t>
  </si>
  <si>
    <t>LOC_Os02g43670.1</t>
  </si>
  <si>
    <t>PH02Gene48595.t1</t>
  </si>
  <si>
    <t>LOC_Os02g43690.3</t>
  </si>
  <si>
    <t>PH02Gene47056.t1</t>
  </si>
  <si>
    <t>LOC_Os02g43700.1</t>
  </si>
  <si>
    <t>PH02Gene47055.t1</t>
  </si>
  <si>
    <t>LOC_Os02g43710.1</t>
  </si>
  <si>
    <t>PH02Gene47054.t1</t>
  </si>
  <si>
    <t>LOC_Os02g43740.1</t>
  </si>
  <si>
    <t>PH02Gene40373.t1</t>
  </si>
  <si>
    <t>LOC_Os02g43750.1</t>
  </si>
  <si>
    <t>PH02Gene40374.t1</t>
  </si>
  <si>
    <t>LOC_Os02g43760.1</t>
  </si>
  <si>
    <t>PH02Gene40375.t1</t>
  </si>
  <si>
    <t>LOC_Os02g43770.1</t>
  </si>
  <si>
    <t>PH02Gene40376.t1</t>
  </si>
  <si>
    <t>LOC_Os02g43790.1</t>
  </si>
  <si>
    <t>PH02Gene40377.t1</t>
  </si>
  <si>
    <t>LOC_Os02g43810.1</t>
  </si>
  <si>
    <t>PH02Gene40378.t1</t>
  </si>
  <si>
    <t>LOC_Os02g43820.1</t>
  </si>
  <si>
    <t>PH02Gene40379.t1</t>
  </si>
  <si>
    <t>LOC_Os02g43830.1</t>
  </si>
  <si>
    <t>PH02Gene40380.t1</t>
  </si>
  <si>
    <t>LOC_Os02g43840.1</t>
  </si>
  <si>
    <t>PH02Gene40382.t1</t>
  </si>
  <si>
    <t>LOC_Os02g43870.1</t>
  </si>
  <si>
    <t>PH02Gene40383.t1</t>
  </si>
  <si>
    <t>LOC_Os02g43906.1</t>
  </si>
  <si>
    <t>PH02Gene40384.t1</t>
  </si>
  <si>
    <t>LOC_Os02g43920.1</t>
  </si>
  <si>
    <t>PH02Gene40385.t1</t>
  </si>
  <si>
    <t>LOC_Os02g43930.1</t>
  </si>
  <si>
    <t>PH02Gene40390.t1</t>
  </si>
  <si>
    <t>LOC_Os02g43940.1</t>
  </si>
  <si>
    <t>PH02Gene28544.t1</t>
  </si>
  <si>
    <t>LOC_Os02g44000.1</t>
  </si>
  <si>
    <t>PH02Gene28542.t1</t>
  </si>
  <si>
    <t>LOC_Os02g44010.1</t>
  </si>
  <si>
    <t>PH02Gene28541.t1</t>
  </si>
  <si>
    <t>LOC_Os02g44040.1</t>
  </si>
  <si>
    <t>PH02Gene28540.t1</t>
  </si>
  <si>
    <t>LOC_Os02g44080.1</t>
  </si>
  <si>
    <t>PH02Gene28539.t1</t>
  </si>
  <si>
    <t>LOC_Os02g44102.1</t>
  </si>
  <si>
    <t>PH02Gene28535.t1</t>
  </si>
  <si>
    <t>LOC_Os02g44106.1</t>
  </si>
  <si>
    <t>PH02Gene28532.t1</t>
  </si>
  <si>
    <t>LOC_Os02g44111.1</t>
  </si>
  <si>
    <t>PH02Gene28530.t1</t>
  </si>
  <si>
    <t>LOC_Os02g44120.1</t>
  </si>
  <si>
    <t>PH02Gene28529.t1</t>
  </si>
  <si>
    <t>LOC_Os02g44130.1</t>
  </si>
  <si>
    <t>PH02Gene28528.t1</t>
  </si>
  <si>
    <t>LOC_Os02g44220.1</t>
  </si>
  <si>
    <t>PH02Gene28527.t2</t>
  </si>
  <si>
    <t>LOC_Os02g44230.1</t>
  </si>
  <si>
    <t>PH02Gene28526.t1</t>
  </si>
  <si>
    <t>LOC_Os02g44250.1</t>
  </si>
  <si>
    <t>PH02Gene28525.t1</t>
  </si>
  <si>
    <t>LOC_Os02g44260.1</t>
  </si>
  <si>
    <t>PH02Gene28524.t1</t>
  </si>
  <si>
    <t>LOC_Os02g44280.1</t>
  </si>
  <si>
    <t>PH02Gene28522.t1</t>
  </si>
  <si>
    <t>LOC_Os02g44300.1</t>
  </si>
  <si>
    <t>PH02Gene28521.t1</t>
  </si>
  <si>
    <t>LOC_Os02g44360.1</t>
  </si>
  <si>
    <t>PH02Gene39110.t1</t>
  </si>
  <si>
    <t>LOC_Os02g44380.2</t>
  </si>
  <si>
    <t>PH02Gene39108.t2</t>
  </si>
  <si>
    <t>LOC_Os02g44470.1</t>
  </si>
  <si>
    <t>PH02Gene39107.t1</t>
  </si>
  <si>
    <t>LOC_Os02g44480.1</t>
  </si>
  <si>
    <t>PH02Gene39106.t1</t>
  </si>
  <si>
    <t>LOC_Os02g44490.1</t>
  </si>
  <si>
    <t>PH02Gene39105.t1</t>
  </si>
  <si>
    <t>LOC_Os02g44500.1</t>
  </si>
  <si>
    <t>PH02Gene39104.t1</t>
  </si>
  <si>
    <t>LOC_Os02g44520.1</t>
  </si>
  <si>
    <t>PH02Gene39103.t1</t>
  </si>
  <si>
    <t>LOC_Os02g44540.1</t>
  </si>
  <si>
    <t>PH02Gene49113.t1</t>
  </si>
  <si>
    <t>LOC_Os02g44560.1</t>
  </si>
  <si>
    <t>PH02Gene49112.t1</t>
  </si>
  <si>
    <t>LOC_Os02g44610.1</t>
  </si>
  <si>
    <t>LOC_Os02g44630.1</t>
  </si>
  <si>
    <t>PH02Gene43726.t1</t>
  </si>
  <si>
    <t>LOC_Os02g44642.1</t>
  </si>
  <si>
    <t>PH02Gene43725.t1</t>
  </si>
  <si>
    <t>LOC_Os02g44654.1</t>
  </si>
  <si>
    <t>PH02Gene43723.t1</t>
  </si>
  <si>
    <t>LOC_Os02g44670.1</t>
  </si>
  <si>
    <t>PH02Gene43722.t1</t>
  </si>
  <si>
    <t>LOC_Os02g44690.1</t>
  </si>
  <si>
    <t>PH02Gene43720.t1</t>
  </si>
  <si>
    <t>LOC_Os02g44720.1</t>
  </si>
  <si>
    <t>PH02Gene48571.t1</t>
  </si>
  <si>
    <t>LOC_Os02g44730.1</t>
  </si>
  <si>
    <t>PH02Gene48570.t1</t>
  </si>
  <si>
    <t>LOC_Os02g44740.1</t>
  </si>
  <si>
    <t>PH02Gene48569.t1</t>
  </si>
  <si>
    <t>LOC_Os02g44770.1</t>
  </si>
  <si>
    <t>PH02Gene36023.t1</t>
  </si>
  <si>
    <t>LOC_Os02g44780.1</t>
  </si>
  <si>
    <t>PH02Gene36024.t1</t>
  </si>
  <si>
    <t>LOC_Os02g44810.1</t>
  </si>
  <si>
    <t>PH02Gene13416.t1</t>
  </si>
  <si>
    <t>LOC_Os02g44820.1</t>
  </si>
  <si>
    <t>PH02Gene13415.t1</t>
  </si>
  <si>
    <t>LOC_Os02g44850.1</t>
  </si>
  <si>
    <t>PH02Gene13413.t1</t>
  </si>
  <si>
    <t>LOC_Os02g44870.1</t>
  </si>
  <si>
    <t>PH02Gene13412.t1</t>
  </si>
  <si>
    <t>LOC_Os02g44880.1</t>
  </si>
  <si>
    <t>PH02Gene13410.t1</t>
  </si>
  <si>
    <t>LOC_Os02g44900.1</t>
  </si>
  <si>
    <t>PH02Gene13409.t1</t>
  </si>
  <si>
    <t>LOC_Os02g44920.1</t>
  </si>
  <si>
    <t>PH02Gene13408.t1</t>
  </si>
  <si>
    <t>LOC_Os02g44930.1</t>
  </si>
  <si>
    <t>PH02Gene13406.t1</t>
  </si>
  <si>
    <t>LOC_Os02g44980.1</t>
  </si>
  <si>
    <t>PH02Gene13405.t1</t>
  </si>
  <si>
    <t>LOC_Os02g44990.1</t>
  </si>
  <si>
    <t>PH02Gene13403.t1</t>
  </si>
  <si>
    <t>LOC_Os02g45010.1</t>
  </si>
  <si>
    <t>PH02Gene13401.t1</t>
  </si>
  <si>
    <t>LOC_Os02g45054.2</t>
  </si>
  <si>
    <t>PH02Gene13399.t1</t>
  </si>
  <si>
    <t>LOC_Os02g45070.1</t>
  </si>
  <si>
    <t>PH02Gene13398.t1</t>
  </si>
  <si>
    <t>LOC_Os02g45080.1</t>
  </si>
  <si>
    <t>PH02Gene03309.t1</t>
  </si>
  <si>
    <t>LOC_Os02g45090.1</t>
  </si>
  <si>
    <t>PH02Gene03310.t1</t>
  </si>
  <si>
    <t>LOC_Os02g45110.1</t>
  </si>
  <si>
    <t>PH02Gene03311.t1</t>
  </si>
  <si>
    <t>LOC_Os02g45120.2</t>
  </si>
  <si>
    <t>PH02Gene03313.t1</t>
  </si>
  <si>
    <t>LOC_Os02g45130.1</t>
  </si>
  <si>
    <t>PH02Gene03314.t1</t>
  </si>
  <si>
    <t>LOC_Os02g45150.2</t>
  </si>
  <si>
    <t>PH02Gene03316.t1</t>
  </si>
  <si>
    <t>LOC_Os02g45170.1</t>
  </si>
  <si>
    <t>PH02Gene03318.t1</t>
  </si>
  <si>
    <t>LOC_Os02g45180.1</t>
  </si>
  <si>
    <t>PH02Gene03319.t2</t>
  </si>
  <si>
    <t>LOC_Os02g45200.1</t>
  </si>
  <si>
    <t>PH02Gene03321.t2</t>
  </si>
  <si>
    <t>LOC_Os02g45225.1</t>
  </si>
  <si>
    <t>PH02Gene03323.t1</t>
  </si>
  <si>
    <t>LOC_Os02g45240.1</t>
  </si>
  <si>
    <t>PH02Gene03324.t1</t>
  </si>
  <si>
    <t>LOC_Os02g45250.1</t>
  </si>
  <si>
    <t>PH02Gene03325.t1</t>
  </si>
  <si>
    <t>LOC_Os02g45280.1</t>
  </si>
  <si>
    <t>PH02Gene03328.t1</t>
  </si>
  <si>
    <t>LOC_Os02g45310.1</t>
  </si>
  <si>
    <t>PH02Gene03330.t2</t>
  </si>
  <si>
    <t>LOC_Os02g45320.1</t>
  </si>
  <si>
    <t>PH02Gene03331.t3</t>
  </si>
  <si>
    <t>LOC_Os02g45344.1</t>
  </si>
  <si>
    <t>PH02Gene03332.t1</t>
  </si>
  <si>
    <t>LOC_Os02g45380.1</t>
  </si>
  <si>
    <t>PH02Gene03334.t1</t>
  </si>
  <si>
    <t>LOC_Os02g45390.1</t>
  </si>
  <si>
    <t>PH02Gene03335.t1</t>
  </si>
  <si>
    <t>LOC_Os02g45420.1</t>
  </si>
  <si>
    <t>PH02Gene03336.t1</t>
  </si>
  <si>
    <t>LOC_Os02g45450.1</t>
  </si>
  <si>
    <t>PH02Gene03337.t1</t>
  </si>
  <si>
    <t>LOC_Os02g45460.1</t>
  </si>
  <si>
    <t>PH02Gene03338.t1</t>
  </si>
  <si>
    <t>LOC_Os02g45480.1</t>
  </si>
  <si>
    <t>PH02Gene03339.t1</t>
  </si>
  <si>
    <t>LOC_Os02g45520.1</t>
  </si>
  <si>
    <t>PH02Gene03341.t1</t>
  </si>
  <si>
    <t>LOC_Os02g45540.1</t>
  </si>
  <si>
    <t>PH02Gene03342.t1</t>
  </si>
  <si>
    <t>LOC_Os02g45570.2</t>
  </si>
  <si>
    <t>PH02Gene03343.t1</t>
  </si>
  <si>
    <t>LOC_Os02g45600.1</t>
  </si>
  <si>
    <t>PH02Gene03344.t1</t>
  </si>
  <si>
    <t>LOC_Os02g45620.1</t>
  </si>
  <si>
    <t>PH02Gene03346.t1</t>
  </si>
  <si>
    <t>LOC_Os02g45650.1</t>
  </si>
  <si>
    <t>PH02Gene03347.t1</t>
  </si>
  <si>
    <t>LOC_Os02g45660.1</t>
  </si>
  <si>
    <t>PH02Gene03350.t1</t>
  </si>
  <si>
    <t>LOC_Os02g45670.1</t>
  </si>
  <si>
    <t>PH02Gene03351.t1</t>
  </si>
  <si>
    <t>LOC_Os02g45700.1</t>
  </si>
  <si>
    <t>PH02Gene03353.t1</t>
  </si>
  <si>
    <t>LOC_Os02g45710.1</t>
  </si>
  <si>
    <t>PH02Gene03354.t1</t>
  </si>
  <si>
    <t>LOC_Os02g45750.1</t>
  </si>
  <si>
    <t>PH02Gene03355.t1</t>
  </si>
  <si>
    <t>LOC_Os02g45760.1</t>
  </si>
  <si>
    <t>PH02Gene03356.t1</t>
  </si>
  <si>
    <t>LOC_Os02g45770.1</t>
  </si>
  <si>
    <t>PH02Gene03359.t1</t>
  </si>
  <si>
    <t>LOC_Os02g45780.1</t>
  </si>
  <si>
    <t>PH02Gene03360.t1</t>
  </si>
  <si>
    <t>LOC_Os02g45810.1</t>
  </si>
  <si>
    <t>PH02Gene03361.t1</t>
  </si>
  <si>
    <t>LOC_Os02g45850.1</t>
  </si>
  <si>
    <t>PH02Gene03363.t1</t>
  </si>
  <si>
    <t>LOC_Os02g45870.1</t>
  </si>
  <si>
    <t>PH02Gene03366.t1</t>
  </si>
  <si>
    <t>LOC_Os02g45920.1</t>
  </si>
  <si>
    <t>PH02Gene03367.t1</t>
  </si>
  <si>
    <t>LOC_Os02g45930.1</t>
  </si>
  <si>
    <t>PH02Gene03368.t1</t>
  </si>
  <si>
    <t>LOC_Os02g45950.1</t>
  </si>
  <si>
    <t>PH02Gene03370.t1</t>
  </si>
  <si>
    <t>LOC_Os02g45980.1</t>
  </si>
  <si>
    <t>PH02Gene03371.t1</t>
  </si>
  <si>
    <t>LOC_Os02g46030.1</t>
  </si>
  <si>
    <t>PH02Gene03372.t1</t>
  </si>
  <si>
    <t>LOC_Os02g46080.2</t>
  </si>
  <si>
    <t>PH02Gene03374.t1</t>
  </si>
  <si>
    <t>LOC_Os02g46090.1</t>
  </si>
  <si>
    <t>PH02Gene43428.t1</t>
  </si>
  <si>
    <t>LOC_Os02g46100.1</t>
  </si>
  <si>
    <t>PH02Gene43427.t1</t>
  </si>
  <si>
    <t>LOC_Os02g46120.2</t>
  </si>
  <si>
    <t>PH02Gene43426.t1</t>
  </si>
  <si>
    <t>LOC_Os02g46140.1</t>
  </si>
  <si>
    <t>PH02Gene43425.t1</t>
  </si>
  <si>
    <t>LOC_Os02g46150.1</t>
  </si>
  <si>
    <t>PH02Gene43424.t1</t>
  </si>
  <si>
    <t>LOC_Os02g46180.1</t>
  </si>
  <si>
    <t>PH02Gene43422.t1</t>
  </si>
  <si>
    <t>LOC_Os02g46190.1</t>
  </si>
  <si>
    <t>PH02Gene43421.t1</t>
  </si>
  <si>
    <t>LOC_Os02g46290.1</t>
  </si>
  <si>
    <t>PH02Gene24208.t1</t>
  </si>
  <si>
    <t>LOC_Os02g46340.1</t>
  </si>
  <si>
    <t>PH02Gene24209.t1</t>
  </si>
  <si>
    <t>LOC_Os02g46350.1</t>
  </si>
  <si>
    <t>PH02Gene24211.t1</t>
  </si>
  <si>
    <t>LOC_Os02g46360.1</t>
  </si>
  <si>
    <t>PH02Gene24212.t1</t>
  </si>
  <si>
    <t>LOC_Os02g46380.3</t>
  </si>
  <si>
    <t>PH02Gene24213.t1</t>
  </si>
  <si>
    <t>LOC_Os02g46440.1</t>
  </si>
  <si>
    <t>PH02Gene24215.t1</t>
  </si>
  <si>
    <t>LOC_Os02g46450.1</t>
  </si>
  <si>
    <t>PH02Gene24218.t1</t>
  </si>
  <si>
    <t>LOC_Os02g46460.1</t>
  </si>
  <si>
    <t>PH02Gene24219.t1</t>
  </si>
  <si>
    <t>LOC_Os02g46490.1</t>
  </si>
  <si>
    <t>PH02Gene24220.t1</t>
  </si>
  <si>
    <t>LOC_Os02g46500.1</t>
  </si>
  <si>
    <t>LOC_Os02g46510.1</t>
  </si>
  <si>
    <t>PH02Gene24222.t1</t>
  </si>
  <si>
    <t>LOC_Os02g46520.1</t>
  </si>
  <si>
    <t>PH02Gene24223.t1</t>
  </si>
  <si>
    <t>LOC_Os02g46560.1</t>
  </si>
  <si>
    <t>PH02Gene24225.t1</t>
  </si>
  <si>
    <t>LOC_Os02g46600.1</t>
  </si>
  <si>
    <t>PH02Gene24226.t1</t>
  </si>
  <si>
    <t>LOC_Os02g46610.1</t>
  </si>
  <si>
    <t>PH02Gene24227.t1</t>
  </si>
  <si>
    <t>LOC_Os02g46620.1</t>
  </si>
  <si>
    <t>PH02Gene24228.t1</t>
  </si>
  <si>
    <t>LOC_Os02g46680.1</t>
  </si>
  <si>
    <t>PH02Gene48611.t1</t>
  </si>
  <si>
    <t>LOC_Os02g46690.1</t>
  </si>
  <si>
    <t>PH02Gene48610.t1</t>
  </si>
  <si>
    <t>LOC_Os02g46750.1</t>
  </si>
  <si>
    <t>PH02Gene32663.t1</t>
  </si>
  <si>
    <t>LOC_Os02g46760.1</t>
  </si>
  <si>
    <t>PH02Gene32665.t1</t>
  </si>
  <si>
    <t>LOC_Os02g46780.1</t>
  </si>
  <si>
    <t>PH02Gene32667.t1</t>
  </si>
  <si>
    <t>LOC_Os02g46839.1</t>
  </si>
  <si>
    <t>PH02Gene32669.t1</t>
  </si>
  <si>
    <t>LOC_Os02g46910.1</t>
  </si>
  <si>
    <t>PH02Gene32672.t1</t>
  </si>
  <si>
    <t>LOC_Os02g46930.1</t>
  </si>
  <si>
    <t>PH02Gene32673.t1</t>
  </si>
  <si>
    <t>LOC_Os02g46940.1</t>
  </si>
  <si>
    <t>PH02Gene32674.t2</t>
  </si>
  <si>
    <t>LOC_Os02g46956.1</t>
  </si>
  <si>
    <t>PH02Gene32676.t1</t>
  </si>
  <si>
    <t>LOC_Os02g46962.1</t>
  </si>
  <si>
    <t>PH02Gene32678.t1</t>
  </si>
  <si>
    <t>LOC_Os02g46980.1</t>
  </si>
  <si>
    <t>PH02Gene32679.t1</t>
  </si>
  <si>
    <t>LOC_Os02g46990.1</t>
  </si>
  <si>
    <t>PH02Gene32680.t1</t>
  </si>
  <si>
    <t>LOC_Os02g47010.1</t>
  </si>
  <si>
    <t>PH02Gene08756.t1</t>
  </si>
  <si>
    <t>LOC_Os02g47020.1</t>
  </si>
  <si>
    <t>PH02Gene08757.t1</t>
  </si>
  <si>
    <t>LOC_Os02g47060.1</t>
  </si>
  <si>
    <t>PH02Gene08758.t1</t>
  </si>
  <si>
    <t>LOC_Os02g47090.1</t>
  </si>
  <si>
    <t>PH02Gene08761.t1</t>
  </si>
  <si>
    <t>LOC_Os02g47110.1</t>
  </si>
  <si>
    <t>PH02Gene08763.t1</t>
  </si>
  <si>
    <t>LOC_Os02g47130.1</t>
  </si>
  <si>
    <t>PH02Gene08764.t1</t>
  </si>
  <si>
    <t>LOC_Os02g47140.1</t>
  </si>
  <si>
    <t>PH02Gene08765.t1</t>
  </si>
  <si>
    <t>LOC_Os02g47150.1</t>
  </si>
  <si>
    <t>PH02Gene08767.t1</t>
  </si>
  <si>
    <t>LOC_Os02g47160.1</t>
  </si>
  <si>
    <t>PH02Gene08768.t1</t>
  </si>
  <si>
    <t>LOC_Os02g47170.1</t>
  </si>
  <si>
    <t>PH02Gene08771.t1</t>
  </si>
  <si>
    <t>LOC_Os02g47180.1</t>
  </si>
  <si>
    <t>PH02Gene08773.t1</t>
  </si>
  <si>
    <t>LOC_Os02g47200.1</t>
  </si>
  <si>
    <t>PH02Gene08774.t1</t>
  </si>
  <si>
    <t>LOC_Os02g47220.1</t>
  </si>
  <si>
    <t>PH02Gene08775.t1</t>
  </si>
  <si>
    <t>LOC_Os02g47230.1</t>
  </si>
  <si>
    <t>PH02Gene08776.t1</t>
  </si>
  <si>
    <t>LOC_Os02g47280.1</t>
  </si>
  <si>
    <t>PH02Gene08777.t1</t>
  </si>
  <si>
    <t>LOC_Os02g47310.1</t>
  </si>
  <si>
    <t>PH02Gene22059.t3</t>
  </si>
  <si>
    <t>LOC_Os02g47350.1</t>
  </si>
  <si>
    <t>PH02Gene22058.t1</t>
  </si>
  <si>
    <t>LOC_Os02g47360.1</t>
  </si>
  <si>
    <t>PH02Gene22057.t1</t>
  </si>
  <si>
    <t>LOC_Os02g47400.1</t>
  </si>
  <si>
    <t>PH02Gene22055.t1</t>
  </si>
  <si>
    <t>LOC_Os02g47410.1</t>
  </si>
  <si>
    <t>PH02Gene22054.t2</t>
  </si>
  <si>
    <t>LOC_Os02g47420.1</t>
  </si>
  <si>
    <t>PH02Gene22053.t1</t>
  </si>
  <si>
    <t>LOC_Os02g47440.1</t>
  </si>
  <si>
    <t>PH02Gene22052.t1</t>
  </si>
  <si>
    <t>LOC_Os02g47450.1</t>
  </si>
  <si>
    <t>PH02Gene22050.t2</t>
  </si>
  <si>
    <t>LOC_Os02g47470.1</t>
  </si>
  <si>
    <t>PH02Gene22049.t2</t>
  </si>
  <si>
    <t>LOC_Os02g47500.1</t>
  </si>
  <si>
    <t>PH02Gene22047.t1</t>
  </si>
  <si>
    <t>LOC_Os02g47510.1</t>
  </si>
  <si>
    <t>PH02Gene22046.t1</t>
  </si>
  <si>
    <t>LOC_Os02g47560.1</t>
  </si>
  <si>
    <t>PH02Gene22045.t1</t>
  </si>
  <si>
    <t>LOC_Os02g47570.1</t>
  </si>
  <si>
    <t>PH02Gene22043.t1</t>
  </si>
  <si>
    <t>LOC_Os02g47580.1</t>
  </si>
  <si>
    <t>PH02Gene22042.t1</t>
  </si>
  <si>
    <t>LOC_Os02g47590.1</t>
  </si>
  <si>
    <t>PH02Gene22041.t1</t>
  </si>
  <si>
    <t>LOC_Os02g47600.1</t>
  </si>
  <si>
    <t>PH02Gene22040.t1</t>
  </si>
  <si>
    <t>LOC_Os02g47605.1</t>
  </si>
  <si>
    <t>PH02Gene22039.t1</t>
  </si>
  <si>
    <t>LOC_Os02g47610.1</t>
  </si>
  <si>
    <t>PH02Gene22038.t1</t>
  </si>
  <si>
    <t>LOC_Os02g47620.1</t>
  </si>
  <si>
    <t>PH02Gene22037.t1</t>
  </si>
  <si>
    <t>LOC_Os02g47640.1</t>
  </si>
  <si>
    <t>PH02Gene22036.t1</t>
  </si>
  <si>
    <t>LOC_Os02g47650.1</t>
  </si>
  <si>
    <t>PH02Gene22035.t1</t>
  </si>
  <si>
    <t>LOC_Os02g47660.1</t>
  </si>
  <si>
    <t>PH02Gene22034.t1</t>
  </si>
  <si>
    <t>LOC_Os02g47670.1</t>
  </si>
  <si>
    <t>LOC_Os02g47760.1</t>
  </si>
  <si>
    <t>PH02Gene22031.t1</t>
  </si>
  <si>
    <t>LOC_Os02g47770.1</t>
  </si>
  <si>
    <t>PH02Gene22030.t1</t>
  </si>
  <si>
    <t>LOC_Os02g47780.1</t>
  </si>
  <si>
    <t>PH02Gene22029.t1</t>
  </si>
  <si>
    <t>LOC_Os02g47790.1</t>
  </si>
  <si>
    <t>PH02Gene22027.t1</t>
  </si>
  <si>
    <t>LOC_Os02g47810.1</t>
  </si>
  <si>
    <t>PH02Gene22025.t1</t>
  </si>
  <si>
    <t>LOC_Os02g47840.1</t>
  </si>
  <si>
    <t>PH02Gene22024.t1</t>
  </si>
  <si>
    <t>LOC_Os02g47850.1</t>
  </si>
  <si>
    <t>PH02Gene22023.t1</t>
  </si>
  <si>
    <t>LOC_Os02g47860.1</t>
  </si>
  <si>
    <t>PH02Gene22022.t1</t>
  </si>
  <si>
    <t>LOC_Os02g47870.1</t>
  </si>
  <si>
    <t>PH02Gene22021.t1</t>
  </si>
  <si>
    <t>LOC_Os02g47880.1</t>
  </si>
  <si>
    <t>PH02Gene22020.t1</t>
  </si>
  <si>
    <t>LOC_Os02g47900.1</t>
  </si>
  <si>
    <t>PH02Gene50082.t1</t>
  </si>
  <si>
    <t>LOC_Os02g47920.1</t>
  </si>
  <si>
    <t>PH02Gene16767.t1</t>
  </si>
  <si>
    <t>LOC_Os02g47930.1</t>
  </si>
  <si>
    <t>PH02Gene16768.t1</t>
  </si>
  <si>
    <t>LOC_Os02g47940.1</t>
  </si>
  <si>
    <t>PH02Gene16770.t1</t>
  </si>
  <si>
    <t>LOC_Os02g47960.1</t>
  </si>
  <si>
    <t>PH02Gene16772.t1</t>
  </si>
  <si>
    <t>LOC_Os02g47970.1</t>
  </si>
  <si>
    <t>PH02Gene16773.t1</t>
  </si>
  <si>
    <t>LOC_Os02g47980.1</t>
  </si>
  <si>
    <t>PH02Gene16774.t1</t>
  </si>
  <si>
    <t>LOC_Os02g48000.1</t>
  </si>
  <si>
    <t>PH02Gene16775.t1</t>
  </si>
  <si>
    <t>LOC_Os02g48010.1</t>
  </si>
  <si>
    <t>PH02Gene16776.t1</t>
  </si>
  <si>
    <t>LOC_Os02g48060.1</t>
  </si>
  <si>
    <t>PH02Gene16777.t1</t>
  </si>
  <si>
    <t>LOC_Os02g48080.1</t>
  </si>
  <si>
    <t>PH02Gene16778.t2</t>
  </si>
  <si>
    <t>LOC_Os02g48094.1</t>
  </si>
  <si>
    <t>PH02Gene16779.t1</t>
  </si>
  <si>
    <t>LOC_Os02g48100.1</t>
  </si>
  <si>
    <t>PH02Gene16780.t1</t>
  </si>
  <si>
    <t>LOC_Os02g48110.1</t>
  </si>
  <si>
    <t>PH02Gene16781.t1</t>
  </si>
  <si>
    <t>LOC_Os02g48122.1</t>
  </si>
  <si>
    <t>PH02Gene16782.t1</t>
  </si>
  <si>
    <t>LOC_Os02g48130.1</t>
  </si>
  <si>
    <t>PH02Gene16783.t1</t>
  </si>
  <si>
    <t>LOC_Os02g48190.1</t>
  </si>
  <si>
    <t>PH02Gene16785.t1</t>
  </si>
  <si>
    <t>LOC_Os02g48200.1</t>
  </si>
  <si>
    <t>PH02Gene16786.t1</t>
  </si>
  <si>
    <t>LOC_Os02g48280.1</t>
  </si>
  <si>
    <t>PH02Gene16787.t1</t>
  </si>
  <si>
    <t>LOC_Os02g48320.1</t>
  </si>
  <si>
    <t>PH02Gene16788.t1</t>
  </si>
  <si>
    <t>LOC_Os02g48330.1</t>
  </si>
  <si>
    <t>PH02Gene16789.t4</t>
  </si>
  <si>
    <t>LOC_Os02g48340.1</t>
  </si>
  <si>
    <t>PH02Gene16791.t2</t>
  </si>
  <si>
    <t>LOC_Os02g48360.1</t>
  </si>
  <si>
    <t>PH02Gene16793.t1</t>
  </si>
  <si>
    <t>LOC_Os02g48370.1</t>
  </si>
  <si>
    <t>PH02Gene16794.t1</t>
  </si>
  <si>
    <t>LOC_Os02g48380.1</t>
  </si>
  <si>
    <t>PH02Gene16795.t1</t>
  </si>
  <si>
    <t>LOC_Os02g48390.1</t>
  </si>
  <si>
    <t>PH02Gene16796.t1</t>
  </si>
  <si>
    <t>LOC_Os02g48450.1</t>
  </si>
  <si>
    <t>PH02Gene16797.t1</t>
  </si>
  <si>
    <t>LOC_Os02g48470.1</t>
  </si>
  <si>
    <t>PH02Gene16799.t1</t>
  </si>
  <si>
    <t>LOC_Os02g48480.1</t>
  </si>
  <si>
    <t>PH02Gene16800.t1</t>
  </si>
  <si>
    <t>LOC_Os02g48560.1</t>
  </si>
  <si>
    <t>PH02Gene16801.t1</t>
  </si>
  <si>
    <t>LOC_Os02g48570.1</t>
  </si>
  <si>
    <t>PH02Gene16802.t1</t>
  </si>
  <si>
    <t>LOC_Os02g48590.1</t>
  </si>
  <si>
    <t>PH02Gene16803.t1</t>
  </si>
  <si>
    <t>LOC_Os02g48600.1</t>
  </si>
  <si>
    <t>PH02Gene16804.t1</t>
  </si>
  <si>
    <t>LOC_Os02g48620.1</t>
  </si>
  <si>
    <t>PH02Gene16805.t1</t>
  </si>
  <si>
    <t>LOC_Os02g48630.1</t>
  </si>
  <si>
    <t>PH02Gene16806.t1</t>
  </si>
  <si>
    <t>LOC_Os02g48640.1</t>
  </si>
  <si>
    <t>PH02Gene16807.t1</t>
  </si>
  <si>
    <t>LOC_Os02g48650.1</t>
  </si>
  <si>
    <t>PH02Gene16808.t2</t>
  </si>
  <si>
    <t>LOC_Os02g48660.1</t>
  </si>
  <si>
    <t>PH02Gene16809.t1</t>
  </si>
  <si>
    <t>LOC_Os02g48670.1</t>
  </si>
  <si>
    <t>PH02Gene16810.t1</t>
  </si>
  <si>
    <t>LOC_Os02g48680.1</t>
  </si>
  <si>
    <t>PH02Gene16811.t1</t>
  </si>
  <si>
    <t>LOC_Os02g48710.1</t>
  </si>
  <si>
    <t>PH02Gene16812.t1</t>
  </si>
  <si>
    <t>LOC_Os02g48720.1</t>
  </si>
  <si>
    <t>PH02Gene16815.t1</t>
  </si>
  <si>
    <t>LOC_Os02g48730.1</t>
  </si>
  <si>
    <t>PH02Gene16817.t1</t>
  </si>
  <si>
    <t>LOC_Os02g48740.1</t>
  </si>
  <si>
    <t>PH02Gene16818.t1</t>
  </si>
  <si>
    <t>LOC_Os02g48770.1</t>
  </si>
  <si>
    <t>PH02Gene27593.t1</t>
  </si>
  <si>
    <t>LOC_Os02g48780.1</t>
  </si>
  <si>
    <t>PH02Gene27595.t1</t>
  </si>
  <si>
    <t>LOC_Os02g48800.1</t>
  </si>
  <si>
    <t>PH02Gene27596.t1</t>
  </si>
  <si>
    <t>LOC_Os02g48820.1</t>
  </si>
  <si>
    <t>PH02Gene27597.t1</t>
  </si>
  <si>
    <t>LOC_Os02g48830.1</t>
  </si>
  <si>
    <t>PH02Gene27598.t2</t>
  </si>
  <si>
    <t>LOC_Os02g48840.1</t>
  </si>
  <si>
    <t>PH02Gene27599.t1</t>
  </si>
  <si>
    <t>LOC_Os02g48850.1</t>
  </si>
  <si>
    <t>PH02Gene27600.t1</t>
  </si>
  <si>
    <t>LOC_Os02g48860.1</t>
  </si>
  <si>
    <t>PH02Gene50508.t1</t>
  </si>
  <si>
    <t>LOC_Os02g48880.1</t>
  </si>
  <si>
    <t>PH02Gene08178.t1</t>
  </si>
  <si>
    <t>LOC_Os02g48900.1</t>
  </si>
  <si>
    <t>PH02Gene08177.t1</t>
  </si>
  <si>
    <t>LOC_Os02g48964.1</t>
  </si>
  <si>
    <t>PH02Gene08175.t1</t>
  </si>
  <si>
    <t>LOC_Os02g48980.1</t>
  </si>
  <si>
    <t>PH02Gene08173.t1</t>
  </si>
  <si>
    <t>LOC_Os02g48990.1</t>
  </si>
  <si>
    <t>PH02Gene08172.t4</t>
  </si>
  <si>
    <t>LOC_Os02g49050.1</t>
  </si>
  <si>
    <t>PH02Gene08164.t1</t>
  </si>
  <si>
    <t>LOC_Os02g49060.1</t>
  </si>
  <si>
    <t>PH02Gene08163.t1</t>
  </si>
  <si>
    <t>LOC_Os02g49070.1</t>
  </si>
  <si>
    <t>PH02Gene08162.t1</t>
  </si>
  <si>
    <t>LOC_Os02g49080.1</t>
  </si>
  <si>
    <t>PH02Gene08161.t1</t>
  </si>
  <si>
    <t>LOC_Os02g49090.1</t>
  </si>
  <si>
    <t>PH02Gene08159.t1</t>
  </si>
  <si>
    <t>LOC_Os02g49150.1</t>
  </si>
  <si>
    <t>PH02Gene08157.t2</t>
  </si>
  <si>
    <t>LOC_Os02g49230.1</t>
  </si>
  <si>
    <t>PH02Gene08156.t1</t>
  </si>
  <si>
    <t>LOC_Os02g49260.1</t>
  </si>
  <si>
    <t>PH02Gene08155.t1</t>
  </si>
  <si>
    <t>LOC_Os02g49270.1</t>
  </si>
  <si>
    <t>PH02Gene08154.t1</t>
  </si>
  <si>
    <t>LOC_Os02g49320.1</t>
  </si>
  <si>
    <t>PH02Gene08153.t1</t>
  </si>
  <si>
    <t>LOC_Os02g49326.1</t>
  </si>
  <si>
    <t>PH02Gene08152.t1</t>
  </si>
  <si>
    <t>LOC_Os02g49340.1</t>
  </si>
  <si>
    <t>PH02Gene08151.t1</t>
  </si>
  <si>
    <t>LOC_Os02g49350.1</t>
  </si>
  <si>
    <t>PH02Gene08150.t1</t>
  </si>
  <si>
    <t>LOC_Os02g49360.1</t>
  </si>
  <si>
    <t>PH02Gene08149.t1</t>
  </si>
  <si>
    <t>LOC_Os02g49370.1</t>
  </si>
  <si>
    <t>PH02Gene08148.t1</t>
  </si>
  <si>
    <t>LOC_Os02g49420.1</t>
  </si>
  <si>
    <t>PH02Gene08147.t1</t>
  </si>
  <si>
    <t>LOC_Os02g49440.1</t>
  </si>
  <si>
    <t>PH02Gene08146.t1</t>
  </si>
  <si>
    <t>LOC_Os02g49450.1</t>
  </si>
  <si>
    <t>PH02Gene08145.t1</t>
  </si>
  <si>
    <t>LOC_Os02g49460.1</t>
  </si>
  <si>
    <t>PH02Gene08144.t1</t>
  </si>
  <si>
    <t>LOC_Os02g49470.1</t>
  </si>
  <si>
    <t>PH02Gene08143.t1</t>
  </si>
  <si>
    <t>LOC_Os02g49480.1</t>
  </si>
  <si>
    <t>PH02Gene08142.t2</t>
  </si>
  <si>
    <t>LOC_Os02g49530.1</t>
  </si>
  <si>
    <t>PH02Gene08140.t1</t>
  </si>
  <si>
    <t>LOC_Os02g49550.1</t>
  </si>
  <si>
    <t>PH02Gene08139.t1</t>
  </si>
  <si>
    <t>LOC_Os02g49560.1</t>
  </si>
  <si>
    <t>PH02Gene08137.t1</t>
  </si>
  <si>
    <t>LOC_Os02g49570.1</t>
  </si>
  <si>
    <t>PH02Gene08134.t1</t>
  </si>
  <si>
    <t>LOC_Os02g49600.1</t>
  </si>
  <si>
    <t>PH02Gene08133.t1</t>
  </si>
  <si>
    <t>LOC_Os02g49610.1</t>
  </si>
  <si>
    <t>PH02Gene08132.t1</t>
  </si>
  <si>
    <t>LOC_Os02g49620.1</t>
  </si>
  <si>
    <t>PH02Gene08131.t1</t>
  </si>
  <si>
    <t>LOC_Os02g49630.1</t>
  </si>
  <si>
    <t>PH02Gene08130.t1</t>
  </si>
  <si>
    <t>LOC_Os02g49650.1</t>
  </si>
  <si>
    <t>PH02Gene08129.t1</t>
  </si>
  <si>
    <t>LOC_Os02g49660.1</t>
  </si>
  <si>
    <t>PH02Gene08128.t1</t>
  </si>
  <si>
    <t>LOC_Os02g49680.1</t>
  </si>
  <si>
    <t>PH02Gene08127.t2</t>
  </si>
  <si>
    <t>LOC_Os02g49700.1</t>
  </si>
  <si>
    <t>PH02Gene08124.t1</t>
  </si>
  <si>
    <t>LOC_Os02g49710.1</t>
  </si>
  <si>
    <t>PH02Gene08123.t1</t>
  </si>
  <si>
    <t>LOC_Os02g49720.1</t>
  </si>
  <si>
    <t>PH02Gene08122.t1</t>
  </si>
  <si>
    <t>LOC_Os02g49760.2</t>
  </si>
  <si>
    <t>PH02Gene08121.t2</t>
  </si>
  <si>
    <t>LOC_Os02g49770.1</t>
  </si>
  <si>
    <t>PH02Gene08120.t1</t>
  </si>
  <si>
    <t>LOC_Os02g49780.1</t>
  </si>
  <si>
    <t>PH02Gene08119.t1</t>
  </si>
  <si>
    <t>LOC_Os02g49790.1</t>
  </si>
  <si>
    <t>PH02Gene08118.t1</t>
  </si>
  <si>
    <t>LOC_Os02g49800.1</t>
  </si>
  <si>
    <t>PH02Gene08117.t1</t>
  </si>
  <si>
    <t>LOC_Os02g49820.1</t>
  </si>
  <si>
    <t>PH02Gene08116.t1</t>
  </si>
  <si>
    <t>LOC_Os02g49840.1</t>
  </si>
  <si>
    <t>PH02Gene08115.t1</t>
  </si>
  <si>
    <t>LOC_Os02g49870.2</t>
  </si>
  <si>
    <t>PH02Gene08114.t1</t>
  </si>
  <si>
    <t>LOC_Os02g49880.1</t>
  </si>
  <si>
    <t>PH02Gene08112.t1</t>
  </si>
  <si>
    <t>LOC_Os02g49920.1</t>
  </si>
  <si>
    <t>PH02Gene08111.t1</t>
  </si>
  <si>
    <t>LOC_Os02g49950.1</t>
  </si>
  <si>
    <t>LOC_Os02g49960.1</t>
  </si>
  <si>
    <t>PH02Gene08109.t1</t>
  </si>
  <si>
    <t>LOC_Os02g49980.1</t>
  </si>
  <si>
    <t>PH02Gene08107.t1</t>
  </si>
  <si>
    <t>LOC_Os02g49986.1</t>
  </si>
  <si>
    <t>PH02Gene08106.t1</t>
  </si>
  <si>
    <t>LOC_Os02g49992.1</t>
  </si>
  <si>
    <t>PH02Gene08105.t1</t>
  </si>
  <si>
    <t>LOC_Os02g50000.1</t>
  </si>
  <si>
    <t>PH02Gene08104.t1</t>
  </si>
  <si>
    <t>LOC_Os02g50010.1</t>
  </si>
  <si>
    <t>PH02Gene08103.t2</t>
  </si>
  <si>
    <t>LOC_Os02g50020.1</t>
  </si>
  <si>
    <t>PH02Gene08102.t1</t>
  </si>
  <si>
    <t>LOC_Os02g50040.1</t>
  </si>
  <si>
    <t>PH02Gene08101.t1</t>
  </si>
  <si>
    <t>LOC_Os02g50050.1</t>
  </si>
  <si>
    <t>PH02Gene08100.t1</t>
  </si>
  <si>
    <t>LOC_Os02g50060.1</t>
  </si>
  <si>
    <t>PH02Gene08099.t1</t>
  </si>
  <si>
    <t>LOC_Os02g50110.1</t>
  </si>
  <si>
    <t>PH02Gene08097.t1</t>
  </si>
  <si>
    <t>LOC_Os02g50130.1</t>
  </si>
  <si>
    <t>PH02Gene08096.t1</t>
  </si>
  <si>
    <t>LOC_Os02g50140.1</t>
  </si>
  <si>
    <t>PH02Gene08095.t1</t>
  </si>
  <si>
    <t>LOC_Os02g50200.1</t>
  </si>
  <si>
    <t>PH02Gene08094.t1</t>
  </si>
  <si>
    <t>LOC_Os02g50240.1</t>
  </si>
  <si>
    <t>PH02Gene01111.t1</t>
  </si>
  <si>
    <t>LOC_Os02g50270.1</t>
  </si>
  <si>
    <t>PH02Gene01109.t1</t>
  </si>
  <si>
    <t>LOC_Os02g50280.1</t>
  </si>
  <si>
    <t>PH02Gene01108.t1</t>
  </si>
  <si>
    <t>LOC_Os02g50290.1</t>
  </si>
  <si>
    <t>PH02Gene01107.t1</t>
  </si>
  <si>
    <t>LOC_Os02g50320.1</t>
  </si>
  <si>
    <t>PH02Gene01105.t2</t>
  </si>
  <si>
    <t>LOC_Os02g50340.1</t>
  </si>
  <si>
    <t>PH02Gene01103.t1</t>
  </si>
  <si>
    <t>LOC_Os02g50350.1</t>
  </si>
  <si>
    <t>PH02Gene01102.t1</t>
  </si>
  <si>
    <t>LOC_Os02g50360.1</t>
  </si>
  <si>
    <t>PH02Gene01100.t1</t>
  </si>
  <si>
    <t>LOC_Os02g50370.1</t>
  </si>
  <si>
    <t>PH02Gene01099.t1</t>
  </si>
  <si>
    <t>LOC_Os02g50460.1</t>
  </si>
  <si>
    <t>LOC_Os02g50480.1</t>
  </si>
  <si>
    <t>PH02Gene01096.t1</t>
  </si>
  <si>
    <t>LOC_Os02g50490.1</t>
  </si>
  <si>
    <t>PH02Gene01094.t1</t>
  </si>
  <si>
    <t>LOC_Os02g50550.1</t>
  </si>
  <si>
    <t>PH02Gene01093.t2</t>
  </si>
  <si>
    <t>LOC_Os02g50560.1</t>
  </si>
  <si>
    <t>PH02Gene01091.t1</t>
  </si>
  <si>
    <t>LOC_Os02g50570.1</t>
  </si>
  <si>
    <t>PH02Gene01090.t1</t>
  </si>
  <si>
    <t>LOC_Os02g50600.1</t>
  </si>
  <si>
    <t>PH02Gene01089.t1</t>
  </si>
  <si>
    <t>LOC_Os02g50630.1</t>
  </si>
  <si>
    <t>PH02Gene01086.t1</t>
  </si>
  <si>
    <t>LOC_Os02g50640.1</t>
  </si>
  <si>
    <t>PH02Gene01085.t1</t>
  </si>
  <si>
    <t>LOC_Os02g50680.1</t>
  </si>
  <si>
    <t>PH02Gene01084.t1</t>
  </si>
  <si>
    <t>LOC_Os02g50690.1</t>
  </si>
  <si>
    <t>PH02Gene01083.t1</t>
  </si>
  <si>
    <t>LOC_Os02g50710.1</t>
  </si>
  <si>
    <t>PH02Gene01081.t1</t>
  </si>
  <si>
    <t>LOC_Os02g50730.1</t>
  </si>
  <si>
    <t>PH02Gene01080.t1</t>
  </si>
  <si>
    <t>LOC_Os02g50740.1</t>
  </si>
  <si>
    <t>PH02Gene01079.t1</t>
  </si>
  <si>
    <t>LOC_Os02g50760.1</t>
  </si>
  <si>
    <t>PH02Gene01077.t1</t>
  </si>
  <si>
    <t>LOC_Os02g50770.1</t>
  </si>
  <si>
    <t>PH02Gene01076.t1</t>
  </si>
  <si>
    <t>LOC_Os02g50780.1</t>
  </si>
  <si>
    <t>PH02Gene01075.t1</t>
  </si>
  <si>
    <t>LOC_Os02g50790.2</t>
  </si>
  <si>
    <t>PH02Gene01074.t2</t>
  </si>
  <si>
    <t>LOC_Os02g50810.1</t>
  </si>
  <si>
    <t>PH02Gene01072.t1</t>
  </si>
  <si>
    <t>LOC_Os02g50820.1</t>
  </si>
  <si>
    <t>PH02Gene01071.t1</t>
  </si>
  <si>
    <t>LOC_Os02g50840.1</t>
  </si>
  <si>
    <t>PH02Gene01069.t1</t>
  </si>
  <si>
    <t>LOC_Os02g50860.1</t>
  </si>
  <si>
    <t>PH02Gene01068.t1</t>
  </si>
  <si>
    <t>LOC_Os02g50880.1</t>
  </si>
  <si>
    <t>PH02Gene01067.t1</t>
  </si>
  <si>
    <t>LOC_Os02g50900.1</t>
  </si>
  <si>
    <t>PH02Gene01066.t1</t>
  </si>
  <si>
    <t>LOC_Os02g50910.1</t>
  </si>
  <si>
    <t>PH02Gene01064.t1</t>
  </si>
  <si>
    <t>LOC_Os02g50930.1</t>
  </si>
  <si>
    <t>PH02Gene01063.t1</t>
  </si>
  <si>
    <t>LOC_Os02g50940.1</t>
  </si>
  <si>
    <t>PH02Gene01062.t1</t>
  </si>
  <si>
    <t>LOC_Os02g50960.1</t>
  </si>
  <si>
    <t>PH02Gene01061.t3</t>
  </si>
  <si>
    <t>LOC_Os02g50970.1</t>
  </si>
  <si>
    <t>PH02Gene01060.t1</t>
  </si>
  <si>
    <t>LOC_Os02g50980.1</t>
  </si>
  <si>
    <t>PH02Gene01059.t1</t>
  </si>
  <si>
    <t>LOC_Os02g50990.3</t>
  </si>
  <si>
    <t>PH02Gene01058.t1</t>
  </si>
  <si>
    <t>LOC_Os02g51020.1</t>
  </si>
  <si>
    <t>PH02Gene01057.t2</t>
  </si>
  <si>
    <t>LOC_Os02g51030.1</t>
  </si>
  <si>
    <t>PH02Gene01055.t1</t>
  </si>
  <si>
    <t>LOC_Os02g51040.1</t>
  </si>
  <si>
    <t>PH02Gene01054.t1</t>
  </si>
  <si>
    <t>LOC_Os02g51060.1</t>
  </si>
  <si>
    <t>PH02Gene01053.t2</t>
  </si>
  <si>
    <t>LOC_Os02g51070.1</t>
  </si>
  <si>
    <t>PH02Gene01052.t1</t>
  </si>
  <si>
    <t>LOC_Os02g51080.1</t>
  </si>
  <si>
    <t>PH02Gene01049.t2</t>
  </si>
  <si>
    <t>LOC_Os02g51090.1</t>
  </si>
  <si>
    <t>PH02Gene01048.t1</t>
  </si>
  <si>
    <t>LOC_Os02g51110.1</t>
  </si>
  <si>
    <t>PH02Gene01047.t1</t>
  </si>
  <si>
    <t>LOC_Os02g51140.1</t>
  </si>
  <si>
    <t>PH02Gene01044.t2</t>
  </si>
  <si>
    <t>LOC_Os02g51150.1</t>
  </si>
  <si>
    <t>PH02Gene01043.t1</t>
  </si>
  <si>
    <t>LOC_Os02g51160.1</t>
  </si>
  <si>
    <t>PH02Gene01041.t2</t>
  </si>
  <si>
    <t>LOC_Os02g51180.1</t>
  </si>
  <si>
    <t>PH02Gene01040.t1</t>
  </si>
  <si>
    <t>LOC_Os02g51280.1</t>
  </si>
  <si>
    <t>PH02Gene01039.t1</t>
  </si>
  <si>
    <t>LOC_Os02g51290.1</t>
  </si>
  <si>
    <t>PH02Gene01038.t1</t>
  </si>
  <si>
    <t>LOC_Os02g51300.1</t>
  </si>
  <si>
    <t>PH02Gene01037.t1</t>
  </si>
  <si>
    <t>LOC_Os02g51320.1</t>
  </si>
  <si>
    <t>PH02Gene01034.t1</t>
  </si>
  <si>
    <t>LOC_Os02g51330.1</t>
  </si>
  <si>
    <t>PH02Gene01032.t1</t>
  </si>
  <si>
    <t>LOC_Os02g51350.1</t>
  </si>
  <si>
    <t>PH02Gene01031.t1</t>
  </si>
  <si>
    <t>LOC_Os02g51370.1</t>
  </si>
  <si>
    <t>PH02Gene01030.t1</t>
  </si>
  <si>
    <t>LOC_Os02g51400.1</t>
  </si>
  <si>
    <t>PH02Gene01029.t1</t>
  </si>
  <si>
    <t>LOC_Os02g51410.2</t>
  </si>
  <si>
    <t>PH02Gene01028.t1</t>
  </si>
  <si>
    <t>LOC_Os02g51430.2</t>
  </si>
  <si>
    <t>PH02Gene01027.t1</t>
  </si>
  <si>
    <t>LOC_Os02g51440.1</t>
  </si>
  <si>
    <t>PH02Gene01022.t1</t>
  </si>
  <si>
    <t>LOC_Os02g51450.1</t>
  </si>
  <si>
    <t>PH02Gene01016.t1</t>
  </si>
  <si>
    <t>LOC_Os02g51470.3</t>
  </si>
  <si>
    <t>PH02Gene01015.t1</t>
  </si>
  <si>
    <t>LOC_Os02g51480.1</t>
  </si>
  <si>
    <t>PH02Gene01014.t1</t>
  </si>
  <si>
    <t>LOC_Os02g51490.1</t>
  </si>
  <si>
    <t>PH02Gene01013.t1</t>
  </si>
  <si>
    <t>LOC_Os02g51500.1</t>
  </si>
  <si>
    <t>PH02Gene01012.t2</t>
  </si>
  <si>
    <t>LOC_Os02g51510.1</t>
  </si>
  <si>
    <t>PH02Gene01011.t1</t>
  </si>
  <si>
    <t>LOC_Os02g51550.1</t>
  </si>
  <si>
    <t>PH02Gene01009.t1</t>
  </si>
  <si>
    <t>LOC_Os02g51570.1</t>
  </si>
  <si>
    <t>PH02Gene01008.t1</t>
  </si>
  <si>
    <t>LOC_Os02g51590.1</t>
  </si>
  <si>
    <t>PH02Gene01007.t1</t>
  </si>
  <si>
    <t>LOC_Os02g51610.1</t>
  </si>
  <si>
    <t>PH02Gene01006.t3</t>
  </si>
  <si>
    <t>LOC_Os02g51620.1</t>
  </si>
  <si>
    <t>PH02Gene01005.t1</t>
  </si>
  <si>
    <t>LOC_Os02g51640.1</t>
  </si>
  <si>
    <t>PH02Gene01004.t2</t>
  </si>
  <si>
    <t>LOC_Os02g51660.1</t>
  </si>
  <si>
    <t>PH02Gene01002.t1</t>
  </si>
  <si>
    <t>LOC_Os02g51670.1</t>
  </si>
  <si>
    <t>PH02Gene01001.t1</t>
  </si>
  <si>
    <t>LOC_Os02g51680.1</t>
  </si>
  <si>
    <t>PH02Gene00999.t1</t>
  </si>
  <si>
    <t>LOC_Os02g51710.1</t>
  </si>
  <si>
    <t>PH02Gene00998.t1</t>
  </si>
  <si>
    <t>LOC_Os02g51730.1</t>
  </si>
  <si>
    <t>PH02Gene00997.t2</t>
  </si>
  <si>
    <t>LOC_Os02g51740.1</t>
  </si>
  <si>
    <t>PH02Gene00995.t1</t>
  </si>
  <si>
    <t>LOC_Os02g51760.1</t>
  </si>
  <si>
    <t>PH02Gene00993.t1</t>
  </si>
  <si>
    <t>LOC_Os02g51770.1</t>
  </si>
  <si>
    <t>PH02Gene00992.t1</t>
  </si>
  <si>
    <t>LOC_Os02g51780.1</t>
  </si>
  <si>
    <t>PH02Gene00991.t2</t>
  </si>
  <si>
    <t>LOC_Os02g51790.1</t>
  </si>
  <si>
    <t>PH02Gene00990.t1</t>
  </si>
  <si>
    <t>LOC_Os02g51799.1</t>
  </si>
  <si>
    <t>PH02Gene00986.t1</t>
  </si>
  <si>
    <t>LOC_Os02g51810.1</t>
  </si>
  <si>
    <t>PH02Gene00985.t1</t>
  </si>
  <si>
    <t>LOC_Os02g51850.1</t>
  </si>
  <si>
    <t>PH02Gene00984.t1</t>
  </si>
  <si>
    <t>LOC_Os02g51860.1</t>
  </si>
  <si>
    <t>PH02Gene00983.t1</t>
  </si>
  <si>
    <t>LOC_Os02g51880.1</t>
  </si>
  <si>
    <t>PH02Gene00982.t1</t>
  </si>
  <si>
    <t>LOC_Os02g51890.1</t>
  </si>
  <si>
    <t>PH02Gene00981.t2</t>
  </si>
  <si>
    <t>LOC_Os02g51910.1</t>
  </si>
  <si>
    <t>PH02Gene00979.t1</t>
  </si>
  <si>
    <t>LOC_Os02g51950.1</t>
  </si>
  <si>
    <t>PH02Gene00978.t1</t>
  </si>
  <si>
    <t>LOC_Os02g51970.1</t>
  </si>
  <si>
    <t>PH02Gene10742.t1</t>
  </si>
  <si>
    <t>LOC_Os02g52000.1</t>
  </si>
  <si>
    <t>PH02Gene10743.t1</t>
  </si>
  <si>
    <t>LOC_Os02g52130.1</t>
  </si>
  <si>
    <t>PH02Gene10744.t1</t>
  </si>
  <si>
    <t>LOC_Os02g52140.1</t>
  </si>
  <si>
    <t>PH02Gene10745.t2</t>
  </si>
  <si>
    <t>LOC_Os02g52150.1</t>
  </si>
  <si>
    <t>PH02Gene10746.t1</t>
  </si>
  <si>
    <t>LOC_Os02g52160.1</t>
  </si>
  <si>
    <t>PH02Gene10748.t2</t>
  </si>
  <si>
    <t>LOC_Os02g52180.1</t>
  </si>
  <si>
    <t>PH02Gene10749.t1</t>
  </si>
  <si>
    <t>LOC_Os02g52190.1</t>
  </si>
  <si>
    <t>PH02Gene10750.t1</t>
  </si>
  <si>
    <t>LOC_Os02g52210.1</t>
  </si>
  <si>
    <t>PH02Gene10751.t1</t>
  </si>
  <si>
    <t>LOC_Os02g52220.1</t>
  </si>
  <si>
    <t>PH02Gene10752.t1</t>
  </si>
  <si>
    <t>LOC_Os02g52230.1</t>
  </si>
  <si>
    <t>PH02Gene10753.t1</t>
  </si>
  <si>
    <t>LOC_Os02g52250.1</t>
  </si>
  <si>
    <t>PH02Gene10754.t1</t>
  </si>
  <si>
    <t>LOC_Os02g52260.1</t>
  </si>
  <si>
    <t>PH02Gene10756.t1</t>
  </si>
  <si>
    <t>LOC_Os02g52270.1</t>
  </si>
  <si>
    <t>PH02Gene10757.t1</t>
  </si>
  <si>
    <t>LOC_Os02g52280.1</t>
  </si>
  <si>
    <t>PH02Gene10759.t1</t>
  </si>
  <si>
    <t>LOC_Os02g52290.1</t>
  </si>
  <si>
    <t>PH02Gene10760.t1</t>
  </si>
  <si>
    <t>LOC_Os02g52300.1</t>
  </si>
  <si>
    <t>PH02Gene10761.t1</t>
  </si>
  <si>
    <t>LOC_Os02g52314.1</t>
  </si>
  <si>
    <t>PH02Gene10762.t1</t>
  </si>
  <si>
    <t>LOC_Os02g52340.1</t>
  </si>
  <si>
    <t>PH02Gene10764.t1</t>
  </si>
  <si>
    <t>LOC_Os02g52360.1</t>
  </si>
  <si>
    <t>PH02Gene10765.t7</t>
  </si>
  <si>
    <t>LOC_Os02g52380.1</t>
  </si>
  <si>
    <t>PH02Gene10767.t1</t>
  </si>
  <si>
    <t>LOC_Os02g52390.1</t>
  </si>
  <si>
    <t>PH02Gene10773.t1</t>
  </si>
  <si>
    <t>LOC_Os02g52410.1</t>
  </si>
  <si>
    <t>PH02Gene10775.t1</t>
  </si>
  <si>
    <t>LOC_Os02g52420.3</t>
  </si>
  <si>
    <t>PH02Gene10776.t1</t>
  </si>
  <si>
    <t>LOC_Os02g52470.1</t>
  </si>
  <si>
    <t>PH02Gene10779.t1</t>
  </si>
  <si>
    <t>LOC_Os02g52480.1</t>
  </si>
  <si>
    <t>PH02Gene10780.t1</t>
  </si>
  <si>
    <t>LOC_Os02g52490.1</t>
  </si>
  <si>
    <t>PH02Gene10781.t1</t>
  </si>
  <si>
    <t>LOC_Os02g52540.1</t>
  </si>
  <si>
    <t>PH02Gene10782.t1</t>
  </si>
  <si>
    <t>LOC_Os02g52560.1</t>
  </si>
  <si>
    <t>PH02Gene10783.t2</t>
  </si>
  <si>
    <t>LOC_Os02g52590.1</t>
  </si>
  <si>
    <t>PH02Gene10785.t1</t>
  </si>
  <si>
    <t>LOC_Os02g52610.1</t>
  </si>
  <si>
    <t>PH02Gene10786.t1</t>
  </si>
  <si>
    <t>LOC_Os02g52670.1</t>
  </si>
  <si>
    <t>PH02Gene10787.t1</t>
  </si>
  <si>
    <t>LOC_Os02g52700.1</t>
  </si>
  <si>
    <t>PH02Gene10788.t1</t>
  </si>
  <si>
    <t>LOC_Os02g52730.1</t>
  </si>
  <si>
    <t>PH02Gene10789.t1</t>
  </si>
  <si>
    <t>LOC_Os02g52744.1</t>
  </si>
  <si>
    <t>PH02Gene10792.t1</t>
  </si>
  <si>
    <t>LOC_Os02g52770.1</t>
  </si>
  <si>
    <t>PH02Gene10794.t1</t>
  </si>
  <si>
    <t>LOC_Os02g52780.1</t>
  </si>
  <si>
    <t>PH02Gene10795.t1</t>
  </si>
  <si>
    <t>LOC_Os02g52810.1</t>
  </si>
  <si>
    <t>PH02Gene10796.t1</t>
  </si>
  <si>
    <t>LOC_Os02g52820.1</t>
  </si>
  <si>
    <t>PH02Gene10797.t1</t>
  </si>
  <si>
    <t>LOC_Os02g52830.1</t>
  </si>
  <si>
    <t>PH02Gene10799.t1</t>
  </si>
  <si>
    <t>LOC_Os02g52850.1</t>
  </si>
  <si>
    <t>PH02Gene10800.t1</t>
  </si>
  <si>
    <t>LOC_Os02g52860.1</t>
  </si>
  <si>
    <t>PH02Gene10801.t1</t>
  </si>
  <si>
    <t>LOC_Os02g52880.1</t>
  </si>
  <si>
    <t>PH02Gene10803.t1</t>
  </si>
  <si>
    <t>LOC_Os02g52900.1</t>
  </si>
  <si>
    <t>PH02Gene10805.t2</t>
  </si>
  <si>
    <t>LOC_Os02g52910.1</t>
  </si>
  <si>
    <t>PH02Gene10806.t1</t>
  </si>
  <si>
    <t>LOC_Os02g52920.1</t>
  </si>
  <si>
    <t>PH02Gene10807.t1</t>
  </si>
  <si>
    <t>LOC_Os02g52930.1</t>
  </si>
  <si>
    <t>PH02Gene10808.t1</t>
  </si>
  <si>
    <t>LOC_Os02g52940.1</t>
  </si>
  <si>
    <t>PH02Gene10809.t1</t>
  </si>
  <si>
    <t>LOC_Os02g52950.1</t>
  </si>
  <si>
    <t>PH02Gene10810.t1</t>
  </si>
  <si>
    <t>LOC_Os02g52960.1</t>
  </si>
  <si>
    <t>PH02Gene10811.t1</t>
  </si>
  <si>
    <t>LOC_Os02g52990.1</t>
  </si>
  <si>
    <t>PH02Gene48807.t1</t>
  </si>
  <si>
    <t>LOC_Os02g53000.1</t>
  </si>
  <si>
    <t>PH02Gene48808.t1</t>
  </si>
  <si>
    <t>LOC_Os02g53030.1</t>
  </si>
  <si>
    <t>PH02Gene21379.t1</t>
  </si>
  <si>
    <t>LOC_Os02g53050.1</t>
  </si>
  <si>
    <t>PH02Gene21378.t1</t>
  </si>
  <si>
    <t>LOC_Os02g53070.1</t>
  </si>
  <si>
    <t>PH02Gene21377.t1</t>
  </si>
  <si>
    <t>LOC_Os02g53100.1</t>
  </si>
  <si>
    <t>PH02Gene21376.t1</t>
  </si>
  <si>
    <t>LOC_Os02g53110.2</t>
  </si>
  <si>
    <t>PH02Gene21375.t1</t>
  </si>
  <si>
    <t>LOC_Os02g53120.1</t>
  </si>
  <si>
    <t>PH02Gene21374.t1</t>
  </si>
  <si>
    <t>LOC_Os02g53130.1</t>
  </si>
  <si>
    <t>PH02Gene21373.t1</t>
  </si>
  <si>
    <t>LOC_Os02g53140.1</t>
  </si>
  <si>
    <t>PH02Gene21372.t1</t>
  </si>
  <si>
    <t>LOC_Os02g53150.1</t>
  </si>
  <si>
    <t>PH02Gene21371.t1</t>
  </si>
  <si>
    <t>LOC_Os02g53160.1</t>
  </si>
  <si>
    <t>PH02Gene21370.t1</t>
  </si>
  <si>
    <t>LOC_Os02g53180.1</t>
  </si>
  <si>
    <t>PH02Gene21368.t1</t>
  </si>
  <si>
    <t>LOC_Os02g53200.1</t>
  </si>
  <si>
    <t>PH02Gene21367.t1</t>
  </si>
  <si>
    <t>LOC_Os02g53210.1</t>
  </si>
  <si>
    <t>PH02Gene21366.t2</t>
  </si>
  <si>
    <t>LOC_Os02g53230.1</t>
  </si>
  <si>
    <t>PH02Gene21365.t1</t>
  </si>
  <si>
    <t>LOC_Os02g53270.1</t>
  </si>
  <si>
    <t>PH02Gene21363.t1</t>
  </si>
  <si>
    <t>LOC_Os02g53320.1</t>
  </si>
  <si>
    <t>PH02Gene21362.t1</t>
  </si>
  <si>
    <t>LOC_Os02g53350.1</t>
  </si>
  <si>
    <t>PH02Gene21360.t1</t>
  </si>
  <si>
    <t>LOC_Os02g53360.1</t>
  </si>
  <si>
    <t>PH02Gene21359.t1</t>
  </si>
  <si>
    <t>LOC_Os02g53380.1</t>
  </si>
  <si>
    <t>PH02Gene21358.t1</t>
  </si>
  <si>
    <t>LOC_Os02g53400.1</t>
  </si>
  <si>
    <t>PH02Gene21357.t1</t>
  </si>
  <si>
    <t>LOC_Os02g53420.1</t>
  </si>
  <si>
    <t>PH02Gene21356.t2</t>
  </si>
  <si>
    <t>LOC_Os02g53430.1</t>
  </si>
  <si>
    <t>PH02Gene21355.t1</t>
  </si>
  <si>
    <t>LOC_Os02g53490.1</t>
  </si>
  <si>
    <t>PH02Gene21354.t1</t>
  </si>
  <si>
    <t>LOC_Os02g53500.2</t>
  </si>
  <si>
    <t>PH02Gene21353.t1</t>
  </si>
  <si>
    <t>LOC_Os02g53520.1</t>
  </si>
  <si>
    <t>PH02Gene21352.t1</t>
  </si>
  <si>
    <t>LOC_Os02g53530.1</t>
  </si>
  <si>
    <t>PH02Gene21351.t1</t>
  </si>
  <si>
    <t>LOC_Os02g53620.1</t>
  </si>
  <si>
    <t>PH02Gene34194.t1</t>
  </si>
  <si>
    <t>LOC_Os02g53670.4</t>
  </si>
  <si>
    <t>PH02Gene34197.t1</t>
  </si>
  <si>
    <t>LOC_Os02g53680.1</t>
  </si>
  <si>
    <t>PH02Gene34198.t1</t>
  </si>
  <si>
    <t>LOC_Os02g53690.1</t>
  </si>
  <si>
    <t>PH02Gene34199.t1</t>
  </si>
  <si>
    <t>LOC_Os02g53700.7</t>
  </si>
  <si>
    <t>PH02Gene34200.t1</t>
  </si>
  <si>
    <t>LOC_Os02g53740.2</t>
  </si>
  <si>
    <t>PH02Gene14198.t1</t>
  </si>
  <si>
    <t>LOC_Os02g53750.1</t>
  </si>
  <si>
    <t>PH02Gene14197.t2</t>
  </si>
  <si>
    <t>LOC_Os02g53780.1</t>
  </si>
  <si>
    <t>PH02Gene14196.t1</t>
  </si>
  <si>
    <t>LOC_Os02g53820.1</t>
  </si>
  <si>
    <t>PH02Gene14195.t1</t>
  </si>
  <si>
    <t>LOC_Os02g53830.1</t>
  </si>
  <si>
    <t>PH02Gene14194.t1</t>
  </si>
  <si>
    <t>LOC_Os02g53840.1</t>
  </si>
  <si>
    <t>PH02Gene14191.t1</t>
  </si>
  <si>
    <t>LOC_Os02g53994.1</t>
  </si>
  <si>
    <t>PH02Gene14188.t1</t>
  </si>
  <si>
    <t>LOC_Os02g54010.1</t>
  </si>
  <si>
    <t>PH02Gene14186.t1</t>
  </si>
  <si>
    <t>LOC_Os02g54020.1</t>
  </si>
  <si>
    <t>PH02Gene14185.t1</t>
  </si>
  <si>
    <t>LOC_Os02g54030.1</t>
  </si>
  <si>
    <t>PH02Gene14184.t1</t>
  </si>
  <si>
    <t>LOC_Os02g54050.1</t>
  </si>
  <si>
    <t>PH02Gene14183.t1</t>
  </si>
  <si>
    <t>LOC_Os02g54060.1</t>
  </si>
  <si>
    <t>PH02Gene14182.t1</t>
  </si>
  <si>
    <t>LOC_Os02g54080.1</t>
  </si>
  <si>
    <t>PH02Gene14181.t1</t>
  </si>
  <si>
    <t>LOC_Os02g54090.1</t>
  </si>
  <si>
    <t>PH02Gene14180.t1</t>
  </si>
  <si>
    <t>LOC_Os02g54100.1</t>
  </si>
  <si>
    <t>PH02Gene14179.t1</t>
  </si>
  <si>
    <t>LOC_Os02g54110.1</t>
  </si>
  <si>
    <t>PH02Gene14178.t1</t>
  </si>
  <si>
    <t>LOC_Os02g54120.1</t>
  </si>
  <si>
    <t>PH02Gene14177.t1</t>
  </si>
  <si>
    <t>LOC_Os02g54130.1</t>
  </si>
  <si>
    <t>PH02Gene14176.t1</t>
  </si>
  <si>
    <t>LOC_Os02g54140.1</t>
  </si>
  <si>
    <t>PH02Gene14173.t1</t>
  </si>
  <si>
    <t>LOC_Os02g54150.1</t>
  </si>
  <si>
    <t>PH02Gene14169.t1</t>
  </si>
  <si>
    <t>LOC_Os02g54160.1</t>
  </si>
  <si>
    <t>PH02Gene14168.t1</t>
  </si>
  <si>
    <t>LOC_Os02g54180.1</t>
  </si>
  <si>
    <t>PH02Gene14166.t1</t>
  </si>
  <si>
    <t>LOC_Os02g54190.1</t>
  </si>
  <si>
    <t>PH02Gene14165.t1</t>
  </si>
  <si>
    <t>LOC_Os02g54200.1</t>
  </si>
  <si>
    <t>PH02Gene14164.t2</t>
  </si>
  <si>
    <t>LOC_Os02g54254.1</t>
  </si>
  <si>
    <t>PH02Gene50542.t1</t>
  </si>
  <si>
    <t>LOC_Os02g54340.1</t>
  </si>
  <si>
    <t>PH02Gene50543.t1</t>
  </si>
  <si>
    <t>LOC_Os02g54370.1</t>
  </si>
  <si>
    <t>PH02Gene49754.t1</t>
  </si>
  <si>
    <t>LOC_Os02g54470.1</t>
  </si>
  <si>
    <t>PH02Gene49753.t1</t>
  </si>
  <si>
    <t>LOC_Os02g54490.1</t>
  </si>
  <si>
    <t>PH02Gene14158.t1</t>
  </si>
  <si>
    <t>LOC_Os02g54500.1</t>
  </si>
  <si>
    <t>PH02Gene14157.t1</t>
  </si>
  <si>
    <t>LOC_Os02g54510.3</t>
  </si>
  <si>
    <t>PH02Gene14156.t1</t>
  </si>
  <si>
    <t>LOC_Os02g54520.1</t>
  </si>
  <si>
    <t>PH02Gene14155.t1</t>
  </si>
  <si>
    <t>LOC_Os02g54530.1</t>
  </si>
  <si>
    <t>PH02Gene47152.t1</t>
  </si>
  <si>
    <t>LOC_Os02g54560.1</t>
  </si>
  <si>
    <t>PH02Gene47154.t1</t>
  </si>
  <si>
    <t>LOC_Os02g54580.1</t>
  </si>
  <si>
    <t>PH02Gene47155.t1</t>
  </si>
  <si>
    <t>LOC_Os02g54590.1</t>
  </si>
  <si>
    <t>PH02Gene47157.t1</t>
  </si>
  <si>
    <t>LOC_Os02g54600.1</t>
  </si>
  <si>
    <t>PH02Gene47159.t1</t>
  </si>
  <si>
    <t>LOC_Os02g54624.1</t>
  </si>
  <si>
    <t>PH02Gene47160.t1</t>
  </si>
  <si>
    <t>LOC_Os02g54640.1</t>
  </si>
  <si>
    <t>PH02Gene46996.t1</t>
  </si>
  <si>
    <t>LOC_Os02g54650.1</t>
  </si>
  <si>
    <t>PH02Gene42891.t1</t>
  </si>
  <si>
    <t>LOC_Os02g54710.1</t>
  </si>
  <si>
    <t>PH02Gene42892.t1</t>
  </si>
  <si>
    <t>LOC_Os02g54720.1</t>
  </si>
  <si>
    <t>PH02Gene42893.t1</t>
  </si>
  <si>
    <t>LOC_Os02g54760.1</t>
  </si>
  <si>
    <t>PH02Gene42894.t1</t>
  </si>
  <si>
    <t>LOC_Os02g54770.1</t>
  </si>
  <si>
    <t>PH02Gene42895.t1</t>
  </si>
  <si>
    <t>LOC_Os02g54820.1</t>
  </si>
  <si>
    <t>PH02Gene42897.t1</t>
  </si>
  <si>
    <t>LOC_Os02g54830.1</t>
  </si>
  <si>
    <t>PH02Gene18362.t1</t>
  </si>
  <si>
    <t>LOC_Os02g54860.1</t>
  </si>
  <si>
    <t>PH02Gene18361.t1</t>
  </si>
  <si>
    <t>LOC_Os02g54890.1</t>
  </si>
  <si>
    <t>PH02Gene18360.t1</t>
  </si>
  <si>
    <t>LOC_Os02g54900.1</t>
  </si>
  <si>
    <t>PH02Gene18359.t1</t>
  </si>
  <si>
    <t>LOC_Os02g54990.2</t>
  </si>
  <si>
    <t>PH02Gene18358.t1</t>
  </si>
  <si>
    <t>LOC_Os02g55000.1</t>
  </si>
  <si>
    <t>PH02Gene18357.t1</t>
  </si>
  <si>
    <t>LOC_Os02g55060.1</t>
  </si>
  <si>
    <t>PH02Gene18352.t1</t>
  </si>
  <si>
    <t>LOC_Os02g55070.1</t>
  </si>
  <si>
    <t>PH02Gene18351.t1</t>
  </si>
  <si>
    <t>LOC_Os02g55080.1</t>
  </si>
  <si>
    <t>PH02Gene18350.t1</t>
  </si>
  <si>
    <t>LOC_Os02g55090.1</t>
  </si>
  <si>
    <t>PH02Gene18349.t1</t>
  </si>
  <si>
    <t>LOC_Os02g55110.1</t>
  </si>
  <si>
    <t>PH02Gene18347.t1</t>
  </si>
  <si>
    <t>LOC_Os02g55120.1</t>
  </si>
  <si>
    <t>PH02Gene18346.t1</t>
  </si>
  <si>
    <t>LOC_Os02g55130.1</t>
  </si>
  <si>
    <t>PH02Gene18345.t1</t>
  </si>
  <si>
    <t>LOC_Os02g55134.1</t>
  </si>
  <si>
    <t>PH02Gene18344.t1</t>
  </si>
  <si>
    <t>LOC_Os02g55140.1</t>
  </si>
  <si>
    <t>PH02Gene18343.t1</t>
  </si>
  <si>
    <t>LOC_Os02g55150.1</t>
  </si>
  <si>
    <t>PH02Gene18342.t1</t>
  </si>
  <si>
    <t>LOC_Os02g55190.1</t>
  </si>
  <si>
    <t>PH02Gene18341.t1</t>
  </si>
  <si>
    <t>LOC_Os02g55250.1</t>
  </si>
  <si>
    <t>PH02Gene18340.t2</t>
  </si>
  <si>
    <t>LOC_Os02g55260.1</t>
  </si>
  <si>
    <t>PH02Gene18339.t1</t>
  </si>
  <si>
    <t>LOC_Os02g55270.1</t>
  </si>
  <si>
    <t>PH02Gene18338.t1</t>
  </si>
  <si>
    <t>LOC_Os02g55300.1</t>
  </si>
  <si>
    <t>PH02Gene18337.t1</t>
  </si>
  <si>
    <t>LOC_Os02g55320.1</t>
  </si>
  <si>
    <t>PH02Gene18336.t1</t>
  </si>
  <si>
    <t>LOC_Os02g55330.2</t>
  </si>
  <si>
    <t>PH02Gene18335.t1</t>
  </si>
  <si>
    <t>LOC_Os02g55340.1</t>
  </si>
  <si>
    <t>PH02Gene18334.t1</t>
  </si>
  <si>
    <t>LOC_Os02g55380.1</t>
  </si>
  <si>
    <t>PH02Gene18331.t1</t>
  </si>
  <si>
    <t>LOC_Os02g55400.1</t>
  </si>
  <si>
    <t>PH02Gene18329.t1</t>
  </si>
  <si>
    <t>LOC_Os02g55410.1</t>
  </si>
  <si>
    <t>PH02Gene18328.t1</t>
  </si>
  <si>
    <t>LOC_Os02g55420.1</t>
  </si>
  <si>
    <t>PH02Gene18327.t1</t>
  </si>
  <si>
    <t>LOC_Os02g55440.2</t>
  </si>
  <si>
    <t>PH02Gene18326.t1</t>
  </si>
  <si>
    <t>LOC_Os02g55520.1</t>
  </si>
  <si>
    <t>PH02Gene18325.t1</t>
  </si>
  <si>
    <t>LOC_Os02g55560.1</t>
  </si>
  <si>
    <t>PH02Gene18323.t1</t>
  </si>
  <si>
    <t>LOC_Os02g55570.1</t>
  </si>
  <si>
    <t>PH02Gene18322.t1</t>
  </si>
  <si>
    <t>LOC_Os02g55580.1</t>
  </si>
  <si>
    <t>PH02Gene18321.t1</t>
  </si>
  <si>
    <t>LOC_Os02g55590.1</t>
  </si>
  <si>
    <t>PH02Gene05812.t1</t>
  </si>
  <si>
    <t>LOC_Os02g55720.1</t>
  </si>
  <si>
    <t>PH02Gene05813.t1</t>
  </si>
  <si>
    <t>LOC_Os02g55870.1</t>
  </si>
  <si>
    <t>PH02Gene05814.t1</t>
  </si>
  <si>
    <t>LOC_Os02g55890.1</t>
  </si>
  <si>
    <t>PH02Gene05815.t1</t>
  </si>
  <si>
    <t>LOC_Os02g55910.1</t>
  </si>
  <si>
    <t>PH02Gene05816.t1</t>
  </si>
  <si>
    <t>LOC_Os02g55950.1</t>
  </si>
  <si>
    <t>PH02Gene05818.t1</t>
  </si>
  <si>
    <t>LOC_Os02g55980.1</t>
  </si>
  <si>
    <t>PH02Gene05819.t1</t>
  </si>
  <si>
    <t>LOC_Os02g55990.1</t>
  </si>
  <si>
    <t>PH02Gene05820.t1</t>
  </si>
  <si>
    <t>LOC_Os02g56020.1</t>
  </si>
  <si>
    <t>PH02Gene05821.t2</t>
  </si>
  <si>
    <t>LOC_Os02g56030.1</t>
  </si>
  <si>
    <t>PH02Gene05822.t1</t>
  </si>
  <si>
    <t>LOC_Os02g56040.1</t>
  </si>
  <si>
    <t>PH02Gene05824.t1</t>
  </si>
  <si>
    <t>LOC_Os02g56080.1</t>
  </si>
  <si>
    <t>PH02Gene05825.t1</t>
  </si>
  <si>
    <t>LOC_Os02g56100.1</t>
  </si>
  <si>
    <t>PH02Gene05828.t1</t>
  </si>
  <si>
    <t>LOC_Os02g56110.1</t>
  </si>
  <si>
    <t>PH02Gene05830.t1</t>
  </si>
  <si>
    <t>LOC_Os02g56120.1</t>
  </si>
  <si>
    <t>PH02Gene05831.t1</t>
  </si>
  <si>
    <t>LOC_Os02g56130.1</t>
  </si>
  <si>
    <t>PH02Gene05832.t1</t>
  </si>
  <si>
    <t>LOC_Os02g56140.1</t>
  </si>
  <si>
    <t>PH02Gene05834.t1</t>
  </si>
  <si>
    <t>LOC_Os02g56160.1</t>
  </si>
  <si>
    <t>PH02Gene05835.t1</t>
  </si>
  <si>
    <t>LOC_Os02g56170.1</t>
  </si>
  <si>
    <t>PH02Gene05836.t1</t>
  </si>
  <si>
    <t>LOC_Os02g56180.1</t>
  </si>
  <si>
    <t>PH02Gene05837.t1</t>
  </si>
  <si>
    <t>LOC_Os02g56190.1</t>
  </si>
  <si>
    <t>PH02Gene05838.t1</t>
  </si>
  <si>
    <t>LOC_Os02g56210.1</t>
  </si>
  <si>
    <t>PH02Gene05839.t1</t>
  </si>
  <si>
    <t>LOC_Os02g56219.1</t>
  </si>
  <si>
    <t>PH02Gene05840.t1</t>
  </si>
  <si>
    <t>LOC_Os02g56250.1</t>
  </si>
  <si>
    <t>PH02Gene05841.t1</t>
  </si>
  <si>
    <t>LOC_Os02g56260.1</t>
  </si>
  <si>
    <t>PH02Gene05842.t1</t>
  </si>
  <si>
    <t>LOC_Os02g56270.1</t>
  </si>
  <si>
    <t>PH02Gene05843.t1</t>
  </si>
  <si>
    <t>LOC_Os02g56280.1</t>
  </si>
  <si>
    <t>PH02Gene05844.t1</t>
  </si>
  <si>
    <t>LOC_Os02g56310.1</t>
  </si>
  <si>
    <t>PH02Gene05845.t1</t>
  </si>
  <si>
    <t>LOC_Os02g56320.1</t>
  </si>
  <si>
    <t>PH02Gene05846.t2</t>
  </si>
  <si>
    <t>LOC_Os02g05320.1</t>
  </si>
  <si>
    <t>PH02Gene29399.t1</t>
  </si>
  <si>
    <t>LOC_Os02g05330.1</t>
  </si>
  <si>
    <t>PH02Gene29400.t1</t>
  </si>
  <si>
    <t>LOC_Os02g05340.1</t>
  </si>
  <si>
    <t>PH02Gene29401.t1</t>
  </si>
  <si>
    <t>LOC_Os02g05440.1</t>
  </si>
  <si>
    <t>PH02Gene29402.t1</t>
  </si>
  <si>
    <t>LOC_Os02g05450.1</t>
  </si>
  <si>
    <t>PH02Gene29403.t1</t>
  </si>
  <si>
    <t>LOC_Os02g05470.1</t>
  </si>
  <si>
    <t>PH02Gene29404.t1</t>
  </si>
  <si>
    <t>LOC_Os02g05490.1</t>
  </si>
  <si>
    <t>PH02Gene26038.t1</t>
  </si>
  <si>
    <t>LOC_Os02g05500.1</t>
  </si>
  <si>
    <t>PH02Gene26039.t1</t>
  </si>
  <si>
    <t>LOC_Os02g05510.1</t>
  </si>
  <si>
    <t>PH02Gene26040.t3</t>
  </si>
  <si>
    <t>LOC_Os02g05620.1</t>
  </si>
  <si>
    <t>PH02Gene26043.t1</t>
  </si>
  <si>
    <t>LOC_Os02g05630.1</t>
  </si>
  <si>
    <t>PH02Gene26044.t1</t>
  </si>
  <si>
    <t>LOC_Os02g05640.1</t>
  </si>
  <si>
    <t>PH02Gene26045.t1</t>
  </si>
  <si>
    <t>LOC_Os02g05660.1</t>
  </si>
  <si>
    <t>PH02Gene26046.t1</t>
  </si>
  <si>
    <t>LOC_Os02g05680.1</t>
  </si>
  <si>
    <t>PH02Gene26047.t1</t>
  </si>
  <si>
    <t>LOC_Os02g05700.1</t>
  </si>
  <si>
    <t>PH02Gene26048.t1</t>
  </si>
  <si>
    <t>LOC_Os02g05710.1</t>
  </si>
  <si>
    <t>PH02Gene26049.t1</t>
  </si>
  <si>
    <t>LOC_Os02g05730.1</t>
  </si>
  <si>
    <t>PH02Gene26052.t1</t>
  </si>
  <si>
    <t>LOC_Os02g05744.1</t>
  </si>
  <si>
    <t>PH02Gene26053.t1</t>
  </si>
  <si>
    <t>LOC_Os02g05830.1</t>
  </si>
  <si>
    <t>PH02Gene26054.t1</t>
  </si>
  <si>
    <t>LOC_Os02g05840.1</t>
  </si>
  <si>
    <t>PH02Gene26055.t1</t>
  </si>
  <si>
    <t>LOC_Os02g05870.1</t>
  </si>
  <si>
    <t>PH02Gene26056.t1</t>
  </si>
  <si>
    <t>LOC_Os02g05880.1</t>
  </si>
  <si>
    <t>PH02Gene26057.t1</t>
  </si>
  <si>
    <t>LOC_Os02g05890.1</t>
  </si>
  <si>
    <t>PH02Gene26058.t1</t>
  </si>
  <si>
    <t>LOC_Os02g05900.1</t>
  </si>
  <si>
    <t>PH02Gene26059.t1</t>
  </si>
  <si>
    <t>LOC_Os02g05960.1</t>
  </si>
  <si>
    <t>PH02Gene26060.t1</t>
  </si>
  <si>
    <t>LOC_Os02g05980.1</t>
  </si>
  <si>
    <t>PH02Gene26072.t1</t>
  </si>
  <si>
    <t>LOC_Os02g06120.1</t>
  </si>
  <si>
    <t>PH02Gene43211.t1</t>
  </si>
  <si>
    <t>LOC_Os02g06180.1</t>
  </si>
  <si>
    <t>PH02Gene40418.t1</t>
  </si>
  <si>
    <t>LOC_Os02g06260.1</t>
  </si>
  <si>
    <t>PH02Gene40417.t1</t>
  </si>
  <si>
    <t>LOC_Os02g06320.1</t>
  </si>
  <si>
    <t>PH02Gene40416.t1</t>
  </si>
  <si>
    <t>LOC_Os02g06330.1</t>
  </si>
  <si>
    <t>PH02Gene40415.t1</t>
  </si>
  <si>
    <t>LOC_Os02g06340.1</t>
  </si>
  <si>
    <t>PH02Gene40414.t1</t>
  </si>
  <si>
    <t>LOC_Os02g06350.1</t>
  </si>
  <si>
    <t>PH02Gene40413.t1</t>
  </si>
  <si>
    <t>LOC_Os02g06360.1</t>
  </si>
  <si>
    <t>PH02Gene40412.t1</t>
  </si>
  <si>
    <t>LOC_Os02g06370.1</t>
  </si>
  <si>
    <t>PH02Gene40411.t1</t>
  </si>
  <si>
    <t>LOC_Os02g06380.1</t>
  </si>
  <si>
    <t>PH02Gene40409.t1</t>
  </si>
  <si>
    <t>LOC_Os02g06390.1</t>
  </si>
  <si>
    <t>PH02Gene40408.t1</t>
  </si>
  <si>
    <t>LOC_Os02g06430.1</t>
  </si>
  <si>
    <t>PH02Gene34654.t1</t>
  </si>
  <si>
    <t>LOC_Os02g06480.1</t>
  </si>
  <si>
    <t>PH02Gene34656.t1</t>
  </si>
  <si>
    <t>LOC_Os02g06520.1</t>
  </si>
  <si>
    <t>PH02Gene34658.t1</t>
  </si>
  <si>
    <t>LOC_Os02g06530.1</t>
  </si>
  <si>
    <t>PH02Gene34659.t1</t>
  </si>
  <si>
    <t>LOC_Os02g06540.1</t>
  </si>
  <si>
    <t>PH02Gene34661.t1</t>
  </si>
  <si>
    <t>LOC_Os02g06560.1</t>
  </si>
  <si>
    <t>PH02Gene34662.t1</t>
  </si>
  <si>
    <t>LOC_Os02g06570.1</t>
  </si>
  <si>
    <t>PH02Gene34663.t1</t>
  </si>
  <si>
    <t>LOC_Os02g06580.1</t>
  </si>
  <si>
    <t>PH02Gene34665.t1</t>
  </si>
  <si>
    <t>LOC_Os02g06584.2</t>
  </si>
  <si>
    <t>PH02Gene34666.t1</t>
  </si>
  <si>
    <t>LOC_Os02g06640.1</t>
  </si>
  <si>
    <t>PH02Gene34667.t3</t>
  </si>
  <si>
    <t>LOC_Os02g06660.1</t>
  </si>
  <si>
    <t>PH02Gene34669.t1</t>
  </si>
  <si>
    <t>LOC_Os02g06670.1</t>
  </si>
  <si>
    <t>PH02Gene34671.t1</t>
  </si>
  <si>
    <t>LOC_Os02g06700.2</t>
  </si>
  <si>
    <t>PH02Gene34672.t1</t>
  </si>
  <si>
    <t>LOC_Os02g06840.2</t>
  </si>
  <si>
    <t>PH02Gene34675.t1</t>
  </si>
  <si>
    <t>LOC_Os02g06850.1</t>
  </si>
  <si>
    <t>PH02Gene34676.t1</t>
  </si>
  <si>
    <t>LOC_Os02g06860.1</t>
  </si>
  <si>
    <t>PH02Gene34677.t1</t>
  </si>
  <si>
    <t>LOC_Os02g06890.1</t>
  </si>
  <si>
    <t>PH02Gene34679.t1</t>
  </si>
  <si>
    <t>LOC_Os02g06910.1</t>
  </si>
  <si>
    <t>PH02Gene34681.t1</t>
  </si>
  <si>
    <t>LOC_Os02g06920.1</t>
  </si>
  <si>
    <t>PH02Gene36943.t10</t>
  </si>
  <si>
    <t>LOC_Os02g06930.1</t>
  </si>
  <si>
    <t>PH02Gene23859.t1</t>
  </si>
  <si>
    <t>LOC_Os02g06950.1</t>
  </si>
  <si>
    <t>PH02Gene23860.t1</t>
  </si>
  <si>
    <t>LOC_Os02g06960.1</t>
  </si>
  <si>
    <t>PH02Gene23861.t1</t>
  </si>
  <si>
    <t>LOC_Os02g06990.1</t>
  </si>
  <si>
    <t>PH02Gene23863.t1</t>
  </si>
  <si>
    <t>LOC_Os02g07030.2</t>
  </si>
  <si>
    <t>PH02Gene23867.t1</t>
  </si>
  <si>
    <t>LOC_Os02g07044.1</t>
  </si>
  <si>
    <t>PH02Gene09137.t1</t>
  </si>
  <si>
    <t>LOC_Os02g07050.1</t>
  </si>
  <si>
    <t>PH02Gene09136.t1</t>
  </si>
  <si>
    <t>LOC_Os02g07060.1</t>
  </si>
  <si>
    <t>PH02Gene09134.t1</t>
  </si>
  <si>
    <t>LOC_Os02g07070.1</t>
  </si>
  <si>
    <t>PH02Gene09133.t1</t>
  </si>
  <si>
    <t>LOC_Os02g07110.1</t>
  </si>
  <si>
    <t>PH02Gene09132.t1</t>
  </si>
  <si>
    <t>LOC_Os02g07170.1</t>
  </si>
  <si>
    <t>PH02Gene09130.t1</t>
  </si>
  <si>
    <t>LOC_Os02g07180.1</t>
  </si>
  <si>
    <t>PH02Gene09129.t1</t>
  </si>
  <si>
    <t>LOC_Os02g07190.1</t>
  </si>
  <si>
    <t>PH02Gene09125.t1</t>
  </si>
  <si>
    <t>LOC_Os02g07200.1</t>
  </si>
  <si>
    <t>PH02Gene09124.t1</t>
  </si>
  <si>
    <t>LOC_Os02g07210.1</t>
  </si>
  <si>
    <t>PH02Gene09123.t2</t>
  </si>
  <si>
    <t>LOC_Os02g07220.1</t>
  </si>
  <si>
    <t>PH02Gene09122.t1</t>
  </si>
  <si>
    <t>LOC_Os02g07230.1</t>
  </si>
  <si>
    <t>PH02Gene09121.t1</t>
  </si>
  <si>
    <t>LOC_Os02g07240.1</t>
  </si>
  <si>
    <t>PH02Gene09120.t2</t>
  </si>
  <si>
    <t>LOC_Os02g07250.1</t>
  </si>
  <si>
    <t>PH02Gene09119.t1</t>
  </si>
  <si>
    <t>LOC_Os02g07260.1</t>
  </si>
  <si>
    <t>PH02Gene09115.t1</t>
  </si>
  <si>
    <t>LOC_Os02g07350.1</t>
  </si>
  <si>
    <t>PH02Gene09114.t1</t>
  </si>
  <si>
    <t>LOC_Os02g07360.1</t>
  </si>
  <si>
    <t>PH02Gene09112.t1</t>
  </si>
  <si>
    <t>LOC_Os02g07420.1</t>
  </si>
  <si>
    <t>PH02Gene09111.t1</t>
  </si>
  <si>
    <t>LOC_Os02g07450.1</t>
  </si>
  <si>
    <t>PH02Gene09110.t1</t>
  </si>
  <si>
    <t>LOC_Os02g07480.1</t>
  </si>
  <si>
    <t>PH02Gene09109.t1</t>
  </si>
  <si>
    <t>LOC_Os02g07490.1</t>
  </si>
  <si>
    <t>PH02Gene09108.t1</t>
  </si>
  <si>
    <t>LOC_Os02g07550.1</t>
  </si>
  <si>
    <t>PH02Gene09107.t1</t>
  </si>
  <si>
    <t>LOC_Os02g07630.1</t>
  </si>
  <si>
    <t>PH02Gene09106.t4</t>
  </si>
  <si>
    <t>LOC_Os02g07650.1</t>
  </si>
  <si>
    <t>PH02Gene09104.t1</t>
  </si>
  <si>
    <t>LOC_Os02g07720.2</t>
  </si>
  <si>
    <t>PH02Gene09103.t1</t>
  </si>
  <si>
    <t>LOC_Os02g07760.1</t>
  </si>
  <si>
    <t>PH02Gene09102.t1</t>
  </si>
  <si>
    <t>LOC_Os02g07770.1</t>
  </si>
  <si>
    <t>PH02Gene09101.t1</t>
  </si>
  <si>
    <t>LOC_Os02g07780.1</t>
  </si>
  <si>
    <t>PH02Gene09099.t1</t>
  </si>
  <si>
    <t>LOC_Os02g07790.1</t>
  </si>
  <si>
    <t>PH02Gene09098.t1</t>
  </si>
  <si>
    <t>LOC_Os02g07800.1</t>
  </si>
  <si>
    <t>PH02Gene09096.t1</t>
  </si>
  <si>
    <t>LOC_Os02g07820.1</t>
  </si>
  <si>
    <t>PH02Gene09094.t1</t>
  </si>
  <si>
    <t>LOC_Os02g07830.1</t>
  </si>
  <si>
    <t>PH02Gene09093.t1</t>
  </si>
  <si>
    <t>LOC_Os02g07840.1</t>
  </si>
  <si>
    <t>PH02Gene34092.t1</t>
  </si>
  <si>
    <t>LOC_Os02g07850.1</t>
  </si>
  <si>
    <t>PH02Gene34093.t1</t>
  </si>
  <si>
    <t>LOC_Os02g07870.1</t>
  </si>
  <si>
    <t>PH02Gene34094.t1</t>
  </si>
  <si>
    <t>LOC_Os02g07880.1</t>
  </si>
  <si>
    <t>PH02Gene34096.t1</t>
  </si>
  <si>
    <t>LOC_Os02g07900.1</t>
  </si>
  <si>
    <t>PH02Gene34097.t1</t>
  </si>
  <si>
    <t>LOC_Os02g07920.1</t>
  </si>
  <si>
    <t>PH02Gene34099.t1</t>
  </si>
  <si>
    <t>LOC_Os02g07960.4</t>
  </si>
  <si>
    <t>PH02Gene34100.t1</t>
  </si>
  <si>
    <t>LOC_Os02g07980.1</t>
  </si>
  <si>
    <t>PH02Gene34104.t1</t>
  </si>
  <si>
    <t>LOC_Os02g08010.1</t>
  </si>
  <si>
    <t>PH02Gene34105.t1</t>
  </si>
  <si>
    <t>LOC_Os02g08070.1</t>
  </si>
  <si>
    <t>PH02Gene04837.t1</t>
  </si>
  <si>
    <t>LOC_Os02g08080.1</t>
  </si>
  <si>
    <t>PH02Gene04834.t1</t>
  </si>
  <si>
    <t>LOC_Os02g08090.2</t>
  </si>
  <si>
    <t>PH02Gene04833.t1</t>
  </si>
  <si>
    <t>LOC_Os02g08100.1</t>
  </si>
  <si>
    <t>PH02Gene04832.t1</t>
  </si>
  <si>
    <t>LOC_Os02g08120.1</t>
  </si>
  <si>
    <t>PH02Gene04831.t1</t>
  </si>
  <si>
    <t>LOC_Os02g08140.1</t>
  </si>
  <si>
    <t>PH02Gene04830.t1</t>
  </si>
  <si>
    <t>LOC_Os02g08150.1</t>
  </si>
  <si>
    <t>PH02Gene04829.t1</t>
  </si>
  <si>
    <t>LOC_Os02g08170.1</t>
  </si>
  <si>
    <t>PH02Gene04828.t1</t>
  </si>
  <si>
    <t>LOC_Os02g08190.1</t>
  </si>
  <si>
    <t>PH02Gene04827.t1</t>
  </si>
  <si>
    <t>LOC_Os02g08200.1</t>
  </si>
  <si>
    <t>PH02Gene04825.t1</t>
  </si>
  <si>
    <t>LOC_Os02g08220.1</t>
  </si>
  <si>
    <t>PH02Gene04824.t1</t>
  </si>
  <si>
    <t>LOC_Os02g08230.1</t>
  </si>
  <si>
    <t>PH02Gene04823.t1</t>
  </si>
  <si>
    <t>LOC_Os02g08260.1</t>
  </si>
  <si>
    <t>PH02Gene04821.t1</t>
  </si>
  <si>
    <t>LOC_Os02g08270.1</t>
  </si>
  <si>
    <t>PH02Gene04820.t1</t>
  </si>
  <si>
    <t>LOC_Os02g08300.2</t>
  </si>
  <si>
    <t>PH02Gene04819.t1</t>
  </si>
  <si>
    <t>LOC_Os02g08310.1</t>
  </si>
  <si>
    <t>PH02Gene04817.t1</t>
  </si>
  <si>
    <t>LOC_Os02g08320.1</t>
  </si>
  <si>
    <t>PH02Gene04816.t1</t>
  </si>
  <si>
    <t>LOC_Os02g08330.1</t>
  </si>
  <si>
    <t>PH02Gene04815.t1</t>
  </si>
  <si>
    <t>LOC_Os02g08350.1</t>
  </si>
  <si>
    <t>PH02Gene04814.t1</t>
  </si>
  <si>
    <t>LOC_Os02g08360.1</t>
  </si>
  <si>
    <t>PH02Gene04813.t2</t>
  </si>
  <si>
    <t>LOC_Os02g08364.1</t>
  </si>
  <si>
    <t>PH02Gene04812.t1</t>
  </si>
  <si>
    <t>LOC_Os02g08370.1</t>
  </si>
  <si>
    <t>PH02Gene04811.t1</t>
  </si>
  <si>
    <t>LOC_Os02g08380.1</t>
  </si>
  <si>
    <t>PH02Gene04807.t1</t>
  </si>
  <si>
    <t>LOC_Os02g08400.1</t>
  </si>
  <si>
    <t>PH02Gene04805.t1</t>
  </si>
  <si>
    <t>LOC_Os02g08410.1</t>
  </si>
  <si>
    <t>PH02Gene04804.t1</t>
  </si>
  <si>
    <t>LOC_Os02g08420.1</t>
  </si>
  <si>
    <t>PH02Gene04803.t1</t>
  </si>
  <si>
    <t>LOC_Os02g08440.1</t>
  </si>
  <si>
    <t>PH02Gene04800.t1</t>
  </si>
  <si>
    <t>LOC_Os02g08480.1</t>
  </si>
  <si>
    <t>PH02Gene04799.t1</t>
  </si>
  <si>
    <t>LOC_Os02g08490.1</t>
  </si>
  <si>
    <t>PH02Gene04798.t1</t>
  </si>
  <si>
    <t>LOC_Os02g08500.1</t>
  </si>
  <si>
    <t>PH02Gene04797.t1</t>
  </si>
  <si>
    <t>LOC_Os02g08510.1</t>
  </si>
  <si>
    <t>PH02Gene04796.t1</t>
  </si>
  <si>
    <t>LOC_Os02g08520.1</t>
  </si>
  <si>
    <t>PH02Gene04795.t1</t>
  </si>
  <si>
    <t>LOC_Os02g08530.1</t>
  </si>
  <si>
    <t>PH02Gene04794.t1</t>
  </si>
  <si>
    <t>LOC_Os02g08540.1</t>
  </si>
  <si>
    <t>PH02Gene04792.t1</t>
  </si>
  <si>
    <t>LOC_Os02g08544.1</t>
  </si>
  <si>
    <t>PH02Gene04791.t2</t>
  </si>
  <si>
    <t>LOC_Os02g09060.1</t>
  </si>
  <si>
    <t>PH02Gene04790.t3</t>
  </si>
  <si>
    <t>LOC_Os02g09070.1</t>
  </si>
  <si>
    <t>PH02Gene04789.t2</t>
  </si>
  <si>
    <t>LOC_Os02g09080.1</t>
  </si>
  <si>
    <t>PH02Gene04788.t1</t>
  </si>
  <si>
    <t>LOC_Os02g09150.1</t>
  </si>
  <si>
    <t>PH02Gene04787.t1</t>
  </si>
  <si>
    <t>LOC_Os02g09170.1</t>
  </si>
  <si>
    <t>PH02Gene04786.t1</t>
  </si>
  <si>
    <t>LOC_Os02g09180.1</t>
  </si>
  <si>
    <t>PH02Gene04785.t1</t>
  </si>
  <si>
    <t>LOC_Os02g09190.1</t>
  </si>
  <si>
    <t>PH02Gene04784.t1</t>
  </si>
  <si>
    <t>LOC_Os02g09380.1</t>
  </si>
  <si>
    <t>PH02Gene04782.t1</t>
  </si>
  <si>
    <t>LOC_Os02g09450.1</t>
  </si>
  <si>
    <t>PH02Gene04781.t1</t>
  </si>
  <si>
    <t>LOC_Os02g09470.1</t>
  </si>
  <si>
    <t>PH02Gene04780.t1</t>
  </si>
  <si>
    <t>LOC_Os02g09480.1</t>
  </si>
  <si>
    <t>PH02Gene04779.t1</t>
  </si>
  <si>
    <t>LOC_Os02g09490.1</t>
  </si>
  <si>
    <t>PH02Gene04778.t1</t>
  </si>
  <si>
    <t>LOC_Os02g09510.1</t>
  </si>
  <si>
    <t>PH02Gene04776.t1</t>
  </si>
  <si>
    <t>LOC_Os02g09530.1</t>
  </si>
  <si>
    <t>PH02Gene04775.t1</t>
  </si>
  <si>
    <t>LOC_Os02g09540.1</t>
  </si>
  <si>
    <t>PH02Gene04772.t1</t>
  </si>
  <si>
    <t>LOC_Os02g09600.1</t>
  </si>
  <si>
    <t>PH02Gene04771.t1</t>
  </si>
  <si>
    <t>LOC_Os02g09610.1</t>
  </si>
  <si>
    <t>PH02Gene04769.t1</t>
  </si>
  <si>
    <t>LOC_Os02g09630.1</t>
  </si>
  <si>
    <t>PH02Gene04767.t1</t>
  </si>
  <si>
    <t>LOC_Os02g09650.1</t>
  </si>
  <si>
    <t>PH02Gene04765.t1</t>
  </si>
  <si>
    <t>LOC_Os02g09720.1</t>
  </si>
  <si>
    <t>PH02Gene04764.t1</t>
  </si>
  <si>
    <t>LOC_Os02g09740.1</t>
  </si>
  <si>
    <t>PH02Gene04763.t1</t>
  </si>
  <si>
    <t>LOC_Os02g09750.1</t>
  </si>
  <si>
    <t>PH02Gene04762.t1</t>
  </si>
  <si>
    <t>LOC_Os02g09760.1</t>
  </si>
  <si>
    <t>PH02Gene04761.t1</t>
  </si>
  <si>
    <t>LOC_Os02g09770.4</t>
  </si>
  <si>
    <t>PH02Gene04758.t1</t>
  </si>
  <si>
    <t>LOC_Os02g09780.1</t>
  </si>
  <si>
    <t>PH02Gene04757.t1</t>
  </si>
  <si>
    <t>LOC_Os02g09810.1</t>
  </si>
  <si>
    <t>PH02Gene04756.t1</t>
  </si>
  <si>
    <t>LOC_Os02g09840.1</t>
  </si>
  <si>
    <t>PH02Gene04755.t1</t>
  </si>
  <si>
    <t>LOC_Os02g09890.1</t>
  </si>
  <si>
    <t>PH02Gene10287.t1</t>
  </si>
  <si>
    <t>LOC_Os02g09900.1</t>
  </si>
  <si>
    <t>PH02Gene10288.t1</t>
  </si>
  <si>
    <t>LOC_Os02g09930.1</t>
  </si>
  <si>
    <t>PH02Gene10291.t1</t>
  </si>
  <si>
    <t>LOC_Os02g09940.1</t>
  </si>
  <si>
    <t>PH02Gene10292.t1</t>
  </si>
  <si>
    <t>LOC_Os02g09960.1</t>
  </si>
  <si>
    <t>PH02Gene10293.t1</t>
  </si>
  <si>
    <t>LOC_Os02g10000.1</t>
  </si>
  <si>
    <t>PH02Gene10294.t1</t>
  </si>
  <si>
    <t>LOC_Os02g10010.1</t>
  </si>
  <si>
    <t>PH02Gene10296.t1</t>
  </si>
  <si>
    <t>LOC_Os02g10020.1</t>
  </si>
  <si>
    <t>PH02Gene10298.t1</t>
  </si>
  <si>
    <t>LOC_Os02g10040.1</t>
  </si>
  <si>
    <t>PH02Gene10299.t1</t>
  </si>
  <si>
    <t>LOC_Os02g10050.1</t>
  </si>
  <si>
    <t>PH02Gene10300.t1</t>
  </si>
  <si>
    <t>LOC_Os02g10060.1</t>
  </si>
  <si>
    <t>PH02Gene10301.t1</t>
  </si>
  <si>
    <t>LOC_Os02g10070.1</t>
  </si>
  <si>
    <t>PH02Gene10303.t1</t>
  </si>
  <si>
    <t>LOC_Os02g10080.1</t>
  </si>
  <si>
    <t>PH02Gene10304.t1</t>
  </si>
  <si>
    <t>LOC_Os02g10090.1</t>
  </si>
  <si>
    <t>PH02Gene10305.t1</t>
  </si>
  <si>
    <t>LOC_Os02g10100.1</t>
  </si>
  <si>
    <t>PH02Gene10306.t1</t>
  </si>
  <si>
    <t>LOC_Os02g10110.1</t>
  </si>
  <si>
    <t>PH02Gene10308.t1</t>
  </si>
  <si>
    <t>LOC_Os02g10120.1</t>
  </si>
  <si>
    <t>PH02Gene10309.t1</t>
  </si>
  <si>
    <t>LOC_Os02g10130.1</t>
  </si>
  <si>
    <t>PH02Gene10311.t1</t>
  </si>
  <si>
    <t>LOC_Os02g10140.1</t>
  </si>
  <si>
    <t>PH02Gene10312.t1</t>
  </si>
  <si>
    <t>LOC_Os02g10160.1</t>
  </si>
  <si>
    <t>PH02Gene10313.t1</t>
  </si>
  <si>
    <t>LOC_Os02g10190.1</t>
  </si>
  <si>
    <t>PH02Gene10315.t1</t>
  </si>
  <si>
    <t>LOC_Os02g10200.1</t>
  </si>
  <si>
    <t>PH02Gene10316.t1</t>
  </si>
  <si>
    <t>LOC_Os02g10220.1</t>
  </si>
  <si>
    <t>PH02Gene10317.t1</t>
  </si>
  <si>
    <t>LOC_Os02g10260.1</t>
  </si>
  <si>
    <t>PH02Gene10318.t1</t>
  </si>
  <si>
    <t>LOC_Os02g10290.1</t>
  </si>
  <si>
    <t>PH02Gene10320.t1</t>
  </si>
  <si>
    <t>LOC_Os02g10300.1</t>
  </si>
  <si>
    <t>PH02Gene10321.t1</t>
  </si>
  <si>
    <t>LOC_Os02g10310.1</t>
  </si>
  <si>
    <t>PH02Gene10322.t1</t>
  </si>
  <si>
    <t>LOC_Os02g10350.1</t>
  </si>
  <si>
    <t>PH02Gene10323.t1</t>
  </si>
  <si>
    <t>LOC_Os02g10360.1</t>
  </si>
  <si>
    <t>PH02Gene10324.t1</t>
  </si>
  <si>
    <t>LOC_Os02g10380.1</t>
  </si>
  <si>
    <t>PH02Gene10325.t1</t>
  </si>
  <si>
    <t>LOC_Os02g10390.1</t>
  </si>
  <si>
    <t>PH02Gene10326.t1</t>
  </si>
  <si>
    <t>LOC_Os02g10440.1</t>
  </si>
  <si>
    <t>PH02Gene10327.t1</t>
  </si>
  <si>
    <t>LOC_Os02g10470.1</t>
  </si>
  <si>
    <t>PH02Gene10328.t1</t>
  </si>
  <si>
    <t>LOC_Os02g10510.1</t>
  </si>
  <si>
    <t>PH02Gene10329.t1</t>
  </si>
  <si>
    <t>LOC_Os02g10520.1</t>
  </si>
  <si>
    <t>PH02Gene10330.t1</t>
  </si>
  <si>
    <t>LOC_Os02g10550.1</t>
  </si>
  <si>
    <t>PH02Gene10333.t1</t>
  </si>
  <si>
    <t>LOC_Os02g10600.1</t>
  </si>
  <si>
    <t>PH02Gene10334.t1</t>
  </si>
  <si>
    <t>LOC_Os02g10630.1</t>
  </si>
  <si>
    <t>PH02Gene12017.t1</t>
  </si>
  <si>
    <t>LOC_Os02g10640.1</t>
  </si>
  <si>
    <t>PH02Gene12018.t1</t>
  </si>
  <si>
    <t>LOC_Os02g10650.1</t>
  </si>
  <si>
    <t>PH02Gene12019.t1</t>
  </si>
  <si>
    <t>LOC_Os02g10660.1</t>
  </si>
  <si>
    <t>PH02Gene12021.t1</t>
  </si>
  <si>
    <t>LOC_Os02g10690.1</t>
  </si>
  <si>
    <t>PH02Gene12023.t1</t>
  </si>
  <si>
    <t>LOC_Os02g10700.1</t>
  </si>
  <si>
    <t>PH02Gene12024.t2</t>
  </si>
  <si>
    <t>LOC_Os02g10710.1</t>
  </si>
  <si>
    <t>PH02Gene12026.t1</t>
  </si>
  <si>
    <t>LOC_Os02g10730.1</t>
  </si>
  <si>
    <t>PH02Gene12027.t1</t>
  </si>
  <si>
    <t>LOC_Os02g10740.1</t>
  </si>
  <si>
    <t>PH02Gene12030.t1</t>
  </si>
  <si>
    <t>LOC_Os02g10770.2</t>
  </si>
  <si>
    <t>PH02Gene12035.t8</t>
  </si>
  <si>
    <t>LOC_Os02g10780.1</t>
  </si>
  <si>
    <t>PH02Gene12037.t1</t>
  </si>
  <si>
    <t>LOC_Os02g10790.1</t>
  </si>
  <si>
    <t>PH02Gene12039.t1</t>
  </si>
  <si>
    <t>LOC_Os02g10800.3</t>
  </si>
  <si>
    <t>PH02Gene12040.t1</t>
  </si>
  <si>
    <t>LOC_Os02g10810.1</t>
  </si>
  <si>
    <t>PH02Gene12041.t1</t>
  </si>
  <si>
    <t>LOC_Os02g10820.1</t>
  </si>
  <si>
    <t>PH02Gene12042.t2</t>
  </si>
  <si>
    <t>LOC_Os02g10840.1</t>
  </si>
  <si>
    <t>PH02Gene12044.t2</t>
  </si>
  <si>
    <t>LOC_Os02g10850.1</t>
  </si>
  <si>
    <t>PH02Gene12045.t1</t>
  </si>
  <si>
    <t>LOC_Os02g10880.1</t>
  </si>
  <si>
    <t>PH02Gene12046.t1</t>
  </si>
  <si>
    <t>LOC_Os02g10920.1</t>
  </si>
  <si>
    <t>PH02Gene12047.t1</t>
  </si>
  <si>
    <t>LOC_Os02g10940.1</t>
  </si>
  <si>
    <t>PH02Gene12048.t1</t>
  </si>
  <si>
    <t>LOC_Os02g10970.1</t>
  </si>
  <si>
    <t>PH02Gene12049.t1</t>
  </si>
  <si>
    <t>LOC_Os02g10990.1</t>
  </si>
  <si>
    <t>PH02Gene12050.t1</t>
  </si>
  <si>
    <t>LOC_Os02g11000.1</t>
  </si>
  <si>
    <t>PH02Gene12051.t1</t>
  </si>
  <si>
    <t>LOC_Os02g11020.1</t>
  </si>
  <si>
    <t>PH02Gene12052.t1</t>
  </si>
  <si>
    <t>LOC_Os02g11040.1</t>
  </si>
  <si>
    <t>PH02Gene12054.t1</t>
  </si>
  <si>
    <t>LOC_Os02g11050.1</t>
  </si>
  <si>
    <t>PH02Gene12055.t1</t>
  </si>
  <si>
    <t>LOC_Os02g11060.1</t>
  </si>
  <si>
    <t>PH02Gene12056.t1</t>
  </si>
  <si>
    <t>LOC_Os02g11720.1</t>
  </si>
  <si>
    <t>PH02Gene12060.t1</t>
  </si>
  <si>
    <t>LOC_Os02g11750.1</t>
  </si>
  <si>
    <t>PH02Gene41875.t1</t>
  </si>
  <si>
    <t>LOC_Os02g11760.1</t>
  </si>
  <si>
    <t>PH02Gene41876.t1</t>
  </si>
  <si>
    <t>LOC_Os02g11780.1</t>
  </si>
  <si>
    <t>PH02Gene41879.t1</t>
  </si>
  <si>
    <t>LOC_Os02g11820.1</t>
  </si>
  <si>
    <t>PH02Gene43597.t1</t>
  </si>
  <si>
    <t>LOC_Os02g11830.2</t>
  </si>
  <si>
    <t>PH02Gene43598.t1</t>
  </si>
  <si>
    <t>LOC_Os02g11930.1</t>
  </si>
  <si>
    <t>PH02Gene06104.t1</t>
  </si>
  <si>
    <t>LOC_Os02g34260.1</t>
  </si>
  <si>
    <t>PH02Gene41591.t1</t>
  </si>
  <si>
    <t>LOC_Os02g34410.1</t>
  </si>
  <si>
    <t>LOC_Os02g34430.1</t>
  </si>
  <si>
    <t>PH02Gene41593.t2</t>
  </si>
  <si>
    <t>LOC_Os02g34490.1</t>
  </si>
  <si>
    <t>PH02Gene46854.t1</t>
  </si>
  <si>
    <t>LOC_Os02g34500.1</t>
  </si>
  <si>
    <t>PH02Gene46855.t1</t>
  </si>
  <si>
    <t>LOC_Os02g34510.1</t>
  </si>
  <si>
    <t>PH02Gene46857.t1</t>
  </si>
  <si>
    <t>LOC_Os02g34640.1</t>
  </si>
  <si>
    <t>PH02Gene31031.t1</t>
  </si>
  <si>
    <t>LOC_Os02g34650.1</t>
  </si>
  <si>
    <t>PH02Gene31032.t1</t>
  </si>
  <si>
    <t>LOC_Os02g34680.1</t>
  </si>
  <si>
    <t>PH02Gene31033.t2</t>
  </si>
  <si>
    <t>LOC_Os02g34690.1</t>
  </si>
  <si>
    <t>PH02Gene31034.t1</t>
  </si>
  <si>
    <t>LOC_Os02g34710.1</t>
  </si>
  <si>
    <t>PH02Gene31035.t1</t>
  </si>
  <si>
    <t>LOC_Os02g34750.1</t>
  </si>
  <si>
    <t>PH02Gene20793.t1</t>
  </si>
  <si>
    <t>LOC_Os02g34830.1</t>
  </si>
  <si>
    <t>PH02Gene20791.t1</t>
  </si>
  <si>
    <t>LOC_Os02g34850.1</t>
  </si>
  <si>
    <t>PH02Gene20790.t1</t>
  </si>
  <si>
    <t>LOC_Os02g34860.1</t>
  </si>
  <si>
    <t>PH02Gene20788.t1</t>
  </si>
  <si>
    <t>LOC_Os02g34870.1</t>
  </si>
  <si>
    <t>PH02Gene20787.t1</t>
  </si>
  <si>
    <t>LOC_Os02g34884.1</t>
  </si>
  <si>
    <t>PH02Gene20786.t1</t>
  </si>
  <si>
    <t>LOC_Os02g34940.1</t>
  </si>
  <si>
    <t>PH02Gene20785.t1</t>
  </si>
  <si>
    <t>LOC_Os02g34960.1</t>
  </si>
  <si>
    <t>PH02Gene20784.t1</t>
  </si>
  <si>
    <t>LOC_Os02g34970.1</t>
  </si>
  <si>
    <t>PH02Gene20782.t1</t>
  </si>
  <si>
    <t>LOC_Os02g34990.2</t>
  </si>
  <si>
    <t>PH02Gene20781.t1</t>
  </si>
  <si>
    <t>LOC_Os02g35000.1</t>
  </si>
  <si>
    <t>PH02Gene20780.t3</t>
  </si>
  <si>
    <t>LOC_Os02g35010.1</t>
  </si>
  <si>
    <t>PH02Gene20779.t1</t>
  </si>
  <si>
    <t>LOC_Os02g35020.1</t>
  </si>
  <si>
    <t>PH02Gene20778.t3</t>
  </si>
  <si>
    <t>LOC_Os02g35070.1</t>
  </si>
  <si>
    <t>PH02Gene46379.t1</t>
  </si>
  <si>
    <t>LOC_Os02g35080.1</t>
  </si>
  <si>
    <t>PH02Gene46378.t1</t>
  </si>
  <si>
    <t>LOC_Os02g35090.1</t>
  </si>
  <si>
    <t>PH02Gene46377.t1</t>
  </si>
  <si>
    <t>LOC_Os02g35100.1</t>
  </si>
  <si>
    <t>PH02Gene46376.t1</t>
  </si>
  <si>
    <t>LOC_Os02g35110.1</t>
  </si>
  <si>
    <t>PH02Gene46375.t1</t>
  </si>
  <si>
    <t>LOC_Os02g35130.1</t>
  </si>
  <si>
    <t>PH02Gene46374.t1</t>
  </si>
  <si>
    <t>LOC_Os02g35140.1</t>
  </si>
  <si>
    <t>PH02Gene44368.t1</t>
  </si>
  <si>
    <t>LOC_Os02g35144.1</t>
  </si>
  <si>
    <t>PH02Gene44367.t1</t>
  </si>
  <si>
    <t>LOC_Os02g35150.1</t>
  </si>
  <si>
    <t>PH02Gene44365.t1</t>
  </si>
  <si>
    <t>LOC_Os02g35160.1</t>
  </si>
  <si>
    <t>PH02Gene44364.t3</t>
  </si>
  <si>
    <t>LOC_Os02g35170.1</t>
  </si>
  <si>
    <t>PH02Gene44363.t1</t>
  </si>
  <si>
    <t>LOC_Os02g35180.1</t>
  </si>
  <si>
    <t>PH02Gene46298.t1</t>
  </si>
  <si>
    <t>LOC_Os02g35190.1</t>
  </si>
  <si>
    <t>PH02Gene46300.t1</t>
  </si>
  <si>
    <t>LOC_Os02g35200.1</t>
  </si>
  <si>
    <t>PH02Gene09365.t1</t>
  </si>
  <si>
    <t>LOC_Os02g35220.1</t>
  </si>
  <si>
    <t>PH02Gene09366.t1</t>
  </si>
  <si>
    <t>LOC_Os02g35230.1</t>
  </si>
  <si>
    <t>PH02Gene09367.t5</t>
  </si>
  <si>
    <t>LOC_Os02g35240.1</t>
  </si>
  <si>
    <t>PH02Gene09368.t1</t>
  </si>
  <si>
    <t>LOC_Os02g35300.1</t>
  </si>
  <si>
    <t>PH02Gene09369.t1</t>
  </si>
  <si>
    <t>LOC_Os02g35329.1</t>
  </si>
  <si>
    <t>PH02Gene09371.t1</t>
  </si>
  <si>
    <t>LOC_Os02g35450.1</t>
  </si>
  <si>
    <t>PH02Gene09372.t1</t>
  </si>
  <si>
    <t>LOC_Os02g35460.1</t>
  </si>
  <si>
    <t>PH02Gene09373.t1</t>
  </si>
  <si>
    <t>LOC_Os02g35470.1</t>
  </si>
  <si>
    <t>PH02Gene09374.t1</t>
  </si>
  <si>
    <t>LOC_Os02g35480.1</t>
  </si>
  <si>
    <t>PH02Gene09377.t1</t>
  </si>
  <si>
    <t>LOC_Os02g35490.1</t>
  </si>
  <si>
    <t>PH02Gene09379.t1</t>
  </si>
  <si>
    <t>LOC_Os02g35500.1</t>
  </si>
  <si>
    <t>PH02Gene09380.t1</t>
  </si>
  <si>
    <t>LOC_Os02g35590.2</t>
  </si>
  <si>
    <t>PH02Gene09381.t1</t>
  </si>
  <si>
    <t>LOC_Os02g35600.1</t>
  </si>
  <si>
    <t>PH02Gene09382.t1</t>
  </si>
  <si>
    <t>LOC_Os02g35630.1</t>
  </si>
  <si>
    <t>PH02Gene09385.t1</t>
  </si>
  <si>
    <t>LOC_Os02g35640.1</t>
  </si>
  <si>
    <t>PH02Gene09386.t1</t>
  </si>
  <si>
    <t>LOC_Os02g35660.1</t>
  </si>
  <si>
    <t>PH02Gene09387.t1</t>
  </si>
  <si>
    <t>LOC_Os02g35690.1</t>
  </si>
  <si>
    <t>PH02Gene09389.t1</t>
  </si>
  <si>
    <t>LOC_Os02g35700.1</t>
  </si>
  <si>
    <t>PH02Gene09390.t1</t>
  </si>
  <si>
    <t>LOC_Os02g35750.1</t>
  </si>
  <si>
    <t>PH02Gene09392.t1</t>
  </si>
  <si>
    <t>LOC_Os02g35760.1</t>
  </si>
  <si>
    <t>PH02Gene09393.t1</t>
  </si>
  <si>
    <t>LOC_Os02g35770.1</t>
  </si>
  <si>
    <t>PH02Gene09394.t1</t>
  </si>
  <si>
    <t>LOC_Os02g35860.1</t>
  </si>
  <si>
    <t>PH02Gene09397.t3</t>
  </si>
  <si>
    <t>LOC_Os02g35870.1</t>
  </si>
  <si>
    <t>PH02Gene09398.t1</t>
  </si>
  <si>
    <t>LOC_Os02g35880.1</t>
  </si>
  <si>
    <t>PH02Gene09399.t1</t>
  </si>
  <si>
    <t>LOC_Os02g35890.1</t>
  </si>
  <si>
    <t>PH02Gene09400.t2</t>
  </si>
  <si>
    <t>LOC_Os02g35900.1</t>
  </si>
  <si>
    <t>PH02Gene09401.t1</t>
  </si>
  <si>
    <t>LOC_Os02g35910.1</t>
  </si>
  <si>
    <t>PH02Gene09402.t1</t>
  </si>
  <si>
    <t>LOC_Os02g35940.1</t>
  </si>
  <si>
    <t>PH02Gene09403.t1</t>
  </si>
  <si>
    <t>LOC_Os02g35950.1</t>
  </si>
  <si>
    <t>PH02Gene09404.t1</t>
  </si>
  <si>
    <t>LOC_Os02g35970.1</t>
  </si>
  <si>
    <t>PH02Gene09405.t1</t>
  </si>
  <si>
    <t>LOC_Os02g36000.1</t>
  </si>
  <si>
    <t>PH02Gene09407.t1</t>
  </si>
  <si>
    <t>LOC_Os02g36140.2</t>
  </si>
  <si>
    <t>PH02Gene09408.t1</t>
  </si>
  <si>
    <t>LOC_Os02g36140.4</t>
  </si>
  <si>
    <t>PH02Gene49217.t1</t>
  </si>
  <si>
    <t>LOC_Os02g36210.1</t>
  </si>
  <si>
    <t>PH02Gene09409.t1</t>
  </si>
  <si>
    <t>LOC_Os02g36340.1</t>
  </si>
  <si>
    <t>PH02Gene41897.t1</t>
  </si>
  <si>
    <t>LOC_Os02g36350.1</t>
  </si>
  <si>
    <t>PH02Gene41894.t1</t>
  </si>
  <si>
    <t>LOC_Os02g36360.1</t>
  </si>
  <si>
    <t>PH02Gene33479.t1</t>
  </si>
  <si>
    <t>LOC_Os02g36380.1</t>
  </si>
  <si>
    <t>PH02Gene33481.t3</t>
  </si>
  <si>
    <t>LOC_Os02g36390.1</t>
  </si>
  <si>
    <t>PH02Gene33482.t1</t>
  </si>
  <si>
    <t>LOC_Os02g36400.1</t>
  </si>
  <si>
    <t>PH02Gene33483.t1</t>
  </si>
  <si>
    <t>LOC_Os02g36414.1</t>
  </si>
  <si>
    <t>PH02Gene33487.t1</t>
  </si>
  <si>
    <t>LOC_Os02g36490.1</t>
  </si>
  <si>
    <t>PH02Gene33489.t2</t>
  </si>
  <si>
    <t>LOC_Os02g36500.1</t>
  </si>
  <si>
    <t>PH02Gene33492.t1</t>
  </si>
  <si>
    <t>LOC_Os02g36510.1</t>
  </si>
  <si>
    <t>PH02Gene24982.t1</t>
  </si>
  <si>
    <t>LOC_Os02g36530.1</t>
  </si>
  <si>
    <t>PH02Gene24985.t1</t>
  </si>
  <si>
    <t>LOC_Os02g36550.1</t>
  </si>
  <si>
    <t>PH02Gene24986.t1</t>
  </si>
  <si>
    <t>LOC_Os02g36570.1</t>
  </si>
  <si>
    <t>PH02Gene24987.t1</t>
  </si>
  <si>
    <t>LOC_Os02g36590.3</t>
  </si>
  <si>
    <t>PH02Gene24989.t1</t>
  </si>
  <si>
    <t>LOC_Os02g36600.1</t>
  </si>
  <si>
    <t>PH02Gene24991.t1</t>
  </si>
  <si>
    <t>LOC_Os02g36700.1</t>
  </si>
  <si>
    <t>PH02Gene24994.t1</t>
  </si>
  <si>
    <t>LOC_Os02g36710.1</t>
  </si>
  <si>
    <t>PH02Gene24995.t1</t>
  </si>
  <si>
    <t>LOC_Os02g36730.1</t>
  </si>
  <si>
    <t>PH02Gene24996.t1</t>
  </si>
  <si>
    <t>LOC_Os02g36740.8</t>
  </si>
  <si>
    <t>PH02Gene24997.t1</t>
  </si>
  <si>
    <t>LOC_Os02g36770.1</t>
  </si>
  <si>
    <t>PH02Gene24998.t1</t>
  </si>
  <si>
    <t>LOC_Os02g36780.1</t>
  </si>
  <si>
    <t>PH02Gene24999.t1</t>
  </si>
  <si>
    <t>LOC_Os02g36810.1</t>
  </si>
  <si>
    <t>PH02Gene25000.t1</t>
  </si>
  <si>
    <t>LOC_Os02g36845.1</t>
  </si>
  <si>
    <t>PH02Gene25001.t1</t>
  </si>
  <si>
    <t>LOC_Os02g36850.1</t>
  </si>
  <si>
    <t>PH02Gene25002.t1</t>
  </si>
  <si>
    <t>LOC_Os02g36880.1</t>
  </si>
  <si>
    <t>PH02Gene25003.t1</t>
  </si>
  <si>
    <t>LOC_Os02g36890.1</t>
  </si>
  <si>
    <t>PH02Gene25004.t1</t>
  </si>
  <si>
    <t>LOC_Os02g36924.1</t>
  </si>
  <si>
    <t>PH02Gene27480.t1</t>
  </si>
  <si>
    <t>LOC_Os02g36940.1</t>
  </si>
  <si>
    <t>PH02Gene27481.t1</t>
  </si>
  <si>
    <t>LOC_Os02g36960.1</t>
  </si>
  <si>
    <t>PH02Gene27482.t1</t>
  </si>
  <si>
    <t>LOC_Os02g36974.6</t>
  </si>
  <si>
    <t>PH02Gene27484.t1</t>
  </si>
  <si>
    <t>LOC_Os02g36990.1</t>
  </si>
  <si>
    <t>PH02Gene27486.t1</t>
  </si>
  <si>
    <t>LOC_Os02g37010.1</t>
  </si>
  <si>
    <t>PH02Gene27488.t1</t>
  </si>
  <si>
    <t>LOC_Os02g37020.1</t>
  </si>
  <si>
    <t>PH02Gene27489.t1</t>
  </si>
  <si>
    <t>LOC_Os02g37030.1</t>
  </si>
  <si>
    <t>PH02Gene27490.t1</t>
  </si>
  <si>
    <t>LOC_Os02g37050.1</t>
  </si>
  <si>
    <t>PH02Gene25989.t1</t>
  </si>
  <si>
    <t>LOC_Os02g37080.1</t>
  </si>
  <si>
    <t>PH02Gene25988.t1</t>
  </si>
  <si>
    <t>LOC_Os02g37090.1</t>
  </si>
  <si>
    <t>PH02Gene25987.t1</t>
  </si>
  <si>
    <t>LOC_Os02g37100.1</t>
  </si>
  <si>
    <t>PH02Gene25986.t1</t>
  </si>
  <si>
    <t>LOC_Os02g37120.1</t>
  </si>
  <si>
    <t>PH02Gene25985.t1</t>
  </si>
  <si>
    <t>LOC_Os02g37130.1</t>
  </si>
  <si>
    <t>PH02Gene25983.t1</t>
  </si>
  <si>
    <t>LOC_Os02g37140.1</t>
  </si>
  <si>
    <t>PH02Gene25980.t1</t>
  </si>
  <si>
    <t>LOC_Os02g37150.1</t>
  </si>
  <si>
    <t>PH02Gene25979.t1</t>
  </si>
  <si>
    <t>LOC_Os02g37160.1</t>
  </si>
  <si>
    <t>PH02Gene25978.t1</t>
  </si>
  <si>
    <t>LOC_Os02g37280.1</t>
  </si>
  <si>
    <t>PH02Gene25976.t1</t>
  </si>
  <si>
    <t>LOC_Os02g37420.1</t>
  </si>
  <si>
    <t>PH02Gene25974.t1</t>
  </si>
  <si>
    <t>LOC_Os02g37440.1</t>
  </si>
  <si>
    <t>PH02Gene04719.t1</t>
  </si>
  <si>
    <t>LOC_Os02g37470.1</t>
  </si>
  <si>
    <t>PH02Gene04720.t2</t>
  </si>
  <si>
    <t>LOC_Os02g37490.1</t>
  </si>
  <si>
    <t>PH02Gene04721.t1</t>
  </si>
  <si>
    <t>LOC_Os02g37580.1</t>
  </si>
  <si>
    <t>PH02Gene04722.t3</t>
  </si>
  <si>
    <t>LOC_Os02g37590.1</t>
  </si>
  <si>
    <t>PH02Gene04723.t1</t>
  </si>
  <si>
    <t>LOC_Os02g37610.1</t>
  </si>
  <si>
    <t>PH02Gene04726.t1</t>
  </si>
  <si>
    <t>LOC_Os02g37830.1</t>
  </si>
  <si>
    <t>PH02Gene04727.t1</t>
  </si>
  <si>
    <t>LOC_Os02g37850.1</t>
  </si>
  <si>
    <t>PH02Gene04728.t1</t>
  </si>
  <si>
    <t>LOC_Os02g37856.1</t>
  </si>
  <si>
    <t>PH02Gene04730.t1</t>
  </si>
  <si>
    <t>LOC_Os02g37862.1</t>
  </si>
  <si>
    <t>PH02Gene04731.t1</t>
  </si>
  <si>
    <t>LOC_Os02g37880.2</t>
  </si>
  <si>
    <t>PH02Gene04732.t1</t>
  </si>
  <si>
    <t>LOC_Os02g37910.1</t>
  </si>
  <si>
    <t>PH02Gene04733.t1</t>
  </si>
  <si>
    <t>LOC_Os02g37920.1</t>
  </si>
  <si>
    <t>PH02Gene04735.t1</t>
  </si>
  <si>
    <t>LOC_Os02g37940.1</t>
  </si>
  <si>
    <t>PH02Gene04739.t1</t>
  </si>
  <si>
    <t>LOC_Os02g38020.1</t>
  </si>
  <si>
    <t>PH02Gene04741.t1</t>
  </si>
  <si>
    <t>LOC_Os02g38029.1</t>
  </si>
  <si>
    <t>PH02Gene04742.t1</t>
  </si>
  <si>
    <t>LOC_Os02g38050.3</t>
  </si>
  <si>
    <t>PH02Gene04743.t2</t>
  </si>
  <si>
    <t>LOC_Os02g38060.1</t>
  </si>
  <si>
    <t>PH02Gene04744.t1</t>
  </si>
  <si>
    <t>LOC_Os02g38080.1</t>
  </si>
  <si>
    <t>PH02Gene04745.t1</t>
  </si>
  <si>
    <t>LOC_Os02g38090.1</t>
  </si>
  <si>
    <t>PH02Gene04747.t1</t>
  </si>
  <si>
    <t>LOC_Os02g38120.1</t>
  </si>
  <si>
    <t>PH02Gene04748.t1</t>
  </si>
  <si>
    <t>LOC_Os02g38140.1</t>
  </si>
  <si>
    <t>PH02Gene04749.t1</t>
  </si>
  <si>
    <t>LOC_Os02g38180.1</t>
  </si>
  <si>
    <t>PH02Gene49635.t1</t>
  </si>
  <si>
    <t>LOC_Os02g38220.1</t>
  </si>
  <si>
    <t>PH02Gene49634.t1</t>
  </si>
  <si>
    <t>LOC_Os02g38230.1</t>
  </si>
  <si>
    <t>PH02Gene49633.t1</t>
  </si>
  <si>
    <t>LOC_Os02g38240.1</t>
  </si>
  <si>
    <t>PH02Gene48207.t1</t>
  </si>
  <si>
    <t>LOC_Os02g38290.2</t>
  </si>
  <si>
    <t>PH02Gene48211.t1</t>
  </si>
  <si>
    <t>LOC_Os02g38300.1</t>
  </si>
  <si>
    <t>PH02Gene13990.t1</t>
  </si>
  <si>
    <t>LOC_Os02g38320.1</t>
  </si>
  <si>
    <t>PH02Gene13991.t1</t>
  </si>
  <si>
    <t>LOC_Os02g38330.1</t>
  </si>
  <si>
    <t>PH02Gene13992.t1</t>
  </si>
  <si>
    <t>LOC_Os02g38340.1</t>
  </si>
  <si>
    <t>PH02Gene13993.t3</t>
  </si>
  <si>
    <t>LOC_Os02g38350.2</t>
  </si>
  <si>
    <t>PH02Gene13994.t1</t>
  </si>
  <si>
    <t>LOC_Os02g38410.1</t>
  </si>
  <si>
    <t>PH02Gene13996.t1</t>
  </si>
  <si>
    <t>LOC_Os02g38430.1</t>
  </si>
  <si>
    <t>PH02Gene13997.t1</t>
  </si>
  <si>
    <t>LOC_Os02g38440.1</t>
  </si>
  <si>
    <t>PH02Gene13998.t1</t>
  </si>
  <si>
    <t>LOC_Os02g38470.1</t>
  </si>
  <si>
    <t>PH02Gene13999.t2</t>
  </si>
  <si>
    <t>LOC_Os02g38480.1</t>
  </si>
  <si>
    <t>PH02Gene14001.t1</t>
  </si>
  <si>
    <t>LOC_Os02g38680.1</t>
  </si>
  <si>
    <t>PH02Gene14003.t1</t>
  </si>
  <si>
    <t>LOC_Os02g38780.3</t>
  </si>
  <si>
    <t>PH02Gene14004.t1</t>
  </si>
  <si>
    <t>LOC_Os02g38820.1</t>
  </si>
  <si>
    <t>PH02Gene14005.t1</t>
  </si>
  <si>
    <t>LOC_Os02g38840.1</t>
  </si>
  <si>
    <t>PH02Gene14007.t1</t>
  </si>
  <si>
    <t>LOC_Os02g38920.1</t>
  </si>
  <si>
    <t>PH02Gene14009.t1</t>
  </si>
  <si>
    <t>LOC_Os02g38970.1</t>
  </si>
  <si>
    <t>PH02Gene14010.t1</t>
  </si>
  <si>
    <t>LOC_Os02g38980.1</t>
  </si>
  <si>
    <t>PH02Gene14011.t1</t>
  </si>
  <si>
    <t>LOC_Os02g39000.1</t>
  </si>
  <si>
    <t>PH02Gene14012.t1</t>
  </si>
  <si>
    <t>LOC_Os02g39010.1</t>
  </si>
  <si>
    <t>PH02Gene14013.t1</t>
  </si>
  <si>
    <t>LOC_Os02g39030.1</t>
  </si>
  <si>
    <t>PH02Gene14014.t1</t>
  </si>
  <si>
    <t>LOC_Os02g39040.1</t>
  </si>
  <si>
    <t>PH02Gene14015.t1</t>
  </si>
  <si>
    <t>LOC_Os02g39050.1</t>
  </si>
  <si>
    <t>PH02Gene14016.t1</t>
  </si>
  <si>
    <t>LOC_Os02g39060.1</t>
  </si>
  <si>
    <t>PH02Gene14017.t1</t>
  </si>
  <si>
    <t>LOC_Os02g39064.1</t>
  </si>
  <si>
    <t>PH02Gene14018.t1</t>
  </si>
  <si>
    <t>LOC_Os02g39070.2</t>
  </si>
  <si>
    <t>PH02Gene14020.t2</t>
  </si>
  <si>
    <t>LOC_Os02g39090.1</t>
  </si>
  <si>
    <t>PH02Gene14021.t1</t>
  </si>
  <si>
    <t>LOC_Os02g39100.1</t>
  </si>
  <si>
    <t>PH02Gene14022.t1</t>
  </si>
  <si>
    <t>LOC_Os02g39140.1</t>
  </si>
  <si>
    <t>PH02Gene14024.t1</t>
  </si>
  <si>
    <t>LOC_Os02g39150.1</t>
  </si>
  <si>
    <t>PH02Gene14025.t1</t>
  </si>
  <si>
    <t>LOC_Os02g39160.1</t>
  </si>
  <si>
    <t>PH02Gene14026.t1</t>
  </si>
  <si>
    <t>LOC_Os02g39170.1</t>
  </si>
  <si>
    <t>PH02Gene14027.t1</t>
  </si>
  <si>
    <t>LOC_Os02g39180.1</t>
  </si>
  <si>
    <t>PH02Gene14028.t2</t>
  </si>
  <si>
    <t>LOC_Os02g39210.1</t>
  </si>
  <si>
    <t>PH02Gene14029.t1</t>
  </si>
  <si>
    <t>LOC_Os02g39410.1</t>
  </si>
  <si>
    <t>PH02Gene14042.t1</t>
  </si>
  <si>
    <t>LOC_Os02g39490.1</t>
  </si>
  <si>
    <t>PH02Gene14043.t1</t>
  </si>
  <si>
    <t>LOC_Os02g39510.1</t>
  </si>
  <si>
    <t>PH02Gene14044.t2</t>
  </si>
  <si>
    <t>LOC_Os02g39520.1</t>
  </si>
  <si>
    <t>PH02Gene14046.t3</t>
  </si>
  <si>
    <t>LOC_Os02g39560.1</t>
  </si>
  <si>
    <t>PH02Gene28325.t1</t>
  </si>
  <si>
    <t>LOC_Os02g39570.1</t>
  </si>
  <si>
    <t>PH02Gene28326.t1</t>
  </si>
  <si>
    <t>LOC_Os02g39580.1</t>
  </si>
  <si>
    <t>PH02Gene28327.t1</t>
  </si>
  <si>
    <t>LOC_Os02g39600.1</t>
  </si>
  <si>
    <t>PH02Gene28328.t1</t>
  </si>
  <si>
    <t>LOC_Os02g39620.1</t>
  </si>
  <si>
    <t>PH02Gene28329.t1</t>
  </si>
  <si>
    <t>LOC_Os02g39630.1</t>
  </si>
  <si>
    <t>PH02Gene28330.t4</t>
  </si>
  <si>
    <t>LOC_Os02g39660.1</t>
  </si>
  <si>
    <t>PH02Gene28331.t1</t>
  </si>
  <si>
    <t>LOC_Os02g39710.1</t>
  </si>
  <si>
    <t>PH02Gene28332.t1</t>
  </si>
  <si>
    <t>LOC_Os02g39720.4</t>
  </si>
  <si>
    <t>PH02Gene28333.t1</t>
  </si>
  <si>
    <t>LOC_Os02g39740.1</t>
  </si>
  <si>
    <t>PH02Gene28334.t1</t>
  </si>
  <si>
    <t>LOC_Os02g39790.1</t>
  </si>
  <si>
    <t>PH02Gene28337.t1</t>
  </si>
  <si>
    <t>LOC_Os02g39800.1</t>
  </si>
  <si>
    <t>PH02Gene28338.t1</t>
  </si>
  <si>
    <t>LOC_Os02g39830.1</t>
  </si>
  <si>
    <t>PH02Gene28340.t1</t>
  </si>
  <si>
    <t>LOC_Os02g39840.1</t>
  </si>
  <si>
    <t>PH02Gene28341.t1</t>
  </si>
  <si>
    <t>LOC_Os02g39850.1</t>
  </si>
  <si>
    <t>PH02Gene25625.t1</t>
  </si>
  <si>
    <t>LOC_Os02g39870.1</t>
  </si>
  <si>
    <t>PH02Gene25623.t1</t>
  </si>
  <si>
    <t>LOC_Os02g39880.1</t>
  </si>
  <si>
    <t>PH02Gene25622.t1</t>
  </si>
  <si>
    <t>LOC_Os02g39890.1</t>
  </si>
  <si>
    <t>PH02Gene25618.t1</t>
  </si>
  <si>
    <t>LOC_Os02g39910.1</t>
  </si>
  <si>
    <t>PH02Gene25616.t1</t>
  </si>
  <si>
    <t>LOC_Os02g39920.1</t>
  </si>
  <si>
    <t>PH02Gene25615.t1</t>
  </si>
  <si>
    <t>LOC_Os02g39930.1</t>
  </si>
  <si>
    <t>PH02Gene25614.t1</t>
  </si>
  <si>
    <t>LOC_Os02g39950.1</t>
  </si>
  <si>
    <t>PH02Gene36690.t1</t>
  </si>
  <si>
    <t>LOC_Os02g39970.1</t>
  </si>
  <si>
    <t>PH02Gene36689.t1</t>
  </si>
  <si>
    <t>LOC_Os02g39990.1</t>
  </si>
  <si>
    <t>PH02Gene36686.t1</t>
  </si>
  <si>
    <t>LOC_Os02g40000.2</t>
  </si>
  <si>
    <t>PH02Gene36685.t1</t>
  </si>
  <si>
    <t>LOC_Os02g40010.1</t>
  </si>
  <si>
    <t>PH02Gene42798.t1</t>
  </si>
  <si>
    <t>LOC_Os02g40030.1</t>
  </si>
  <si>
    <t>PH02Gene42799.t1</t>
  </si>
  <si>
    <t>LOC_Os02g40040.1</t>
  </si>
  <si>
    <t>PH02Gene42800.t1</t>
  </si>
  <si>
    <t>LOC_Os02g40070.1</t>
  </si>
  <si>
    <t>PH02Gene42801.t1</t>
  </si>
  <si>
    <t>LOC_Os02g40100.1</t>
  </si>
  <si>
    <t>PH02Gene49291.t2</t>
  </si>
  <si>
    <t>LOC_Os02g40110.1</t>
  </si>
  <si>
    <t>PH02Gene49290.t1</t>
  </si>
  <si>
    <t>LOC_Os02g40120.1</t>
  </si>
  <si>
    <t>PH02Gene24515.t1</t>
  </si>
  <si>
    <t>LOC_Os02g01010.1</t>
  </si>
  <si>
    <t>PH02Gene31363.t1</t>
  </si>
  <si>
    <t>LOC_Os02g01020.1</t>
  </si>
  <si>
    <t>PH02Gene31359.t1</t>
  </si>
  <si>
    <t>LOC_Os02g01030.1</t>
  </si>
  <si>
    <t>PH02Gene31358.t1</t>
  </si>
  <si>
    <t>LOC_Os02g01070.1</t>
  </si>
  <si>
    <t>PH02Gene31357.t1</t>
  </si>
  <si>
    <t>LOC_Os02g01080.1</t>
  </si>
  <si>
    <t>PH02Gene31356.t1</t>
  </si>
  <si>
    <t>LOC_Os02g01110.1</t>
  </si>
  <si>
    <t>PH02Gene31354.t1</t>
  </si>
  <si>
    <t>LOC_Os02g01140.1</t>
  </si>
  <si>
    <t>PH02Gene31352.t1</t>
  </si>
  <si>
    <t>LOC_Os02g01150.1</t>
  </si>
  <si>
    <t>PH02Gene31351.t1</t>
  </si>
  <si>
    <t>LOC_Os02g01160.1</t>
  </si>
  <si>
    <t>PH02Gene31350.t1</t>
  </si>
  <si>
    <t>LOC_Os02g01170.1</t>
  </si>
  <si>
    <t>PH02Gene31349.t1</t>
  </si>
  <si>
    <t>LOC_Os02g01180.1</t>
  </si>
  <si>
    <t>PH02Gene31348.t3</t>
  </si>
  <si>
    <t>LOC_Os02g01190.1</t>
  </si>
  <si>
    <t>PH02Gene31347.t1</t>
  </si>
  <si>
    <t>LOC_Os02g01200.1</t>
  </si>
  <si>
    <t>PH02Gene31346.t1</t>
  </si>
  <si>
    <t>LOC_Os02g01230.1</t>
  </si>
  <si>
    <t>PH02Gene31345.t2</t>
  </si>
  <si>
    <t>LOC_Os02g01240.1</t>
  </si>
  <si>
    <t>PH02Gene31343.t1</t>
  </si>
  <si>
    <t>LOC_Os02g01250.1</t>
  </si>
  <si>
    <t>PH02Gene31342.t1</t>
  </si>
  <si>
    <t>LOC_Os02g01270.1</t>
  </si>
  <si>
    <t>PH02Gene31341.t1</t>
  </si>
  <si>
    <t>LOC_Os02g01280.1</t>
  </si>
  <si>
    <t>PH02Gene31340.t1</t>
  </si>
  <si>
    <t>LOC_Os02g01300.1</t>
  </si>
  <si>
    <t>PH02Gene31334.t1</t>
  </si>
  <si>
    <t>LOC_Os02g01332.1</t>
  </si>
  <si>
    <t>PH02Gene31332.t1</t>
  </si>
  <si>
    <t>LOC_Os02g01340.1</t>
  </si>
  <si>
    <t>PH02Gene31331.t1</t>
  </si>
  <si>
    <t>LOC_Os02g01355.1</t>
  </si>
  <si>
    <t>PH02Gene36563.t1</t>
  </si>
  <si>
    <t>LOC_Os02g01365.1</t>
  </si>
  <si>
    <t>PH02Gene36562.t1</t>
  </si>
  <si>
    <t>LOC_Os02g01380.1</t>
  </si>
  <si>
    <t>PH02Gene36561.t1</t>
  </si>
  <si>
    <t>LOC_Os02g01440.1</t>
  </si>
  <si>
    <t>PH02Gene36560.t1</t>
  </si>
  <si>
    <t>LOC_Os02g01450.1</t>
  </si>
  <si>
    <t>PH02Gene36559.t1</t>
  </si>
  <si>
    <t>LOC_Os02g01490.1</t>
  </si>
  <si>
    <t>PH02Gene36558.t1</t>
  </si>
  <si>
    <t>LOC_Os02g01500.1</t>
  </si>
  <si>
    <t>PH02Gene36557.t1</t>
  </si>
  <si>
    <t>LOC_Os02g01510.1</t>
  </si>
  <si>
    <t>PH02Gene36556.t1</t>
  </si>
  <si>
    <t>LOC_Os02g01520.1</t>
  </si>
  <si>
    <t>PH02Gene36555.t1</t>
  </si>
  <si>
    <t>LOC_Os02g01700.1</t>
  </si>
  <si>
    <t>PH02Gene36554.t1</t>
  </si>
  <si>
    <t>LOC_Os02g01720.1</t>
  </si>
  <si>
    <t>PH02Gene36553.t1</t>
  </si>
  <si>
    <t>LOC_Os02g01730.1</t>
  </si>
  <si>
    <t>PH02Gene36552.t2</t>
  </si>
  <si>
    <t>LOC_Os02g01740.1</t>
  </si>
  <si>
    <t>PH02Gene36551.t1</t>
  </si>
  <si>
    <t>LOC_Os02g01930.1</t>
  </si>
  <si>
    <t>PH02Gene36550.t1</t>
  </si>
  <si>
    <t>LOC_Os02g01940.1</t>
  </si>
  <si>
    <t>PH02Gene36549.t2</t>
  </si>
  <si>
    <t>LOC_Os02g02050.1</t>
  </si>
  <si>
    <t>PH02Gene31108.t1</t>
  </si>
  <si>
    <t>LOC_Os02g02110.1</t>
  </si>
  <si>
    <t>PH02Gene31110.t3</t>
  </si>
  <si>
    <t>LOC_Os02g02120.1</t>
  </si>
  <si>
    <t>PH02Gene31112.t1</t>
  </si>
  <si>
    <t>LOC_Os02g02130.1</t>
  </si>
  <si>
    <t>PH02Gene31113.t1</t>
  </si>
  <si>
    <t>LOC_Os02g02140.1</t>
  </si>
  <si>
    <t>PH02Gene31117.t1</t>
  </si>
  <si>
    <t>LOC_Os02g02170.1</t>
  </si>
  <si>
    <t>PH02Gene31119.t1</t>
  </si>
  <si>
    <t>LOC_Os02g02290.1</t>
  </si>
  <si>
    <t>PH02Gene31121.t1</t>
  </si>
  <si>
    <t>LOC_Os02g02320.1</t>
  </si>
  <si>
    <t>PH02Gene31122.t1</t>
  </si>
  <si>
    <t>LOC_Os02g02340.1</t>
  </si>
  <si>
    <t>PH02Gene31123.t1</t>
  </si>
  <si>
    <t>LOC_Os02g02350.1</t>
  </si>
  <si>
    <t>PH02Gene31124.t1</t>
  </si>
  <si>
    <t>LOC_Os02g02360.1</t>
  </si>
  <si>
    <t>PH02Gene31125.t1</t>
  </si>
  <si>
    <t>LOC_Os02g02370.1</t>
  </si>
  <si>
    <t>PH02Gene31126.t1</t>
  </si>
  <si>
    <t>LOC_Os02g02390.1</t>
  </si>
  <si>
    <t>PH02Gene31127.t2</t>
  </si>
  <si>
    <t>LOC_Os02g02410.1</t>
  </si>
  <si>
    <t>PH02Gene31128.t2</t>
  </si>
  <si>
    <t>LOC_Os02g02450.1</t>
  </si>
  <si>
    <t>PH02Gene31129.t1</t>
  </si>
  <si>
    <t>LOC_Os02g02460.1</t>
  </si>
  <si>
    <t>PH02Gene31130.t1</t>
  </si>
  <si>
    <t>LOC_Os02g02470.1</t>
  </si>
  <si>
    <t>PH02Gene31131.t1</t>
  </si>
  <si>
    <t>LOC_Os02g02480.3</t>
  </si>
  <si>
    <t>PH02Gene31132.t1</t>
  </si>
  <si>
    <t>LOC_Os02g02490.1</t>
  </si>
  <si>
    <t>PH02Gene31134.t1</t>
  </si>
  <si>
    <t>LOC_Os02g02500.1</t>
  </si>
  <si>
    <t>PH02Gene31136.t1</t>
  </si>
  <si>
    <t>LOC_Os02g02524.1</t>
  </si>
  <si>
    <t>PH02Gene31137.t1</t>
  </si>
  <si>
    <t>LOC_Os02g02540.1</t>
  </si>
  <si>
    <t>PH02Gene31139.t1</t>
  </si>
  <si>
    <t>LOC_Os02g02570.1</t>
  </si>
  <si>
    <t>PH02Gene31140.t2</t>
  </si>
  <si>
    <t>LOC_Os02g02600.1</t>
  </si>
  <si>
    <t>PH02Gene31141.t1</t>
  </si>
  <si>
    <t>LOC_Os02g02620.1</t>
  </si>
  <si>
    <t>PH02Gene31142.t1</t>
  </si>
  <si>
    <t>LOC_Os02g02690.1</t>
  </si>
  <si>
    <t>PH02Gene31143.t1</t>
  </si>
  <si>
    <t>LOC_Os02g02720.3</t>
  </si>
  <si>
    <t>PH02Gene31144.t1</t>
  </si>
  <si>
    <t>LOC_Os02g02770.1</t>
  </si>
  <si>
    <t>PH02Gene31270.t1</t>
  </si>
  <si>
    <t>LOC_Os02g02780.1</t>
  </si>
  <si>
    <t>PH02Gene31269.t1</t>
  </si>
  <si>
    <t>LOC_Os02g02790.1</t>
  </si>
  <si>
    <t>PH02Gene31268.t1</t>
  </si>
  <si>
    <t>LOC_Os02g02820.1</t>
  </si>
  <si>
    <t>PH02Gene31267.t1</t>
  </si>
  <si>
    <t>LOC_Os02g02830.1</t>
  </si>
  <si>
    <t>PH02Gene31266.t2</t>
  </si>
  <si>
    <t>LOC_Os02g02840.1</t>
  </si>
  <si>
    <t>PH02Gene31265.t1</t>
  </si>
  <si>
    <t>LOC_Os02g02850.1</t>
  </si>
  <si>
    <t>PH02Gene31264.t1</t>
  </si>
  <si>
    <t>LOC_Os02g02860.1</t>
  </si>
  <si>
    <t>PH02Gene31263.t1</t>
  </si>
  <si>
    <t>LOC_Os02g02870.1</t>
  </si>
  <si>
    <t>PH02Gene31262.t1</t>
  </si>
  <si>
    <t>LOC_Os02g02880.1</t>
  </si>
  <si>
    <t>PH02Gene31261.t1</t>
  </si>
  <si>
    <t>LOC_Os02g02890.1</t>
  </si>
  <si>
    <t>PH02Gene31260.t1</t>
  </si>
  <si>
    <t>LOC_Os02g02900.1</t>
  </si>
  <si>
    <t>PH02Gene31259.t1</t>
  </si>
  <si>
    <t>LOC_Os02g02910.1</t>
  </si>
  <si>
    <t>PH02Gene31258.t1</t>
  </si>
  <si>
    <t>LOC_Os02g02920.2</t>
  </si>
  <si>
    <t>PH02Gene31257.t1</t>
  </si>
  <si>
    <t>LOC_Os02g02930.1</t>
  </si>
  <si>
    <t>PH02Gene31256.t1</t>
  </si>
  <si>
    <t>LOC_Os02g02950.1</t>
  </si>
  <si>
    <t>PH02Gene31255.t1</t>
  </si>
  <si>
    <t>LOC_Os02g02960.1</t>
  </si>
  <si>
    <t>PH02Gene31254.t1</t>
  </si>
  <si>
    <t>LOC_Os02g02970.1</t>
  </si>
  <si>
    <t>PH02Gene31253.t2</t>
  </si>
  <si>
    <t>LOC_Os02g02990.1</t>
  </si>
  <si>
    <t>PH02Gene14578.t1</t>
  </si>
  <si>
    <t>LOC_Os02g03000.2</t>
  </si>
  <si>
    <t>PH02Gene14579.t1</t>
  </si>
  <si>
    <t>LOC_Os02g03010.1</t>
  </si>
  <si>
    <t>PH02Gene14580.t1</t>
  </si>
  <si>
    <t>LOC_Os02g03020.1</t>
  </si>
  <si>
    <t>PH02Gene14582.t1</t>
  </si>
  <si>
    <t>LOC_Os02g03030.1</t>
  </si>
  <si>
    <t>PH02Gene14584.t1</t>
  </si>
  <si>
    <t>LOC_Os02g03040.1</t>
  </si>
  <si>
    <t>PH02Gene14585.t1</t>
  </si>
  <si>
    <t>LOC_Os02g03060.1</t>
  </si>
  <si>
    <t>PH02Gene14586.t1</t>
  </si>
  <si>
    <t>LOC_Os02g03070.1</t>
  </si>
  <si>
    <t>PH02Gene14587.t1</t>
  </si>
  <si>
    <t>LOC_Os02g03090.2</t>
  </si>
  <si>
    <t>PH02Gene14588.t1</t>
  </si>
  <si>
    <t>LOC_Os02g03110.1</t>
  </si>
  <si>
    <t>PH02Gene14589.t2</t>
  </si>
  <si>
    <t>LOC_Os02g03120.1</t>
  </si>
  <si>
    <t>PH02Gene14590.t1</t>
  </si>
  <si>
    <t>LOC_Os02g03140.1</t>
  </si>
  <si>
    <t>PH02Gene14594.t1</t>
  </si>
  <si>
    <t>LOC_Os02g03200.1</t>
  </si>
  <si>
    <t>PH02Gene14597.t1</t>
  </si>
  <si>
    <t>LOC_Os02g03230.1</t>
  </si>
  <si>
    <t>PH02Gene14598.t2</t>
  </si>
  <si>
    <t>LOC_Os02g03260.1</t>
  </si>
  <si>
    <t>PH02Gene14599.t1</t>
  </si>
  <si>
    <t>LOC_Os02g03270.1</t>
  </si>
  <si>
    <t>PH02Gene14600.t1</t>
  </si>
  <si>
    <t>LOC_Os02g03280.2</t>
  </si>
  <si>
    <t>PH02Gene14601.t1</t>
  </si>
  <si>
    <t>LOC_Os02g03310.1</t>
  </si>
  <si>
    <t>PH02Gene14602.t1</t>
  </si>
  <si>
    <t>LOC_Os02g03330.1</t>
  </si>
  <si>
    <t>PH02Gene14603.t1</t>
  </si>
  <si>
    <t>LOC_Os02g03340.3</t>
  </si>
  <si>
    <t>PH02Gene14604.t1</t>
  </si>
  <si>
    <t>LOC_Os02g03400.1</t>
  </si>
  <si>
    <t>PH02Gene14605.t1</t>
  </si>
  <si>
    <t>LOC_Os02g03410.1</t>
  </si>
  <si>
    <t>PH02Gene14606.t1</t>
  </si>
  <si>
    <t>LOC_Os02g03420.1</t>
  </si>
  <si>
    <t>PH02Gene14607.t1</t>
  </si>
  <si>
    <t>LOC_Os02g03430.1</t>
  </si>
  <si>
    <t>PH02Gene14608.t1</t>
  </si>
  <si>
    <t>LOC_Os02g03440.1</t>
  </si>
  <si>
    <t>PH02Gene14609.t1</t>
  </si>
  <si>
    <t>LOC_Os02g03450.1</t>
  </si>
  <si>
    <t>PH02Gene14611.t1</t>
  </si>
  <si>
    <t>LOC_Os02g03460.1</t>
  </si>
  <si>
    <t>PH02Gene14612.t1</t>
  </si>
  <si>
    <t>LOC_Os02g03470.1</t>
  </si>
  <si>
    <t>PH02Gene14614.t1</t>
  </si>
  <si>
    <t>LOC_Os02g03480.1</t>
  </si>
  <si>
    <t>PH02Gene14616.t1</t>
  </si>
  <si>
    <t>LOC_Os02g03530.1</t>
  </si>
  <si>
    <t>PH02Gene14617.t1</t>
  </si>
  <si>
    <t>LOC_Os02g03540.1</t>
  </si>
  <si>
    <t>PH02Gene14619.t1</t>
  </si>
  <si>
    <t>LOC_Os02g03550.1</t>
  </si>
  <si>
    <t>PH02Gene14621.t1</t>
  </si>
  <si>
    <t>LOC_Os02g03560.1</t>
  </si>
  <si>
    <t>PH02Gene14622.t1</t>
  </si>
  <si>
    <t>LOC_Os02g03570.1</t>
  </si>
  <si>
    <t>PH02Gene14623.t1</t>
  </si>
  <si>
    <t>LOC_Os02g03575.1</t>
  </si>
  <si>
    <t>PH02Gene14625.t1</t>
  </si>
  <si>
    <t>LOC_Os02g03590.1</t>
  </si>
  <si>
    <t>PH02Gene14627.t1</t>
  </si>
  <si>
    <t>LOC_Os02g03610.1</t>
  </si>
  <si>
    <t>PH02Gene14629.t1</t>
  </si>
  <si>
    <t>LOC_Os02g03620.1</t>
  </si>
  <si>
    <t>PH02Gene14630.t1</t>
  </si>
  <si>
    <t>LOC_Os02g03670.1</t>
  </si>
  <si>
    <t>PH02Gene14632.t1</t>
  </si>
  <si>
    <t>LOC_Os02g03690.1</t>
  </si>
  <si>
    <t>PH02Gene14636.t1</t>
  </si>
  <si>
    <t>LOC_Os02g03730.1</t>
  </si>
  <si>
    <t>PH02Gene14640.t1</t>
  </si>
  <si>
    <t>LOC_Os02g03740.1</t>
  </si>
  <si>
    <t>PH02Gene14641.t1</t>
  </si>
  <si>
    <t>LOC_Os02g03750.1</t>
  </si>
  <si>
    <t>PH02Gene14642.t1</t>
  </si>
  <si>
    <t>LOC_Os02g03760.1</t>
  </si>
  <si>
    <t>PH02Gene14643.t1</t>
  </si>
  <si>
    <t>LOC_Os02g03790.1</t>
  </si>
  <si>
    <t>PH02Gene14644.t1</t>
  </si>
  <si>
    <t>LOC_Os02g03860.1</t>
  </si>
  <si>
    <t>PH02Gene14645.t1</t>
  </si>
  <si>
    <t>LOC_Os02g03930.1</t>
  </si>
  <si>
    <t>PH02Gene41825.t1</t>
  </si>
  <si>
    <t>LOC_Os02g03940.1</t>
  </si>
  <si>
    <t>PH02Gene41824.t1</t>
  </si>
  <si>
    <t>LOC_Os02g03950.1</t>
  </si>
  <si>
    <t>PH02Gene41823.t1</t>
  </si>
  <si>
    <t>LOC_Os02g03960.1</t>
  </si>
  <si>
    <t>PH02Gene41822.t1</t>
  </si>
  <si>
    <t>LOC_Os02g03970.1</t>
  </si>
  <si>
    <t>PH02Gene41821.t1</t>
  </si>
  <si>
    <t>LOC_Os02g04010.1</t>
  </si>
  <si>
    <t>PH02Gene41820.t1</t>
  </si>
  <si>
    <t>LOC_Os02g04020.1</t>
  </si>
  <si>
    <t>PH02Gene41819.t1</t>
  </si>
  <si>
    <t>LOC_Os02g04030.1</t>
  </si>
  <si>
    <t>PH02Gene41818.t1</t>
  </si>
  <si>
    <t>LOC_Os02g04110.1</t>
  </si>
  <si>
    <t>PH02Gene41817.t2</t>
  </si>
  <si>
    <t>LOC_Os02g04120.1</t>
  </si>
  <si>
    <t>PH02Gene41816.t1</t>
  </si>
  <si>
    <t>LOC_Os02g04130.1</t>
  </si>
  <si>
    <t>PH02Gene41815.t1</t>
  </si>
  <si>
    <t>LOC_Os02g04180.1</t>
  </si>
  <si>
    <t>PH02Gene41814.t1</t>
  </si>
  <si>
    <t>LOC_Os02g04230.1</t>
  </si>
  <si>
    <t>PH02Gene41813.t1</t>
  </si>
  <si>
    <t>LOC_Os02g04240.1</t>
  </si>
  <si>
    <t>PH02Gene41812.t1</t>
  </si>
  <si>
    <t>LOC_Os02g04250.1</t>
  </si>
  <si>
    <t>PH02Gene41811.t1</t>
  </si>
  <si>
    <t>LOC_Os02g04260.1</t>
  </si>
  <si>
    <t>PH02Gene45886.t1</t>
  </si>
  <si>
    <t>LOC_Os02g04270.1</t>
  </si>
  <si>
    <t>PH02Gene45887.t1</t>
  </si>
  <si>
    <t>LOC_Os02g04325.1</t>
  </si>
  <si>
    <t>PH02Gene45888.t1</t>
  </si>
  <si>
    <t>LOC_Os02g04340.1</t>
  </si>
  <si>
    <t>PH02Gene45890.t1</t>
  </si>
  <si>
    <t>LOC_Os02g04440.2</t>
  </si>
  <si>
    <t>PH02Gene39055.t1</t>
  </si>
  <si>
    <t>LOC_Os02g04450.1</t>
  </si>
  <si>
    <t>PH02Gene39056.t2</t>
  </si>
  <si>
    <t>LOC_Os02g04460.1</t>
  </si>
  <si>
    <t>PH02Gene39059.t1</t>
  </si>
  <si>
    <t>LOC_Os02g04480.1</t>
  </si>
  <si>
    <t>PH02Gene39061.t1</t>
  </si>
  <si>
    <t>LOC_Os02g04620.1</t>
  </si>
  <si>
    <t>PH02Gene29376.t1</t>
  </si>
  <si>
    <t>LOC_Os02g04630.1</t>
  </si>
  <si>
    <t>PH02Gene29377.t1</t>
  </si>
  <si>
    <t>LOC_Os02g04640.1</t>
  </si>
  <si>
    <t>PH02Gene29378.t1</t>
  </si>
  <si>
    <t>LOC_Os02g04650.1</t>
  </si>
  <si>
    <t>PH02Gene29379.t1</t>
  </si>
  <si>
    <t>LOC_Os02g04660.1</t>
  </si>
  <si>
    <t>PH02Gene29380.t1</t>
  </si>
  <si>
    <t>LOC_Os02g04670.1</t>
  </si>
  <si>
    <t>PH02Gene29381.t1</t>
  </si>
  <si>
    <t>LOC_Os02g04680.1</t>
  </si>
  <si>
    <t>PH02Gene29383.t5</t>
  </si>
  <si>
    <t>LOC_Os02g04690.1</t>
  </si>
  <si>
    <t>PH02Gene29384.t1</t>
  </si>
  <si>
    <t>LOC_Os02g04690.2</t>
  </si>
  <si>
    <t>PH02Gene29385.t1</t>
  </si>
  <si>
    <t>LOC_Os02g04730.1</t>
  </si>
  <si>
    <t>PH02Gene29388.t1</t>
  </si>
  <si>
    <t>LOC_Os02g04780.1</t>
  </si>
  <si>
    <t>PH02Gene29389.t1</t>
  </si>
  <si>
    <t>LOC_Os02g04810.1</t>
  </si>
  <si>
    <t>PH02Gene29393.t1</t>
  </si>
  <si>
    <t>LOC_Os02g04860.1</t>
  </si>
  <si>
    <t>PH02Gene29395.t1</t>
  </si>
  <si>
    <t>LOC_Os02g04970.1</t>
  </si>
  <si>
    <t>PH02Gene29396.t1</t>
  </si>
  <si>
    <t>LOC_Os02g05060.1</t>
  </si>
  <si>
    <t>PH02Gene29397.t1</t>
  </si>
  <si>
    <t>LOC_Os02g30050.1</t>
  </si>
  <si>
    <t>PH02Gene49736.t1</t>
  </si>
  <si>
    <t>LOC_Os02g30060.1</t>
  </si>
  <si>
    <t>PH02Gene40364.t1</t>
  </si>
  <si>
    <t>LOC_Os02g30150.1</t>
  </si>
  <si>
    <t>PH02Gene40773.t1</t>
  </si>
  <si>
    <t>LOC_Os02g30200.1</t>
  </si>
  <si>
    <t>PH02Gene40771.t1</t>
  </si>
  <si>
    <t>LOC_Os02g30230.1</t>
  </si>
  <si>
    <t>PH02Gene40769.t1</t>
  </si>
  <si>
    <t>LOC_Os02g30240.1</t>
  </si>
  <si>
    <t>PH02Gene49000.t1</t>
  </si>
  <si>
    <t>LOC_Os02g30280.1</t>
  </si>
  <si>
    <t>PH02Gene31291.t1</t>
  </si>
  <si>
    <t>LOC_Os02g30300.1</t>
  </si>
  <si>
    <t>PH02Gene31294.t1</t>
  </si>
  <si>
    <t>LOC_Os02g30310.1</t>
  </si>
  <si>
    <t>PH02Gene31295.t1</t>
  </si>
  <si>
    <t>LOC_Os02g30320.1</t>
  </si>
  <si>
    <t>PH02Gene31296.t1</t>
  </si>
  <si>
    <t>LOC_Os02g30380.1</t>
  </si>
  <si>
    <t>PH02Gene31299.t1</t>
  </si>
  <si>
    <t>LOC_Os02g30410.1</t>
  </si>
  <si>
    <t>PH02Gene31300.t3</t>
  </si>
  <si>
    <t>LOC_Os02g30420.1</t>
  </si>
  <si>
    <t>PH02Gene31301.t2</t>
  </si>
  <si>
    <t>LOC_Os02g30550.1</t>
  </si>
  <si>
    <t>PH02Gene31302.t1</t>
  </si>
  <si>
    <t>LOC_Os02g30600.1</t>
  </si>
  <si>
    <t>PH02Gene46547.t1</t>
  </si>
  <si>
    <t>LOC_Os02g30610.2</t>
  </si>
  <si>
    <t>PH02Gene46548.t1</t>
  </si>
  <si>
    <t>LOC_Os02g30624.2</t>
  </si>
  <si>
    <t>PH02Gene46550.t1</t>
  </si>
  <si>
    <t>LOC_Os02g30630.1</t>
  </si>
  <si>
    <t>PH02Gene46551.t1</t>
  </si>
  <si>
    <t>LOC_Os02g30640.1</t>
  </si>
  <si>
    <t>PH02Gene46552.t1</t>
  </si>
  <si>
    <t>LOC_Os02g30650.1</t>
  </si>
  <si>
    <t>PH02Gene45411.t1</t>
  </si>
  <si>
    <t>LOC_Os02g30700.1</t>
  </si>
  <si>
    <t>PH02Gene45410.t1</t>
  </si>
  <si>
    <t>LOC_Os02g30780.1</t>
  </si>
  <si>
    <t>PH02Gene45409.t1</t>
  </si>
  <si>
    <t>LOC_Os02g30810.1</t>
  </si>
  <si>
    <t>PH02Gene40245.t1</t>
  </si>
  <si>
    <t>LOC_Os02g30840.1</t>
  </si>
  <si>
    <t>PH02Gene40246.t2</t>
  </si>
  <si>
    <t>LOC_Os02g30850.1</t>
  </si>
  <si>
    <t>PH02Gene40247.t1</t>
  </si>
  <si>
    <t>LOC_Os02g30900.1</t>
  </si>
  <si>
    <t>PH02Gene38774.t1</t>
  </si>
  <si>
    <t>LOC_Os02g30910.1</t>
  </si>
  <si>
    <t>PH02Gene38775.t1</t>
  </si>
  <si>
    <t>LOC_Os02g31030.1</t>
  </si>
  <si>
    <t>PH02Gene39621.t1</t>
  </si>
  <si>
    <t>LOC_Os02g31040.1</t>
  </si>
  <si>
    <t>PH02Gene39624.t1</t>
  </si>
  <si>
    <t>LOC_Os02g31160.1</t>
  </si>
  <si>
    <t>PH02Gene36162.t1</t>
  </si>
  <si>
    <t>LOC_Os02g31290.1</t>
  </si>
  <si>
    <t>PH02Gene47233.t1</t>
  </si>
  <si>
    <t>LOC_Os02g31300.1</t>
  </si>
  <si>
    <t>PH02Gene42822.t1</t>
  </si>
  <si>
    <t>LOC_Os02g31840.1</t>
  </si>
  <si>
    <t>PH02Gene42821.t1</t>
  </si>
  <si>
    <t>LOC_Os02g32030.1</t>
  </si>
  <si>
    <t>PH02Gene13633.t1</t>
  </si>
  <si>
    <t>LOC_Os02g32040.1</t>
  </si>
  <si>
    <t>PH02Gene13632.t1</t>
  </si>
  <si>
    <t>LOC_Os02g32080.1</t>
  </si>
  <si>
    <t>PH02Gene22389.t1</t>
  </si>
  <si>
    <t>LOC_Os02g32110.1</t>
  </si>
  <si>
    <t>PH02Gene22390.t1</t>
  </si>
  <si>
    <t>LOC_Os02g32120.1</t>
  </si>
  <si>
    <t>PH02Gene22392.t1</t>
  </si>
  <si>
    <t>LOC_Os02g32140.1</t>
  </si>
  <si>
    <t>PH02Gene22393.t1</t>
  </si>
  <si>
    <t>LOC_Os02g32160.1</t>
  </si>
  <si>
    <t>PH02Gene22394.t1</t>
  </si>
  <si>
    <t>LOC_Os02g32180.1</t>
  </si>
  <si>
    <t>PH02Gene25320.t1</t>
  </si>
  <si>
    <t>LOC_Os02g32320.1</t>
  </si>
  <si>
    <t>PH02Gene25321.t1</t>
  </si>
  <si>
    <t>LOC_Os02g32350.1</t>
  </si>
  <si>
    <t>PH02Gene25322.t1</t>
  </si>
  <si>
    <t>LOC_Os02g32370.1</t>
  </si>
  <si>
    <t>PH02Gene25323.t1</t>
  </si>
  <si>
    <t>LOC_Os02g32420.1</t>
  </si>
  <si>
    <t>PH02Gene25326.t1</t>
  </si>
  <si>
    <t>LOC_Os02g32430.2</t>
  </si>
  <si>
    <t>PH02Gene25327.t1</t>
  </si>
  <si>
    <t>LOC_Os02g32490.2</t>
  </si>
  <si>
    <t>PH02Gene25331.t1</t>
  </si>
  <si>
    <t>LOC_Os02g32504.1</t>
  </si>
  <si>
    <t>PH02Gene25332.t1</t>
  </si>
  <si>
    <t>LOC_Os02g32520.1</t>
  </si>
  <si>
    <t>PH02Gene25333.t1</t>
  </si>
  <si>
    <t>LOC_Os02g32530.1</t>
  </si>
  <si>
    <t>PH02Gene25334.t1</t>
  </si>
  <si>
    <t>LOC_Os02g32540.1</t>
  </si>
  <si>
    <t>PH02Gene25335.t1</t>
  </si>
  <si>
    <t>LOC_Os02g32570.1</t>
  </si>
  <si>
    <t>PH02Gene25337.t1</t>
  </si>
  <si>
    <t>LOC_Os02g32580.1</t>
  </si>
  <si>
    <t>PH02Gene25338.t1</t>
  </si>
  <si>
    <t>LOC_Os02g32610.2</t>
  </si>
  <si>
    <t>PH02Gene29650.t1</t>
  </si>
  <si>
    <t>LOC_Os02g32620.1</t>
  </si>
  <si>
    <t>PH02Gene29653.t1</t>
  </si>
  <si>
    <t>LOC_Os02g32650.1</t>
  </si>
  <si>
    <t>PH02Gene29655.t1</t>
  </si>
  <si>
    <t>LOC_Os02g32660.1</t>
  </si>
  <si>
    <t>PH02Gene29656.t1</t>
  </si>
  <si>
    <t>LOC_Os02g32740.1</t>
  </si>
  <si>
    <t>PH02Gene29657.t1</t>
  </si>
  <si>
    <t>LOC_Os02g32750.2</t>
  </si>
  <si>
    <t>PH02Gene29658.t1</t>
  </si>
  <si>
    <t>LOC_Os02g32760.1</t>
  </si>
  <si>
    <t>PH02Gene29659.t1</t>
  </si>
  <si>
    <t>LOC_Os02g32780.1</t>
  </si>
  <si>
    <t>PH02Gene29660.t1</t>
  </si>
  <si>
    <t>LOC_Os02g32814.1</t>
  </si>
  <si>
    <t>PH02Gene29661.t1</t>
  </si>
  <si>
    <t>LOC_Os02g32840.1</t>
  </si>
  <si>
    <t>PH02Gene29662.t1</t>
  </si>
  <si>
    <t>LOC_Os02g32850.1</t>
  </si>
  <si>
    <t>PH02Gene26430.t1</t>
  </si>
  <si>
    <t>LOC_Os02g32860.1</t>
  </si>
  <si>
    <t>PH02Gene26431.t1</t>
  </si>
  <si>
    <t>LOC_Os02g32930.1</t>
  </si>
  <si>
    <t>PH02Gene26432.t1</t>
  </si>
  <si>
    <t>LOC_Os02g32950.1</t>
  </si>
  <si>
    <t>PH02Gene26433.t1</t>
  </si>
  <si>
    <t>LOC_Os02g32970.1</t>
  </si>
  <si>
    <t>PH02Gene26434.t1</t>
  </si>
  <si>
    <t>LOC_Os02g32980.1</t>
  </si>
  <si>
    <t>PH02Gene26435.t1</t>
  </si>
  <si>
    <t>LOC_Os02g32990.1</t>
  </si>
  <si>
    <t>PH02Gene26436.t1</t>
  </si>
  <si>
    <t>LOC_Os02g33000.1</t>
  </si>
  <si>
    <t>PH02Gene26437.t1</t>
  </si>
  <si>
    <t>LOC_Os02g33010.1</t>
  </si>
  <si>
    <t>PH02Gene26438.t1</t>
  </si>
  <si>
    <t>LOC_Os02g33020.1</t>
  </si>
  <si>
    <t>PH02Gene26439.t1</t>
  </si>
  <si>
    <t>LOC_Os02g33070.1</t>
  </si>
  <si>
    <t>PH02Gene26442.t1</t>
  </si>
  <si>
    <t>LOC_Os02g33080.1</t>
  </si>
  <si>
    <t>PH02Gene26443.t1</t>
  </si>
  <si>
    <t>LOC_Os02g33090.1</t>
  </si>
  <si>
    <t>PH02Gene26444.t1</t>
  </si>
  <si>
    <t>LOC_Os02g33110.1</t>
  </si>
  <si>
    <t>PH02Gene26446.t1</t>
  </si>
  <si>
    <t>LOC_Os02g33170.1</t>
  </si>
  <si>
    <t>PH02Gene47755.t1</t>
  </si>
  <si>
    <t>LOC_Os02g33240.1</t>
  </si>
  <si>
    <t>PH02Gene39736.t1</t>
  </si>
  <si>
    <t>LOC_Os02g33330.1</t>
  </si>
  <si>
    <t>PH02Gene39734.t1</t>
  </si>
  <si>
    <t>LOC_Os02g33380.1</t>
  </si>
  <si>
    <t>PH02Gene39731.t1</t>
  </si>
  <si>
    <t>LOC_Os02g33430.1</t>
  </si>
  <si>
    <t>PH02Gene41928.t1</t>
  </si>
  <si>
    <t>LOC_Os02g33450.1</t>
  </si>
  <si>
    <t>PH02Gene41930.t1</t>
  </si>
  <si>
    <t>LOC_Os02g33460.1</t>
  </si>
  <si>
    <t>PH02Gene41931.t1</t>
  </si>
  <si>
    <t>LOC_Os02g33550.1</t>
  </si>
  <si>
    <t>PH02Gene41934.t1</t>
  </si>
  <si>
    <t>LOC_Os02g33560.1</t>
  </si>
  <si>
    <t>PH02Gene41936.t1</t>
  </si>
  <si>
    <t>LOC_Os02g33580.1</t>
  </si>
  <si>
    <t>PH02Gene50164.t1</t>
  </si>
  <si>
    <t>LOC_Os02g33590.1</t>
  </si>
  <si>
    <t>LOC_Os02g33630.1</t>
  </si>
  <si>
    <t>PH02Gene48480.t1</t>
  </si>
  <si>
    <t>LOC_Os02g33680.1</t>
  </si>
  <si>
    <t>LOC_Os02g33710.1</t>
  </si>
  <si>
    <t>PH02Gene44071.t2</t>
  </si>
  <si>
    <t>LOC_Os02g33730.1</t>
  </si>
  <si>
    <t>PH02Gene44070.t1</t>
  </si>
  <si>
    <t>LOC_Os02g33750.1</t>
  </si>
  <si>
    <t>PH02Gene44068.t1</t>
  </si>
  <si>
    <t>LOC_Os02g33770.1</t>
  </si>
  <si>
    <t>PH02Gene49517.t1</t>
  </si>
  <si>
    <t>LOC_Os02g33780.1</t>
  </si>
  <si>
    <t>PH02Gene41583.t1</t>
  </si>
  <si>
    <t>LOC_Os02g33790.1</t>
  </si>
  <si>
    <t>PH02Gene41584.t1</t>
  </si>
  <si>
    <t>LOC_Os02g33820.1</t>
  </si>
  <si>
    <t>PH02Gene41586.t1</t>
  </si>
  <si>
    <t>LOC_Os02g33830.1</t>
  </si>
  <si>
    <t>PH02Gene41587.t2</t>
  </si>
  <si>
    <t>LOC_Os02g33860.1</t>
  </si>
  <si>
    <t>PH02Gene41590.t1</t>
  </si>
  <si>
    <t>LOC_Os02g56690.1</t>
  </si>
  <si>
    <t>PH02Gene05861.t1</t>
  </si>
  <si>
    <t>LOC_Os02g56740.1</t>
  </si>
  <si>
    <t>PH02Gene05863.t1</t>
  </si>
  <si>
    <t>LOC_Os02g56750.1</t>
  </si>
  <si>
    <t>PH02Gene05866.t1</t>
  </si>
  <si>
    <t>LOC_Os02g56860.1</t>
  </si>
  <si>
    <t>PH02Gene05867.t1</t>
  </si>
  <si>
    <t>LOC_Os02g56880.1</t>
  </si>
  <si>
    <t>PH02Gene05868.t1</t>
  </si>
  <si>
    <t>LOC_Os02g56950.2</t>
  </si>
  <si>
    <t>PH02Gene05870.t1</t>
  </si>
  <si>
    <t>LOC_Os02g56960.1</t>
  </si>
  <si>
    <t>PH02Gene05871.t1</t>
  </si>
  <si>
    <t>LOC_Os02g56970.1</t>
  </si>
  <si>
    <t>PH02Gene05872.t1</t>
  </si>
  <si>
    <t>LOC_Os02g56980.1</t>
  </si>
  <si>
    <t>PH02Gene05873.t1</t>
  </si>
  <si>
    <t>LOC_Os02g56990.1</t>
  </si>
  <si>
    <t>PH02Gene05874.t1</t>
  </si>
  <si>
    <t>LOC_Os02g57000.1</t>
  </si>
  <si>
    <t>PH02Gene05875.t1</t>
  </si>
  <si>
    <t>LOC_Os02g57010.1</t>
  </si>
  <si>
    <t>PH02Gene05876.t1</t>
  </si>
  <si>
    <t>LOC_Os02g57020.1</t>
  </si>
  <si>
    <t>PH02Gene05877.t1</t>
  </si>
  <si>
    <t>LOC_Os02g57030.1</t>
  </si>
  <si>
    <t>PH02Gene05878.t1</t>
  </si>
  <si>
    <t>LOC_Os02g57040.1</t>
  </si>
  <si>
    <t>PH02Gene05879.t1</t>
  </si>
  <si>
    <t>LOC_Os02g57080.1</t>
  </si>
  <si>
    <t>PH02Gene05880.t1</t>
  </si>
  <si>
    <t>LOC_Os02g57110.1</t>
  </si>
  <si>
    <t>PH02Gene05883.t1</t>
  </si>
  <si>
    <t>LOC_Os02g57120.1</t>
  </si>
  <si>
    <t>PH02Gene05884.t1</t>
  </si>
  <si>
    <t>LOC_Os02g57140.1</t>
  </si>
  <si>
    <t>PH02Gene05885.t1</t>
  </si>
  <si>
    <t>LOC_Os02g57150.1</t>
  </si>
  <si>
    <t>PH02Gene05888.t1</t>
  </si>
  <si>
    <t>LOC_Os02g57160.1</t>
  </si>
  <si>
    <t>PH02Gene05890.t1</t>
  </si>
  <si>
    <t>LOC_Os02g57170.1</t>
  </si>
  <si>
    <t>PH02Gene05891.t1</t>
  </si>
  <si>
    <t>LOC_Os02g57180.1</t>
  </si>
  <si>
    <t>PH02Gene05892.t1</t>
  </si>
  <si>
    <t>LOC_Os02g57190.1</t>
  </si>
  <si>
    <t>PH02Gene05893.t1</t>
  </si>
  <si>
    <t>LOC_Os02g57220.1</t>
  </si>
  <si>
    <t>PH02Gene05895.t1</t>
  </si>
  <si>
    <t>LOC_Os02g57240.1</t>
  </si>
  <si>
    <t>PH02Gene05897.t1</t>
  </si>
  <si>
    <t>LOC_Os02g57250.1</t>
  </si>
  <si>
    <t>PH02Gene05898.t1</t>
  </si>
  <si>
    <t>LOC_Os02g57260.1</t>
  </si>
  <si>
    <t>PH02Gene05899.t1</t>
  </si>
  <si>
    <t>LOC_Os02g57280.1</t>
  </si>
  <si>
    <t>PH02Gene05900.t1</t>
  </si>
  <si>
    <t>LOC_Os02g57290.2</t>
  </si>
  <si>
    <t>PH02Gene05901.t1</t>
  </si>
  <si>
    <t>LOC_Os02g57330.1</t>
  </si>
  <si>
    <t>PH02Gene05902.t1</t>
  </si>
  <si>
    <t>LOC_Os02g57350.1</t>
  </si>
  <si>
    <t>PH02Gene05903.t1</t>
  </si>
  <si>
    <t>LOC_Os02g57360.1</t>
  </si>
  <si>
    <t>PH02Gene05904.t1</t>
  </si>
  <si>
    <t>LOC_Os02g57370.1</t>
  </si>
  <si>
    <t>PH02Gene05905.t1</t>
  </si>
  <si>
    <t>LOC_Os02g57380.1</t>
  </si>
  <si>
    <t>PH02Gene05906.t1</t>
  </si>
  <si>
    <t>LOC_Os02g57390.1</t>
  </si>
  <si>
    <t>PH02Gene05907.t1</t>
  </si>
  <si>
    <t>LOC_Os02g57420.1</t>
  </si>
  <si>
    <t>PH02Gene05908.t1</t>
  </si>
  <si>
    <t>LOC_Os02g57440.1</t>
  </si>
  <si>
    <t>PH02Gene05910.t1</t>
  </si>
  <si>
    <t>LOC_Os02g57450.1</t>
  </si>
  <si>
    <t>PH02Gene05911.t1</t>
  </si>
  <si>
    <t>LOC_Os02g57480.1</t>
  </si>
  <si>
    <t>PH02Gene16269.t1</t>
  </si>
  <si>
    <t>LOC_Os02g57490.1</t>
  </si>
  <si>
    <t>PH02Gene16270.t1</t>
  </si>
  <si>
    <t>LOC_Os02g57500.1</t>
  </si>
  <si>
    <t>PH02Gene16271.t1</t>
  </si>
  <si>
    <t>LOC_Os02g57510.1</t>
  </si>
  <si>
    <t>PH02Gene16272.t1</t>
  </si>
  <si>
    <t>LOC_Os02g57520.1</t>
  </si>
  <si>
    <t>PH02Gene16273.t1</t>
  </si>
  <si>
    <t>LOC_Os02g57530.1</t>
  </si>
  <si>
    <t>PH02Gene16274.t1</t>
  </si>
  <si>
    <t>LOC_Os02g57560.1</t>
  </si>
  <si>
    <t>PH02Gene16275.t2</t>
  </si>
  <si>
    <t>LOC_Os02g57580.1</t>
  </si>
  <si>
    <t>PH02Gene16278.t1</t>
  </si>
  <si>
    <t>LOC_Os02g57590.1</t>
  </si>
  <si>
    <t>PH02Gene16279.t1</t>
  </si>
  <si>
    <t>LOC_Os02g57600.1</t>
  </si>
  <si>
    <t>PH02Gene16280.t1</t>
  </si>
  <si>
    <t>LOC_Os02g57610.1</t>
  </si>
  <si>
    <t>PH02Gene16281.t1</t>
  </si>
  <si>
    <t>LOC_Os02g57620.1</t>
  </si>
  <si>
    <t>PH02Gene16282.t1</t>
  </si>
  <si>
    <t>LOC_Os02g57630.2</t>
  </si>
  <si>
    <t>PH02Gene16283.t1</t>
  </si>
  <si>
    <t>LOC_Os02g57640.1</t>
  </si>
  <si>
    <t>PH02Gene16284.t1</t>
  </si>
  <si>
    <t>LOC_Os02g57650.1</t>
  </si>
  <si>
    <t>PH02Gene16285.t1</t>
  </si>
  <si>
    <t>LOC_Os02g57670.1</t>
  </si>
  <si>
    <t>PH02Gene16286.t1</t>
  </si>
  <si>
    <t>LOC_Os02g57690.1</t>
  </si>
  <si>
    <t>PH02Gene16288.t1</t>
  </si>
  <si>
    <t>LOC_Os02g57700.1</t>
  </si>
  <si>
    <t>LOC_Os02g57710.1</t>
  </si>
  <si>
    <t>PH02Gene16290.t1</t>
  </si>
  <si>
    <t>LOC_Os02g57720.1</t>
  </si>
  <si>
    <t>PH02Gene16291.t1</t>
  </si>
  <si>
    <t>LOC_Os02g57750.1</t>
  </si>
  <si>
    <t>PH02Gene16292.t1</t>
  </si>
  <si>
    <t>LOC_Os02g57780.1</t>
  </si>
  <si>
    <t>PH02Gene16294.t1</t>
  </si>
  <si>
    <t>LOC_Os02g57790.1</t>
  </si>
  <si>
    <t>PH02Gene16295.t1</t>
  </si>
  <si>
    <t>LOC_Os02g57810.1</t>
  </si>
  <si>
    <t>PH02Gene16297.t1</t>
  </si>
  <si>
    <t>LOC_Os02g57820.1</t>
  </si>
  <si>
    <t>PH02Gene16298.t1</t>
  </si>
  <si>
    <t>LOC_Os02g57830.2</t>
  </si>
  <si>
    <t>PH02Gene16299.t1</t>
  </si>
  <si>
    <t>LOC_Os02g57860.1</t>
  </si>
  <si>
    <t>PH02Gene16300.t1</t>
  </si>
  <si>
    <t>LOC_Os02g58020.1</t>
  </si>
  <si>
    <t>PH02Gene16303.t1</t>
  </si>
  <si>
    <t>LOC_Os02g58030.1</t>
  </si>
  <si>
    <t>PH02Gene16304.t1</t>
  </si>
  <si>
    <t>LOC_Os02g58070.1</t>
  </si>
  <si>
    <t>PH02Gene16305.t1</t>
  </si>
  <si>
    <t>LOC_Os02g58080.1</t>
  </si>
  <si>
    <t>PH02Gene16306.t1</t>
  </si>
  <si>
    <t>LOC_Os02g58090.1</t>
  </si>
  <si>
    <t>PH02Gene16307.t1</t>
  </si>
  <si>
    <t>LOC_Os02g58100.1</t>
  </si>
  <si>
    <t>PH02Gene16309.t1</t>
  </si>
  <si>
    <t>LOC_Os02g58110.1</t>
  </si>
  <si>
    <t>PH02Gene16310.t1</t>
  </si>
  <si>
    <t>LOC_Os02g58120.1</t>
  </si>
  <si>
    <t>PH02Gene16311.t1</t>
  </si>
  <si>
    <t>LOC_Os02g58160.1</t>
  </si>
  <si>
    <t>PH02Gene16312.t1</t>
  </si>
  <si>
    <t>LOC_Os02g58210.1</t>
  </si>
  <si>
    <t>PH02Gene16317.t1</t>
  </si>
  <si>
    <t>LOC_Os02g58220.1</t>
  </si>
  <si>
    <t>PH02Gene16319.t1</t>
  </si>
  <si>
    <t>LOC_Os02g58230.1</t>
  </si>
  <si>
    <t>PH02Gene16320.t1</t>
  </si>
  <si>
    <t>LOC_Os02g58340.1</t>
  </si>
  <si>
    <t>PH02Gene16322.t1</t>
  </si>
  <si>
    <t>LOC_Os02g58350.1</t>
  </si>
  <si>
    <t>PH02Gene47955.t1</t>
  </si>
  <si>
    <t>LOC_Os02g58360.1</t>
  </si>
  <si>
    <t>PH02Gene47957.t1</t>
  </si>
  <si>
    <t>LOC_Os02g58410.1</t>
  </si>
  <si>
    <t>PH02Gene47959.t1</t>
  </si>
  <si>
    <t>LOC_Os02g58440.1</t>
  </si>
  <si>
    <t>PH02Gene28052.t1</t>
  </si>
  <si>
    <t>LOC_Os02g58470.1</t>
  </si>
  <si>
    <t>PH02Gene28053.t1</t>
  </si>
  <si>
    <t>LOC_Os02g58490.1</t>
  </si>
  <si>
    <t>PH02Gene28054.t1</t>
  </si>
  <si>
    <t>LOC_Os02g58500.1</t>
  </si>
  <si>
    <t>PH02Gene28055.t1</t>
  </si>
  <si>
    <t>LOC_Os02g58530.1</t>
  </si>
  <si>
    <t>PH02Gene28056.t1</t>
  </si>
  <si>
    <t>LOC_Os02g58560.1</t>
  </si>
  <si>
    <t>PH02Gene28058.t1</t>
  </si>
  <si>
    <t>LOC_Os02g58570.1</t>
  </si>
  <si>
    <t>PH02Gene28059.t1</t>
  </si>
  <si>
    <t>LOC_Os02g58580.1</t>
  </si>
  <si>
    <t>PH02Gene28060.t1</t>
  </si>
  <si>
    <t>LOC_Os02g58590.1</t>
  </si>
  <si>
    <t>PH02Gene28062.t1</t>
  </si>
  <si>
    <t>LOC_Os02g58600.1</t>
  </si>
  <si>
    <t>PH02Gene28063.t1</t>
  </si>
  <si>
    <t>LOC_Os02g58640.1</t>
  </si>
  <si>
    <t>PH02Gene28065.t1</t>
  </si>
  <si>
    <t>LOC_Os02g58650.1</t>
  </si>
  <si>
    <t>PH02Gene28066.t1</t>
  </si>
  <si>
    <t>LOC_Os02g58730.1</t>
  </si>
  <si>
    <t>PH02Gene28067.t1</t>
  </si>
  <si>
    <t>LOC_Os02g58740.1</t>
  </si>
  <si>
    <t>PH02Gene28068.t1</t>
  </si>
  <si>
    <t>LOC_Os02g12580.1</t>
  </si>
  <si>
    <t>PH02Gene06106.t1</t>
  </si>
  <si>
    <t>LOC_Os02g12600.1</t>
  </si>
  <si>
    <t>PH02Gene06107.t1</t>
  </si>
  <si>
    <t>LOC_Os02g12650.1</t>
  </si>
  <si>
    <t>PH02Gene06108.t1</t>
  </si>
  <si>
    <t>LOC_Os02g12660.1</t>
  </si>
  <si>
    <t>PH02Gene06109.t1</t>
  </si>
  <si>
    <t>LOC_Os02g12670.1</t>
  </si>
  <si>
    <t>LOC_Os02g12700.1</t>
  </si>
  <si>
    <t>PH02Gene06111.t1</t>
  </si>
  <si>
    <t>LOC_Os02g12730.1</t>
  </si>
  <si>
    <t>PH02Gene06112.t2</t>
  </si>
  <si>
    <t>LOC_Os02g12740.1</t>
  </si>
  <si>
    <t>PH02Gene06115.t1</t>
  </si>
  <si>
    <t>LOC_Os02g12750.1</t>
  </si>
  <si>
    <t>PH02Gene06116.t1</t>
  </si>
  <si>
    <t>LOC_Os02g12760.1</t>
  </si>
  <si>
    <t>PH02Gene06117.t1</t>
  </si>
  <si>
    <t>LOC_Os02g12780.1</t>
  </si>
  <si>
    <t>PH02Gene06118.t1</t>
  </si>
  <si>
    <t>LOC_Os02g12790.1</t>
  </si>
  <si>
    <t>PH02Gene06119.t1</t>
  </si>
  <si>
    <t>LOC_Os02g12794.3</t>
  </si>
  <si>
    <t>PH02Gene06120.t1</t>
  </si>
  <si>
    <t>LOC_Os02g12810.1</t>
  </si>
  <si>
    <t>PH02Gene06121.t1</t>
  </si>
  <si>
    <t>LOC_Os02g12820.1</t>
  </si>
  <si>
    <t>PH02Gene06123.t1</t>
  </si>
  <si>
    <t>LOC_Os02g12840.1</t>
  </si>
  <si>
    <t>PH02Gene06124.t1</t>
  </si>
  <si>
    <t>LOC_Os02g12880.4</t>
  </si>
  <si>
    <t>PH02Gene45062.t1</t>
  </si>
  <si>
    <t>LOC_Os02g12890.1</t>
  </si>
  <si>
    <t>PH02Gene45061.t1</t>
  </si>
  <si>
    <t>LOC_Os02g12910.1</t>
  </si>
  <si>
    <t>PH02Gene45058.t1</t>
  </si>
  <si>
    <t>LOC_Os02g13060.1</t>
  </si>
  <si>
    <t>PH02Gene05344.t1</t>
  </si>
  <si>
    <t>LOC_Os02g13100.1</t>
  </si>
  <si>
    <t>PH02Gene05343.t1</t>
  </si>
  <si>
    <t>LOC_Os02g13110.1</t>
  </si>
  <si>
    <t>PH02Gene05342.t1</t>
  </si>
  <si>
    <t>LOC_Os02g13130.1</t>
  </si>
  <si>
    <t>PH02Gene05341.t1</t>
  </si>
  <si>
    <t>LOC_Os02g13150.1</t>
  </si>
  <si>
    <t>PH02Gene05340.t1</t>
  </si>
  <si>
    <t>LOC_Os02g13190.1</t>
  </si>
  <si>
    <t>PH02Gene05334.t1</t>
  </si>
  <si>
    <t>LOC_Os02g13270.1</t>
  </si>
  <si>
    <t>PH02Gene05333.t1</t>
  </si>
  <si>
    <t>LOC_Os02g13290.1</t>
  </si>
  <si>
    <t>PH02Gene05331.t1</t>
  </si>
  <si>
    <t>LOC_Os02g13300.1</t>
  </si>
  <si>
    <t>PH02Gene05330.t1</t>
  </si>
  <si>
    <t>LOC_Os02g13310.1</t>
  </si>
  <si>
    <t>PH02Gene05329.t1</t>
  </si>
  <si>
    <t>LOC_Os02g13350.1</t>
  </si>
  <si>
    <t>PH02Gene05328.t1</t>
  </si>
  <si>
    <t>LOC_Os02g13370.1</t>
  </si>
  <si>
    <t>PH02Gene05326.t2</t>
  </si>
  <si>
    <t>LOC_Os02g13380.1</t>
  </si>
  <si>
    <t>PH02Gene05319.t1</t>
  </si>
  <si>
    <t>LOC_Os02g13400.1</t>
  </si>
  <si>
    <t>PH02Gene50386.t1</t>
  </si>
  <si>
    <t>LOC_Os02g13410.1</t>
  </si>
  <si>
    <t>PH02Gene45144.t1</t>
  </si>
  <si>
    <t>LOC_Os02g13420.1</t>
  </si>
  <si>
    <t>PH02Gene46158.t1</t>
  </si>
  <si>
    <t>LOC_Os02g13570.1</t>
  </si>
  <si>
    <t>PH02Gene32681.t1</t>
  </si>
  <si>
    <t>LOC_Os02g13600.1</t>
  </si>
  <si>
    <t>PH02Gene32682.t1</t>
  </si>
  <si>
    <t>LOC_Os02g13620.1</t>
  </si>
  <si>
    <t>PH02Gene32683.t1</t>
  </si>
  <si>
    <t>LOC_Os02g13630.1</t>
  </si>
  <si>
    <t>PH02Gene32684.t3</t>
  </si>
  <si>
    <t>LOC_Os02g13640.1</t>
  </si>
  <si>
    <t>PH02Gene32685.t1</t>
  </si>
  <si>
    <t>LOC_Os02g13710.1</t>
  </si>
  <si>
    <t>PH02Gene32691.t1</t>
  </si>
  <si>
    <t>LOC_Os02g13800.1</t>
  </si>
  <si>
    <t>PH02Gene32696.t1</t>
  </si>
  <si>
    <t>LOC_Os02g13840.1</t>
  </si>
  <si>
    <t>PH02Gene20676.t1</t>
  </si>
  <si>
    <t>LOC_Os02g13870.1</t>
  </si>
  <si>
    <t>PH02Gene20677.t1</t>
  </si>
  <si>
    <t>LOC_Os02g13890.1</t>
  </si>
  <si>
    <t>PH02Gene20678.t1</t>
  </si>
  <si>
    <t>LOC_Os02g13900.1</t>
  </si>
  <si>
    <t>PH02Gene20679.t1</t>
  </si>
  <si>
    <t>LOC_Os02g13950.1</t>
  </si>
  <si>
    <t>PH02Gene20681.t1</t>
  </si>
  <si>
    <t>LOC_Os02g13960.1</t>
  </si>
  <si>
    <t>LOC_Os02g13965.1</t>
  </si>
  <si>
    <t>PH02Gene20683.t1</t>
  </si>
  <si>
    <t>LOC_Os02g13970.1</t>
  </si>
  <si>
    <t>PH02Gene20684.t1</t>
  </si>
  <si>
    <t>LOC_Os02g13980.1</t>
  </si>
  <si>
    <t>PH02Gene20685.t1</t>
  </si>
  <si>
    <t>LOC_Os02g14000.3</t>
  </si>
  <si>
    <t>PH02Gene20687.t1</t>
  </si>
  <si>
    <t>LOC_Os02g14059.1</t>
  </si>
  <si>
    <t>PH02Gene20690.t1</t>
  </si>
  <si>
    <t>LOC_Os02g14090.1</t>
  </si>
  <si>
    <t>PH02Gene20692.t1</t>
  </si>
  <si>
    <t>LOC_Os02g14110.1</t>
  </si>
  <si>
    <t>PH02Gene20693.t2</t>
  </si>
  <si>
    <t>LOC_Os02g14120.1</t>
  </si>
  <si>
    <t>PH02Gene20695.t1</t>
  </si>
  <si>
    <t>LOC_Os02g14130.1</t>
  </si>
  <si>
    <t>PH02Gene20696.t1</t>
  </si>
  <si>
    <t>LOC_Os02g14160.1</t>
  </si>
  <si>
    <t>PH02Gene44472.t1</t>
  </si>
  <si>
    <t>LOC_Os02g25580.1</t>
  </si>
  <si>
    <t>PH02Gene29778.t1</t>
  </si>
  <si>
    <t>LOC_Os02g25640.1</t>
  </si>
  <si>
    <t>PH02Gene50496.t1</t>
  </si>
  <si>
    <t>LOC_Os02g25700.1</t>
  </si>
  <si>
    <t>PH02Gene34249.t1</t>
  </si>
  <si>
    <t>LOC_Os02g25780.1</t>
  </si>
  <si>
    <t>PH02Gene34250.t1</t>
  </si>
  <si>
    <t>LOC_Os02g25820.1</t>
  </si>
  <si>
    <t>PH02Gene49086.t1</t>
  </si>
  <si>
    <t>LOC_Os02g25840.1</t>
  </si>
  <si>
    <t>PH02Gene44579.t1</t>
  </si>
  <si>
    <t>LOC_Os02g25870.1</t>
  </si>
  <si>
    <t>PH02Gene44578.t1</t>
  </si>
  <si>
    <t>LOC_Os02g26014.1</t>
  </si>
  <si>
    <t>PH02Gene49242.t1</t>
  </si>
  <si>
    <t>LOC_Os02g26080.1</t>
  </si>
  <si>
    <t>PH02Gene01119.t1</t>
  </si>
  <si>
    <t>LOC_Os02g26140.1</t>
  </si>
  <si>
    <t>PH02Gene01117.t1</t>
  </si>
  <si>
    <t>LOC_Os02g26160.1</t>
  </si>
  <si>
    <t>PH02Gene01116.t1</t>
  </si>
  <si>
    <t>LOC_Os02g26170.1</t>
  </si>
  <si>
    <t>PH02Gene01115.t1</t>
  </si>
  <si>
    <t>LOC_Os02g26210.1</t>
  </si>
  <si>
    <t>PH02Gene35838.t1</t>
  </si>
  <si>
    <t>LOC_Os02g26300.1</t>
  </si>
  <si>
    <t>PH02Gene35841.t1</t>
  </si>
  <si>
    <t>LOC_Os02g26370.1</t>
  </si>
  <si>
    <t>PH02Gene35844.t1</t>
  </si>
  <si>
    <t>LOC_Os02g26400.2</t>
  </si>
  <si>
    <t>PH02Gene34916.t1</t>
  </si>
  <si>
    <t>LOC_Os02g26430.1</t>
  </si>
  <si>
    <t>PH02Gene34917.t1</t>
  </si>
  <si>
    <t>LOC_Os02g26440.1</t>
  </si>
  <si>
    <t>PH02Gene34918.t1</t>
  </si>
  <si>
    <t>LOC_Os02g26650.3</t>
  </si>
  <si>
    <t>PH02Gene49003.t1</t>
  </si>
  <si>
    <t>LOC_Os02g26700.1</t>
  </si>
  <si>
    <t>PH02Gene49002.t1</t>
  </si>
  <si>
    <t>LOC_Os02g26770.1</t>
  </si>
  <si>
    <t>PH02Gene41975.t1</t>
  </si>
  <si>
    <t>LOC_Os02g26860.1</t>
  </si>
  <si>
    <t>PH02Gene44928.t1</t>
  </si>
  <si>
    <t>LOC_Os02g26940.1</t>
  </si>
  <si>
    <t>PH02Gene44930.t1</t>
  </si>
  <si>
    <t>LOC_Os02g26984.1</t>
  </si>
  <si>
    <t>PH02Gene44931.t1</t>
  </si>
  <si>
    <t>LOC_Os02g27030.1</t>
  </si>
  <si>
    <t>PH02Gene42001.t1</t>
  </si>
  <si>
    <t>LOC_Os02g27060.2</t>
  </si>
  <si>
    <t>PH02Gene42004.t1</t>
  </si>
  <si>
    <t>LOC_Os02g27110.1</t>
  </si>
  <si>
    <t>PH02Gene46859.t1</t>
  </si>
  <si>
    <t>LOC_Os02g27220.1</t>
  </si>
  <si>
    <t>PH02Gene42911.t1</t>
  </si>
  <si>
    <t>LOC_Os02g27300.1</t>
  </si>
  <si>
    <t>PH02Gene42914.t1</t>
  </si>
  <si>
    <t>LOC_Os02g27360.1</t>
  </si>
  <si>
    <t>PH02Gene42037.t1</t>
  </si>
  <si>
    <t>LOC_Os02g27470.1</t>
  </si>
  <si>
    <t>PH02Gene42106.t1</t>
  </si>
  <si>
    <t>LOC_Os02g27480.1</t>
  </si>
  <si>
    <t>PH02Gene39720.t1</t>
  </si>
  <si>
    <t>LOC_Os02g27490.1</t>
  </si>
  <si>
    <t>PH02Gene39721.t1</t>
  </si>
  <si>
    <t>LOC_Os02g27620.1</t>
  </si>
  <si>
    <t>PH02Gene16575.t1</t>
  </si>
  <si>
    <t>LOC_Os02g27740.1</t>
  </si>
  <si>
    <t>PH02Gene16574.t1</t>
  </si>
  <si>
    <t>LOC_Os02g27769.1</t>
  </si>
  <si>
    <t>PH02Gene16573.t1</t>
  </si>
  <si>
    <t>LOC_Os02g27800.1</t>
  </si>
  <si>
    <t>PH02Gene16572.t1</t>
  </si>
  <si>
    <t>LOC_Os02g27950.1</t>
  </si>
  <si>
    <t>PH02Gene16567.t1</t>
  </si>
  <si>
    <t>LOC_Os02g27960.1</t>
  </si>
  <si>
    <t>PH02Gene16565.t1</t>
  </si>
  <si>
    <t>LOC_Os02g28040.1</t>
  </si>
  <si>
    <t>PH02Gene16564.t1</t>
  </si>
  <si>
    <t>LOC_Os02g28110.1</t>
  </si>
  <si>
    <t>PH02Gene16563.t1</t>
  </si>
  <si>
    <t>LOC_Os02g17240.1</t>
  </si>
  <si>
    <t>PH02Gene21081.t1</t>
  </si>
  <si>
    <t>LOC_Os02g17320.3</t>
  </si>
  <si>
    <t>PH02Gene21079.t1</t>
  </si>
  <si>
    <t>LOC_Os02g17350.1</t>
  </si>
  <si>
    <t>PH02Gene21078.t1</t>
  </si>
  <si>
    <t>LOC_Os02g17360.1</t>
  </si>
  <si>
    <t>PH02Gene21077.t1</t>
  </si>
  <si>
    <t>LOC_Os02g17370.1</t>
  </si>
  <si>
    <t>PH02Gene21076.t1</t>
  </si>
  <si>
    <t>LOC_Os02g17380.1</t>
  </si>
  <si>
    <t>PH02Gene21074.t1</t>
  </si>
  <si>
    <t>LOC_Os02g17390.1</t>
  </si>
  <si>
    <t>PH02Gene21072.t1</t>
  </si>
  <si>
    <t>LOC_Os02g17460.1</t>
  </si>
  <si>
    <t>PH02Gene21071.t1</t>
  </si>
  <si>
    <t>LOC_Os02g17470.2</t>
  </si>
  <si>
    <t>PH02Gene21070.t1</t>
  </si>
  <si>
    <t>LOC_Os02g17500.1</t>
  </si>
  <si>
    <t>PH02Gene21069.t1</t>
  </si>
  <si>
    <t>LOC_Os02g17620.1</t>
  </si>
  <si>
    <t>PH02Gene21067.t2</t>
  </si>
  <si>
    <t>LOC_Os02g17680.1</t>
  </si>
  <si>
    <t>PH02Gene45718.t1</t>
  </si>
  <si>
    <t>LOC_Os02g17700.1</t>
  </si>
  <si>
    <t>PH02Gene31195.t1</t>
  </si>
  <si>
    <t>LOC_Os02g17770.1</t>
  </si>
  <si>
    <t>PH02Gene31194.t1</t>
  </si>
  <si>
    <t>LOC_Os02g17880.1</t>
  </si>
  <si>
    <t>PH02Gene31193.t1</t>
  </si>
  <si>
    <t>LOC_Os02g17910.1</t>
  </si>
  <si>
    <t>PH02Gene31192.t1</t>
  </si>
  <si>
    <t>LOC_Os02g17970.2</t>
  </si>
  <si>
    <t>PH02Gene31190.t1</t>
  </si>
  <si>
    <t>LOC_Os02g17990.1</t>
  </si>
  <si>
    <t>PH02Gene31188.t1</t>
  </si>
  <si>
    <t>LOC_Os02g18090.1</t>
  </si>
  <si>
    <t>PH02Gene31186.t1</t>
  </si>
  <si>
    <t>LOC_Os02g18180.1</t>
  </si>
  <si>
    <t>PH02Gene31185.t1</t>
  </si>
  <si>
    <t>LOC_Os02g18320.1</t>
  </si>
  <si>
    <t>PH02Gene31183.t1</t>
  </si>
  <si>
    <t>LOC_Os02g18380.1</t>
  </si>
  <si>
    <t>PH02Gene47196.t1</t>
  </si>
  <si>
    <t>LOC_Os02g18410.1</t>
  </si>
  <si>
    <t>PH02Gene47197.t1</t>
  </si>
  <si>
    <t>LOC_Os02g18480.1</t>
  </si>
  <si>
    <t>PH02Gene49294.t1</t>
  </si>
  <si>
    <t>LOC_Os02g18660.1</t>
  </si>
  <si>
    <t>PH02Gene36719.t1</t>
  </si>
  <si>
    <t>LOC_Os02g18830.1</t>
  </si>
  <si>
    <t>PH02Gene36723.t1</t>
  </si>
  <si>
    <t>LOC_Os02g18850.1</t>
  </si>
  <si>
    <t>PH02Gene50003.t2</t>
  </si>
  <si>
    <t>LOC_Os02g18880.1</t>
  </si>
  <si>
    <t>PH02Gene46011.t1</t>
  </si>
  <si>
    <t>LOC_Os02g18940.1</t>
  </si>
  <si>
    <t>PH02Gene46009.t1</t>
  </si>
  <si>
    <t>LOC_Os02g19000.1</t>
  </si>
  <si>
    <t>PH02Gene46526.t1</t>
  </si>
  <si>
    <t>LOC_Os02g19140.1</t>
  </si>
  <si>
    <t>PH02Gene43739.t1</t>
  </si>
  <si>
    <t>LOC_Os02g19150.1</t>
  </si>
  <si>
    <t>PH02Gene43738.t1</t>
  </si>
  <si>
    <t>LOC_Os02g19330.1</t>
  </si>
  <si>
    <t>PH02Gene33493.t1</t>
  </si>
  <si>
    <t>LOC_Os02g19510.1</t>
  </si>
  <si>
    <t>PH02Gene33495.t2</t>
  </si>
  <si>
    <t>LOC_Os02g19530.1</t>
  </si>
  <si>
    <t>PH02Gene33497.t1</t>
  </si>
  <si>
    <t>LOC_Os02g19640.1</t>
  </si>
  <si>
    <t>PH02Gene33500.t1</t>
  </si>
  <si>
    <t>LOC_Os02g19770.1</t>
  </si>
  <si>
    <t>PH02Gene40362.t1</t>
  </si>
  <si>
    <t>LOC_Os02g19820.1</t>
  </si>
  <si>
    <t>PH02Gene23481.t1</t>
  </si>
  <si>
    <t>LOC_Os02g19860.1</t>
  </si>
  <si>
    <t>PH02Gene23480.t1</t>
  </si>
  <si>
    <t>LOC_Os02g19924.1</t>
  </si>
  <si>
    <t>PH02Gene23472.t1</t>
  </si>
  <si>
    <t>PH02Gene05700.t1</t>
  </si>
  <si>
    <t>PH02Gene05701.t1</t>
  </si>
  <si>
    <t>PH02Gene05703.t1</t>
  </si>
  <si>
    <t>LOC_Os02g32550.1</t>
  </si>
  <si>
    <t>PH02Gene05706.t1</t>
  </si>
  <si>
    <t>PH02Gene05709.t1</t>
  </si>
  <si>
    <t>LOC_Os02g32590.1</t>
  </si>
  <si>
    <t>PH02Gene05710.t1</t>
  </si>
  <si>
    <t>PH02Gene05712.t2</t>
  </si>
  <si>
    <t>LOC_Os02g32730.1</t>
  </si>
  <si>
    <t>PH02Gene05714.t2</t>
  </si>
  <si>
    <t>PH02Gene05715.t1</t>
  </si>
  <si>
    <t>PH02Gene05716.t1</t>
  </si>
  <si>
    <t>PH02Gene05717.t1</t>
  </si>
  <si>
    <t>PH02Gene05719.t1</t>
  </si>
  <si>
    <t>PH02Gene05720.t2</t>
  </si>
  <si>
    <t>PH02Gene05721.t1</t>
  </si>
  <si>
    <t>PH02Gene05723.t1</t>
  </si>
  <si>
    <t>PH02Gene05724.t1</t>
  </si>
  <si>
    <t>PH02Gene05725.t1</t>
  </si>
  <si>
    <t>PH02Gene47406.t1</t>
  </si>
  <si>
    <t>PH02Gene47405.t1</t>
  </si>
  <si>
    <t>LOC_Os02g33030.1</t>
  </si>
  <si>
    <t>PH02Gene47404.t1</t>
  </si>
  <si>
    <t>LOC_Os02g33060.1</t>
  </si>
  <si>
    <t>PH02Gene47403.t1</t>
  </si>
  <si>
    <t>PH02Gene47400.t1</t>
  </si>
  <si>
    <t>LOC_Os02g33110.3</t>
  </si>
  <si>
    <t>PH02Gene47398.t1</t>
  </si>
  <si>
    <t>LOC_Os02g33140.1</t>
  </si>
  <si>
    <t>PH02Gene30699.t1</t>
  </si>
  <si>
    <t>LOC_Os02g33149.1</t>
  </si>
  <si>
    <t>PH02Gene30698.t1</t>
  </si>
  <si>
    <t>LOC_Os02g33180.1</t>
  </si>
  <si>
    <t>PH02Gene30697.t1</t>
  </si>
  <si>
    <t>PH02Gene30696.t1</t>
  </si>
  <si>
    <t>PH02Gene30695.t1</t>
  </si>
  <si>
    <t>PH02Gene30693.t2</t>
  </si>
  <si>
    <t>PH02Gene30692.t1</t>
  </si>
  <si>
    <t>PH02Gene30691.t2</t>
  </si>
  <si>
    <t>PH02Gene30688.t1</t>
  </si>
  <si>
    <t>PH02Gene30686.t1</t>
  </si>
  <si>
    <t>LOC_Os02g33610.2</t>
  </si>
  <si>
    <t>PH02Gene30683.t2</t>
  </si>
  <si>
    <t>PH02Gene30682.t1</t>
  </si>
  <si>
    <t>PH02Gene30680.t1</t>
  </si>
  <si>
    <t>LOC_Os02g33720.1</t>
  </si>
  <si>
    <t>PH02Gene30679.t1</t>
  </si>
  <si>
    <t>PH02Gene30678.t1</t>
  </si>
  <si>
    <t>PH02Gene30676.t1</t>
  </si>
  <si>
    <t>PH02Gene30675.t1</t>
  </si>
  <si>
    <t>PH02Gene30674.t1</t>
  </si>
  <si>
    <t>PH02Gene30673.t1</t>
  </si>
  <si>
    <t>PH02Gene30672.t1</t>
  </si>
  <si>
    <t>PH02Gene24764.t1</t>
  </si>
  <si>
    <t>PH02Gene24763.t1</t>
  </si>
  <si>
    <t>PH02Gene24762.t1</t>
  </si>
  <si>
    <t>PH02Gene24761.t3</t>
  </si>
  <si>
    <t>PH02Gene24760.t1</t>
  </si>
  <si>
    <t>LOC_Os02g05480.1</t>
  </si>
  <si>
    <t>PH02Gene24759.t1</t>
  </si>
  <si>
    <t>PH02Gene24758.t1</t>
  </si>
  <si>
    <t>PH02Gene24756.t2</t>
  </si>
  <si>
    <t>LOC_Os02g05520.1</t>
  </si>
  <si>
    <t>PH02Gene24755.t1</t>
  </si>
  <si>
    <t>LOC_Os02g05610.1</t>
  </si>
  <si>
    <t>PH02Gene24754.t1</t>
  </si>
  <si>
    <t>PH02Gene24753.t1</t>
  </si>
  <si>
    <t>PH02Gene24751.t1</t>
  </si>
  <si>
    <t>PH02Gene24750.t1</t>
  </si>
  <si>
    <t>PH02Gene24749.t1</t>
  </si>
  <si>
    <t>LOC_Os02g05670.1</t>
  </si>
  <si>
    <t>PH02Gene24748.t1</t>
  </si>
  <si>
    <t>PH02Gene24747.t1</t>
  </si>
  <si>
    <t>LOC_Os02g05692.1</t>
  </si>
  <si>
    <t>PH02Gene24746.t1</t>
  </si>
  <si>
    <t>PH02Gene24745.t1</t>
  </si>
  <si>
    <t>PH02Gene24744.t1</t>
  </si>
  <si>
    <t>PH02Gene24743.t1</t>
  </si>
  <si>
    <t>PH02Gene24742.t1</t>
  </si>
  <si>
    <t>LOC_Os02g05820.1</t>
  </si>
  <si>
    <t>PH02Gene24741.t1</t>
  </si>
  <si>
    <t>PH02Gene24740.t1</t>
  </si>
  <si>
    <t>PH02Gene24739.t2</t>
  </si>
  <si>
    <t>PH02Gene24737.t1</t>
  </si>
  <si>
    <t>PH02Gene24736.t1</t>
  </si>
  <si>
    <t>PH02Gene43972.t1</t>
  </si>
  <si>
    <t>LOC_Os02g05910.1</t>
  </si>
  <si>
    <t>PH02Gene43969.t1</t>
  </si>
  <si>
    <t>LOC_Os02g05940.1</t>
  </si>
  <si>
    <t>PH02Gene43964.t1</t>
  </si>
  <si>
    <t>LOC_Os02g06090.1</t>
  </si>
  <si>
    <t>PH02Gene31879.t1</t>
  </si>
  <si>
    <t>LOC_Os02g06240.1</t>
  </si>
  <si>
    <t>PH02Gene31891.t1</t>
  </si>
  <si>
    <t>LOC_Os02g06250.1</t>
  </si>
  <si>
    <t>PH02Gene31892.t1</t>
  </si>
  <si>
    <t>LOC_Os02g06290.1</t>
  </si>
  <si>
    <t>PH02Gene31894.t1</t>
  </si>
  <si>
    <t>PH02Gene02103.t1</t>
  </si>
  <si>
    <t>PH02Gene02104.t1</t>
  </si>
  <si>
    <t>PH02Gene02105.t1</t>
  </si>
  <si>
    <t>PH02Gene02106.t1</t>
  </si>
  <si>
    <t>PH02Gene02107.t1</t>
  </si>
  <si>
    <t>PH02Gene02108.t1</t>
  </si>
  <si>
    <t>PH02Gene02109.t1</t>
  </si>
  <si>
    <t>PH02Gene02110.t1</t>
  </si>
  <si>
    <t>LOC_Os02g06400.1</t>
  </si>
  <si>
    <t>PH02Gene02111.t1</t>
  </si>
  <si>
    <t>LOC_Os02g06410.1</t>
  </si>
  <si>
    <t>PH02Gene02112.t1</t>
  </si>
  <si>
    <t>PH02Gene02114.t1</t>
  </si>
  <si>
    <t>PH02Gene02115.t1</t>
  </si>
  <si>
    <t>PH02Gene02116.t1</t>
  </si>
  <si>
    <t>PH02Gene02118.t1</t>
  </si>
  <si>
    <t>PH02Gene02119.t1</t>
  </si>
  <si>
    <t>LOC_Os02g06610.1</t>
  </si>
  <si>
    <t>PH02Gene02121.t1</t>
  </si>
  <si>
    <t>LOC_Os02g06640.4</t>
  </si>
  <si>
    <t>PH02Gene02122.t1</t>
  </si>
  <si>
    <t>PH02Gene02123.t1</t>
  </si>
  <si>
    <t>PH02Gene02124.t1</t>
  </si>
  <si>
    <t>LOC_Os02g06720.1</t>
  </si>
  <si>
    <t>PH02Gene02126.t3</t>
  </si>
  <si>
    <t>PH02Gene02128.t1</t>
  </si>
  <si>
    <t>PH02Gene02129.t1</t>
  </si>
  <si>
    <t>PH02Gene02131.t1</t>
  </si>
  <si>
    <t>PH02Gene02133.t1</t>
  </si>
  <si>
    <t>PH02Gene38118.t1</t>
  </si>
  <si>
    <t>PH02Gene38120.t2</t>
  </si>
  <si>
    <t>PH02Gene38123.t1</t>
  </si>
  <si>
    <t>LOC_Os02g07040.1</t>
  </si>
  <si>
    <t>PH02Gene38127.t5</t>
  </si>
  <si>
    <t>PH02Gene38128.t1</t>
  </si>
  <si>
    <t>PH02Gene38129.t1</t>
  </si>
  <si>
    <t>PH02Gene30137.t1</t>
  </si>
  <si>
    <t>PH02Gene30134.t1</t>
  </si>
  <si>
    <t>PH02Gene30133.t1</t>
  </si>
  <si>
    <t>LOC_Os02g07120.1</t>
  </si>
  <si>
    <t>PH02Gene30132.t1</t>
  </si>
  <si>
    <t>PH02Gene30131.t1</t>
  </si>
  <si>
    <t>PH02Gene30125.t2</t>
  </si>
  <si>
    <t>PH02Gene30120.t1</t>
  </si>
  <si>
    <t>LOC_Os02g07410.1</t>
  </si>
  <si>
    <t>PH02Gene30119.t1</t>
  </si>
  <si>
    <t>PH02Gene30118.t1</t>
  </si>
  <si>
    <t>LOC_Os02g07430.1</t>
  </si>
  <si>
    <t>PH02Gene30116.t1</t>
  </si>
  <si>
    <t>PH02Gene30115.t1</t>
  </si>
  <si>
    <t>PH02Gene30113.t1</t>
  </si>
  <si>
    <t>PH02Gene30111.t1</t>
  </si>
  <si>
    <t>LOC_Os02g07670.3</t>
  </si>
  <si>
    <t>PH02Gene39978.t6</t>
  </si>
  <si>
    <t>LOC_Os02g07680.2</t>
  </si>
  <si>
    <t>PH02Gene39979.t1</t>
  </si>
  <si>
    <t>LOC_Os02g07690.1</t>
  </si>
  <si>
    <t>PH02Gene39980.t1</t>
  </si>
  <si>
    <t>PH02Gene39982.t1</t>
  </si>
  <si>
    <t>LOC_Os02g07730.1</t>
  </si>
  <si>
    <t>PH02Gene39983.t2</t>
  </si>
  <si>
    <t>LOC_Os02g07740.1</t>
  </si>
  <si>
    <t>PH02Gene39984.t4</t>
  </si>
  <si>
    <t>LOC_Os02g07750.1</t>
  </si>
  <si>
    <t>PH02Gene39985.t1</t>
  </si>
  <si>
    <t>PH02Gene39986.t1</t>
  </si>
  <si>
    <t>PH02Gene39987.t1</t>
  </si>
  <si>
    <t>PH02Gene26857.t1</t>
  </si>
  <si>
    <t>PH02Gene26856.t1</t>
  </si>
  <si>
    <t>PH02Gene26855.t1</t>
  </si>
  <si>
    <t>LOC_Os02g07810.1</t>
  </si>
  <si>
    <t>PH02Gene26854.t1</t>
  </si>
  <si>
    <t>PH02Gene26853.t1</t>
  </si>
  <si>
    <t>PH02Gene26852.t1</t>
  </si>
  <si>
    <t>PH02Gene26851.t1</t>
  </si>
  <si>
    <t>PH02Gene26850.t1</t>
  </si>
  <si>
    <t>PH02Gene26849.t1</t>
  </si>
  <si>
    <t>PH02Gene26848.t1</t>
  </si>
  <si>
    <t>PH02Gene26847.t1</t>
  </si>
  <si>
    <t>LOC_Os02g07930.1</t>
  </si>
  <si>
    <t>PH02Gene26846.t1</t>
  </si>
  <si>
    <t>PH02Gene26845.t1</t>
  </si>
  <si>
    <t>PH02Gene26843.t1</t>
  </si>
  <si>
    <t>PH02Gene26842.t1</t>
  </si>
  <si>
    <t>PH02Gene26841.t1</t>
  </si>
  <si>
    <t>PH02Gene26840.t1</t>
  </si>
  <si>
    <t>LOC_Os02g08090.1</t>
  </si>
  <si>
    <t>PH02Gene26839.t4</t>
  </si>
  <si>
    <t>PH02Gene26838.t1</t>
  </si>
  <si>
    <t>LOC_Os02g08110.1</t>
  </si>
  <si>
    <t>PH02Gene26837.t1</t>
  </si>
  <si>
    <t>PH02Gene26836.t1</t>
  </si>
  <si>
    <t>LOC_Os02g08130.1</t>
  </si>
  <si>
    <t>PH02Gene26835.t1</t>
  </si>
  <si>
    <t>PH02Gene26834.t2</t>
  </si>
  <si>
    <t>PH02Gene34546.t1</t>
  </si>
  <si>
    <t>PH02Gene34547.t1</t>
  </si>
  <si>
    <t>PH02Gene34548.t1</t>
  </si>
  <si>
    <t>PH02Gene34550.t1</t>
  </si>
  <si>
    <t>PH02Gene34551.t1</t>
  </si>
  <si>
    <t>PH02Gene34552.t1</t>
  </si>
  <si>
    <t>LOC_Os02g08240.1</t>
  </si>
  <si>
    <t>PH02Gene34553.t1</t>
  </si>
  <si>
    <t>PH02Gene34554.t1</t>
  </si>
  <si>
    <t>PH02Gene34556.t1</t>
  </si>
  <si>
    <t>PH02Gene34558.t1</t>
  </si>
  <si>
    <t>PH02Gene34559.t1</t>
  </si>
  <si>
    <t>PH02Gene34560.t1</t>
  </si>
  <si>
    <t>PH02Gene34561.t1</t>
  </si>
  <si>
    <t>PH02Gene34562.t2</t>
  </si>
  <si>
    <t>PH02Gene34563.t1</t>
  </si>
  <si>
    <t>PH02Gene34565.t1</t>
  </si>
  <si>
    <t>PH02Gene34566.t1</t>
  </si>
  <si>
    <t>PH02Gene34568.t1</t>
  </si>
  <si>
    <t>PH02Gene42956.t1</t>
  </si>
  <si>
    <t>PH02Gene42959.t1</t>
  </si>
  <si>
    <t>PH02Gene42960.t1</t>
  </si>
  <si>
    <t>PH02Gene30731.t1</t>
  </si>
  <si>
    <t>LOC_Os02g08470.1</t>
  </si>
  <si>
    <t>PH02Gene30732.t1</t>
  </si>
  <si>
    <t>PH02Gene30733.t1</t>
  </si>
  <si>
    <t>PH02Gene30734.t1</t>
  </si>
  <si>
    <t>PH02Gene30735.t1</t>
  </si>
  <si>
    <t>PH02Gene30736.t1</t>
  </si>
  <si>
    <t>PH02Gene30737.t1</t>
  </si>
  <si>
    <t>LOC_Os02g09050.1</t>
  </si>
  <si>
    <t>PH02Gene30738.t1</t>
  </si>
  <si>
    <t>PH02Gene30739.t1</t>
  </si>
  <si>
    <t>PH02Gene30740.t1</t>
  </si>
  <si>
    <t>LOC_Os02g09100.1</t>
  </si>
  <si>
    <t>PH02Gene40328.t1</t>
  </si>
  <si>
    <t>LOC_Os02g09120.1</t>
  </si>
  <si>
    <t>PH02Gene40327.t1</t>
  </si>
  <si>
    <t>LOC_Os02g09130.1</t>
  </si>
  <si>
    <t>PH02Gene40326.t1</t>
  </si>
  <si>
    <t>PH02Gene40325.t1</t>
  </si>
  <si>
    <t>PH02Gene40324.t1</t>
  </si>
  <si>
    <t>PH02Gene40319.t1</t>
  </si>
  <si>
    <t>LOC_Os02g09270.1</t>
  </si>
  <si>
    <t>PH02Gene40318.t1</t>
  </si>
  <si>
    <t>LOC_Os02g09310.1</t>
  </si>
  <si>
    <t>PH02Gene40317.t1</t>
  </si>
  <si>
    <t>LOC_Os02g09340.1</t>
  </si>
  <si>
    <t>PH02Gene46977.t1</t>
  </si>
  <si>
    <t>LOC_Os02g09359.1</t>
  </si>
  <si>
    <t>PH02Gene46978.t1</t>
  </si>
  <si>
    <t>PH02Gene46979.t1</t>
  </si>
  <si>
    <t>LOC_Os02g09390.1</t>
  </si>
  <si>
    <t>PH02Gene39606.t1</t>
  </si>
  <si>
    <t>LOC_Os02g09420.1</t>
  </si>
  <si>
    <t>PH02Gene39607.t1</t>
  </si>
  <si>
    <t>LOC_Os02g09430.1</t>
  </si>
  <si>
    <t>PH02Gene39608.t1</t>
  </si>
  <si>
    <t>LOC_Os02g09440.1</t>
  </si>
  <si>
    <t>PH02Gene39609.t2</t>
  </si>
  <si>
    <t>PH02Gene39610.t1</t>
  </si>
  <si>
    <t>LOC_Os02g09460.1</t>
  </si>
  <si>
    <t>PH02Gene39612.t1</t>
  </si>
  <si>
    <t>PH02Gene39614.t1</t>
  </si>
  <si>
    <t>PH02Gene39615.t1</t>
  </si>
  <si>
    <t>PH02Gene39617.t1</t>
  </si>
  <si>
    <t>PH02Gene39619.t1</t>
  </si>
  <si>
    <t>PH02Gene35491.t1</t>
  </si>
  <si>
    <t>PH02Gene35486.t2</t>
  </si>
  <si>
    <t>PH02Gene35485.t1</t>
  </si>
  <si>
    <t>LOC_Os02g09710.1</t>
  </si>
  <si>
    <t>PH02Gene35483.t1</t>
  </si>
  <si>
    <t>PH02Gene35482.t1</t>
  </si>
  <si>
    <t>PH02Gene35481.t1</t>
  </si>
  <si>
    <t>PH02Gene35480.t1</t>
  </si>
  <si>
    <t>PH02Gene35479.t1</t>
  </si>
  <si>
    <t>PH02Gene35478.t1</t>
  </si>
  <si>
    <t>PH02Gene35477.t1</t>
  </si>
  <si>
    <t>LOC_Os02g09820.1</t>
  </si>
  <si>
    <t>PH02Gene35476.t2</t>
  </si>
  <si>
    <t>LOC_Os02g09830.1</t>
  </si>
  <si>
    <t>PH02Gene35475.t1</t>
  </si>
  <si>
    <t>PH02Gene35474.t1</t>
  </si>
  <si>
    <t>PH02Gene34469.t1</t>
  </si>
  <si>
    <t>PH02Gene34470.t1</t>
  </si>
  <si>
    <t>LOC_Os02g09910.1</t>
  </si>
  <si>
    <t>PH02Gene34471.t2</t>
  </si>
  <si>
    <t>PH02Gene34474.t1</t>
  </si>
  <si>
    <t>PH02Gene34475.t1</t>
  </si>
  <si>
    <t>PH02Gene34108.t1</t>
  </si>
  <si>
    <t>LOC_Os02g09970.1</t>
  </si>
  <si>
    <t>PH02Gene34112.t1</t>
  </si>
  <si>
    <t>PH02Gene34113.t1</t>
  </si>
  <si>
    <t>PH02Gene34115.t1</t>
  </si>
  <si>
    <t>PH02Gene34116.t2</t>
  </si>
  <si>
    <t>PH02Gene34117.t1</t>
  </si>
  <si>
    <t>PH02Gene34119.t1</t>
  </si>
  <si>
    <t>PH02Gene34121.t2</t>
  </si>
  <si>
    <t>PH02Gene34123.t1</t>
  </si>
  <si>
    <t>PH02Gene34124.t1</t>
  </si>
  <si>
    <t>PH02Gene34125.t1</t>
  </si>
  <si>
    <t>PH02Gene44707.t1</t>
  </si>
  <si>
    <t>PH02Gene44708.t1</t>
  </si>
  <si>
    <t>PH02Gene40035.t1</t>
  </si>
  <si>
    <t>PH02Gene40036.t1</t>
  </si>
  <si>
    <t>PH02Gene40038.t1</t>
  </si>
  <si>
    <t>PH02Gene40040.t1</t>
  </si>
  <si>
    <t>LOC_Os02g10230.1</t>
  </si>
  <si>
    <t>PH02Gene40041.t1</t>
  </si>
  <si>
    <t>PH02Gene40043.t1</t>
  </si>
  <si>
    <t>PH02Gene40044.t1</t>
  </si>
  <si>
    <t>PH02Gene49417.t1</t>
  </si>
  <si>
    <t>PH02Gene49418.t1</t>
  </si>
  <si>
    <t>PH02Gene45767.t1</t>
  </si>
  <si>
    <t>PH02Gene45768.t1</t>
  </si>
  <si>
    <t>PH02Gene45771.t1</t>
  </si>
  <si>
    <t>LOC_Os02g10430.1</t>
  </si>
  <si>
    <t>PH02Gene45773.t1</t>
  </si>
  <si>
    <t>PH02Gene34544.t1</t>
  </si>
  <si>
    <t>LOC_Os02g10480.5</t>
  </si>
  <si>
    <t>PH02Gene34543.t1</t>
  </si>
  <si>
    <t>LOC_Os02g10490.1</t>
  </si>
  <si>
    <t>PH02Gene34542.t1</t>
  </si>
  <si>
    <t>PH02Gene34540.t1</t>
  </si>
  <si>
    <t>PH02Gene34539.t1</t>
  </si>
  <si>
    <t>LOC_Os02g10530.1</t>
  </si>
  <si>
    <t>PH02Gene38443.t1</t>
  </si>
  <si>
    <t>LOC_Os02g10540.1</t>
  </si>
  <si>
    <t>PH02Gene38444.t1</t>
  </si>
  <si>
    <t>PH02Gene38446.t1</t>
  </si>
  <si>
    <t>LOC_Os02g10590.1</t>
  </si>
  <si>
    <t>PH02Gene38447.t1</t>
  </si>
  <si>
    <t>PH02Gene38451.t1</t>
  </si>
  <si>
    <t>PH02Gene38452.t1</t>
  </si>
  <si>
    <t>PH02Gene38453.t1</t>
  </si>
  <si>
    <t>PH02Gene38457.t1</t>
  </si>
  <si>
    <t>PH02Gene38458.t1</t>
  </si>
  <si>
    <t>PH02Gene38459.t1</t>
  </si>
  <si>
    <t>LOC_Os02g10720.1</t>
  </si>
  <si>
    <t>PH02Gene38460.t1</t>
  </si>
  <si>
    <t>PH02Gene38463.t1</t>
  </si>
  <si>
    <t>LOC_Os02g10760.1</t>
  </si>
  <si>
    <t>PH02Gene49110.t1</t>
  </si>
  <si>
    <t>PH02Gene49111.t1</t>
  </si>
  <si>
    <t>PH02Gene42633.t1</t>
  </si>
  <si>
    <t>PH02Gene42630.t1</t>
  </si>
  <si>
    <t>PH02Gene42629.t1</t>
  </si>
  <si>
    <t>PH02Gene42628.t2</t>
  </si>
  <si>
    <t>PH02Gene33439.t1</t>
  </si>
  <si>
    <t>LOC_Os02g10900.1</t>
  </si>
  <si>
    <t>PH02Gene47960.t1</t>
  </si>
  <si>
    <t>PH02Gene47962.t1</t>
  </si>
  <si>
    <t>PH02Gene45754.t1</t>
  </si>
  <si>
    <t>PH02Gene45752.t2</t>
  </si>
  <si>
    <t>PH02Gene45751.t1</t>
  </si>
  <si>
    <t>PH02Gene21008.t1</t>
  </si>
  <si>
    <t>PH02Gene21012.t1</t>
  </si>
  <si>
    <t>PH02Gene21014.t1</t>
  </si>
  <si>
    <t>PH02Gene21015.t1</t>
  </si>
  <si>
    <t>LOC_Os02g11070.1</t>
  </si>
  <si>
    <t>PH02Gene21017.t1</t>
  </si>
  <si>
    <t>LOC_Os02g11110.1</t>
  </si>
  <si>
    <t>PH02Gene21020.t1</t>
  </si>
  <si>
    <t>LOC_Os02g11740.1</t>
  </si>
  <si>
    <t>PH02Gene21021.t1</t>
  </si>
  <si>
    <t>PH02Gene21023.t1</t>
  </si>
  <si>
    <t>PH02Gene21026.t1</t>
  </si>
  <si>
    <t>PH02Gene21027.t1</t>
  </si>
  <si>
    <t>LOC_Os02g11790.1</t>
  </si>
  <si>
    <t>PH02Gene21029.t1</t>
  </si>
  <si>
    <t>PH02Gene24902.t1</t>
  </si>
  <si>
    <t>LOC_Os02g11840.2</t>
  </si>
  <si>
    <t>PH02Gene24903.t2</t>
  </si>
  <si>
    <t>LOC_Os02g11890.1</t>
  </si>
  <si>
    <t>PH02Gene24905.t1</t>
  </si>
  <si>
    <t>LOC_Os02g11940.1</t>
  </si>
  <si>
    <t>PH02Gene24906.t2</t>
  </si>
  <si>
    <t>LOC_Os02g11960.1</t>
  </si>
  <si>
    <t>PH02Gene24909.t1</t>
  </si>
  <si>
    <t>LOC_Os02g11980.1</t>
  </si>
  <si>
    <t>PH02Gene24911.t1</t>
  </si>
  <si>
    <t>PH02Gene05698.t1</t>
  </si>
  <si>
    <t>PH02Gene05697.t1</t>
  </si>
  <si>
    <t>PH02Gene05696.t1</t>
  </si>
  <si>
    <t>LOC_Os02g01480.1</t>
  </si>
  <si>
    <t>PH02Gene05695.t2</t>
  </si>
  <si>
    <t>PH02Gene05694.t1</t>
  </si>
  <si>
    <t>PH02Gene05693.t1</t>
  </si>
  <si>
    <t>PH02Gene05691.t1</t>
  </si>
  <si>
    <t>LOC_Os02g01590.1</t>
  </si>
  <si>
    <t>PH02Gene05689.t1</t>
  </si>
  <si>
    <t>LOC_Os02g01610.2</t>
  </si>
  <si>
    <t>PH02Gene05688.t1</t>
  </si>
  <si>
    <t>LOC_Os02g01710.1</t>
  </si>
  <si>
    <t>PH02Gene05687.t3</t>
  </si>
  <si>
    <t>PH02Gene05686.t1</t>
  </si>
  <si>
    <t>LOC_Os02g01880.1</t>
  </si>
  <si>
    <t>PH02Gene05685.t1</t>
  </si>
  <si>
    <t>LOC_Os02g01890.1</t>
  </si>
  <si>
    <t>PH02Gene05684.t1</t>
  </si>
  <si>
    <t>PH02Gene05681.t1</t>
  </si>
  <si>
    <t>PH02Gene05680.t2</t>
  </si>
  <si>
    <t>LOC_Os02g01960.1</t>
  </si>
  <si>
    <t>PH02Gene05679.t1</t>
  </si>
  <si>
    <t>LOC_Os02g01970.1</t>
  </si>
  <si>
    <t>PH02Gene05677.t1</t>
  </si>
  <si>
    <t>LOC_Os02g02020.1</t>
  </si>
  <si>
    <t>PH02Gene05676.t1</t>
  </si>
  <si>
    <t>LOC_Os02g02040.1</t>
  </si>
  <si>
    <t>PH02Gene05675.t1</t>
  </si>
  <si>
    <t>PH02Gene05674.t3</t>
  </si>
  <si>
    <t>PH02Gene05672.t1</t>
  </si>
  <si>
    <t>PH02Gene05671.t1</t>
  </si>
  <si>
    <t>PH02Gene05670.t1</t>
  </si>
  <si>
    <t>LOC_Os02g02150.1</t>
  </si>
  <si>
    <t>PH02Gene05669.t1</t>
  </si>
  <si>
    <t>LOC_Os02g02160.1</t>
  </si>
  <si>
    <t>PH02Gene05668.t1</t>
  </si>
  <si>
    <t>PH02Gene05667.t1</t>
  </si>
  <si>
    <t>LOC_Os02g02310.1</t>
  </si>
  <si>
    <t>PH02Gene05666.t1</t>
  </si>
  <si>
    <t>PH02Gene05665.t1</t>
  </si>
  <si>
    <t>PH02Gene05664.t1</t>
  </si>
  <si>
    <t>PH02Gene05663.t1</t>
  </si>
  <si>
    <t>PH02Gene05662.t1</t>
  </si>
  <si>
    <t>PH02Gene05661.t1</t>
  </si>
  <si>
    <t>LOC_Os02g02380.1</t>
  </si>
  <si>
    <t>PH02Gene05660.t1</t>
  </si>
  <si>
    <t>PH02Gene05659.t1</t>
  </si>
  <si>
    <t>LOC_Os02g02400.1</t>
  </si>
  <si>
    <t>PH02Gene05658.t1</t>
  </si>
  <si>
    <t>PH02Gene05657.t2</t>
  </si>
  <si>
    <t>LOC_Os02g02424.1</t>
  </si>
  <si>
    <t>PH02Gene05655.t1</t>
  </si>
  <si>
    <t>PH02Gene05653.t1</t>
  </si>
  <si>
    <t>PH02Gene05652.t1</t>
  </si>
  <si>
    <t>PH02Gene05651.t1</t>
  </si>
  <si>
    <t>PH02Gene05650.t1</t>
  </si>
  <si>
    <t>PH02Gene05649.t1</t>
  </si>
  <si>
    <t>LOC_Os02g02520.1</t>
  </si>
  <si>
    <t>PH02Gene05648.t1</t>
  </si>
  <si>
    <t>PH02Gene05647.t2</t>
  </si>
  <si>
    <t>LOC_Os02g02530.2</t>
  </si>
  <si>
    <t>PH02Gene05646.t1</t>
  </si>
  <si>
    <t>PH02Gene05643.t1</t>
  </si>
  <si>
    <t>LOC_Os02g02550.1</t>
  </si>
  <si>
    <t>PH02Gene05642.t1</t>
  </si>
  <si>
    <t>LOC_Os02g02560.1</t>
  </si>
  <si>
    <t>PH02Gene05641.t1</t>
  </si>
  <si>
    <t>PH02Gene05640.t1</t>
  </si>
  <si>
    <t>LOC_Os02g02580.1</t>
  </si>
  <si>
    <t>PH02Gene05639.t1</t>
  </si>
  <si>
    <t>PH02Gene05638.t1</t>
  </si>
  <si>
    <t>PH02Gene05637.t1</t>
  </si>
  <si>
    <t>LOC_Os02g02700.1</t>
  </si>
  <si>
    <t>PH02Gene05636.t2</t>
  </si>
  <si>
    <t>LOC_Os02g02710.1</t>
  </si>
  <si>
    <t>PH02Gene05635.t5</t>
  </si>
  <si>
    <t>PH02Gene05634.t1</t>
  </si>
  <si>
    <t>LOC_Os02g02730.1</t>
  </si>
  <si>
    <t>PH02Gene05633.t1</t>
  </si>
  <si>
    <t>LOC_Os02g02740.3</t>
  </si>
  <si>
    <t>PH02Gene05632.t1</t>
  </si>
  <si>
    <t>LOC_Os02g02750.3</t>
  </si>
  <si>
    <t>PH02Gene05631.t1</t>
  </si>
  <si>
    <t>PH02Gene05629.t1</t>
  </si>
  <si>
    <t>PH02Gene05628.t1</t>
  </si>
  <si>
    <t>PH02Gene05627.t1</t>
  </si>
  <si>
    <t>LOC_Os02g02800.1</t>
  </si>
  <si>
    <t>PH02Gene05626.t1</t>
  </si>
  <si>
    <t>LOC_Os02g02810.1</t>
  </si>
  <si>
    <t>PH02Gene05625.t1</t>
  </si>
  <si>
    <t>PH02Gene05624.t1</t>
  </si>
  <si>
    <t>PH02Gene05623.t1</t>
  </si>
  <si>
    <t>PH02Gene05622.t1</t>
  </si>
  <si>
    <t>PH02Gene05621.t1</t>
  </si>
  <si>
    <t>PH02Gene05620.t1</t>
  </si>
  <si>
    <t>PH02Gene05618.t1</t>
  </si>
  <si>
    <t>PH02Gene05617.t1</t>
  </si>
  <si>
    <t>PH02Gene05615.t2</t>
  </si>
  <si>
    <t>PH02Gene05614.t2</t>
  </si>
  <si>
    <t>PH02Gene05613.t1</t>
  </si>
  <si>
    <t>PH02Gene05611.t1</t>
  </si>
  <si>
    <t>PH02Gene05610.t1</t>
  </si>
  <si>
    <t>PH02Gene05609.t1</t>
  </si>
  <si>
    <t>PH02Gene05608.t1</t>
  </si>
  <si>
    <t>PH02Gene05607.t1</t>
  </si>
  <si>
    <t>PH02Gene05606.t1</t>
  </si>
  <si>
    <t>PH02Gene05605.t1</t>
  </si>
  <si>
    <t>PH02Gene05603.t1</t>
  </si>
  <si>
    <t>PH02Gene05602.t1</t>
  </si>
  <si>
    <t>PH02Gene05601.t1</t>
  </si>
  <si>
    <t>PH02Gene10220.t1</t>
  </si>
  <si>
    <t>PH02Gene10221.t1</t>
  </si>
  <si>
    <t>LOC_Os02g03220.1</t>
  </si>
  <si>
    <t>PH02Gene10222.t1</t>
  </si>
  <si>
    <t>PH02Gene10224.t1</t>
  </si>
  <si>
    <t>PH02Gene10229.t1</t>
  </si>
  <si>
    <t>PH02Gene10230.t1</t>
  </si>
  <si>
    <t>PH02Gene10232.t1</t>
  </si>
  <si>
    <t>LOC_Os02g03294.1</t>
  </si>
  <si>
    <t>PH02Gene10233.t1</t>
  </si>
  <si>
    <t>PH02Gene10234.t5</t>
  </si>
  <si>
    <t>LOC_Os02g03320.1</t>
  </si>
  <si>
    <t>PH02Gene10235.t1</t>
  </si>
  <si>
    <t>PH02Gene10236.t1</t>
  </si>
  <si>
    <t>PH02Gene10237.t1</t>
  </si>
  <si>
    <t>PH02Gene10238.t1</t>
  </si>
  <si>
    <t>PH02Gene10239.t1</t>
  </si>
  <si>
    <t>PH02Gene10240.t1</t>
  </si>
  <si>
    <t>PH02Gene10241.t1</t>
  </si>
  <si>
    <t>PH02Gene10243.t1</t>
  </si>
  <si>
    <t>PH02Gene10244.t2</t>
  </si>
  <si>
    <t>PH02Gene10246.t1</t>
  </si>
  <si>
    <t>PH02Gene10248.t1</t>
  </si>
  <si>
    <t>LOC_Os02g03580.1</t>
  </si>
  <si>
    <t>PH02Gene10250.t4</t>
  </si>
  <si>
    <t>LOC_Os02g03600.1</t>
  </si>
  <si>
    <t>PH02Gene10251.t1</t>
  </si>
  <si>
    <t>PH02Gene10253.t1</t>
  </si>
  <si>
    <t>PH02Gene10254.t1</t>
  </si>
  <si>
    <t>LOC_Os02g03670.3</t>
  </si>
  <si>
    <t>PH02Gene10256.t1</t>
  </si>
  <si>
    <t>PH02Gene10258.t1</t>
  </si>
  <si>
    <t>LOC_Os02g03720.1</t>
  </si>
  <si>
    <t>PH02Gene10259.t1</t>
  </si>
  <si>
    <t>PH02Gene10260.t1</t>
  </si>
  <si>
    <t>PH02Gene10261.t1</t>
  </si>
  <si>
    <t>PH02Gene10262.t1</t>
  </si>
  <si>
    <t>PH02Gene10263.t1</t>
  </si>
  <si>
    <t>PH02Gene10264.t1</t>
  </si>
  <si>
    <t>LOC_Os02g03870.1</t>
  </si>
  <si>
    <t>PH02Gene10265.t1</t>
  </si>
  <si>
    <t>LOC_Os02g03900.1</t>
  </si>
  <si>
    <t>PH02Gene10266.t1</t>
  </si>
  <si>
    <t>PH02Gene14387.t1</t>
  </si>
  <si>
    <t>PH02Gene14386.t1</t>
  </si>
  <si>
    <t>PH02Gene14385.t1</t>
  </si>
  <si>
    <t>PH02Gene14383.t1</t>
  </si>
  <si>
    <t>PH02Gene14382.t1</t>
  </si>
  <si>
    <t>PH02Gene14381.t1</t>
  </si>
  <si>
    <t>PH02Gene14380.t1</t>
  </si>
  <si>
    <t>LOC_Os02g04100.1</t>
  </si>
  <si>
    <t>PH02Gene14379.t1</t>
  </si>
  <si>
    <t>PH02Gene14378.t1</t>
  </si>
  <si>
    <t>PH02Gene14377.t1</t>
  </si>
  <si>
    <t>PH02Gene14375.t1</t>
  </si>
  <si>
    <t>LOC_Os02g04160.2</t>
  </si>
  <si>
    <t>PH02Gene14374.t1</t>
  </si>
  <si>
    <t>LOC_Os02g04170.3</t>
  </si>
  <si>
    <t>PH02Gene14373.t1</t>
  </si>
  <si>
    <t>PH02Gene14372.t1</t>
  </si>
  <si>
    <t>PH02Gene14371.t2</t>
  </si>
  <si>
    <t>PH02Gene14368.t1</t>
  </si>
  <si>
    <t>PH02Gene14367.t1</t>
  </si>
  <si>
    <t>PH02Gene14366.t2</t>
  </si>
  <si>
    <t>PH02Gene14365.t1</t>
  </si>
  <si>
    <t>PH02Gene14364.t1</t>
  </si>
  <si>
    <t>PH02Gene14363.t1</t>
  </si>
  <si>
    <t>LOC_Os02g04430.1</t>
  </si>
  <si>
    <t>PH02Gene14362.t1</t>
  </si>
  <si>
    <t>PH02Gene14360.t1</t>
  </si>
  <si>
    <t>PH02Gene14359.t2</t>
  </si>
  <si>
    <t>PH02Gene14358.t1</t>
  </si>
  <si>
    <t>PH02Gene14357.t1</t>
  </si>
  <si>
    <t>LOC_Os02g04490.1</t>
  </si>
  <si>
    <t>PH02Gene14356.t2</t>
  </si>
  <si>
    <t>LOC_Os02g04500.1</t>
  </si>
  <si>
    <t>PH02Gene14355.t1</t>
  </si>
  <si>
    <t>LOC_Os02g04510.1</t>
  </si>
  <si>
    <t>PH02Gene14354.t1</t>
  </si>
  <si>
    <t>LOC_Os02g04520.1</t>
  </si>
  <si>
    <t>PH02Gene14353.t1</t>
  </si>
  <si>
    <t>LOC_Os02g04530.1</t>
  </si>
  <si>
    <t>PH02Gene14352.t1</t>
  </si>
  <si>
    <t>LOC_Os02g04540.1</t>
  </si>
  <si>
    <t>PH02Gene14351.t1</t>
  </si>
  <si>
    <t>LOC_Os02g04550.1</t>
  </si>
  <si>
    <t>PH02Gene14348.t1</t>
  </si>
  <si>
    <t>PH02Gene14347.t1</t>
  </si>
  <si>
    <t>PH02Gene14346.t2</t>
  </si>
  <si>
    <t>PH02Gene14345.t1</t>
  </si>
  <si>
    <t>PH02Gene14344.t1</t>
  </si>
  <si>
    <t>LOC_Os02g04700.2</t>
  </si>
  <si>
    <t>PH02Gene14339.t1</t>
  </si>
  <si>
    <t>LOC_Os02g04740.1</t>
  </si>
  <si>
    <t>PH02Gene14336.t1</t>
  </si>
  <si>
    <t>LOC_Os02g04800.1</t>
  </si>
  <si>
    <t>PH02Gene14335.t1</t>
  </si>
  <si>
    <t>PH02Gene14334.t2</t>
  </si>
  <si>
    <t>LOC_Os02g04840.1</t>
  </si>
  <si>
    <t>PH02Gene24768.t1</t>
  </si>
  <si>
    <t>PH02Gene24767.t1</t>
  </si>
  <si>
    <t>LOC_Os02g05040.1</t>
  </si>
  <si>
    <t>PH02Gene24766.t1</t>
  </si>
  <si>
    <t>LOC_Os02g05050.1</t>
  </si>
  <si>
    <t>PH02Gene24765.t1</t>
  </si>
  <si>
    <t>LOC_Os02g05120.1</t>
  </si>
  <si>
    <t>PH02Gene24757.t1</t>
  </si>
  <si>
    <t>LOC_Os02g12290.1</t>
  </si>
  <si>
    <t>PH02Gene24921.t1</t>
  </si>
  <si>
    <t>LOC_Os02g12300.1</t>
  </si>
  <si>
    <t>PH02Gene24922.t1</t>
  </si>
  <si>
    <t>LOC_Os02g12350.1</t>
  </si>
  <si>
    <t>PH02Gene24923.t1</t>
  </si>
  <si>
    <t>LOC_Os02g12400.1</t>
  </si>
  <si>
    <t>PH02Gene24924.t1</t>
  </si>
  <si>
    <t>LOC_Os02g12480.4</t>
  </si>
  <si>
    <t>PH02Gene24928.t1</t>
  </si>
  <si>
    <t>LOC_Os02g12570.1</t>
  </si>
  <si>
    <t>PH02Gene44207.t1</t>
  </si>
  <si>
    <t>PH02Gene44208.t1</t>
  </si>
  <si>
    <t>PH02Gene44210.t1</t>
  </si>
  <si>
    <t>LOC_Os02g12610.1</t>
  </si>
  <si>
    <t>PH02Gene44211.t1</t>
  </si>
  <si>
    <t>PH02Gene45725.t1</t>
  </si>
  <si>
    <t>PH02Gene45727.t1</t>
  </si>
  <si>
    <t>LOC_Os02g12680.1</t>
  </si>
  <si>
    <t>PH02Gene47766.t1</t>
  </si>
  <si>
    <t>PH02Gene41773.t1</t>
  </si>
  <si>
    <t>PH02Gene41772.t2</t>
  </si>
  <si>
    <t>PH02Gene41770.t1</t>
  </si>
  <si>
    <t>PH02Gene41769.t1</t>
  </si>
  <si>
    <t>PH02Gene41766.t1</t>
  </si>
  <si>
    <t>PH02Gene41765.t1</t>
  </si>
  <si>
    <t>PH02Gene41764.t1</t>
  </si>
  <si>
    <t>PH02Gene41763.t1</t>
  </si>
  <si>
    <t>PH02Gene41762.t1</t>
  </si>
  <si>
    <t>PH02Gene35213.t1</t>
  </si>
  <si>
    <t>LOC_Os02g12850.1</t>
  </si>
  <si>
    <t>PH02Gene35211.t1</t>
  </si>
  <si>
    <t>PH02Gene35209.t1</t>
  </si>
  <si>
    <t>PH02Gene35208.t1</t>
  </si>
  <si>
    <t>PH02Gene35207.t1</t>
  </si>
  <si>
    <t>PH02Gene35206.t1</t>
  </si>
  <si>
    <t>PH02Gene45112.t1</t>
  </si>
  <si>
    <t>PH02Gene45111.t1</t>
  </si>
  <si>
    <t>PH02Gene45110.t1</t>
  </si>
  <si>
    <t>LOC_Os02g13140.1</t>
  </si>
  <si>
    <t>PH02Gene44517.t1</t>
  </si>
  <si>
    <t>PH02Gene44516.t1</t>
  </si>
  <si>
    <t>LOC_Os02g13180.1</t>
  </si>
  <si>
    <t>PH02Gene44515.t1</t>
  </si>
  <si>
    <t>PH02Gene50511.t1</t>
  </si>
  <si>
    <t>PH02Gene48503.t1</t>
  </si>
  <si>
    <t>PH02Gene45307.t1</t>
  </si>
  <si>
    <t>PH02Gene45308.t2</t>
  </si>
  <si>
    <t>PH02Gene45309.t1</t>
  </si>
  <si>
    <t>LOC_Os02g13330.1</t>
  </si>
  <si>
    <t>PH02Gene45311.t1</t>
  </si>
  <si>
    <t>PH02Gene48547.t1</t>
  </si>
  <si>
    <t>LOC_Os02g13360.1</t>
  </si>
  <si>
    <t>PH02Gene48545.t1</t>
  </si>
  <si>
    <t>PH02Gene40023.t1</t>
  </si>
  <si>
    <t>PH02Gene40024.t1</t>
  </si>
  <si>
    <t>PH02Gene40025.t1</t>
  </si>
  <si>
    <t>LOC_Os02g13510.1</t>
  </si>
  <si>
    <t>PH02Gene50427.t1</t>
  </si>
  <si>
    <t>PH02Gene50217.t1</t>
  </si>
  <si>
    <t>LOC_Os02g30080.1</t>
  </si>
  <si>
    <t>PH02Gene50216.t1</t>
  </si>
  <si>
    <t>LOC_Os02g30140.1</t>
  </si>
  <si>
    <t>PH02Gene36676.t2</t>
  </si>
  <si>
    <t>LOC_Os02g30180.1</t>
  </si>
  <si>
    <t>PH02Gene36677.t1</t>
  </si>
  <si>
    <t>LOC_Os02g30190.1</t>
  </si>
  <si>
    <t>PH02Gene36678.t1</t>
  </si>
  <si>
    <t>PH02Gene36679.t1</t>
  </si>
  <si>
    <t>LOC_Os02g30210.1</t>
  </si>
  <si>
    <t>PH02Gene36680.t1</t>
  </si>
  <si>
    <t>PH02Gene36682.t1</t>
  </si>
  <si>
    <t>PH02Gene36683.t1</t>
  </si>
  <si>
    <t>PH02Gene36684.t1</t>
  </si>
  <si>
    <t>PH02Gene48857.t1</t>
  </si>
  <si>
    <t>PH02Gene45105.t1</t>
  </si>
  <si>
    <t>PH02Gene30952.t1</t>
  </si>
  <si>
    <t>LOC_Os02g30460.1</t>
  </si>
  <si>
    <t>PH02Gene30951.t1</t>
  </si>
  <si>
    <t>PH02Gene30950.t1</t>
  </si>
  <si>
    <t>PH02Gene30949.t1</t>
  </si>
  <si>
    <t>LOC_Os02g30620.1</t>
  </si>
  <si>
    <t>PH02Gene30948.t1</t>
  </si>
  <si>
    <t>PH02Gene30947.t1</t>
  </si>
  <si>
    <t>PH02Gene30946.t1</t>
  </si>
  <si>
    <t>PH02Gene30945.t1</t>
  </si>
  <si>
    <t>PH02Gene30943.t1</t>
  </si>
  <si>
    <t>LOC_Os02g30670.1</t>
  </si>
  <si>
    <t>PH02Gene30942.t1</t>
  </si>
  <si>
    <t>LOC_Os02g30800.1</t>
  </si>
  <si>
    <t>PH02Gene30940.t1</t>
  </si>
  <si>
    <t>PH02Gene45088.t1</t>
  </si>
  <si>
    <t>PH02Gene45089.t1</t>
  </si>
  <si>
    <t>PH02Gene44747.t1</t>
  </si>
  <si>
    <t>PH02Gene44746.t1</t>
  </si>
  <si>
    <t>PH02Gene48294.t1</t>
  </si>
  <si>
    <t>LOC_Os02g31050.1</t>
  </si>
  <si>
    <t>PH02Gene48293.t1</t>
  </si>
  <si>
    <t>LOC_Os02g31070.1</t>
  </si>
  <si>
    <t>PH02Gene49927.t1</t>
  </si>
  <si>
    <t>LOC_Os02g31080.1</t>
  </si>
  <si>
    <t>PH02Gene49928.t1</t>
  </si>
  <si>
    <t>LOC_Os02g31100.1</t>
  </si>
  <si>
    <t>PH02Gene40511.t1</t>
  </si>
  <si>
    <t>LOC_Os02g31140.1</t>
  </si>
  <si>
    <t>PH02Gene40510.t1</t>
  </si>
  <si>
    <t>LOC_Os02g31150.1</t>
  </si>
  <si>
    <t>PH02Gene40507.t1</t>
  </si>
  <si>
    <t>PH02Gene40506.t1</t>
  </si>
  <si>
    <t>PH02Gene41530.t1</t>
  </si>
  <si>
    <t>LOC_Os02g31830.1</t>
  </si>
  <si>
    <t>PH02Gene41529.t1</t>
  </si>
  <si>
    <t>PH02Gene37905.t1</t>
  </si>
  <si>
    <t>PH02Gene37906.t1</t>
  </si>
  <si>
    <t>PH02Gene37907.t1</t>
  </si>
  <si>
    <t>PH02Gene37908.t2</t>
  </si>
  <si>
    <t>LOC_Os02g25960.1</t>
  </si>
  <si>
    <t>PH02Gene37909.t1</t>
  </si>
  <si>
    <t>PH02Gene18757.t1</t>
  </si>
  <si>
    <t>PH02Gene18753.t1</t>
  </si>
  <si>
    <t>PH02Gene18752.t1</t>
  </si>
  <si>
    <t>PH02Gene18751.t1</t>
  </si>
  <si>
    <t>LOC_Os02g26330.1</t>
  </si>
  <si>
    <t>PH02Gene47239.t1</t>
  </si>
  <si>
    <t>LOC_Os02g26480.2</t>
  </si>
  <si>
    <t>PH02Gene09027.t1</t>
  </si>
  <si>
    <t>LOC_Os02g26660.2</t>
  </si>
  <si>
    <t>PH02Gene38829.t1</t>
  </si>
  <si>
    <t>PH02Gene38830.t1</t>
  </si>
  <si>
    <t>LOC_Os02g26720.1</t>
  </si>
  <si>
    <t>PH02Gene38831.t1</t>
  </si>
  <si>
    <t>PH02Gene38832.t1</t>
  </si>
  <si>
    <t>LOC_Os02g26814.1</t>
  </si>
  <si>
    <t>PH02Gene38833.t2</t>
  </si>
  <si>
    <t>PH02Gene42063.t1</t>
  </si>
  <si>
    <t>LOC_Os02g26960.1</t>
  </si>
  <si>
    <t>PH02Gene42061.t1</t>
  </si>
  <si>
    <t>PH02Gene42060.t1</t>
  </si>
  <si>
    <t>LOC_Os02g27000.1</t>
  </si>
  <si>
    <t>PH02Gene42058.t2</t>
  </si>
  <si>
    <t>PH02Gene42057.t1</t>
  </si>
  <si>
    <t>PH02Gene42114.t1</t>
  </si>
  <si>
    <t>LOC_Os02g27070.1</t>
  </si>
  <si>
    <t>PH02Gene42112.t2</t>
  </si>
  <si>
    <t>PH02Gene42110.t1</t>
  </si>
  <si>
    <t>PH02Gene34925.t2</t>
  </si>
  <si>
    <t>PH02Gene32171.t1</t>
  </si>
  <si>
    <t>PH02Gene32172.t1</t>
  </si>
  <si>
    <t>PH02Gene32173.t1</t>
  </si>
  <si>
    <t>PH02Gene32174.t1</t>
  </si>
  <si>
    <t>PH02Gene49648.t1</t>
  </si>
  <si>
    <t>PH02Gene45260.t1</t>
  </si>
  <si>
    <t>LOC_Os02g27810.1</t>
  </si>
  <si>
    <t>PH02Gene45261.t1</t>
  </si>
  <si>
    <t>LOC_Os02g27880.1</t>
  </si>
  <si>
    <t>PH02Gene45262.t1</t>
  </si>
  <si>
    <t>PH02Gene45264.t1</t>
  </si>
  <si>
    <t>PH02Gene41606.t1</t>
  </si>
  <si>
    <t>PH02Gene41607.t1</t>
  </si>
  <si>
    <t>LOC_Os02g39700.1</t>
  </si>
  <si>
    <t>PH02Gene06670.t1</t>
  </si>
  <si>
    <t>PH02Gene06669.t1</t>
  </si>
  <si>
    <t>PH02Gene06665.t1</t>
  </si>
  <si>
    <t>PH02Gene06657.t1</t>
  </si>
  <si>
    <t>PH02Gene06655.t1</t>
  </si>
  <si>
    <t>PH02Gene06647.t1</t>
  </si>
  <si>
    <t>PH02Gene06646.t1</t>
  </si>
  <si>
    <t>PH02Gene06638.t1</t>
  </si>
  <si>
    <t>PH02Gene06636.t1</t>
  </si>
  <si>
    <t>PH02Gene06632.t1</t>
  </si>
  <si>
    <t>PH02Gene06630.t1</t>
  </si>
  <si>
    <t>PH02Gene06628.t1</t>
  </si>
  <si>
    <t>LOC_Os02g40090.1</t>
  </si>
  <si>
    <t>PH02Gene06625.t1</t>
  </si>
  <si>
    <t>PH02Gene06624.t1</t>
  </si>
  <si>
    <t>LOC_Os02g40260.1</t>
  </si>
  <si>
    <t>PH02Gene06623.t1</t>
  </si>
  <si>
    <t>PH02Gene06615.t1</t>
  </si>
  <si>
    <t>PH02Gene06610.t1</t>
  </si>
  <si>
    <t>LOC_Os02g40440.1</t>
  </si>
  <si>
    <t>PH02Gene06609.t1</t>
  </si>
  <si>
    <t>PH02Gene06604.t1</t>
  </si>
  <si>
    <t>PH02Gene06603.t1</t>
  </si>
  <si>
    <t>PH02Gene06602.t1</t>
  </si>
  <si>
    <t>PH02Gene06598.t1</t>
  </si>
  <si>
    <t>LOC_Os02g40710.1</t>
  </si>
  <si>
    <t>PH02Gene46846.t1</t>
  </si>
  <si>
    <t>LOC_Os02g40784.1</t>
  </si>
  <si>
    <t>PH02Gene42137.t1</t>
  </si>
  <si>
    <t>PH02Gene41809.t1</t>
  </si>
  <si>
    <t>PH02Gene44613.t1</t>
  </si>
  <si>
    <t>PH02Gene44618.t1</t>
  </si>
  <si>
    <t>PH02Gene44620.t1</t>
  </si>
  <si>
    <t>PH02Gene49541.t1</t>
  </si>
  <si>
    <t>PH02Gene23138.t1</t>
  </si>
  <si>
    <t>PH02Gene23137.t1</t>
  </si>
  <si>
    <t>LOC_Os02g41780.1</t>
  </si>
  <si>
    <t>PH02Gene23133.t1</t>
  </si>
  <si>
    <t>PH02Gene23130.t1</t>
  </si>
  <si>
    <t>PH02Gene23126.t1</t>
  </si>
  <si>
    <t>PH02Gene23123.t1</t>
  </si>
  <si>
    <t>PH02Gene23117.t1</t>
  </si>
  <si>
    <t>PH02Gene23116.t1</t>
  </si>
  <si>
    <t>LOC_Os02g42000.1</t>
  </si>
  <si>
    <t>PH02Gene23115.t1</t>
  </si>
  <si>
    <t>PH02Gene23114.t1</t>
  </si>
  <si>
    <t>PH02Gene23112.t1</t>
  </si>
  <si>
    <t>PH02Gene23108.t1</t>
  </si>
  <si>
    <t>PH02Gene43380.t1</t>
  </si>
  <si>
    <t>LOC_Os02g42280.1</t>
  </si>
  <si>
    <t>PH02Gene09792.t1</t>
  </si>
  <si>
    <t>PH02Gene09791.t1</t>
  </si>
  <si>
    <t>LOC_Os02g42310.1</t>
  </si>
  <si>
    <t>PH02Gene09790.t1</t>
  </si>
  <si>
    <t>PH02Gene09788.t1</t>
  </si>
  <si>
    <t>PH02Gene09781.t1</t>
  </si>
  <si>
    <t>PH02Gene09771.t1</t>
  </si>
  <si>
    <t>PH02Gene09770.t1</t>
  </si>
  <si>
    <t>PH02Gene09768.t1</t>
  </si>
  <si>
    <t>PH02Gene09767.t1</t>
  </si>
  <si>
    <t>PH02Gene09763.t1</t>
  </si>
  <si>
    <t>LOC_Os02g42780.1</t>
  </si>
  <si>
    <t>PH02Gene09754.t1</t>
  </si>
  <si>
    <t>LOC_Os02g42790.1</t>
  </si>
  <si>
    <t>PH02Gene09753.t1</t>
  </si>
  <si>
    <t>LOC_Os02g42810.1</t>
  </si>
  <si>
    <t>PH02Gene09751.t1</t>
  </si>
  <si>
    <t>PH02Gene09750.t1</t>
  </si>
  <si>
    <t>PH02Gene09749.t1</t>
  </si>
  <si>
    <t>PH02Gene09748.t1</t>
  </si>
  <si>
    <t>PH02Gene09747.t1</t>
  </si>
  <si>
    <t>PH02Gene09746.t1</t>
  </si>
  <si>
    <t>PH02Gene09743.t1</t>
  </si>
  <si>
    <t>PH02Gene09742.t1</t>
  </si>
  <si>
    <t>LOC_Os02g42950.1</t>
  </si>
  <si>
    <t>PH02Gene09731.t1</t>
  </si>
  <si>
    <t>LOC_Os02g42970.1</t>
  </si>
  <si>
    <t>PH02Gene09730.t1</t>
  </si>
  <si>
    <t>PH02Gene09729.t1</t>
  </si>
  <si>
    <t>PH02Gene09727.t1</t>
  </si>
  <si>
    <t>PH02Gene49407.t1</t>
  </si>
  <si>
    <t>PH02Gene49406.t1</t>
  </si>
  <si>
    <t>PH02Gene40950.t1</t>
  </si>
  <si>
    <t>LOC_Os02g43050.1</t>
  </si>
  <si>
    <t>PH02Gene40949.t1</t>
  </si>
  <si>
    <t>PH02Gene35512.t1</t>
  </si>
  <si>
    <t>PH02Gene35510.t1</t>
  </si>
  <si>
    <t>LOC_Os02g43194.1</t>
  </si>
  <si>
    <t>PH02Gene35506.t1</t>
  </si>
  <si>
    <t>PH02Gene35503.t1</t>
  </si>
  <si>
    <t>PH02Gene35502.t2</t>
  </si>
  <si>
    <t>PH02Gene35500.t1</t>
  </si>
  <si>
    <t>LOC_Os02g43370.1</t>
  </si>
  <si>
    <t>PH02Gene27478.t1</t>
  </si>
  <si>
    <t>PH02Gene27476.t1</t>
  </si>
  <si>
    <t>PH02Gene27470.t1</t>
  </si>
  <si>
    <t>PH02Gene27466.t1</t>
  </si>
  <si>
    <t>PH02Gene27461.t1</t>
  </si>
  <si>
    <t>PH02Gene27459.t3</t>
  </si>
  <si>
    <t>PH02Gene27456.t1</t>
  </si>
  <si>
    <t>PH02Gene27453.t1</t>
  </si>
  <si>
    <t>PH02Gene27451.t1</t>
  </si>
  <si>
    <t>PH02Gene27450.t2</t>
  </si>
  <si>
    <t>PH02Gene27448.t1</t>
  </si>
  <si>
    <t>PH02Gene27447.t1</t>
  </si>
  <si>
    <t>PH02Gene24281.t1</t>
  </si>
  <si>
    <t>LOC_Os02g43900.1</t>
  </si>
  <si>
    <t>PH02Gene24280.t1</t>
  </si>
  <si>
    <t>PH02Gene24275.t1</t>
  </si>
  <si>
    <t>PH02Gene24273.t1</t>
  </si>
  <si>
    <t>PH02Gene24270.t1</t>
  </si>
  <si>
    <t>PH02Gene24268.t1</t>
  </si>
  <si>
    <t>PH02Gene24267.t1</t>
  </si>
  <si>
    <t>LOC_Os02g44090.1</t>
  </si>
  <si>
    <t>PH02Gene24264.t1</t>
  </si>
  <si>
    <t>PH02Gene24261.t1</t>
  </si>
  <si>
    <t>PH02Gene24260.t1</t>
  </si>
  <si>
    <t>PH02Gene24258.t1</t>
  </si>
  <si>
    <t>LOC_Os02g44200.1</t>
  </si>
  <si>
    <t>PH02Gene24256.t1</t>
  </si>
  <si>
    <t>PH02Gene24253.t1</t>
  </si>
  <si>
    <t>PH02Gene24252.t1</t>
  </si>
  <si>
    <t>LOC_Os02g44310.1</t>
  </si>
  <si>
    <t>PH02Gene24251.t1</t>
  </si>
  <si>
    <t>LOC_Os02g44320.1</t>
  </si>
  <si>
    <t>PH02Gene24250.t1</t>
  </si>
  <si>
    <t>PH02Gene48804.t1</t>
  </si>
  <si>
    <t>PH02Gene27498.t1</t>
  </si>
  <si>
    <t>PH02Gene27496.t1</t>
  </si>
  <si>
    <t>PH02Gene27492.t1</t>
  </si>
  <si>
    <t>LOC_Os02g44530.1</t>
  </si>
  <si>
    <t>PH02Gene33255.t1</t>
  </si>
  <si>
    <t>PH02Gene33253.t1</t>
  </si>
  <si>
    <t>LOC_Os02g44590.1</t>
  </si>
  <si>
    <t>PH02Gene33246.t1</t>
  </si>
  <si>
    <t>PH02Gene26718.t1</t>
  </si>
  <si>
    <t>PH02Gene26717.t1</t>
  </si>
  <si>
    <t>PH02Gene26714.t1</t>
  </si>
  <si>
    <t>PH02Gene35167.t1</t>
  </si>
  <si>
    <t>PH02Gene35170.t1</t>
  </si>
  <si>
    <t>PH02Gene35171.t1</t>
  </si>
  <si>
    <t>LOC_Os02g44910.1</t>
  </si>
  <si>
    <t>PH02Gene35174.t1</t>
  </si>
  <si>
    <t>PH02Gene35179.t1</t>
  </si>
  <si>
    <t>PH02Gene35181.t1</t>
  </si>
  <si>
    <t>PH02Gene01883.t2</t>
  </si>
  <si>
    <t>PH02Gene01884.t2</t>
  </si>
  <si>
    <t>PH02Gene01886.t1</t>
  </si>
  <si>
    <t>LOC_Os02g45100.1</t>
  </si>
  <si>
    <t>PH02Gene01887.t1</t>
  </si>
  <si>
    <t>PH02Gene01889.t1</t>
  </si>
  <si>
    <t>PH02Gene01890.t1</t>
  </si>
  <si>
    <t>PH02Gene01891.t1</t>
  </si>
  <si>
    <t>PH02Gene01893.t1</t>
  </si>
  <si>
    <t>PH02Gene01901.t1</t>
  </si>
  <si>
    <t>PH02Gene01903.t1</t>
  </si>
  <si>
    <t>PH02Gene01907.t1</t>
  </si>
  <si>
    <t>PH02Gene01908.t1</t>
  </si>
  <si>
    <t>PH02Gene01911.t1</t>
  </si>
  <si>
    <t>PH02Gene01912.t1</t>
  </si>
  <si>
    <t>PH02Gene01915.t1</t>
  </si>
  <si>
    <t>PH02Gene01916.t1</t>
  </si>
  <si>
    <t>PH02Gene01918.t1</t>
  </si>
  <si>
    <t>PH02Gene01924.t1</t>
  </si>
  <si>
    <t>PH02Gene01931.t1</t>
  </si>
  <si>
    <t>PH02Gene01941.t1</t>
  </si>
  <si>
    <t>PH02Gene01945.t1</t>
  </si>
  <si>
    <t>LOC_Os02g45690.1</t>
  </si>
  <si>
    <t>PH02Gene01951.t1</t>
  </si>
  <si>
    <t>PH02Gene01952.t1</t>
  </si>
  <si>
    <t>PH02Gene01953.t1</t>
  </si>
  <si>
    <t>PH02Gene01955.t1</t>
  </si>
  <si>
    <t>PH02Gene01960.t1</t>
  </si>
  <si>
    <t>PH02Gene01965.t1</t>
  </si>
  <si>
    <t>LOC_Os02g45900.1</t>
  </si>
  <si>
    <t>PH02Gene02334.t1</t>
  </si>
  <si>
    <t>PH02Gene02330.t1</t>
  </si>
  <si>
    <t>PH02Gene02329.t1</t>
  </si>
  <si>
    <t>PH02Gene02328.t1</t>
  </si>
  <si>
    <t>PH02Gene02327.t1</t>
  </si>
  <si>
    <t>PH02Gene02322.t1</t>
  </si>
  <si>
    <t>PH02Gene02317.t1</t>
  </si>
  <si>
    <t>LOC_Os02g46210.1</t>
  </si>
  <si>
    <t>PH02Gene02315.t1</t>
  </si>
  <si>
    <t>PH02Gene02313.t1</t>
  </si>
  <si>
    <t>PH02Gene02310.t1</t>
  </si>
  <si>
    <t>LOC_Os02g46420.1</t>
  </si>
  <si>
    <t>PH02Gene02308.t1</t>
  </si>
  <si>
    <t>PH02Gene02295.t1</t>
  </si>
  <si>
    <t>PH02Gene02294.t1</t>
  </si>
  <si>
    <t>PH02Gene02292.t1</t>
  </si>
  <si>
    <t>PH02Gene02291.t1</t>
  </si>
  <si>
    <t>LOC_Os02g46650.1</t>
  </si>
  <si>
    <t>PH02Gene02290.t2</t>
  </si>
  <si>
    <t>PH02Gene02281.t1</t>
  </si>
  <si>
    <t>LOC_Os02g46830.1</t>
  </si>
  <si>
    <t>PH02Gene02280.t1</t>
  </si>
  <si>
    <t>PH02Gene02276.t4</t>
  </si>
  <si>
    <t>PH02Gene02275.t1</t>
  </si>
  <si>
    <t>PH02Gene02273.t1</t>
  </si>
  <si>
    <t>PH02Gene02272.t2</t>
  </si>
  <si>
    <t>PH02Gene02270.t1</t>
  </si>
  <si>
    <t>PH02Gene02268.t1</t>
  </si>
  <si>
    <t>LOC_Os02g47190.1</t>
  </si>
  <si>
    <t>PH02Gene02264.t1</t>
  </si>
  <si>
    <t>PH02Gene02263.t1</t>
  </si>
  <si>
    <t>PH02Gene02261.t1</t>
  </si>
  <si>
    <t>PH02Gene02258.t2</t>
  </si>
  <si>
    <t>LOC_Os02g47320.1</t>
  </si>
  <si>
    <t>PH02Gene02251.t1</t>
  </si>
  <si>
    <t>PH02Gene02245.t1</t>
  </si>
  <si>
    <t>PH02Gene02243.t1</t>
  </si>
  <si>
    <t>PH02Gene29372.t1</t>
  </si>
  <si>
    <t>PH02Gene06137.t1</t>
  </si>
  <si>
    <t>PH02Gene06145.t1</t>
  </si>
  <si>
    <t>PH02Gene06146.t2</t>
  </si>
  <si>
    <t>PH02Gene06148.t2</t>
  </si>
  <si>
    <t>PH02Gene06152.t1</t>
  </si>
  <si>
    <t>PH02Gene06163.t3</t>
  </si>
  <si>
    <t>PH02Gene06165.t1</t>
  </si>
  <si>
    <t>PH02Gene06174.t1</t>
  </si>
  <si>
    <t>PH02Gene06177.t1</t>
  </si>
  <si>
    <t>PH02Gene06181.t1</t>
  </si>
  <si>
    <t>PH02Gene06184.t1</t>
  </si>
  <si>
    <t>PH02Gene06187.t1</t>
  </si>
  <si>
    <t>PH02Gene06189.t1</t>
  </si>
  <si>
    <t>PH02Gene06190.t1</t>
  </si>
  <si>
    <t>LOC_Os02g33110.2</t>
  </si>
  <si>
    <t>PH02Gene06193.t1</t>
  </si>
  <si>
    <t>PH02Gene06195.t1</t>
  </si>
  <si>
    <t>PH02Gene06197.t1</t>
  </si>
  <si>
    <t>LOC_Os02g33230.1</t>
  </si>
  <si>
    <t>PH02Gene06198.t1</t>
  </si>
  <si>
    <t>PH02Gene06202.t1</t>
  </si>
  <si>
    <t>PH02Gene43488.t1</t>
  </si>
  <si>
    <t>PH02Gene43494.t1</t>
  </si>
  <si>
    <t>PH02Gene43495.t1</t>
  </si>
  <si>
    <t>PH02Gene43496.t1</t>
  </si>
  <si>
    <t>PH02Gene43497.t1</t>
  </si>
  <si>
    <t>PH02Gene35055.t1</t>
  </si>
  <si>
    <t>LOC_Os02g33600.1</t>
  </si>
  <si>
    <t>PH02Gene35049.t1</t>
  </si>
  <si>
    <t>PH02Gene35048.t1</t>
  </si>
  <si>
    <t>PH02Gene14576.t1</t>
  </si>
  <si>
    <t>PH02Gene14572.t1</t>
  </si>
  <si>
    <t>PH02Gene14569.t1</t>
  </si>
  <si>
    <t>PH02Gene14566.t1</t>
  </si>
  <si>
    <t>PH02Gene14562.t1</t>
  </si>
  <si>
    <t>LOC_Os02g34320.1</t>
  </si>
  <si>
    <t>PH02Gene14549.t1</t>
  </si>
  <si>
    <t>PH02Gene36181.t1</t>
  </si>
  <si>
    <t>LOC_Os02g34460.2</t>
  </si>
  <si>
    <t>PH02Gene36180.t1</t>
  </si>
  <si>
    <t>PH02Gene36173.t1</t>
  </si>
  <si>
    <t>LOC_Os02g34600.1</t>
  </si>
  <si>
    <t>PH02Gene05238.t1</t>
  </si>
  <si>
    <t>LOC_Os02g34810.1</t>
  </si>
  <si>
    <t>PH02Gene05222.t1</t>
  </si>
  <si>
    <t>PH02Gene05217.t1</t>
  </si>
  <si>
    <t>LOC_Os02g34930.1</t>
  </si>
  <si>
    <t>PH02Gene05216.t1</t>
  </si>
  <si>
    <t>PH02Gene05214.t1</t>
  </si>
  <si>
    <t>PH02Gene05211.t1</t>
  </si>
  <si>
    <t>PH02Gene05207.t1</t>
  </si>
  <si>
    <t>PH02Gene05203.t1</t>
  </si>
  <si>
    <t>PH02Gene05202.t1</t>
  </si>
  <si>
    <t>PH02Gene05201.t1</t>
  </si>
  <si>
    <t>PH02Gene05190.t2</t>
  </si>
  <si>
    <t>PH02Gene05183.t1</t>
  </si>
  <si>
    <t>PH02Gene05180.t1</t>
  </si>
  <si>
    <t>LOC_Os02g35310.1</t>
  </si>
  <si>
    <t>PH02Gene05169.t1</t>
  </si>
  <si>
    <t>PH02Gene05160.t1</t>
  </si>
  <si>
    <t>PH02Gene09214.t2</t>
  </si>
  <si>
    <t>PH02Gene09215.t1</t>
  </si>
  <si>
    <t>PH02Gene09218.t1</t>
  </si>
  <si>
    <t>PH02Gene40687.t1</t>
  </si>
  <si>
    <t>PH02Gene40692.t1</t>
  </si>
  <si>
    <t>LOC_Os02g35720.1</t>
  </si>
  <si>
    <t>PH02Gene40698.t1</t>
  </si>
  <si>
    <t>PH02Gene40700.t1</t>
  </si>
  <si>
    <t>LOC_Os02g35830.1</t>
  </si>
  <si>
    <t>PH02Gene42497.t1</t>
  </si>
  <si>
    <t>LOC_Os02g35840.1</t>
  </si>
  <si>
    <t>PH02Gene42498.t1</t>
  </si>
  <si>
    <t>PH02Gene42500.t1</t>
  </si>
  <si>
    <t>PH02Gene42503.t1</t>
  </si>
  <si>
    <t>PH02Gene42511.t1</t>
  </si>
  <si>
    <t>PH02Gene42513.t1</t>
  </si>
  <si>
    <t>PH02Gene03247.t1</t>
  </si>
  <si>
    <t>PH02Gene03244.t1</t>
  </si>
  <si>
    <t>LOC_Os02g38900.1</t>
  </si>
  <si>
    <t>PH02Gene03243.t1</t>
  </si>
  <si>
    <t>PH02Gene03238.t1</t>
  </si>
  <si>
    <t>PH02Gene03229.t1</t>
  </si>
  <si>
    <t>PH02Gene03225.t1</t>
  </si>
  <si>
    <t>PH02Gene03223.t1</t>
  </si>
  <si>
    <t>LOC_Os02g39200.1</t>
  </si>
  <si>
    <t>PH02Gene03214.t1</t>
  </si>
  <si>
    <t>LOC_Os02g39380.1</t>
  </si>
  <si>
    <t>PH02Gene03204.t1</t>
  </si>
  <si>
    <t>PH02Gene03189.t1</t>
  </si>
  <si>
    <t>LOC_Os02g39550.1</t>
  </si>
  <si>
    <t>PH02Gene03186.t1</t>
  </si>
  <si>
    <t>PH02Gene24436.t1</t>
  </si>
  <si>
    <t>PH02Gene24439.t1</t>
  </si>
  <si>
    <t>PH02Gene24440.t1</t>
  </si>
  <si>
    <t>PH02Gene24443.t1</t>
  </si>
  <si>
    <t>PH02Gene24446.t1</t>
  </si>
  <si>
    <t>PH02Gene24448.t4</t>
  </si>
  <si>
    <t>PH02Gene24453.t1</t>
  </si>
  <si>
    <t>PH02Gene24454.t1</t>
  </si>
  <si>
    <t>PH02Gene24463.t1</t>
  </si>
  <si>
    <t>PH02Gene24464.t1</t>
  </si>
  <si>
    <t>PH02Gene24468.t1</t>
  </si>
  <si>
    <t>PH02Gene32146.t4</t>
  </si>
  <si>
    <t>PH02Gene32147.t1</t>
  </si>
  <si>
    <t>PH02Gene32148.t1</t>
  </si>
  <si>
    <t>PH02Gene32163.t1</t>
  </si>
  <si>
    <t>PH02Gene32164.t1</t>
  </si>
  <si>
    <t>PH02Gene34522.t1</t>
  </si>
  <si>
    <t>PH02Gene34523.t1</t>
  </si>
  <si>
    <t>PH02Gene34525.t1</t>
  </si>
  <si>
    <t>PH02Gene34529.t1</t>
  </si>
  <si>
    <t>PH02Gene34530.t1</t>
  </si>
  <si>
    <t>PH02Gene39752.t1</t>
  </si>
  <si>
    <t>PH02Gene39741.t1</t>
  </si>
  <si>
    <t>PH02Gene41662.t1</t>
  </si>
  <si>
    <t>PH02Gene41661.t1</t>
  </si>
  <si>
    <t>PH02Gene41658.t1</t>
  </si>
  <si>
    <t>PH02Gene08457.t1</t>
  </si>
  <si>
    <t>PH02Gene08456.t1</t>
  </si>
  <si>
    <t>PH02Gene08454.t1</t>
  </si>
  <si>
    <t>PH02Gene08453.t1</t>
  </si>
  <si>
    <t>PH02Gene08452.t1</t>
  </si>
  <si>
    <t>LOC_Os02g41770.1</t>
  </si>
  <si>
    <t>PH02Gene08449.t1</t>
  </si>
  <si>
    <t>PH02Gene08448.t1</t>
  </si>
  <si>
    <t>PH02Gene08446.t1</t>
  </si>
  <si>
    <t>PH02Gene08439.t1</t>
  </si>
  <si>
    <t>PH02Gene08436.t1</t>
  </si>
  <si>
    <t>PH02Gene22623.t2</t>
  </si>
  <si>
    <t>PH02Gene22621.t2</t>
  </si>
  <si>
    <t>PH02Gene22620.t1</t>
  </si>
  <si>
    <t>PH02Gene22618.t1</t>
  </si>
  <si>
    <t>PH02Gene22617.t2</t>
  </si>
  <si>
    <t>PH02Gene22615.t1</t>
  </si>
  <si>
    <t>PH02Gene22611.t1</t>
  </si>
  <si>
    <t>PH02Gene22610.t1</t>
  </si>
  <si>
    <t>PH02Gene22606.t1</t>
  </si>
  <si>
    <t>PH02Gene22604.t1</t>
  </si>
  <si>
    <t>PH02Gene22603.t1</t>
  </si>
  <si>
    <t>PH02Gene22600.t1</t>
  </si>
  <si>
    <t>PH02Gene22596.t1</t>
  </si>
  <si>
    <t>PH02Gene22594.t1</t>
  </si>
  <si>
    <t>PH02Gene02095.t1</t>
  </si>
  <si>
    <t>PH02Gene02094.t1</t>
  </si>
  <si>
    <t>PH02Gene02093.t1</t>
  </si>
  <si>
    <t>PH02Gene02089.t2</t>
  </si>
  <si>
    <t>PH02Gene02088.t1</t>
  </si>
  <si>
    <t>PH02Gene02085.t1</t>
  </si>
  <si>
    <t>PH02Gene02081.t1</t>
  </si>
  <si>
    <t>PH02Gene02078.t1</t>
  </si>
  <si>
    <t>PH02Gene02077.t1</t>
  </si>
  <si>
    <t>PH02Gene02073.t1</t>
  </si>
  <si>
    <t>PH02Gene02072.t1</t>
  </si>
  <si>
    <t>PH02Gene02071.t1</t>
  </si>
  <si>
    <t>PH02Gene02070.t1</t>
  </si>
  <si>
    <t>PH02Gene02069.t1</t>
  </si>
  <si>
    <t>PH02Gene02068.t1</t>
  </si>
  <si>
    <t>PH02Gene02065.t1</t>
  </si>
  <si>
    <t>PH02Gene02062.t1</t>
  </si>
  <si>
    <t>PH02Gene02055.t1</t>
  </si>
  <si>
    <t>PH02Gene02053.t1</t>
  </si>
  <si>
    <t>PH02Gene02049.t1</t>
  </si>
  <si>
    <t>PH02Gene02048.t1</t>
  </si>
  <si>
    <t>PH02Gene02047.t1</t>
  </si>
  <si>
    <t>PH02Gene02043.t1</t>
  </si>
  <si>
    <t>PH02Gene02042.t1</t>
  </si>
  <si>
    <t>PH02Gene02040.t1</t>
  </si>
  <si>
    <t>PH02Gene02034.t1</t>
  </si>
  <si>
    <t>PH02Gene02031.t1</t>
  </si>
  <si>
    <t>PH02Gene02028.t1</t>
  </si>
  <si>
    <t>PH02Gene02026.t2</t>
  </si>
  <si>
    <t>PH02Gene02022.t1</t>
  </si>
  <si>
    <t>PH02Gene02021.t1</t>
  </si>
  <si>
    <t>PH02Gene02019.t1</t>
  </si>
  <si>
    <t>PH02Gene02016.t1</t>
  </si>
  <si>
    <t>PH02Gene02011.t1</t>
  </si>
  <si>
    <t>PH02Gene02007.t1</t>
  </si>
  <si>
    <t>PH02Gene02002.t1</t>
  </si>
  <si>
    <t>PH02Gene02001.t1</t>
  </si>
  <si>
    <t>PH02Gene01997.t1</t>
  </si>
  <si>
    <t>PH02Gene01995.t1</t>
  </si>
  <si>
    <t>PH02Gene01994.t1</t>
  </si>
  <si>
    <t>PH02Gene01990.t1</t>
  </si>
  <si>
    <t>PH02Gene01989.t1</t>
  </si>
  <si>
    <t>PH02Gene01988.t1</t>
  </si>
  <si>
    <t>PH02Gene01986.t1</t>
  </si>
  <si>
    <t>PH02Gene01984.t1</t>
  </si>
  <si>
    <t>PH02Gene01983.t1</t>
  </si>
  <si>
    <t>PH02Gene01977.t1</t>
  </si>
  <si>
    <t>PH02Gene01974.t1</t>
  </si>
  <si>
    <t>PH02Gene01971.t1</t>
  </si>
  <si>
    <t>PH02Gene01966.t1</t>
  </si>
  <si>
    <t>PH02Gene20831.t1</t>
  </si>
  <si>
    <t>LOC_Os02g44108.1</t>
  </si>
  <si>
    <t>PH02Gene20830.t1</t>
  </si>
  <si>
    <t>PH02Gene20828.t1</t>
  </si>
  <si>
    <t>PH02Gene20827.t1</t>
  </si>
  <si>
    <t>PH02Gene20823.t1</t>
  </si>
  <si>
    <t>PH02Gene20820.t1</t>
  </si>
  <si>
    <t>PH02Gene20819.t1</t>
  </si>
  <si>
    <t>PH02Gene20818.t1</t>
  </si>
  <si>
    <t>PH02Gene20816.t1</t>
  </si>
  <si>
    <t>PH02Gene20813.t1</t>
  </si>
  <si>
    <t>PH02Gene20810.t1</t>
  </si>
  <si>
    <t>PH02Gene20802.t1</t>
  </si>
  <si>
    <t>PH02Gene00507.t1</t>
  </si>
  <si>
    <t>PH02Gene00514.t1</t>
  </si>
  <si>
    <t>PH02Gene00515.t2</t>
  </si>
  <si>
    <t>PH02Gene00516.t1</t>
  </si>
  <si>
    <t>PH02Gene00519.t1</t>
  </si>
  <si>
    <t>PH02Gene00521.t1</t>
  </si>
  <si>
    <t>PH02Gene00524.t1</t>
  </si>
  <si>
    <t>PH02Gene00528.t1</t>
  </si>
  <si>
    <t>PH02Gene00529.t1</t>
  </si>
  <si>
    <t>PH02Gene00532.t1</t>
  </si>
  <si>
    <t>PH02Gene00538.t1</t>
  </si>
  <si>
    <t>PH02Gene00542.t1</t>
  </si>
  <si>
    <t>PH02Gene00545.t1</t>
  </si>
  <si>
    <t>PH02Gene00548.t1</t>
  </si>
  <si>
    <t>PH02Gene00552.t1</t>
  </si>
  <si>
    <t>PH02Gene00553.t1</t>
  </si>
  <si>
    <t>PH02Gene00555.t1</t>
  </si>
  <si>
    <t>PH02Gene00556.t1</t>
  </si>
  <si>
    <t>PH02Gene00558.t1</t>
  </si>
  <si>
    <t>PH02Gene00560.t1</t>
  </si>
  <si>
    <t>PH02Gene00561.t1</t>
  </si>
  <si>
    <t>PH02Gene00562.t1</t>
  </si>
  <si>
    <t>PH02Gene00567.t1</t>
  </si>
  <si>
    <t>PH02Gene00569.t1</t>
  </si>
  <si>
    <t>PH02Gene00573.t1</t>
  </si>
  <si>
    <t>PH02Gene00575.t1</t>
  </si>
  <si>
    <t>PH02Gene00577.t1</t>
  </si>
  <si>
    <t>PH02Gene00580.t1</t>
  </si>
  <si>
    <t>PH02Gene00584.t1</t>
  </si>
  <si>
    <t>LOC_Os02g45530.1</t>
  </si>
  <si>
    <t>PH02Gene00585.t1</t>
  </si>
  <si>
    <t>PH02Gene00590.t1</t>
  </si>
  <si>
    <t>PH02Gene00596.t1</t>
  </si>
  <si>
    <t>PH02Gene00600.t1</t>
  </si>
  <si>
    <t>PH02Gene00608.t1</t>
  </si>
  <si>
    <t>PH02Gene00609.t1</t>
  </si>
  <si>
    <t>PH02Gene00610.t1</t>
  </si>
  <si>
    <t>PH02Gene00613.t1</t>
  </si>
  <si>
    <t>PH02Gene00616.t1</t>
  </si>
  <si>
    <t>LOC_Os02g45820.1</t>
  </si>
  <si>
    <t>PH02Gene00621.t1</t>
  </si>
  <si>
    <t>PH02Gene00622.t1</t>
  </si>
  <si>
    <t>PH02Gene00626.t1</t>
  </si>
  <si>
    <t>PH02Gene00628.t1</t>
  </si>
  <si>
    <t>PH02Gene00629.t1</t>
  </si>
  <si>
    <t>PH02Gene00632.t1</t>
  </si>
  <si>
    <t>PH02Gene00640.t2</t>
  </si>
  <si>
    <t>PH02Gene00644.t1</t>
  </si>
  <si>
    <t>PH02Gene00647.t1</t>
  </si>
  <si>
    <t>PH02Gene00649.t1</t>
  </si>
  <si>
    <t>PH02Gene00650.t1</t>
  </si>
  <si>
    <t>PH02Gene00651.t1</t>
  </si>
  <si>
    <t>PH02Gene00664.t1</t>
  </si>
  <si>
    <t>PH02Gene00665.t1</t>
  </si>
  <si>
    <t>PH02Gene00667.t1</t>
  </si>
  <si>
    <t>LOC_Os02g46660.1</t>
  </si>
  <si>
    <t>PH02Gene46303.t1</t>
  </si>
  <si>
    <t>LOC_Os02g46700.1</t>
  </si>
  <si>
    <t>PH02Gene27208.t1</t>
  </si>
  <si>
    <t>LOC_Os02g46720.1</t>
  </si>
  <si>
    <t>PH02Gene27209.t1</t>
  </si>
  <si>
    <t>PH02Gene27212.t1</t>
  </si>
  <si>
    <t>LOC_Os02g46850.1</t>
  </si>
  <si>
    <t>PH02Gene27215.t1</t>
  </si>
  <si>
    <t>PH02Gene27221.t1</t>
  </si>
  <si>
    <t>PH02Gene27223.t1</t>
  </si>
  <si>
    <t>PH02Gene27224.t1</t>
  </si>
  <si>
    <t>PH02Gene27225.t1</t>
  </si>
  <si>
    <t>PH02Gene27226.t1</t>
  </si>
  <si>
    <t>PH02Gene10216.t1</t>
  </si>
  <si>
    <t>PH02Gene10209.t1</t>
  </si>
  <si>
    <t>PH02Gene10201.t1</t>
  </si>
  <si>
    <t>PH02Gene10199.t1</t>
  </si>
  <si>
    <t>PH02Gene10197.t1</t>
  </si>
  <si>
    <t>PH02Gene10192.t1</t>
  </si>
  <si>
    <t>PH02Gene10190.t3</t>
  </si>
  <si>
    <t>PH02Gene10188.t1</t>
  </si>
  <si>
    <t>LOC_Os02g47370.1</t>
  </si>
  <si>
    <t>PH02Gene10185.t1</t>
  </si>
  <si>
    <t>PH02Gene10182.t1</t>
  </si>
  <si>
    <t>PH02Gene39502.t1</t>
  </si>
  <si>
    <t>PH02Gene39498.t1</t>
  </si>
  <si>
    <t>PH02Gene39497.t1</t>
  </si>
  <si>
    <t>PH02Gene49797.t1</t>
  </si>
  <si>
    <t>PH02Gene38242.t1</t>
  </si>
  <si>
    <t>PH02Gene16882.t1</t>
  </si>
  <si>
    <t>PH02Gene16881.t2</t>
  </si>
  <si>
    <t>PH02Gene16879.t2</t>
  </si>
  <si>
    <t>PH02Gene16875.t1</t>
  </si>
  <si>
    <t>PH02Gene16870.t1</t>
  </si>
  <si>
    <t>PH02Gene16865.t1</t>
  </si>
  <si>
    <t>PH02Gene16863.t1</t>
  </si>
  <si>
    <t>PH02Gene16861.t1</t>
  </si>
  <si>
    <t>PH02Gene16856.t1</t>
  </si>
  <si>
    <t>PH02Gene16854.t1</t>
  </si>
  <si>
    <t>PH02Gene16852.t1</t>
  </si>
  <si>
    <t>PH02Gene16850.t1</t>
  </si>
  <si>
    <t>PH02Gene16847.t1</t>
  </si>
  <si>
    <t>PH02Gene16845.t1</t>
  </si>
  <si>
    <t>PH02Gene07670.t2</t>
  </si>
  <si>
    <t>PH02Gene07669.t1</t>
  </si>
  <si>
    <t>PH02Gene07668.t1</t>
  </si>
  <si>
    <t>PH02Gene07667.t1</t>
  </si>
  <si>
    <t>PH02Gene48820.t1</t>
  </si>
  <si>
    <t>PH02Gene44205.t1</t>
  </si>
  <si>
    <t>PH02Gene46514.t1</t>
  </si>
  <si>
    <t>PH02Gene34053.t1</t>
  </si>
  <si>
    <t>PH02Gene34043.t1</t>
  </si>
  <si>
    <t>PH02Gene18690.t2</t>
  </si>
  <si>
    <t>LOC_Os02g40454.1</t>
  </si>
  <si>
    <t>PH02Gene18689.t1</t>
  </si>
  <si>
    <t>LOC_Os02g40460.1</t>
  </si>
  <si>
    <t>PH02Gene18688.t1</t>
  </si>
  <si>
    <t>PH02Gene18686.t1</t>
  </si>
  <si>
    <t>LOC_Os02g40500.1</t>
  </si>
  <si>
    <t>PH02Gene18685.t1</t>
  </si>
  <si>
    <t>PH02Gene18684.t1</t>
  </si>
  <si>
    <t>PH02Gene18683.t1</t>
  </si>
  <si>
    <t>PH02Gene18682.t1</t>
  </si>
  <si>
    <t>PH02Gene18681.t1</t>
  </si>
  <si>
    <t>LOC_Os02g40560.1</t>
  </si>
  <si>
    <t>PH02Gene18680.t1</t>
  </si>
  <si>
    <t>PH02Gene18679.t1</t>
  </si>
  <si>
    <t>PH02Gene18678.t2</t>
  </si>
  <si>
    <t>PH02Gene18677.t1</t>
  </si>
  <si>
    <t>PH02Gene18675.t1</t>
  </si>
  <si>
    <t>PH02Gene18674.t1</t>
  </si>
  <si>
    <t>PH02Gene27010.t1</t>
  </si>
  <si>
    <t>PH02Gene27008.t1</t>
  </si>
  <si>
    <t>LOC_Os02g40810.1</t>
  </si>
  <si>
    <t>PH02Gene27006.t2</t>
  </si>
  <si>
    <t>PH02Gene27002.t1</t>
  </si>
  <si>
    <t>PH02Gene27000.t1</t>
  </si>
  <si>
    <t>PH02Gene26999.t1</t>
  </si>
  <si>
    <t>PH02Gene26998.t1</t>
  </si>
  <si>
    <t>PH02Gene26994.t1</t>
  </si>
  <si>
    <t>PH02Gene26993.t2</t>
  </si>
  <si>
    <t>PH02Gene26992.t1</t>
  </si>
  <si>
    <t>PH02Gene26991.t1</t>
  </si>
  <si>
    <t>PH02Gene26990.t1</t>
  </si>
  <si>
    <t>PH02Gene26988.t1</t>
  </si>
  <si>
    <t>PH02Gene36543.t1</t>
  </si>
  <si>
    <t>PH02Gene40434.t1</t>
  </si>
  <si>
    <t>PH02Gene40435.t1</t>
  </si>
  <si>
    <t>LOC_Os02g41560.1</t>
  </si>
  <si>
    <t>PH02Gene40437.t1</t>
  </si>
  <si>
    <t>PH02Gene40438.t1</t>
  </si>
  <si>
    <t>PH02Gene40439.t4</t>
  </si>
  <si>
    <t>PH02Gene30508.t1</t>
  </si>
  <si>
    <t>LOC_Os02g41650.2</t>
  </si>
  <si>
    <t>PH02Gene30509.t1</t>
  </si>
  <si>
    <t>LOC_Os02g41670.1</t>
  </si>
  <si>
    <t>PH02Gene30511.t1</t>
  </si>
  <si>
    <t>LOC_Os02g41710.1</t>
  </si>
  <si>
    <t>PH02Gene30512.t2</t>
  </si>
  <si>
    <t>PH02Gene30515.t1</t>
  </si>
  <si>
    <t>PH02Gene30516.t1</t>
  </si>
  <si>
    <t>PH02Gene30517.t2</t>
  </si>
  <si>
    <t>LOC_Os02g41820.1</t>
  </si>
  <si>
    <t>PH02Gene30518.t1</t>
  </si>
  <si>
    <t>LOC_Os02g41830.1</t>
  </si>
  <si>
    <t>PH02Gene30519.t1</t>
  </si>
  <si>
    <t>LOC_Os02g41904.1</t>
  </si>
  <si>
    <t>PH02Gene21616.t1</t>
  </si>
  <si>
    <t>LOC_Os02g41910.1</t>
  </si>
  <si>
    <t>PH02Gene21614.t1</t>
  </si>
  <si>
    <t>PH02Gene21613.t2</t>
  </si>
  <si>
    <t>PH02Gene21612.t1</t>
  </si>
  <si>
    <t>PH02Gene21611.t1</t>
  </si>
  <si>
    <t>PH02Gene21610.t1</t>
  </si>
  <si>
    <t>PH02Gene21609.t1</t>
  </si>
  <si>
    <t>PH02Gene21608.t1</t>
  </si>
  <si>
    <t>LOC_Os02g42110.1</t>
  </si>
  <si>
    <t>PH02Gene48317.t1</t>
  </si>
  <si>
    <t>LOC_Os02g42134.2</t>
  </si>
  <si>
    <t>PH02Gene39167.t1</t>
  </si>
  <si>
    <t>LOC_Os02g42160.1</t>
  </si>
  <si>
    <t>PH02Gene39170.t1</t>
  </si>
  <si>
    <t>PH02Gene28839.t1</t>
  </si>
  <si>
    <t>PH02Gene28838.t1</t>
  </si>
  <si>
    <t>PH02Gene28837.t1</t>
  </si>
  <si>
    <t>LOC_Os02g42230.1</t>
  </si>
  <si>
    <t>PH02Gene28835.t1</t>
  </si>
  <si>
    <t>PH02Gene28834.t1</t>
  </si>
  <si>
    <t>PH02Gene28831.t1</t>
  </si>
  <si>
    <t>PH02Gene28830.t1</t>
  </si>
  <si>
    <t>PH02Gene28829.t1</t>
  </si>
  <si>
    <t>PH02Gene28828.t1</t>
  </si>
  <si>
    <t>PH02Gene28824.t1</t>
  </si>
  <si>
    <t>PH02Gene28822.t1</t>
  </si>
  <si>
    <t>PH02Gene28821.t1</t>
  </si>
  <si>
    <t>PH02Gene28820.t1</t>
  </si>
  <si>
    <t>PH02Gene28819.t1</t>
  </si>
  <si>
    <t>PH02Gene40760.t1</t>
  </si>
  <si>
    <t>PH02Gene40758.t1</t>
  </si>
  <si>
    <t>PH02Gene40757.t1</t>
  </si>
  <si>
    <t>LOC_Os02g42520.2</t>
  </si>
  <si>
    <t>PH02Gene40755.t1</t>
  </si>
  <si>
    <t>LOC_Os02g42530.1</t>
  </si>
  <si>
    <t>PH02Gene40754.t1</t>
  </si>
  <si>
    <t>PH02Gene40752.t1</t>
  </si>
  <si>
    <t>PH02Gene40751.t1</t>
  </si>
  <si>
    <t>PH02Gene40750.t1</t>
  </si>
  <si>
    <t>PH02Gene40749.t1</t>
  </si>
  <si>
    <t>PH02Gene40564.t1</t>
  </si>
  <si>
    <t>PH02Gene40565.t1</t>
  </si>
  <si>
    <t>PH02Gene40567.t2</t>
  </si>
  <si>
    <t>PH02Gene40568.t1</t>
  </si>
  <si>
    <t>PH02Gene40569.t1</t>
  </si>
  <si>
    <t>PH02Gene40570.t1</t>
  </si>
  <si>
    <t>PH02Gene40571.t1</t>
  </si>
  <si>
    <t>PH02Gene23749.t1</t>
  </si>
  <si>
    <t>PH02Gene23750.t1</t>
  </si>
  <si>
    <t>LOC_Os02g42730.1</t>
  </si>
  <si>
    <t>PH02Gene23751.t1</t>
  </si>
  <si>
    <t>PH02Gene23752.t1</t>
  </si>
  <si>
    <t>PH02Gene23753.t1</t>
  </si>
  <si>
    <t>PH02Gene23755.t1</t>
  </si>
  <si>
    <t>PH02Gene46772.t1</t>
  </si>
  <si>
    <t>PH02Gene46773.t1</t>
  </si>
  <si>
    <t>PH02Gene46775.t1</t>
  </si>
  <si>
    <t>PH02Gene46776.t1</t>
  </si>
  <si>
    <t>PH02Gene48387.t1</t>
  </si>
  <si>
    <t>LOC_Os02g42910.1</t>
  </si>
  <si>
    <t>PH02Gene42620.t1</t>
  </si>
  <si>
    <t>PH02Gene42617.t1</t>
  </si>
  <si>
    <t>PH02Gene42616.t1</t>
  </si>
  <si>
    <t>PH02Gene42615.t2</t>
  </si>
  <si>
    <t>LOC_Os02g42960.1</t>
  </si>
  <si>
    <t>PH02Gene42614.t1</t>
  </si>
  <si>
    <t>PH02Gene42613.t1</t>
  </si>
  <si>
    <t>PH02Gene39689.t1</t>
  </si>
  <si>
    <t>PH02Gene39688.t1</t>
  </si>
  <si>
    <t>PH02Gene39687.t1</t>
  </si>
  <si>
    <t>PH02Gene39686.t1</t>
  </si>
  <si>
    <t>PH02Gene39685.t1</t>
  </si>
  <si>
    <t>PH02Gene39684.t1</t>
  </si>
  <si>
    <t>PH02Gene39682.t1</t>
  </si>
  <si>
    <t>PH02Gene39681.t1</t>
  </si>
  <si>
    <t>PH02Gene39680.t1</t>
  </si>
  <si>
    <t>PH02Gene30836.t1</t>
  </si>
  <si>
    <t>PH02Gene30834.t1</t>
  </si>
  <si>
    <t>PH02Gene30832.t1</t>
  </si>
  <si>
    <t>PH02Gene30831.t1</t>
  </si>
  <si>
    <t>PH02Gene44954.t1</t>
  </si>
  <si>
    <t>PH02Gene44953.t1</t>
  </si>
  <si>
    <t>PH02Gene44952.t1</t>
  </si>
  <si>
    <t>LOC_Os02g43460.1</t>
  </si>
  <si>
    <t>PH02Gene44951.t1</t>
  </si>
  <si>
    <t>PH02Gene44950.t1</t>
  </si>
  <si>
    <t>PH02Gene44948.t1</t>
  </si>
  <si>
    <t>PH02Gene44946.t1</t>
  </si>
  <si>
    <t>PH02Gene28915.t1</t>
  </si>
  <si>
    <t>PH02Gene28916.t1</t>
  </si>
  <si>
    <t>PH02Gene28917.t1</t>
  </si>
  <si>
    <t>PH02Gene28919.t1</t>
  </si>
  <si>
    <t>PH02Gene28920.t1</t>
  </si>
  <si>
    <t>PH02Gene28921.t1</t>
  </si>
  <si>
    <t>PH02Gene28922.t1</t>
  </si>
  <si>
    <t>PH02Gene28927.t1</t>
  </si>
  <si>
    <t>PH02Gene28928.t1</t>
  </si>
  <si>
    <t>LOC_Os02g43720.1</t>
  </si>
  <si>
    <t>PH02Gene28929.t1</t>
  </si>
  <si>
    <t>PH02Gene28932.t1</t>
  </si>
  <si>
    <t>PH02Gene28933.t1</t>
  </si>
  <si>
    <t>PH02Gene28934.t1</t>
  </si>
  <si>
    <t>PH02Gene28935.t1</t>
  </si>
  <si>
    <t>PH02Gene48277.t1</t>
  </si>
  <si>
    <t>PH02Gene47765.t1</t>
  </si>
  <si>
    <t>PH02Gene38801.t1</t>
  </si>
  <si>
    <t>PH02Gene38799.t1</t>
  </si>
  <si>
    <t>LOC_Os02g43850.1</t>
  </si>
  <si>
    <t>PH02Gene38798.t1</t>
  </si>
  <si>
    <t>LOC_Os02g43860.1</t>
  </si>
  <si>
    <t>PH02Gene38797.t1</t>
  </si>
  <si>
    <t>PH02Gene38795.t1</t>
  </si>
  <si>
    <t>PH02Gene38794.t1</t>
  </si>
  <si>
    <t>PH02Gene38792.t1</t>
  </si>
  <si>
    <t>PH02Gene38791.t1</t>
  </si>
  <si>
    <t>PH02Gene38790.t1</t>
  </si>
  <si>
    <t>PH02Gene38789.t1</t>
  </si>
  <si>
    <t>PH02Gene42682.t1</t>
  </si>
  <si>
    <t>PH02Gene42683.t2</t>
  </si>
  <si>
    <t>PH02Gene42684.t1</t>
  </si>
  <si>
    <t>PH02Gene42685.t1</t>
  </si>
  <si>
    <t>PH02Gene42686.t1</t>
  </si>
  <si>
    <t>LOC_Os02g44100.1</t>
  </si>
  <si>
    <t>PH02Gene42688.t3</t>
  </si>
  <si>
    <t>PH02Gene42690.t3</t>
  </si>
  <si>
    <t>PH02Gene42691.t1</t>
  </si>
  <si>
    <t>PH02Gene45245.t1</t>
  </si>
  <si>
    <t>PH02Gene45244.t1</t>
  </si>
  <si>
    <t>PH02Gene45243.t1</t>
  </si>
  <si>
    <t>PH02Gene20323.t1</t>
  </si>
  <si>
    <t>PH02Gene20324.t1</t>
  </si>
  <si>
    <t>PH02Gene20325.t1</t>
  </si>
  <si>
    <t>PH02Gene20326.t1</t>
  </si>
  <si>
    <t>PH02Gene20327.t1</t>
  </si>
  <si>
    <t>PH02Gene20329.t1</t>
  </si>
  <si>
    <t>PH02Gene20331.t1</t>
  </si>
  <si>
    <t>PH02Gene20332.t1</t>
  </si>
  <si>
    <t>LOC_Os02g44330.1</t>
  </si>
  <si>
    <t>PH02Gene20334.t1</t>
  </si>
  <si>
    <t>PH02Gene20335.t1</t>
  </si>
  <si>
    <t>PH02Gene20338.t1</t>
  </si>
  <si>
    <t>PH02Gene20340.t1</t>
  </si>
  <si>
    <t>PH02Gene20341.t1</t>
  </si>
  <si>
    <t>PH02Gene20342.t1</t>
  </si>
  <si>
    <t>PH02Gene20343.t1</t>
  </si>
  <si>
    <t>LOC_Os02g44570.1</t>
  </si>
  <si>
    <t>PH02Gene20345.t1</t>
  </si>
  <si>
    <t>PH02Gene20346.t1</t>
  </si>
  <si>
    <t>PH02Gene20348.t1</t>
  </si>
  <si>
    <t>PH02Gene20351.t1</t>
  </si>
  <si>
    <t>PH02Gene44110.t1</t>
  </si>
  <si>
    <t>LOC_Os02g44680.1</t>
  </si>
  <si>
    <t>PH02Gene44111.t1</t>
  </si>
  <si>
    <t>PH02Gene44112.t1</t>
  </si>
  <si>
    <t>PH02Gene44115.t1</t>
  </si>
  <si>
    <t>PH02Gene44116.t1</t>
  </si>
  <si>
    <t>PH02Gene44117.t1</t>
  </si>
  <si>
    <t>PH02Gene44120.t1</t>
  </si>
  <si>
    <t>PH02Gene01535.t1</t>
  </si>
  <si>
    <t>PH02Gene01534.t1</t>
  </si>
  <si>
    <t>PH02Gene01531.t1</t>
  </si>
  <si>
    <t>PH02Gene01529.t1</t>
  </si>
  <si>
    <t>PH02Gene01528.t1</t>
  </si>
  <si>
    <t>PH02Gene01526.t1</t>
  </si>
  <si>
    <t>PH02Gene01524.t1</t>
  </si>
  <si>
    <t>PH02Gene01523.t1</t>
  </si>
  <si>
    <t>PH02Gene01522.t1</t>
  </si>
  <si>
    <t>LOC_Os02g45000.1</t>
  </si>
  <si>
    <t>PH02Gene01521.t1</t>
  </si>
  <si>
    <t>PH02Gene01520.t1</t>
  </si>
  <si>
    <t>PH02Gene01518.t2</t>
  </si>
  <si>
    <t>PH02Gene01517.t1</t>
  </si>
  <si>
    <t>PH02Gene01515.t3</t>
  </si>
  <si>
    <t>PH02Gene01514.t1</t>
  </si>
  <si>
    <t>PH02Gene01513.t1</t>
  </si>
  <si>
    <t>PH02Gene01512.t1</t>
  </si>
  <si>
    <t>PH02Gene01511.t1</t>
  </si>
  <si>
    <t>PH02Gene01510.t2</t>
  </si>
  <si>
    <t>PH02Gene01508.t1</t>
  </si>
  <si>
    <t>PH02Gene01507.t1</t>
  </si>
  <si>
    <t>PH02Gene01506.t1</t>
  </si>
  <si>
    <t>PH02Gene01505.t1</t>
  </si>
  <si>
    <t>PH02Gene01504.t1</t>
  </si>
  <si>
    <t>PH02Gene01497.t2</t>
  </si>
  <si>
    <t>PH02Gene01496.t1</t>
  </si>
  <si>
    <t>PH02Gene01495.t1</t>
  </si>
  <si>
    <t>PH02Gene01494.t1</t>
  </si>
  <si>
    <t>PH02Gene01493.t1</t>
  </si>
  <si>
    <t>PH02Gene01490.t1</t>
  </si>
  <si>
    <t>PH02Gene01489.t1</t>
  </si>
  <si>
    <t>PH02Gene01488.t1</t>
  </si>
  <si>
    <t>PH02Gene01487.t2</t>
  </si>
  <si>
    <t>PH02Gene01486.t1</t>
  </si>
  <si>
    <t>PH02Gene01485.t1</t>
  </si>
  <si>
    <t>PH02Gene01484.t1</t>
  </si>
  <si>
    <t>LOC_Os02g45590.1</t>
  </si>
  <si>
    <t>PH02Gene01482.t1</t>
  </si>
  <si>
    <t>PH02Gene01481.t1</t>
  </si>
  <si>
    <t>PH02Gene01480.t1</t>
  </si>
  <si>
    <t>PH02Gene01478.t1</t>
  </si>
  <si>
    <t>PH02Gene01477.t1</t>
  </si>
  <si>
    <t>PH02Gene01476.t2</t>
  </si>
  <si>
    <t>PH02Gene01475.t1</t>
  </si>
  <si>
    <t>PH02Gene01474.t1</t>
  </si>
  <si>
    <t>PH02Gene01473.t1</t>
  </si>
  <si>
    <t>PH02Gene01472.t1</t>
  </si>
  <si>
    <t>PH02Gene01471.t1</t>
  </si>
  <si>
    <t>PH02Gene01470.t1</t>
  </si>
  <si>
    <t>PH02Gene01468.t1</t>
  </si>
  <si>
    <t>PH02Gene01467.t1</t>
  </si>
  <si>
    <t>PH02Gene01466.t1</t>
  </si>
  <si>
    <t>PH02Gene01465.t1</t>
  </si>
  <si>
    <t>LOC_Os02g45880.1</t>
  </si>
  <si>
    <t>PH02Gene01464.t1</t>
  </si>
  <si>
    <t>LOC_Os02g45890.1</t>
  </si>
  <si>
    <t>PH02Gene01463.t1</t>
  </si>
  <si>
    <t>PH02Gene01462.t1</t>
  </si>
  <si>
    <t>PH02Gene01461.t1</t>
  </si>
  <si>
    <t>PH02Gene01459.t1</t>
  </si>
  <si>
    <t>PH02Gene01457.t1</t>
  </si>
  <si>
    <t>PH02Gene01456.t1</t>
  </si>
  <si>
    <t>PH02Gene01455.t1</t>
  </si>
  <si>
    <t>PH02Gene31251.t1</t>
  </si>
  <si>
    <t>PH02Gene31250.t1</t>
  </si>
  <si>
    <t>PH02Gene45965.t1</t>
  </si>
  <si>
    <t>PH02Gene45967.t1</t>
  </si>
  <si>
    <t>PH02Gene03847.t1</t>
  </si>
  <si>
    <t>LOC_Os02g46220.1</t>
  </si>
  <si>
    <t>PH02Gene03843.t1</t>
  </si>
  <si>
    <t>PH02Gene03842.t1</t>
  </si>
  <si>
    <t>LOC_Os02g46320.1</t>
  </si>
  <si>
    <t>PH02Gene03841.t1</t>
  </si>
  <si>
    <t>PH02Gene03840.t1</t>
  </si>
  <si>
    <t>PH02Gene03839.t6</t>
  </si>
  <si>
    <t>PH02Gene03838.t1</t>
  </si>
  <si>
    <t>PH02Gene03834.t1</t>
  </si>
  <si>
    <t>PH02Gene03829.t1</t>
  </si>
  <si>
    <t>PH02Gene03828.t1</t>
  </si>
  <si>
    <t>PH02Gene03823.t1</t>
  </si>
  <si>
    <t>PH02Gene03821.t1</t>
  </si>
  <si>
    <t>PH02Gene03820.t1</t>
  </si>
  <si>
    <t>PH02Gene03819.t1</t>
  </si>
  <si>
    <t>PH02Gene03818.t1</t>
  </si>
  <si>
    <t>PH02Gene03817.t1</t>
  </si>
  <si>
    <t>PH02Gene03816.t1</t>
  </si>
  <si>
    <t>LOC_Os02g46640.1</t>
  </si>
  <si>
    <t>PH02Gene03815.t1</t>
  </si>
  <si>
    <t>PH02Gene03813.t1</t>
  </si>
  <si>
    <t>PH02Gene03811.t1</t>
  </si>
  <si>
    <t>PH02Gene03810.t1</t>
  </si>
  <si>
    <t>PH02Gene03809.t1</t>
  </si>
  <si>
    <t>PH02Gene03808.t2</t>
  </si>
  <si>
    <t>PH02Gene03807.t1</t>
  </si>
  <si>
    <t>PH02Gene03805.t1</t>
  </si>
  <si>
    <t>PH02Gene03803.t1</t>
  </si>
  <si>
    <t>PH02Gene03802.t1</t>
  </si>
  <si>
    <t>LOC_Os02g46860.1</t>
  </si>
  <si>
    <t>PH02Gene03801.t1</t>
  </si>
  <si>
    <t>PH02Gene03798.t1</t>
  </si>
  <si>
    <t>PH02Gene03797.t1</t>
  </si>
  <si>
    <t>PH02Gene03796.t1</t>
  </si>
  <si>
    <t>PH02Gene03795.t1</t>
  </si>
  <si>
    <t>PH02Gene03794.t1</t>
  </si>
  <si>
    <t>LOC_Os02g46970.1</t>
  </si>
  <si>
    <t>PH02Gene03793.t1</t>
  </si>
  <si>
    <t>PH02Gene03792.t1</t>
  </si>
  <si>
    <t>PH02Gene03791.t1</t>
  </si>
  <si>
    <t>LOC_Os02g47000.1</t>
  </si>
  <si>
    <t>PH02Gene03790.t1</t>
  </si>
  <si>
    <t>PH02Gene03789.t1</t>
  </si>
  <si>
    <t>PH02Gene03788.t1</t>
  </si>
  <si>
    <t>LOC_Os02g47030.1</t>
  </si>
  <si>
    <t>PH02Gene03787.t1</t>
  </si>
  <si>
    <t>PH02Gene03786.t1</t>
  </si>
  <si>
    <t>PH02Gene03785.t1</t>
  </si>
  <si>
    <t>PH02Gene03784.t2</t>
  </si>
  <si>
    <t>LOC_Os02g47120.1</t>
  </si>
  <si>
    <t>PH02Gene03783.t1</t>
  </si>
  <si>
    <t>PH02Gene03782.t1</t>
  </si>
  <si>
    <t>PH02Gene03780.t1</t>
  </si>
  <si>
    <t>PH02Gene03778.t1</t>
  </si>
  <si>
    <t>PH02Gene03776.t1</t>
  </si>
  <si>
    <t>PH02Gene03774.t1</t>
  </si>
  <si>
    <t>PH02Gene03773.t2</t>
  </si>
  <si>
    <t>PH02Gene03772.t1</t>
  </si>
  <si>
    <t>PH02Gene03771.t1</t>
  </si>
  <si>
    <t>PH02Gene03768.t1</t>
  </si>
  <si>
    <t>PH02Gene03766.t1</t>
  </si>
  <si>
    <t>PH02Gene03765.t1</t>
  </si>
  <si>
    <t>PH02Gene03764.t1</t>
  </si>
  <si>
    <t>PH02Gene03763.t1</t>
  </si>
  <si>
    <t>PH02Gene03762.t1</t>
  </si>
  <si>
    <t>PH02Gene03759.t1</t>
  </si>
  <si>
    <t>PH02Gene03758.t1</t>
  </si>
  <si>
    <t>PH02Gene03757.t1</t>
  </si>
  <si>
    <t>PH02Gene37228.t1</t>
  </si>
  <si>
    <t>PH02Gene37231.t1</t>
  </si>
  <si>
    <t>PH02Gene37232.t1</t>
  </si>
  <si>
    <t>PH02Gene37233.t1</t>
  </si>
  <si>
    <t>PH02Gene37234.t1</t>
  </si>
  <si>
    <t>PH02Gene37236.t1</t>
  </si>
  <si>
    <t>PH02Gene37237.t1</t>
  </si>
  <si>
    <t>PH02Gene37238.t1</t>
  </si>
  <si>
    <t>PH02Gene37239.t1</t>
  </si>
  <si>
    <t>PH02Gene37240.t1</t>
  </si>
  <si>
    <t>PH02Gene37241.t1</t>
  </si>
  <si>
    <t>PH02Gene16235.t1</t>
  </si>
  <si>
    <t>PH02Gene16234.t1</t>
  </si>
  <si>
    <t>PH02Gene16233.t1</t>
  </si>
  <si>
    <t>PH02Gene16232.t1</t>
  </si>
  <si>
    <t>PH02Gene16228.t1</t>
  </si>
  <si>
    <t>LOC_Os02g47830.1</t>
  </si>
  <si>
    <t>PH02Gene16227.t1</t>
  </si>
  <si>
    <t>PH02Gene16226.t1</t>
  </si>
  <si>
    <t>PH02Gene16224.t1</t>
  </si>
  <si>
    <t>PH02Gene16222.t1</t>
  </si>
  <si>
    <t>PH02Gene16221.t1</t>
  </si>
  <si>
    <t>PH02Gene16220.t1</t>
  </si>
  <si>
    <t>LOC_Os02g47890.1</t>
  </si>
  <si>
    <t>PH02Gene16219.t1</t>
  </si>
  <si>
    <t>PH02Gene16218.t1</t>
  </si>
  <si>
    <t>PH02Gene16217.t2</t>
  </si>
  <si>
    <t>PH02Gene16216.t2</t>
  </si>
  <si>
    <t>LOC_Os02g47950.1</t>
  </si>
  <si>
    <t>PH02Gene16214.t1</t>
  </si>
  <si>
    <t>PH02Gene16211.t3</t>
  </si>
  <si>
    <t>PH02Gene16210.t1</t>
  </si>
  <si>
    <t>PH02Gene16209.t1</t>
  </si>
  <si>
    <t>PH02Gene16208.t1</t>
  </si>
  <si>
    <t>PH02Gene16207.t1</t>
  </si>
  <si>
    <t>PH02Gene48721.t1</t>
  </si>
  <si>
    <t>PH02Gene22821.t1</t>
  </si>
  <si>
    <t>PH02Gene22831.t1</t>
  </si>
  <si>
    <t>LOC_Os02g48350.1</t>
  </si>
  <si>
    <t>PH02Gene22833.t1</t>
  </si>
  <si>
    <t>PH02Gene22834.t1</t>
  </si>
  <si>
    <t>PH02Gene22835.t1</t>
  </si>
  <si>
    <t>PH02Gene22836.t1</t>
  </si>
  <si>
    <t>PH02Gene22837.t1</t>
  </si>
  <si>
    <t>PH02Gene22838.t1</t>
  </si>
  <si>
    <t>LOC_Os02g48460.1</t>
  </si>
  <si>
    <t>PH02Gene22839.t2</t>
  </si>
  <si>
    <t>PH02Gene22841.t1</t>
  </si>
  <si>
    <t>PH02Gene22843.t1</t>
  </si>
  <si>
    <t>PH02Gene22846.t1</t>
  </si>
  <si>
    <t>LOC_Os02g48610.1</t>
  </si>
  <si>
    <t>PH02Gene22847.t1</t>
  </si>
  <si>
    <t>PH02Gene22848.t1</t>
  </si>
  <si>
    <t>PH02Gene22849.t1</t>
  </si>
  <si>
    <t>PH02Gene22850.t1</t>
  </si>
  <si>
    <t>PH02Gene22851.t1</t>
  </si>
  <si>
    <t>PH02Gene22852.t2</t>
  </si>
  <si>
    <t>PH02Gene39221.t1</t>
  </si>
  <si>
    <t>PH02Gene39220.t1</t>
  </si>
  <si>
    <t>PH02Gene39219.t1</t>
  </si>
  <si>
    <t>PH02Gene39218.t1</t>
  </si>
  <si>
    <t>PH02Gene39216.t1</t>
  </si>
  <si>
    <t>PH02Gene39215.t1</t>
  </si>
  <si>
    <t>PH02Gene48300.t1</t>
  </si>
  <si>
    <t>PH02Gene48298.t1</t>
  </si>
  <si>
    <t>PH02Gene48297.t1</t>
  </si>
  <si>
    <t>PH02Gene47710.t1</t>
  </si>
  <si>
    <t>PH02Gene16415.t1</t>
  </si>
  <si>
    <t>PH02Gene16416.t1</t>
  </si>
  <si>
    <t>PH02Gene16417.t1</t>
  </si>
  <si>
    <t>PH02Gene16418.t1</t>
  </si>
  <si>
    <t>PH02Gene16420.t1</t>
  </si>
  <si>
    <t>PH02Gene16422.t1</t>
  </si>
  <si>
    <t>PH02Gene16425.t1</t>
  </si>
  <si>
    <t>PH02Gene16426.t1</t>
  </si>
  <si>
    <t>PH02Gene16427.t2</t>
  </si>
  <si>
    <t>LOC_Os02g49140.1</t>
  </si>
  <si>
    <t>PH02Gene16428.t1</t>
  </si>
  <si>
    <t>PH02Gene16429.t1</t>
  </si>
  <si>
    <t>PH02Gene16430.t2</t>
  </si>
  <si>
    <t>PH02Gene16432.t1</t>
  </si>
  <si>
    <t>PH02Gene16433.t1</t>
  </si>
  <si>
    <t>LOC_Os02g49310.1</t>
  </si>
  <si>
    <t>PH02Gene16435.t1</t>
  </si>
  <si>
    <t>PH02Gene16436.t1</t>
  </si>
  <si>
    <t>PH02Gene16437.t1</t>
  </si>
  <si>
    <t>LOC_Os02g49332.1</t>
  </si>
  <si>
    <t>PH02Gene16438.t1</t>
  </si>
  <si>
    <t>PH02Gene16439.t1</t>
  </si>
  <si>
    <t>PH02Gene16441.t1</t>
  </si>
  <si>
    <t>PH02Gene16442.t1</t>
  </si>
  <si>
    <t>PH02Gene16444.t1</t>
  </si>
  <si>
    <t>LOC_Os02g49410.1</t>
  </si>
  <si>
    <t>PH02Gene16445.t1</t>
  </si>
  <si>
    <t>PH02Gene16447.t1</t>
  </si>
  <si>
    <t>PH02Gene16448.t1</t>
  </si>
  <si>
    <t>PH02Gene16449.t1</t>
  </si>
  <si>
    <t>PH02Gene16450.t1</t>
  </si>
  <si>
    <t>LOC_Os02g49510.1</t>
  </si>
  <si>
    <t>PH02Gene16451.t1</t>
  </si>
  <si>
    <t>LOC_Os02g49520.1</t>
  </si>
  <si>
    <t>PH02Gene16453.t1</t>
  </si>
  <si>
    <t>PH02Gene16455.t1</t>
  </si>
  <si>
    <t>PH02Gene16456.t1</t>
  </si>
  <si>
    <t>PH02Gene16457.t1</t>
  </si>
  <si>
    <t>LOC_Os02g49590.1</t>
  </si>
  <si>
    <t>PH02Gene16458.t1</t>
  </si>
  <si>
    <t>PH02Gene16461.t1</t>
  </si>
  <si>
    <t>PH02Gene16462.t1</t>
  </si>
  <si>
    <t>PH02Gene16463.t2</t>
  </si>
  <si>
    <t>PH02Gene16465.t1</t>
  </si>
  <si>
    <t>PH02Gene16466.t1</t>
  </si>
  <si>
    <t>PH02Gene16468.t1</t>
  </si>
  <si>
    <t>PH02Gene16470.t1</t>
  </si>
  <si>
    <t>PH02Gene16471.t1</t>
  </si>
  <si>
    <t>PH02Gene16472.t2</t>
  </si>
  <si>
    <t>PH02Gene16473.t1</t>
  </si>
  <si>
    <t>PH02Gene45956.t2</t>
  </si>
  <si>
    <t>PH02Gene45955.t1</t>
  </si>
  <si>
    <t>PH02Gene45954.t1</t>
  </si>
  <si>
    <t>PH02Gene45953.t1</t>
  </si>
  <si>
    <t>LOC_Os02g49850.1</t>
  </si>
  <si>
    <t>PH02Gene45952.t1</t>
  </si>
  <si>
    <t>LOC_Os02g49860.1</t>
  </si>
  <si>
    <t>PH02Gene45951.t2</t>
  </si>
  <si>
    <t>PH02Gene45950.t1</t>
  </si>
  <si>
    <t>PH02Gene45949.t1</t>
  </si>
  <si>
    <t>PH02Gene04838.t1</t>
  </si>
  <si>
    <t>PH02Gene04839.t1</t>
  </si>
  <si>
    <t>PH02Gene04840.t1</t>
  </si>
  <si>
    <t>PH02Gene04842.t1</t>
  </si>
  <si>
    <t>PH02Gene04843.t1</t>
  </si>
  <si>
    <t>PH02Gene04844.t1</t>
  </si>
  <si>
    <t>PH02Gene04845.t1</t>
  </si>
  <si>
    <t>PH02Gene04846.t1</t>
  </si>
  <si>
    <t>LOC_Os02g50100.1</t>
  </si>
  <si>
    <t>PH02Gene04847.t1</t>
  </si>
  <si>
    <t>PH02Gene04848.t1</t>
  </si>
  <si>
    <t>PH02Gene04849.t1</t>
  </si>
  <si>
    <t>PH02Gene04851.t1</t>
  </si>
  <si>
    <t>PH02Gene04852.t1</t>
  </si>
  <si>
    <t>LOC_Os02g50220.1</t>
  </si>
  <si>
    <t>PH02Gene04854.t1</t>
  </si>
  <si>
    <t>PH02Gene04855.t1</t>
  </si>
  <si>
    <t>PH02Gene04856.t1</t>
  </si>
  <si>
    <t>PH02Gene04857.t1</t>
  </si>
  <si>
    <t>PH02Gene04858.t1</t>
  </si>
  <si>
    <t>PH02Gene04859.t1</t>
  </si>
  <si>
    <t>LOC_Os02g50330.1</t>
  </si>
  <si>
    <t>PH02Gene04862.t1</t>
  </si>
  <si>
    <t>PH02Gene04863.t2</t>
  </si>
  <si>
    <t>PH02Gene04864.t1</t>
  </si>
  <si>
    <t>PH02Gene04865.t1</t>
  </si>
  <si>
    <t>PH02Gene04868.t1</t>
  </si>
  <si>
    <t>PH02Gene04869.t1</t>
  </si>
  <si>
    <t>PH02Gene04870.t1</t>
  </si>
  <si>
    <t>PH02Gene04872.t2</t>
  </si>
  <si>
    <t>PH02Gene04873.t1</t>
  </si>
  <si>
    <t>PH02Gene04874.t1</t>
  </si>
  <si>
    <t>LOC_Os02g50620.1</t>
  </si>
  <si>
    <t>PH02Gene04875.t1</t>
  </si>
  <si>
    <t>PH02Gene04877.t1</t>
  </si>
  <si>
    <t>PH02Gene04878.t1</t>
  </si>
  <si>
    <t>LOC_Os02g50700.1</t>
  </si>
  <si>
    <t>PH02Gene04879.t1</t>
  </si>
  <si>
    <t>PH02Gene04881.t1</t>
  </si>
  <si>
    <t>PH02Gene04882.t1</t>
  </si>
  <si>
    <t>PH02Gene04883.t1</t>
  </si>
  <si>
    <t>PH02Gene04884.t1</t>
  </si>
  <si>
    <t>PH02Gene04885.t1</t>
  </si>
  <si>
    <t>PH02Gene04886.t1</t>
  </si>
  <si>
    <t>PH02Gene04887.t1</t>
  </si>
  <si>
    <t>LOC_Os02g50830.1</t>
  </si>
  <si>
    <t>PH02Gene04888.t1</t>
  </si>
  <si>
    <t>PH02Gene04889.t2</t>
  </si>
  <si>
    <t>PH02Gene04891.t1</t>
  </si>
  <si>
    <t>PH02Gene04894.t1</t>
  </si>
  <si>
    <t>PH02Gene04898.t1</t>
  </si>
  <si>
    <t>PH02Gene04899.t1</t>
  </si>
  <si>
    <t>PH02Gene04900.t1</t>
  </si>
  <si>
    <t>PH02Gene04901.t1</t>
  </si>
  <si>
    <t>PH02Gene04902.t1</t>
  </si>
  <si>
    <t>PH02Gene04903.t1</t>
  </si>
  <si>
    <t>LOC_Os02g51000.1</t>
  </si>
  <si>
    <t>PH02Gene04904.t1</t>
  </si>
  <si>
    <t>PH02Gene06444.t1</t>
  </si>
  <si>
    <t>PH02Gene06445.t1</t>
  </si>
  <si>
    <t>LOC_Os02g51100.1</t>
  </si>
  <si>
    <t>PH02Gene06446.t3</t>
  </si>
  <si>
    <t>PH02Gene06447.t1</t>
  </si>
  <si>
    <t>LOC_Os02g51130.1</t>
  </si>
  <si>
    <t>PH02Gene06448.t1</t>
  </si>
  <si>
    <t>PH02Gene06450.t1</t>
  </si>
  <si>
    <t>PH02Gene06451.t1</t>
  </si>
  <si>
    <t>PH02Gene06452.t1</t>
  </si>
  <si>
    <t>PH02Gene06453.t1</t>
  </si>
  <si>
    <t>PH02Gene06454.t1</t>
  </si>
  <si>
    <t>PH02Gene06455.t1</t>
  </si>
  <si>
    <t>PH02Gene06457.t1</t>
  </si>
  <si>
    <t>PH02Gene06458.t1</t>
  </si>
  <si>
    <t>PH02Gene06459.t1</t>
  </si>
  <si>
    <t>PH02Gene06460.t1</t>
  </si>
  <si>
    <t>PH02Gene06462.t1</t>
  </si>
  <si>
    <t>LOC_Os02g51460.1</t>
  </si>
  <si>
    <t>PH02Gene06464.t1</t>
  </si>
  <si>
    <t>PH02Gene06465.t1</t>
  </si>
  <si>
    <t>PH02Gene06466.t1</t>
  </si>
  <si>
    <t>PH02Gene06467.t1</t>
  </si>
  <si>
    <t>PH02Gene06468.t2</t>
  </si>
  <si>
    <t>LOC_Os02g51540.1</t>
  </si>
  <si>
    <t>PH02Gene06469.t1</t>
  </si>
  <si>
    <t>PH02Gene06471.t1</t>
  </si>
  <si>
    <t>PH02Gene06472.t1</t>
  </si>
  <si>
    <t>PH02Gene06473.t1</t>
  </si>
  <si>
    <t>PH02Gene06474.t1</t>
  </si>
  <si>
    <t>PH02Gene06475.t1</t>
  </si>
  <si>
    <t>PH02Gene06476.t1</t>
  </si>
  <si>
    <t>PH02Gene06477.t1</t>
  </si>
  <si>
    <t>LOC_Os02g51700.1</t>
  </si>
  <si>
    <t>PH02Gene06478.t2</t>
  </si>
  <si>
    <t>PH02Gene06479.t1</t>
  </si>
  <si>
    <t>LOC_Os02g51720.1</t>
  </si>
  <si>
    <t>PH02Gene06481.t1</t>
  </si>
  <si>
    <t>PH02Gene06482.t1</t>
  </si>
  <si>
    <t>PH02Gene06484.t1</t>
  </si>
  <si>
    <t>PH02Gene06485.t1</t>
  </si>
  <si>
    <t>PH02Gene06486.t2</t>
  </si>
  <si>
    <t>PH02Gene06487.t1</t>
  </si>
  <si>
    <t>PH02Gene06489.t1</t>
  </si>
  <si>
    <t>PH02Gene06490.t1</t>
  </si>
  <si>
    <t>PH02Gene06491.t1</t>
  </si>
  <si>
    <t>LOC_Os02g51820.1</t>
  </si>
  <si>
    <t>PH02Gene06492.t1</t>
  </si>
  <si>
    <t>PH02Gene06494.t1</t>
  </si>
  <si>
    <t>PH02Gene06495.t2</t>
  </si>
  <si>
    <t>PH02Gene06496.t1</t>
  </si>
  <si>
    <t>PH02Gene06497.t1</t>
  </si>
  <si>
    <t>LOC_Os02g51900.1</t>
  </si>
  <si>
    <t>PH02Gene06498.t1</t>
  </si>
  <si>
    <t>PH02Gene06500.t1</t>
  </si>
  <si>
    <t>LOC_Os02g52040.1</t>
  </si>
  <si>
    <t>PH02Gene06502.t1</t>
  </si>
  <si>
    <t>PH02Gene06503.t1</t>
  </si>
  <si>
    <t>PH02Gene06504.t1</t>
  </si>
  <si>
    <t>PH02Gene06505.t1</t>
  </si>
  <si>
    <t>PH02Gene41776.t1</t>
  </si>
  <si>
    <t>PH02Gene41777.t1</t>
  </si>
  <si>
    <t>PH02Gene41778.t1</t>
  </si>
  <si>
    <t>PH02Gene41781.t1</t>
  </si>
  <si>
    <t>PH02Gene41782.t1</t>
  </si>
  <si>
    <t>PH02Gene41783.t1</t>
  </si>
  <si>
    <t>PH02Gene41785.t1</t>
  </si>
  <si>
    <t>PH02Gene41786.t1</t>
  </si>
  <si>
    <t>PH02Gene41787.t1</t>
  </si>
  <si>
    <t>PH02Gene41788.t1</t>
  </si>
  <si>
    <t>PH02Gene41789.t1</t>
  </si>
  <si>
    <t>PH02Gene41790.t1</t>
  </si>
  <si>
    <t>PH02Gene02550.t1</t>
  </si>
  <si>
    <t>PH02Gene02549.t2</t>
  </si>
  <si>
    <t>LOC_Os02g52370.1</t>
  </si>
  <si>
    <t>PH02Gene02548.t1</t>
  </si>
  <si>
    <t>PH02Gene02547.t1</t>
  </si>
  <si>
    <t>PH02Gene02546.t1</t>
  </si>
  <si>
    <t>PH02Gene02545.t1</t>
  </si>
  <si>
    <t>PH02Gene02544.t1</t>
  </si>
  <si>
    <t>PH02Gene02542.t1</t>
  </si>
  <si>
    <t>LOC_Os02g52510.1</t>
  </si>
  <si>
    <t>PH02Gene02541.t2</t>
  </si>
  <si>
    <t>PH02Gene02540.t1</t>
  </si>
  <si>
    <t>LOC_Os02g52550.1</t>
  </si>
  <si>
    <t>PH02Gene02539.t1</t>
  </si>
  <si>
    <t>PH02Gene02538.t1</t>
  </si>
  <si>
    <t>PH02Gene02537.t1</t>
  </si>
  <si>
    <t>LOC_Os02g52650.1</t>
  </si>
  <si>
    <t>PH02Gene02536.t1</t>
  </si>
  <si>
    <t>PH02Gene02535.t1</t>
  </si>
  <si>
    <t>PH02Gene02534.t1</t>
  </si>
  <si>
    <t>LOC_Os02g52720.1</t>
  </si>
  <si>
    <t>PH02Gene02531.t3</t>
  </si>
  <si>
    <t>PH02Gene02530.t1</t>
  </si>
  <si>
    <t>PH02Gene02529.t1</t>
  </si>
  <si>
    <t>PH02Gene02527.t1</t>
  </si>
  <si>
    <t>PH02Gene02526.t1</t>
  </si>
  <si>
    <t>LOC_Os02g52800.1</t>
  </si>
  <si>
    <t>PH02Gene02525.t1</t>
  </si>
  <si>
    <t>PH02Gene02524.t1</t>
  </si>
  <si>
    <t>PH02Gene02523.t1</t>
  </si>
  <si>
    <t>PH02Gene02522.t2</t>
  </si>
  <si>
    <t>LOC_Os02g52840.1</t>
  </si>
  <si>
    <t>PH02Gene02521.t1</t>
  </si>
  <si>
    <t>PH02Gene02519.t1</t>
  </si>
  <si>
    <t>PH02Gene02518.t1</t>
  </si>
  <si>
    <t>LOC_Os02g52870.1</t>
  </si>
  <si>
    <t>PH02Gene02516.t1</t>
  </si>
  <si>
    <t>PH02Gene02515.t1</t>
  </si>
  <si>
    <t>PH02Gene02512.t1</t>
  </si>
  <si>
    <t>PH02Gene02511.t1</t>
  </si>
  <si>
    <t>PH02Gene02510.t1</t>
  </si>
  <si>
    <t>PH02Gene02509.t1</t>
  </si>
  <si>
    <t>PH02Gene02508.t1</t>
  </si>
  <si>
    <t>PH02Gene02507.t1</t>
  </si>
  <si>
    <t>PH02Gene02506.t1</t>
  </si>
  <si>
    <t>PH02Gene02505.t1</t>
  </si>
  <si>
    <t>PH02Gene02504.t1</t>
  </si>
  <si>
    <t>PH02Gene02502.t1</t>
  </si>
  <si>
    <t>PH02Gene02501.t1</t>
  </si>
  <si>
    <t>PH02Gene02500.t1</t>
  </si>
  <si>
    <t>PH02Gene02499.t1</t>
  </si>
  <si>
    <t>PH02Gene02498.t1</t>
  </si>
  <si>
    <t>PH02Gene02497.t1</t>
  </si>
  <si>
    <t>PH02Gene02496.t1</t>
  </si>
  <si>
    <t>PH02Gene02495.t1</t>
  </si>
  <si>
    <t>PH02Gene02494.t1</t>
  </si>
  <si>
    <t>PH02Gene02493.t3</t>
  </si>
  <si>
    <t>PH02Gene02492.t1</t>
  </si>
  <si>
    <t>LOC_Os02g53260.1</t>
  </si>
  <si>
    <t>PH02Gene02490.t1</t>
  </si>
  <si>
    <t>PH02Gene36655.t1</t>
  </si>
  <si>
    <t>LOC_Os02g53280.1</t>
  </si>
  <si>
    <t>PH02Gene36654.t1</t>
  </si>
  <si>
    <t>PH02Gene36653.t1</t>
  </si>
  <si>
    <t>PH02Gene36649.t1</t>
  </si>
  <si>
    <t>PH02Gene36648.t1</t>
  </si>
  <si>
    <t>PH02Gene36647.t1</t>
  </si>
  <si>
    <t>PH02Gene36646.t1</t>
  </si>
  <si>
    <t>PH02Gene36644.t1</t>
  </si>
  <si>
    <t>PH02Gene36643.t1</t>
  </si>
  <si>
    <t>LOC_Os02g53510.1</t>
  </si>
  <si>
    <t>PH02Gene36642.t1</t>
  </si>
  <si>
    <t>PH02Gene36641.t1</t>
  </si>
  <si>
    <t>PH02Gene33585.t2</t>
  </si>
  <si>
    <t>LOC_Os02g53660.1</t>
  </si>
  <si>
    <t>PH02Gene33583.t1</t>
  </si>
  <si>
    <t>PH02Gene33582.t2</t>
  </si>
  <si>
    <t>PH02Gene33581.t1</t>
  </si>
  <si>
    <t>PH02Gene33579.t1</t>
  </si>
  <si>
    <t>PH02Gene33578.t1</t>
  </si>
  <si>
    <t>LOC_Os02g53720.1</t>
  </si>
  <si>
    <t>PH02Gene33577.t1</t>
  </si>
  <si>
    <t>PH02Gene33576.t1</t>
  </si>
  <si>
    <t>PH02Gene33574.t1</t>
  </si>
  <si>
    <t>LOC_Os02g53770.1</t>
  </si>
  <si>
    <t>PH02Gene33573.t1</t>
  </si>
  <si>
    <t>PH02Gene33572.t1</t>
  </si>
  <si>
    <t>LOC_Os02g53790.1</t>
  </si>
  <si>
    <t>PH02Gene33571.t3</t>
  </si>
  <si>
    <t>LOC_Os02g53810.1</t>
  </si>
  <si>
    <t>PH02Gene35397.t1</t>
  </si>
  <si>
    <t>PH02Gene35398.t1</t>
  </si>
  <si>
    <t>PH02Gene35399.t1</t>
  </si>
  <si>
    <t>PH02Gene35400.t1</t>
  </si>
  <si>
    <t>LOC_Os02g53910.1</t>
  </si>
  <si>
    <t>PH02Gene35401.t1</t>
  </si>
  <si>
    <t>LOC_Os02g53950.1</t>
  </si>
  <si>
    <t>PH02Gene35403.t1</t>
  </si>
  <si>
    <t>LOC_Os02g53990.1</t>
  </si>
  <si>
    <t>PH02Gene35405.t3</t>
  </si>
  <si>
    <t>PH02Gene35406.t1</t>
  </si>
  <si>
    <t>PH02Gene35407.t1</t>
  </si>
  <si>
    <t>PH02Gene35408.t3</t>
  </si>
  <si>
    <t>PH02Gene35409.t1</t>
  </si>
  <si>
    <t>PH02Gene35410.t1</t>
  </si>
  <si>
    <t>PH02Gene35411.t1</t>
  </si>
  <si>
    <t>PH02Gene35413.t2</t>
  </si>
  <si>
    <t>PH02Gene35414.t1</t>
  </si>
  <si>
    <t>PH02Gene35415.t1</t>
  </si>
  <si>
    <t>PH02Gene35416.t1</t>
  </si>
  <si>
    <t>PH02Gene35417.t1</t>
  </si>
  <si>
    <t>PH02Gene48116.t1</t>
  </si>
  <si>
    <t>PH02Gene28993.t1</t>
  </si>
  <si>
    <t>PH02Gene28995.t1</t>
  </si>
  <si>
    <t>PH02Gene28996.t1</t>
  </si>
  <si>
    <t>PH02Gene28999.t1</t>
  </si>
  <si>
    <t>PH02Gene29000.t1</t>
  </si>
  <si>
    <t>PH02Gene29001.t1</t>
  </si>
  <si>
    <t>PH02Gene29003.t1</t>
  </si>
  <si>
    <t>PH02Gene29004.t3</t>
  </si>
  <si>
    <t>PH02Gene29005.t1</t>
  </si>
  <si>
    <t>PH02Gene29006.t1</t>
  </si>
  <si>
    <t>PH02Gene29007.t1</t>
  </si>
  <si>
    <t>PH02Gene29009.t1</t>
  </si>
  <si>
    <t>PH02Gene29011.t1</t>
  </si>
  <si>
    <t>PH02Gene29012.t1</t>
  </si>
  <si>
    <t>PH02Gene29013.t1</t>
  </si>
  <si>
    <t>PH02Gene21247.t1</t>
  </si>
  <si>
    <t>PH02Gene21246.t1</t>
  </si>
  <si>
    <t>LOC_Os02g54690.1</t>
  </si>
  <si>
    <t>PH02Gene21245.t1</t>
  </si>
  <si>
    <t>PH02Gene21243.t1</t>
  </si>
  <si>
    <t>PH02Gene21242.t1</t>
  </si>
  <si>
    <t>LOC_Os02g54730.1</t>
  </si>
  <si>
    <t>PH02Gene21241.t1</t>
  </si>
  <si>
    <t>PH02Gene21238.t1</t>
  </si>
  <si>
    <t>LOC_Os02g54780.1</t>
  </si>
  <si>
    <t>PH02Gene21237.t1</t>
  </si>
  <si>
    <t>PH02Gene21236.t1</t>
  </si>
  <si>
    <t>PH02Gene21235.t1</t>
  </si>
  <si>
    <t>PH02Gene21234.t1</t>
  </si>
  <si>
    <t>LOC_Os02g54870.1</t>
  </si>
  <si>
    <t>PH02Gene21233.t1</t>
  </si>
  <si>
    <t>PH02Gene21232.t1</t>
  </si>
  <si>
    <t>PH02Gene21231.t1</t>
  </si>
  <si>
    <t>LOC_Os02g54910.1</t>
  </si>
  <si>
    <t>PH02Gene21230.t2</t>
  </si>
  <si>
    <t>LOC_Os02g54980.1</t>
  </si>
  <si>
    <t>PH02Gene21229.t1</t>
  </si>
  <si>
    <t>PH02Gene21228.t1</t>
  </si>
  <si>
    <t>LOC_Os02g55030.1</t>
  </si>
  <si>
    <t>PH02Gene21227.t1</t>
  </si>
  <si>
    <t>PH02Gene21226.t1</t>
  </si>
  <si>
    <t>PH02Gene21225.t1</t>
  </si>
  <si>
    <t>PH02Gene21223.t1</t>
  </si>
  <si>
    <t>PH02Gene21222.t1</t>
  </si>
  <si>
    <t>PH02Gene21220.t1</t>
  </si>
  <si>
    <t>PH02Gene21218.t1</t>
  </si>
  <si>
    <t>PH02Gene21215.t1</t>
  </si>
  <si>
    <t>PH02Gene21214.t3</t>
  </si>
  <si>
    <t>LOC_Os02g55180.1</t>
  </si>
  <si>
    <t>PH02Gene21213.t1</t>
  </si>
  <si>
    <t>PH02Gene21212.t1</t>
  </si>
  <si>
    <t>PH02Gene21211.t1</t>
  </si>
  <si>
    <t>PH02Gene21210.t1</t>
  </si>
  <si>
    <t>PH02Gene21209.t1</t>
  </si>
  <si>
    <t>PH02Gene21208.t1</t>
  </si>
  <si>
    <t>LOC_Os02g55310.1</t>
  </si>
  <si>
    <t>PH02Gene21207.t1</t>
  </si>
  <si>
    <t>PH02Gene21205.t1</t>
  </si>
  <si>
    <t>PH02Gene21204.t1</t>
  </si>
  <si>
    <t>PH02Gene21203.t1</t>
  </si>
  <si>
    <t>PH02Gene21201.t1</t>
  </si>
  <si>
    <t>PH02Gene21200.t1</t>
  </si>
  <si>
    <t>PH02Gene21199.t1</t>
  </si>
  <si>
    <t>PH02Gene21198.t1</t>
  </si>
  <si>
    <t>PH02Gene21197.t1</t>
  </si>
  <si>
    <t>LOC_Os02g55470.1</t>
  </si>
  <si>
    <t>PH02Gene19964.t1</t>
  </si>
  <si>
    <t>LOC_Os02g55480.1</t>
  </si>
  <si>
    <t>PH02Gene19963.t1</t>
  </si>
  <si>
    <t>PH02Gene19962.t1</t>
  </si>
  <si>
    <t>LOC_Os02g55530.1</t>
  </si>
  <si>
    <t>PH02Gene19961.t1</t>
  </si>
  <si>
    <t>PH02Gene19960.t1</t>
  </si>
  <si>
    <t>PH02Gene19959.t2</t>
  </si>
  <si>
    <t>PH02Gene19958.t1</t>
  </si>
  <si>
    <t>LOC_Os02g55630.1</t>
  </si>
  <si>
    <t>PH02Gene19956.t2</t>
  </si>
  <si>
    <t>PH02Gene19955.t1</t>
  </si>
  <si>
    <t>PH02Gene19954.t1</t>
  </si>
  <si>
    <t>LOC_Os02g55880.1</t>
  </si>
  <si>
    <t>PH02Gene19953.t1</t>
  </si>
  <si>
    <t>PH02Gene19952.t1</t>
  </si>
  <si>
    <t>PH02Gene19951.t1</t>
  </si>
  <si>
    <t>LOC_Os02g55920.1</t>
  </si>
  <si>
    <t>PH02Gene19950.t1</t>
  </si>
  <si>
    <t>LOC_Os02g55940.1</t>
  </si>
  <si>
    <t>PH02Gene19949.t1</t>
  </si>
  <si>
    <t>LOC_Os02g55970.2</t>
  </si>
  <si>
    <t>PH02Gene19948.t1</t>
  </si>
  <si>
    <t>PH02Gene19946.t1</t>
  </si>
  <si>
    <t>PH02Gene19945.t1</t>
  </si>
  <si>
    <t>LOC_Os02g56000.1</t>
  </si>
  <si>
    <t>PH02Gene19943.t1</t>
  </si>
  <si>
    <t>PH02Gene19941.t1</t>
  </si>
  <si>
    <t>PH02Gene19940.t1</t>
  </si>
  <si>
    <t>PH02Gene19937.t1</t>
  </si>
  <si>
    <t>PH02Gene19936.t1</t>
  </si>
  <si>
    <t>PH02Gene19932.t1</t>
  </si>
  <si>
    <t>PH02Gene19931.t1</t>
  </si>
  <si>
    <t>PH02Gene19929.t1</t>
  </si>
  <si>
    <t>LOC_Os02g56200.1</t>
  </si>
  <si>
    <t>PH02Gene19928.t1</t>
  </si>
  <si>
    <t>PH02Gene19927.t1</t>
  </si>
  <si>
    <t>PH02Gene19926.t1</t>
  </si>
  <si>
    <t>PH02Gene19925.t1</t>
  </si>
  <si>
    <t>PH02Gene19924.t1</t>
  </si>
  <si>
    <t>PH02Gene19923.t1</t>
  </si>
  <si>
    <t>PH02Gene19922.t1</t>
  </si>
  <si>
    <t>LOC_Os02g56350.1</t>
  </si>
  <si>
    <t>PH02Gene19921.t1</t>
  </si>
  <si>
    <t>LOC_Os02g56560.1</t>
  </si>
  <si>
    <t>PH02Gene33779.t1</t>
  </si>
  <si>
    <t>LOC_Os02g56680.1</t>
  </si>
  <si>
    <t>PH02Gene33787.t1</t>
  </si>
  <si>
    <t>PH02Gene33788.t2</t>
  </si>
  <si>
    <t>PH02Gene33789.t1</t>
  </si>
  <si>
    <t>LOC_Os02g56770.1</t>
  </si>
  <si>
    <t>PH02Gene10993.t1</t>
  </si>
  <si>
    <t>LOC_Os02g56850.1</t>
  </si>
  <si>
    <t>PH02Gene10990.t1</t>
  </si>
  <si>
    <t>PH02Gene10989.t1</t>
  </si>
  <si>
    <t>PH02Gene10987.t1</t>
  </si>
  <si>
    <t>LOC_Os02g56900.1</t>
  </si>
  <si>
    <t>PH02Gene10986.t1</t>
  </si>
  <si>
    <t>LOC_Os02g56920.1</t>
  </si>
  <si>
    <t>PH02Gene10985.t1</t>
  </si>
  <si>
    <t>LOC_Os02g56930.1</t>
  </si>
  <si>
    <t>PH02Gene10984.t1</t>
  </si>
  <si>
    <t>PH02Gene10983.t1</t>
  </si>
  <si>
    <t>PH02Gene10982.t1</t>
  </si>
  <si>
    <t>PH02Gene10981.t1</t>
  </si>
  <si>
    <t>PH02Gene10980.t2</t>
  </si>
  <si>
    <t>PH02Gene10979.t2</t>
  </si>
  <si>
    <t>PH02Gene10976.t1</t>
  </si>
  <si>
    <t>PH02Gene10975.t1</t>
  </si>
  <si>
    <t>LOC_Os02g57050.1</t>
  </si>
  <si>
    <t>PH02Gene10974.t2</t>
  </si>
  <si>
    <t>LOC_Os02g57060.1</t>
  </si>
  <si>
    <t>PH02Gene10973.t1</t>
  </si>
  <si>
    <t>LOC_Os02g57070.1</t>
  </si>
  <si>
    <t>PH02Gene10972.t1</t>
  </si>
  <si>
    <t>PH02Gene10971.t1</t>
  </si>
  <si>
    <t>LOC_Os02g57090.1</t>
  </si>
  <si>
    <t>PH02Gene10970.t1</t>
  </si>
  <si>
    <t>LOC_Os02g57100.1</t>
  </si>
  <si>
    <t>PH02Gene10969.t1</t>
  </si>
  <si>
    <t>PH02Gene10967.t1</t>
  </si>
  <si>
    <t>PH02Gene10966.t1</t>
  </si>
  <si>
    <t>PH02Gene10965.t6</t>
  </si>
  <si>
    <t>PH02Gene10962.t1</t>
  </si>
  <si>
    <t>PH02Gene10961.t1</t>
  </si>
  <si>
    <t>PH02Gene10960.t1</t>
  </si>
  <si>
    <t>PH02Gene10958.t1</t>
  </si>
  <si>
    <t>LOC_Os02g57200.1</t>
  </si>
  <si>
    <t>PH02Gene10957.t2</t>
  </si>
  <si>
    <t>LOC_Os02g57210.1</t>
  </si>
  <si>
    <t>PH02Gene10956.t1</t>
  </si>
  <si>
    <t>PH02Gene10955.t1</t>
  </si>
  <si>
    <t>PH02Gene10953.t1</t>
  </si>
  <si>
    <t>PH02Gene10951.t1</t>
  </si>
  <si>
    <t>LOC_Os02g57270.1</t>
  </si>
  <si>
    <t>PH02Gene10950.t1</t>
  </si>
  <si>
    <t>PH02Gene10948.t3</t>
  </si>
  <si>
    <t>PH02Gene10947.t1</t>
  </si>
  <si>
    <t>LOC_Os02g57340.1</t>
  </si>
  <si>
    <t>PH02Gene10946.t1</t>
  </si>
  <si>
    <t>PH02Gene10945.t1</t>
  </si>
  <si>
    <t>PH02Gene10940.t1</t>
  </si>
  <si>
    <t>PH02Gene10939.t1</t>
  </si>
  <si>
    <t>PH02Gene10937.t1</t>
  </si>
  <si>
    <t>LOC_Os02g57400.1</t>
  </si>
  <si>
    <t>PH02Gene10936.t1</t>
  </si>
  <si>
    <t>LOC_Os02g57410.1</t>
  </si>
  <si>
    <t>PH02Gene10935.t2</t>
  </si>
  <si>
    <t>PH02Gene10934.t1</t>
  </si>
  <si>
    <t>PH02Gene10931.t1</t>
  </si>
  <si>
    <t>PH02Gene10930.t1</t>
  </si>
  <si>
    <t>LOC_Os02g57460.1</t>
  </si>
  <si>
    <t>PH02Gene10929.t1</t>
  </si>
  <si>
    <t>LOC_Os02g57470.1</t>
  </si>
  <si>
    <t>PH02Gene10928.t1</t>
  </si>
  <si>
    <t>PH02Gene10927.t1</t>
  </si>
  <si>
    <t>PH02Gene10926.t1</t>
  </si>
  <si>
    <t>PH02Gene10924.t1</t>
  </si>
  <si>
    <t>PH02Gene10923.t1</t>
  </si>
  <si>
    <t>PH02Gene10922.t1</t>
  </si>
  <si>
    <t>PH02Gene10921.t1</t>
  </si>
  <si>
    <t>LOC_Os02g57570.1</t>
  </si>
  <si>
    <t>PH02Gene10918.t1</t>
  </si>
  <si>
    <t>PH02Gene10917.t1</t>
  </si>
  <si>
    <t>PH02Gene10915.t1</t>
  </si>
  <si>
    <t>PH02Gene10913.t1</t>
  </si>
  <si>
    <t>PH02Gene10912.t1</t>
  </si>
  <si>
    <t>PH02Gene10908.t1</t>
  </si>
  <si>
    <t>LOC_Os02g57660.1</t>
  </si>
  <si>
    <t>PH02Gene10909.t1</t>
  </si>
  <si>
    <t>PH02Gene10907.t1</t>
  </si>
  <si>
    <t>PH02Gene10906.t3</t>
  </si>
  <si>
    <t>PH02Gene10904.t1</t>
  </si>
  <si>
    <t>PH02Gene10903.t1</t>
  </si>
  <si>
    <t>PH02Gene10902.t2</t>
  </si>
  <si>
    <t>LOC_Os02g57760.1</t>
  </si>
  <si>
    <t>PH02Gene10900.t1</t>
  </si>
  <si>
    <t>LOC_Os02g57770.1</t>
  </si>
  <si>
    <t>PH02Gene10897.t1</t>
  </si>
  <si>
    <t>PH02Gene10896.t1</t>
  </si>
  <si>
    <t>PH02Gene10895.t1</t>
  </si>
  <si>
    <t>LOC_Os02g57800.1</t>
  </si>
  <si>
    <t>PH02Gene10894.t1</t>
  </si>
  <si>
    <t>PH02Gene10893.t1</t>
  </si>
  <si>
    <t>PH02Gene10892.t1</t>
  </si>
  <si>
    <t>PH02Gene10891.t1</t>
  </si>
  <si>
    <t>LOC_Os02g57840.2</t>
  </si>
  <si>
    <t>PH02Gene10890.t1</t>
  </si>
  <si>
    <t>LOC_Os02g57980.1</t>
  </si>
  <si>
    <t>PH02Gene10889.t1</t>
  </si>
  <si>
    <t>LOC_Os02g57990.1</t>
  </si>
  <si>
    <t>PH02Gene10888.t1</t>
  </si>
  <si>
    <t>PH02Gene35303.t1</t>
  </si>
  <si>
    <t>PH02Gene35302.t1</t>
  </si>
  <si>
    <t>PH02Gene35300.t1</t>
  </si>
  <si>
    <t>PH02Gene35298.t1</t>
  </si>
  <si>
    <t>PH02Gene35296.t5</t>
  </si>
  <si>
    <t>LOC_Os02g58139.1</t>
  </si>
  <si>
    <t>PH02Gene35295.t1</t>
  </si>
  <si>
    <t>LOC_Os02g58139.3</t>
  </si>
  <si>
    <t>PH02Gene35294.t1</t>
  </si>
  <si>
    <t>PH02Gene35293.t1</t>
  </si>
  <si>
    <t>LOC_Os02g58150.1</t>
  </si>
  <si>
    <t>PH02Gene35292.t1</t>
  </si>
  <si>
    <t>PH02Gene35289.t1</t>
  </si>
  <si>
    <t>PH02Gene35287.t1</t>
  </si>
  <si>
    <t>LOC_Os02g58250.1</t>
  </si>
  <si>
    <t>PH02Gene35286.t1</t>
  </si>
  <si>
    <t>LOC_Os02g58260.1</t>
  </si>
  <si>
    <t>PH02Gene35285.t1</t>
  </si>
  <si>
    <t>LOC_Os02g58300.1</t>
  </si>
  <si>
    <t>PH02Gene35284.t1</t>
  </si>
  <si>
    <t>LOC_Os02g58310.1</t>
  </si>
  <si>
    <t>PH02Gene35283.t1</t>
  </si>
  <si>
    <t>LOC_Os02g58330.1</t>
  </si>
  <si>
    <t>PH02Gene35282.t1</t>
  </si>
  <si>
    <t>PH02Gene35281.t1</t>
  </si>
  <si>
    <t>PH02Gene35280.t1</t>
  </si>
  <si>
    <t>LOC_Os02g58390.1</t>
  </si>
  <si>
    <t>PH02Gene35278.t1</t>
  </si>
  <si>
    <t>PH02Gene35277.t1</t>
  </si>
  <si>
    <t>PH02Gene27920.t1</t>
  </si>
  <si>
    <t>LOC_Os02g58450.1</t>
  </si>
  <si>
    <t>PH02Gene27919.t1</t>
  </si>
  <si>
    <t>LOC_Os02g58460.1</t>
  </si>
  <si>
    <t>PH02Gene27918.t1</t>
  </si>
  <si>
    <t>LOC_Os02g58480.1</t>
  </si>
  <si>
    <t>PH02Gene27917.t1</t>
  </si>
  <si>
    <t>LOC_Os02g58510.1</t>
  </si>
  <si>
    <t>PH02Gene27916.t1</t>
  </si>
  <si>
    <t>LOC_Os02g58520.1</t>
  </si>
  <si>
    <t>PH02Gene27914.t1</t>
  </si>
  <si>
    <t>LOC_Os02g58540.1</t>
  </si>
  <si>
    <t>PH02Gene27912.t1</t>
  </si>
  <si>
    <t>LOC_Os02g58550.1</t>
  </si>
  <si>
    <t>PH02Gene27911.t2</t>
  </si>
  <si>
    <t>PH02Gene27910.t1</t>
  </si>
  <si>
    <t>PH02Gene27909.t1</t>
  </si>
  <si>
    <t>LOC_Os02g58610.1</t>
  </si>
  <si>
    <t>PH02Gene27907.t1</t>
  </si>
  <si>
    <t>LOC_Os02g58620.1</t>
  </si>
  <si>
    <t>PH02Gene27905.t1</t>
  </si>
  <si>
    <t>PH02Gene27903.t1</t>
  </si>
  <si>
    <t>PH02Gene27902.t1</t>
  </si>
  <si>
    <t>LOC_Os02g58670.1</t>
  </si>
  <si>
    <t>PH02Gene27901.t1</t>
  </si>
  <si>
    <t>LOC_Os02g58720.2</t>
  </si>
  <si>
    <t>PH02Gene27900.t1</t>
  </si>
  <si>
    <t>PH02Gene47279.t1</t>
  </si>
  <si>
    <t>PH02Gene47280.t1</t>
  </si>
  <si>
    <t>LOC_Os02g36300.1</t>
  </si>
  <si>
    <t>PH02Gene23527.t1</t>
  </si>
  <si>
    <t>LOC_Os02g36330.1</t>
  </si>
  <si>
    <t>PH02Gene23529.t1</t>
  </si>
  <si>
    <t>PH02Gene23531.t1</t>
  </si>
  <si>
    <t>PH02Gene23538.t1</t>
  </si>
  <si>
    <t>PH02Gene23540.t3</t>
  </si>
  <si>
    <t>PH02Gene23541.t1</t>
  </si>
  <si>
    <t>PH02Gene43049.t1</t>
  </si>
  <si>
    <t>PH02Gene43052.t1</t>
  </si>
  <si>
    <t>PH02Gene43058.t1</t>
  </si>
  <si>
    <t>PH02Gene43059.t1</t>
  </si>
  <si>
    <t>PH02Gene48510.t1</t>
  </si>
  <si>
    <t>PH02Gene44771.t1</t>
  </si>
  <si>
    <t>PH02Gene44772.t1</t>
  </si>
  <si>
    <t>PH02Gene48340.t1</t>
  </si>
  <si>
    <t>PH02Gene48339.t1</t>
  </si>
  <si>
    <t>LOC_Os02g36870.1</t>
  </si>
  <si>
    <t>PH02Gene21977.t1</t>
  </si>
  <si>
    <t>PH02Gene21976.t1</t>
  </si>
  <si>
    <t>PH02Gene21975.t1</t>
  </si>
  <si>
    <t>PH02Gene21974.t1</t>
  </si>
  <si>
    <t>PH02Gene21973.t1</t>
  </si>
  <si>
    <t>LOC_Os02g36974.1</t>
  </si>
  <si>
    <t>PH02Gene21972.t1</t>
  </si>
  <si>
    <t>PH02Gene21971.t1</t>
  </si>
  <si>
    <t>PH02Gene21966.t1</t>
  </si>
  <si>
    <t>PH02Gene43287.t1</t>
  </si>
  <si>
    <t>LOC_Os02g37060.1</t>
  </si>
  <si>
    <t>PH02Gene43288.t1</t>
  </si>
  <si>
    <t>LOC_Os02g37070.1</t>
  </si>
  <si>
    <t>PH02Gene43289.t1</t>
  </si>
  <si>
    <t>PH02Gene43290.t1</t>
  </si>
  <si>
    <t>PH02Gene43291.t1</t>
  </si>
  <si>
    <t>PH02Gene44572.t1</t>
  </si>
  <si>
    <t>PH02Gene44570.t1</t>
  </si>
  <si>
    <t>PH02Gene44568.t1</t>
  </si>
  <si>
    <t>PH02Gene44567.t1</t>
  </si>
  <si>
    <t>PH02Gene44566.t1</t>
  </si>
  <si>
    <t>PH02Gene45344.t1</t>
  </si>
  <si>
    <t>PH02Gene50060.t1</t>
  </si>
  <si>
    <t>PH02Gene49247.t1</t>
  </si>
  <si>
    <t>PH02Gene16204.t1</t>
  </si>
  <si>
    <t>PH02Gene16202.t1</t>
  </si>
  <si>
    <t>LOC_Os02g37600.2</t>
  </si>
  <si>
    <t>PH02Gene16201.t1</t>
  </si>
  <si>
    <t>PH02Gene16200.t1</t>
  </si>
  <si>
    <t>PH02Gene16199.t1</t>
  </si>
  <si>
    <t>PH02Gene16196.t1</t>
  </si>
  <si>
    <t>PH02Gene18550.t1</t>
  </si>
  <si>
    <t>LOC_Os02g37890.1</t>
  </si>
  <si>
    <t>PH02Gene18551.t1</t>
  </si>
  <si>
    <t>PH02Gene18554.t1</t>
  </si>
  <si>
    <t>LOC_Os02g37970.1</t>
  </si>
  <si>
    <t>PH02Gene18556.t1</t>
  </si>
  <si>
    <t>LOC_Os02g37990.1</t>
  </si>
  <si>
    <t>PH02Gene18558.t1</t>
  </si>
  <si>
    <t>PH02Gene18560.t1</t>
  </si>
  <si>
    <t>PH02Gene18561.t1</t>
  </si>
  <si>
    <t>LOC_Os02g38040.1</t>
  </si>
  <si>
    <t>PH02Gene18562.t1</t>
  </si>
  <si>
    <t>PH02Gene18563.t1</t>
  </si>
  <si>
    <t>PH02Gene18564.t1</t>
  </si>
  <si>
    <t>PH02Gene18566.t2</t>
  </si>
  <si>
    <t>LOC_Os02g38130.1</t>
  </si>
  <si>
    <t>PH02Gene18567.t1</t>
  </si>
  <si>
    <t>PH02Gene18569.t1</t>
  </si>
  <si>
    <t>LOC_Os02g38200.1</t>
  </si>
  <si>
    <t>PH02Gene47759.t1</t>
  </si>
  <si>
    <t>PH02Gene48624.t1</t>
  </si>
  <si>
    <t>PH02Gene48622.t1</t>
  </si>
  <si>
    <t>LOC_Os02g38250.1</t>
  </si>
  <si>
    <t>PH02Gene48621.t1</t>
  </si>
  <si>
    <t>PH02Gene33326.t1</t>
  </si>
  <si>
    <t>PH02Gene33325.t1</t>
  </si>
  <si>
    <t>PH02Gene48268.t1</t>
  </si>
  <si>
    <t>PH02Gene48269.t1</t>
  </si>
  <si>
    <t>PH02Gene48270.t2</t>
  </si>
  <si>
    <t>PH02Gene48271.t1</t>
  </si>
  <si>
    <t>LOC_Os02g38490.1</t>
  </si>
  <si>
    <t>PH02Gene46141.t1</t>
  </si>
  <si>
    <t>LOC_Os02g38690.1</t>
  </si>
  <si>
    <t>PH02Gene46147.t1</t>
  </si>
  <si>
    <t>LOC_Os02g38780.1</t>
  </si>
  <si>
    <t>PH02Gene46144.t1</t>
  </si>
  <si>
    <t>PH02Gene35632.t1</t>
  </si>
  <si>
    <t>PH02Gene35633.t1</t>
  </si>
  <si>
    <t>PH02Gene35634.t1</t>
  </si>
  <si>
    <t>PH02Gene35637.t1</t>
  </si>
  <si>
    <t>PH02Gene35639.t1</t>
  </si>
  <si>
    <t>PH02Gene35640.t1</t>
  </si>
  <si>
    <t>PH02Gene35641.t1</t>
  </si>
  <si>
    <t>PH02Gene35642.t1</t>
  </si>
  <si>
    <t>PH02Gene35643.t1</t>
  </si>
  <si>
    <t>PH02Gene35645.t1</t>
  </si>
  <si>
    <t>PH02Gene35646.t1</t>
  </si>
  <si>
    <t>PH02Gene28096.t1</t>
  </si>
  <si>
    <t>PH02Gene28095.t1</t>
  </si>
  <si>
    <t>PH02Gene28094.t1</t>
  </si>
  <si>
    <t>PH02Gene28092.t1</t>
  </si>
  <si>
    <t>PH02Gene28090.t1</t>
  </si>
  <si>
    <t>LOC_Os02g39370.1</t>
  </si>
  <si>
    <t>PH02Gene28086.t1</t>
  </si>
  <si>
    <t>LOC_Os02g39420.1</t>
  </si>
  <si>
    <t>PH02Gene28078.t1</t>
  </si>
  <si>
    <t>LOC_Os02g39480.1</t>
  </si>
  <si>
    <t>PH02Gene28077.t1</t>
  </si>
  <si>
    <t>PH02Gene28076.t1</t>
  </si>
  <si>
    <t>PH02Gene27831.t1</t>
  </si>
  <si>
    <t>PH02Gene27829.t1</t>
  </si>
  <si>
    <t>PH02Gene27828.t1</t>
  </si>
  <si>
    <t>PH02Gene27826.t1</t>
  </si>
  <si>
    <t>PH02Gene27825.t1</t>
  </si>
  <si>
    <t>PH02Gene27824.t1</t>
  </si>
  <si>
    <t>PH02Gene27823.t1</t>
  </si>
  <si>
    <t>PH02Gene27822.t1</t>
  </si>
  <si>
    <t>PH02Gene27821.t1</t>
  </si>
  <si>
    <t>LOC_Os02g39730.1</t>
  </si>
  <si>
    <t>PH02Gene27820.t1</t>
  </si>
  <si>
    <t>PH02Gene27819.t1</t>
  </si>
  <si>
    <t>PH02Gene27816.t1</t>
  </si>
  <si>
    <t>PH02Gene27815.t1</t>
  </si>
  <si>
    <t>LOC_Os02g39820.1</t>
  </si>
  <si>
    <t>PH02Gene27814.t1</t>
  </si>
  <si>
    <t>PH02Gene27813.t1</t>
  </si>
  <si>
    <t>PH02Gene27812.t1</t>
  </si>
  <si>
    <t>PH02Gene48963.t1</t>
  </si>
  <si>
    <t>PH02Gene48961.t1</t>
  </si>
  <si>
    <t>PH02Gene48960.t1</t>
  </si>
  <si>
    <t>PH02Gene43047.t1</t>
  </si>
  <si>
    <t>PH02Gene31304.t1</t>
  </si>
  <si>
    <t>PH02Gene31305.t1</t>
  </si>
  <si>
    <t>PH02Gene31306.t1</t>
  </si>
  <si>
    <t>PH02Gene31308.t1</t>
  </si>
  <si>
    <t>LOC_Os02g39960.1</t>
  </si>
  <si>
    <t>PH02Gene31309.t1</t>
  </si>
  <si>
    <t>PH02Gene31310.t1</t>
  </si>
  <si>
    <t>PH02Gene31312.t1</t>
  </si>
  <si>
    <t>PH02Gene31313.t4</t>
  </si>
  <si>
    <t>PH02Gene31314.t1</t>
  </si>
  <si>
    <t>PH02Gene31315.t1</t>
  </si>
  <si>
    <t>PH02Gene47536.t1</t>
  </si>
  <si>
    <t>PH02Gene47535.t1</t>
  </si>
  <si>
    <t>PH02Gene40433.t1</t>
  </si>
  <si>
    <t>PH02Gene06243.t1</t>
  </si>
  <si>
    <t>LOC_Os02g34950.1</t>
  </si>
  <si>
    <t>PH02Gene06242.t1</t>
  </si>
  <si>
    <t>PH02Gene06241.t1</t>
  </si>
  <si>
    <t>PH02Gene06239.t1</t>
  </si>
  <si>
    <t>PH02Gene06238.t1</t>
  </si>
  <si>
    <t>PH02Gene06237.t1</t>
  </si>
  <si>
    <t>PH02Gene06236.t1</t>
  </si>
  <si>
    <t>PH02Gene06234.t1</t>
  </si>
  <si>
    <t>LOC_Os02g35060.1</t>
  </si>
  <si>
    <t>PH02Gene06233.t1</t>
  </si>
  <si>
    <t>PH02Gene06232.t1</t>
  </si>
  <si>
    <t>PH02Gene06231.t1</t>
  </si>
  <si>
    <t>PH02Gene06229.t1</t>
  </si>
  <si>
    <t>PH02Gene06228.t1</t>
  </si>
  <si>
    <t>PH02Gene50607.t1</t>
  </si>
  <si>
    <t>PH02Gene06226.t1</t>
  </si>
  <si>
    <t>PH02Gene06225.t2</t>
  </si>
  <si>
    <t>PH02Gene06224.t1</t>
  </si>
  <si>
    <t>PH02Gene33753.t1</t>
  </si>
  <si>
    <t>PH02Gene33754.t1</t>
  </si>
  <si>
    <t>PH02Gene33757.t1</t>
  </si>
  <si>
    <t>PH02Gene33758.t1</t>
  </si>
  <si>
    <t>PH02Gene33759.t2</t>
  </si>
  <si>
    <t>PH02Gene33760.t1</t>
  </si>
  <si>
    <t>PH02Gene33761.t1</t>
  </si>
  <si>
    <t>LOC_Os02g35315.1</t>
  </si>
  <si>
    <t>PH02Gene33763.t1</t>
  </si>
  <si>
    <t>LOC_Os02g35320.1</t>
  </si>
  <si>
    <t>PH02Gene33765.t1</t>
  </si>
  <si>
    <t>PH02Gene33767.t1</t>
  </si>
  <si>
    <t>PH02Gene33768.t1</t>
  </si>
  <si>
    <t>PH02Gene40203.t1</t>
  </si>
  <si>
    <t>PH02Gene40201.t1</t>
  </si>
  <si>
    <t>PH02Gene40200.t1</t>
  </si>
  <si>
    <t>LOC_Os02g35530.1</t>
  </si>
  <si>
    <t>PH02Gene40199.t1</t>
  </si>
  <si>
    <t>PH02Gene40198.t1</t>
  </si>
  <si>
    <t>PH02Gene40197.t1</t>
  </si>
  <si>
    <t>LOC_Os02g35620.1</t>
  </si>
  <si>
    <t>PH02Gene40194.t1</t>
  </si>
  <si>
    <t>PH02Gene49316.t1</t>
  </si>
  <si>
    <t>LOC_Os02g35650.1</t>
  </si>
  <si>
    <t>PH02Gene30383.t1</t>
  </si>
  <si>
    <t>PH02Gene30384.t1</t>
  </si>
  <si>
    <t>PH02Gene30385.t1</t>
  </si>
  <si>
    <t>PH02Gene30387.t1</t>
  </si>
  <si>
    <t>PH02Gene29978.t1</t>
  </si>
  <si>
    <t>PH02Gene29974.t1</t>
  </si>
  <si>
    <t>PH02Gene29973.t1</t>
  </si>
  <si>
    <t>PH02Gene29971.t1</t>
  </si>
  <si>
    <t>PH02Gene29970.t1</t>
  </si>
  <si>
    <t>PH02Gene29969.t1</t>
  </si>
  <si>
    <t>PH02Gene29968.t1</t>
  </si>
  <si>
    <t>PH02Gene29966.t1</t>
  </si>
  <si>
    <t>PH02Gene29965.t1</t>
  </si>
  <si>
    <t>PH02Gene12357.t1</t>
  </si>
  <si>
    <t>PH02Gene23524.t1</t>
  </si>
  <si>
    <t>PH02Gene23525.t1</t>
  </si>
  <si>
    <t>LOC_Os02g06220.1</t>
  </si>
  <si>
    <t>PH02Gene08978.t1</t>
  </si>
  <si>
    <t>PH02Gene08983.t1</t>
  </si>
  <si>
    <t>PH02Gene08989.t1</t>
  </si>
  <si>
    <t>PH02Gene08991.t1</t>
  </si>
  <si>
    <t>PH02Gene08995.t1</t>
  </si>
  <si>
    <t>PH02Gene08998.t1</t>
  </si>
  <si>
    <t>LOC_Os02g06440.1</t>
  </si>
  <si>
    <t>PH02Gene08999.t1</t>
  </si>
  <si>
    <t>PH02Gene09003.t1</t>
  </si>
  <si>
    <t>PH02Gene09005.t1</t>
  </si>
  <si>
    <t>PH02Gene09009.t1</t>
  </si>
  <si>
    <t>PH02Gene09011.t1</t>
  </si>
  <si>
    <t>PH02Gene09016.t1</t>
  </si>
  <si>
    <t>PH02Gene27132.t2</t>
  </si>
  <si>
    <t>PH02Gene27143.t1</t>
  </si>
  <si>
    <t>PH02Gene27141.t1</t>
  </si>
  <si>
    <t>PH02Gene27144.t1</t>
  </si>
  <si>
    <t>PH02Gene27149.t1</t>
  </si>
  <si>
    <t>PH02Gene32310.t1</t>
  </si>
  <si>
    <t>PH02Gene32306.t1</t>
  </si>
  <si>
    <t>PH02Gene32303.t1</t>
  </si>
  <si>
    <t>PH02Gene41948.t1</t>
  </si>
  <si>
    <t>PH02Gene41950.t1</t>
  </si>
  <si>
    <t>PH02Gene34337.t1</t>
  </si>
  <si>
    <t>PH02Gene34333.t1</t>
  </si>
  <si>
    <t>PH02Gene34332.t1</t>
  </si>
  <si>
    <t>PH02Gene34330.t1</t>
  </si>
  <si>
    <t>PH02Gene34328.t1</t>
  </si>
  <si>
    <t>PH02Gene34323.t1</t>
  </si>
  <si>
    <t>PH02Gene34319.t1</t>
  </si>
  <si>
    <t>PH02Gene34318.t1</t>
  </si>
  <si>
    <t>PH02Gene33304.t1</t>
  </si>
  <si>
    <t>PH02Gene33298.t1</t>
  </si>
  <si>
    <t>PH02Gene33297.t1</t>
  </si>
  <si>
    <t>PH02Gene33296.t1</t>
  </si>
  <si>
    <t>PH02Gene35651.t1</t>
  </si>
  <si>
    <t>PH02Gene35652.t1</t>
  </si>
  <si>
    <t>PH02Gene35654.t2</t>
  </si>
  <si>
    <t>PH02Gene35657.t1</t>
  </si>
  <si>
    <t>PH02Gene35658.t1</t>
  </si>
  <si>
    <t>PH02Gene35666.t1</t>
  </si>
  <si>
    <t>PH02Gene35667.t1</t>
  </si>
  <si>
    <t>PH02Gene41860.t1</t>
  </si>
  <si>
    <t>PH02Gene41865.t1</t>
  </si>
  <si>
    <t>PH02Gene22502.t1</t>
  </si>
  <si>
    <t>PH02Gene22501.t1</t>
  </si>
  <si>
    <t>PH02Gene22500.t1</t>
  </si>
  <si>
    <t>PH02Gene22495.t1</t>
  </si>
  <si>
    <t>PH02Gene22494.t1</t>
  </si>
  <si>
    <t>PH02Gene22486.t1</t>
  </si>
  <si>
    <t>PH02Gene22483.t1</t>
  </si>
  <si>
    <t>PH02Gene22482.t1</t>
  </si>
  <si>
    <t>PH02Gene37966.t1</t>
  </si>
  <si>
    <t>PH02Gene37957.t1</t>
  </si>
  <si>
    <t>PH02Gene13855.t1</t>
  </si>
  <si>
    <t>PH02Gene13856.t1</t>
  </si>
  <si>
    <t>PH02Gene13861.t1</t>
  </si>
  <si>
    <t>PH02Gene13866.t1</t>
  </si>
  <si>
    <t>PH02Gene13867.t2</t>
  </si>
  <si>
    <t>PH02Gene13871.t1</t>
  </si>
  <si>
    <t>PH02Gene13873.t1</t>
  </si>
  <si>
    <t>PH02Gene13880.t1</t>
  </si>
  <si>
    <t>PH02Gene13883.t1</t>
  </si>
  <si>
    <t>PH02Gene13886.t1</t>
  </si>
  <si>
    <t>PH02Gene13895.t1</t>
  </si>
  <si>
    <t>LOC_Os02g09220.1</t>
  </si>
  <si>
    <t>PH02Gene13897.t1</t>
  </si>
  <si>
    <t>PH02Gene13670.t1</t>
  </si>
  <si>
    <t>PH02Gene13672.t1</t>
  </si>
  <si>
    <t>PH02Gene13675.t1</t>
  </si>
  <si>
    <t>PH02Gene13679.t1</t>
  </si>
  <si>
    <t>PH02Gene13686.t1</t>
  </si>
  <si>
    <t>PH02Gene13691.t1</t>
  </si>
  <si>
    <t>PH02Gene13693.t1</t>
  </si>
  <si>
    <t>PH02Gene13694.t1</t>
  </si>
  <si>
    <t>PH02Gene13695.t1</t>
  </si>
  <si>
    <t>PH02Gene40369.t1</t>
  </si>
  <si>
    <t>PH02Gene40372.t1</t>
  </si>
  <si>
    <t>PH02Gene42024.t1</t>
  </si>
  <si>
    <t>PH02Gene25650.t2</t>
  </si>
  <si>
    <t>PH02Gene25651.t1</t>
  </si>
  <si>
    <t>PH02Gene25655.t1</t>
  </si>
  <si>
    <t>PH02Gene25667.t1</t>
  </si>
  <si>
    <t>PH02Gene25670.t1</t>
  </si>
  <si>
    <t>PH02Gene42888.t1</t>
  </si>
  <si>
    <t>PH02Gene40929.t1</t>
  </si>
  <si>
    <t>PH02Gene40928.t1</t>
  </si>
  <si>
    <t>PH02Gene40925.t1</t>
  </si>
  <si>
    <t>PH02Gene40924.t1</t>
  </si>
  <si>
    <t>PH02Gene40922.t1</t>
  </si>
  <si>
    <t>PH02Gene28406.t1</t>
  </si>
  <si>
    <t>PH02Gene28404.t1</t>
  </si>
  <si>
    <t>PH02Gene28402.t1</t>
  </si>
  <si>
    <t>PH02Gene28400.t1</t>
  </si>
  <si>
    <t>PH02Gene28395.t1</t>
  </si>
  <si>
    <t>PH02Gene28391.t1</t>
  </si>
  <si>
    <t>PH02Gene28389.t1</t>
  </si>
  <si>
    <t>PH02Gene39428.t1</t>
  </si>
  <si>
    <t>PH02Gene39429.t1</t>
  </si>
  <si>
    <t>PH02Gene39430.t1</t>
  </si>
  <si>
    <t>PH02Gene39436.t1</t>
  </si>
  <si>
    <t>PH02Gene39437.t1</t>
  </si>
  <si>
    <t>LOC_Os02g10860.1</t>
  </si>
  <si>
    <t>PH02Gene25237.t1</t>
  </si>
  <si>
    <t>PH02Gene25239.t1</t>
  </si>
  <si>
    <t>PH02Gene25240.t1</t>
  </si>
  <si>
    <t>PH02Gene25241.t1</t>
  </si>
  <si>
    <t>PH02Gene25243.t1</t>
  </si>
  <si>
    <t>PH02Gene25244.t1</t>
  </si>
  <si>
    <t>PH02Gene38544.t1</t>
  </si>
  <si>
    <t>PH02Gene38538.t1</t>
  </si>
  <si>
    <t>PH02Gene36268.t1</t>
  </si>
  <si>
    <t>PH02Gene36267.t1</t>
  </si>
  <si>
    <t>PH02Gene36266.t1</t>
  </si>
  <si>
    <t>PH02Gene36263.t1</t>
  </si>
  <si>
    <t>PH02Gene46877.t1</t>
  </si>
  <si>
    <t>PH02Gene48432.t1</t>
  </si>
  <si>
    <t>PH02Gene37122.t3</t>
  </si>
  <si>
    <t>PH02Gene37121.t1</t>
  </si>
  <si>
    <t>PH02Gene37115.t1</t>
  </si>
  <si>
    <t>PH02Gene37114.t1</t>
  </si>
  <si>
    <t>PH02Gene43868.t1</t>
  </si>
  <si>
    <t>PH02Gene42662.t1</t>
  </si>
  <si>
    <t>LOC_Os02g13530.1</t>
  </si>
  <si>
    <t>PH02Gene46066.t1</t>
  </si>
  <si>
    <t>PH02Gene21931.t1</t>
  </si>
  <si>
    <t>PH02Gene21935.t1</t>
  </si>
  <si>
    <t>LOC_Os02g13830.1</t>
  </si>
  <si>
    <t>PH02Gene21936.t1</t>
  </si>
  <si>
    <t>PH02Gene21937.t1</t>
  </si>
  <si>
    <t>PH02Gene48563.t1</t>
  </si>
  <si>
    <t>PH02Gene41956.t1</t>
  </si>
  <si>
    <t>PH02Gene26550.t1</t>
  </si>
  <si>
    <t>PH02Gene26556.t1</t>
  </si>
  <si>
    <t>PH02Gene26560.t1</t>
  </si>
  <si>
    <t>PH02Gene26561.t1</t>
  </si>
  <si>
    <t>LOC_Os02g14170.1</t>
  </si>
  <si>
    <t>PH02Gene26562.t1</t>
  </si>
  <si>
    <t>LOC_Os02g14430.1</t>
  </si>
  <si>
    <t>PH02Gene26563.t1</t>
  </si>
  <si>
    <t>LOC_Os02g14440.1</t>
  </si>
  <si>
    <t>PH02Gene26564.t1</t>
  </si>
  <si>
    <t>LOC_Os02g14480.1</t>
  </si>
  <si>
    <t>PH02Gene48552.t1</t>
  </si>
  <si>
    <t>LOC_Os02g14490.1</t>
  </si>
  <si>
    <t>PH02Gene39325.t1</t>
  </si>
  <si>
    <t>PH02Gene30156.t1</t>
  </si>
  <si>
    <t>PH02Gene30153.t1</t>
  </si>
  <si>
    <t>PH02Gene30151.t3</t>
  </si>
  <si>
    <t>PH02Gene30150.t1</t>
  </si>
  <si>
    <t>PH02Gene30142.t1</t>
  </si>
  <si>
    <t>PH02Gene49310.t1</t>
  </si>
  <si>
    <t>PH02Gene28025.t1</t>
  </si>
  <si>
    <t>PH02Gene28016.t2</t>
  </si>
  <si>
    <t>PH02Gene28012.t1</t>
  </si>
  <si>
    <t>PH02Gene28464.t1</t>
  </si>
  <si>
    <t>PH02Gene28479.t1</t>
  </si>
  <si>
    <t>PH02Gene25825.t1</t>
  </si>
  <si>
    <t>PH02Gene25833.t1</t>
  </si>
  <si>
    <t>PH02Gene25835.t1</t>
  </si>
  <si>
    <t>PH02Gene25836.t1</t>
  </si>
  <si>
    <t>PH02Gene25844.t1</t>
  </si>
  <si>
    <t>PH02Gene25851.t1</t>
  </si>
  <si>
    <t>PH02Gene25852.t1</t>
  </si>
  <si>
    <t>PH02Gene05314.t1</t>
  </si>
  <si>
    <t>PH02Gene05313.t1</t>
  </si>
  <si>
    <t>PH02Gene05312.t1</t>
  </si>
  <si>
    <t>PH02Gene05311.t2</t>
  </si>
  <si>
    <t>PH02Gene05309.t1</t>
  </si>
  <si>
    <t>PH02Gene05308.t2</t>
  </si>
  <si>
    <t>PH02Gene05306.t1</t>
  </si>
  <si>
    <t>PH02Gene05298.t2</t>
  </si>
  <si>
    <t>PH02Gene05295.t1</t>
  </si>
  <si>
    <t>PH02Gene05290.t1</t>
  </si>
  <si>
    <t>PH02Gene05287.t1</t>
  </si>
  <si>
    <t>PH02Gene05282.t1</t>
  </si>
  <si>
    <t>PH02Gene05281.t1</t>
  </si>
  <si>
    <t>PH02Gene05273.t1</t>
  </si>
  <si>
    <t>PH02Gene05270.t1</t>
  </si>
  <si>
    <t>PH02Gene05268.t1</t>
  </si>
  <si>
    <t>PH02Gene05264.t2</t>
  </si>
  <si>
    <t>PH02Gene05261.t1</t>
  </si>
  <si>
    <t>PH02Gene05255.t1</t>
  </si>
  <si>
    <t>PH02Gene05254.t1</t>
  </si>
  <si>
    <t>PH02Gene05250.t1</t>
  </si>
  <si>
    <t>PH02Gene05248.t2</t>
  </si>
  <si>
    <t>PH02Gene05245.t1</t>
  </si>
  <si>
    <t>PH02Gene34731.t1</t>
  </si>
  <si>
    <t>PH02Gene34726.t1</t>
  </si>
  <si>
    <t>PH02Gene34721.t2</t>
  </si>
  <si>
    <t>PH02Gene34719.t1</t>
  </si>
  <si>
    <t>PH02Gene34711.t2</t>
  </si>
  <si>
    <t>PH02Gene46383.t2</t>
  </si>
  <si>
    <t>PH02Gene10046.t1</t>
  </si>
  <si>
    <t>PH02Gene10044.t1</t>
  </si>
  <si>
    <t>PH02Gene10041.t1</t>
  </si>
  <si>
    <t>PH02Gene10038.t1</t>
  </si>
  <si>
    <t>PH02Gene10037.t3</t>
  </si>
  <si>
    <t>PH02Gene10035.t1</t>
  </si>
  <si>
    <t>PH02Gene10033.t1</t>
  </si>
  <si>
    <t>LOC_Os02g51010.1</t>
  </si>
  <si>
    <t>PH02Gene10031.t1</t>
  </si>
  <si>
    <t>PH02Gene10028.t1</t>
  </si>
  <si>
    <t>PH02Gene10022.t1</t>
  </si>
  <si>
    <t>PH02Gene10020.t1</t>
  </si>
  <si>
    <t>PH02Gene10017.t1</t>
  </si>
  <si>
    <t>PH02Gene10016.t1</t>
  </si>
  <si>
    <t>PH02Gene10014.t1</t>
  </si>
  <si>
    <t>PH02Gene10012.t1</t>
  </si>
  <si>
    <t>PH02Gene10010.t1</t>
  </si>
  <si>
    <t>PH02Gene10008.t1</t>
  </si>
  <si>
    <t>PH02Gene10006.t1</t>
  </si>
  <si>
    <t>PH02Gene10005.t1</t>
  </si>
  <si>
    <t>PH02Gene10004.t1</t>
  </si>
  <si>
    <t>PH02Gene10001.t1</t>
  </si>
  <si>
    <t>PH02Gene08583.t1</t>
  </si>
  <si>
    <t>LOC_Os02g51600.1</t>
  </si>
  <si>
    <t>PH02Gene08581.t1</t>
  </si>
  <si>
    <t>PH02Gene08579.t1</t>
  </si>
  <si>
    <t>PH02Gene08578.t1</t>
  </si>
  <si>
    <t>PH02Gene08577.t1</t>
  </si>
  <si>
    <t>LOC_Os02g51750.1</t>
  </si>
  <si>
    <t>PH02Gene08575.t1</t>
  </si>
  <si>
    <t>PH02Gene08574.t1</t>
  </si>
  <si>
    <t>PH02Gene08572.t2</t>
  </si>
  <si>
    <t>PH02Gene08569.t1</t>
  </si>
  <si>
    <t>LOC_Os02g52010.1</t>
  </si>
  <si>
    <t>PH02Gene08568.t1</t>
  </si>
  <si>
    <t>PH02Gene08566.t1</t>
  </si>
  <si>
    <t>PH02Gene08564.t1</t>
  </si>
  <si>
    <t>PH02Gene08561.t1</t>
  </si>
  <si>
    <t>PH02Gene08560.t1</t>
  </si>
  <si>
    <t>PH02Gene08557.t1</t>
  </si>
  <si>
    <t>PH02Gene08555.t1</t>
  </si>
  <si>
    <t>PH02Gene08550.t1</t>
  </si>
  <si>
    <t>PH02Gene40009.t1</t>
  </si>
  <si>
    <t>PH02Gene39997.t1</t>
  </si>
  <si>
    <t>PH02Gene39993.t1</t>
  </si>
  <si>
    <t>PH02Gene30171.t1</t>
  </si>
  <si>
    <t>PH02Gene30173.t1</t>
  </si>
  <si>
    <t>PH02Gene30175.t1</t>
  </si>
  <si>
    <t>PH02Gene30178.t1</t>
  </si>
  <si>
    <t>LOC_Os02g52640.1</t>
  </si>
  <si>
    <t>PH02Gene30181.t1</t>
  </si>
  <si>
    <t>PH02Gene30183.t1</t>
  </si>
  <si>
    <t>PH02Gene30184.t1</t>
  </si>
  <si>
    <t>PH02Gene30185.t3</t>
  </si>
  <si>
    <t>PH02Gene30186.t1</t>
  </si>
  <si>
    <t>PH02Gene30187.t1</t>
  </si>
  <si>
    <t>PH02Gene30188.t1</t>
  </si>
  <si>
    <t>PH02Gene02587.t1</t>
  </si>
  <si>
    <t>PH02Gene02588.t1</t>
  </si>
  <si>
    <t>PH02Gene02590.t1</t>
  </si>
  <si>
    <t>PH02Gene02592.t1</t>
  </si>
  <si>
    <t>PH02Gene02597.t1</t>
  </si>
  <si>
    <t>PH02Gene02598.t1</t>
  </si>
  <si>
    <t>PH02Gene02599.t1</t>
  </si>
  <si>
    <t>LOC_Os02g53340.1</t>
  </si>
  <si>
    <t>PH02Gene02602.t1</t>
  </si>
  <si>
    <t>PH02Gene02603.t1</t>
  </si>
  <si>
    <t>PH02Gene02604.t1</t>
  </si>
  <si>
    <t>PH02Gene02607.t1</t>
  </si>
  <si>
    <t>PH02Gene02609.t1</t>
  </si>
  <si>
    <t>PH02Gene02620.t1</t>
  </si>
  <si>
    <t>PH02Gene02624.t1</t>
  </si>
  <si>
    <t>PH02Gene02627.t1</t>
  </si>
  <si>
    <t>PH02Gene02642.t1</t>
  </si>
  <si>
    <t>PH02Gene02650.t1</t>
  </si>
  <si>
    <t>PH02Gene02651.t2</t>
  </si>
  <si>
    <t>PH02Gene02654.t1</t>
  </si>
  <si>
    <t>PH02Gene02656.t1</t>
  </si>
  <si>
    <t>PH02Gene02658.t1</t>
  </si>
  <si>
    <t>PH02Gene02666.t1</t>
  </si>
  <si>
    <t>PH02Gene02668.t1</t>
  </si>
  <si>
    <t>PH02Gene02670.t1</t>
  </si>
  <si>
    <t>PH02Gene02671.t1</t>
  </si>
  <si>
    <t>PH02Gene02673.t1</t>
  </si>
  <si>
    <t>PH02Gene02676.t1</t>
  </si>
  <si>
    <t>PH02Gene02678.t1</t>
  </si>
  <si>
    <t>PH02Gene02679.t1</t>
  </si>
  <si>
    <t>PH02Gene02680.t1</t>
  </si>
  <si>
    <t>PH02Gene02681.t1</t>
  </si>
  <si>
    <t>PH02Gene02683.t2</t>
  </si>
  <si>
    <t>LOC_Os02g55170.1</t>
  </si>
  <si>
    <t>PH02Gene02697.t1</t>
  </si>
  <si>
    <t>PH02Gene02699.t1</t>
  </si>
  <si>
    <t>PH02Gene02705.t1</t>
  </si>
  <si>
    <t>PH02Gene11694.t1</t>
  </si>
  <si>
    <t>PH02Gene11687.t1</t>
  </si>
  <si>
    <t>PH02Gene11683.t1</t>
  </si>
  <si>
    <t>PH02Gene11682.t1</t>
  </si>
  <si>
    <t>PH02Gene11678.t1</t>
  </si>
  <si>
    <t>PH02Gene11676.t1</t>
  </si>
  <si>
    <t>PH02Gene11672.t1</t>
  </si>
  <si>
    <t>PH02Gene11668.t1</t>
  </si>
  <si>
    <t>PH02Gene11666.t1</t>
  </si>
  <si>
    <t>PH02Gene11665.t1</t>
  </si>
  <si>
    <t>PH02Gene11648.t2</t>
  </si>
  <si>
    <t>PH02Gene11646.t2</t>
  </si>
  <si>
    <t>PH02Gene11642.t1</t>
  </si>
  <si>
    <t>LOC_Os02g56050.1</t>
  </si>
  <si>
    <t>PH02Gene17258.t1</t>
  </si>
  <si>
    <t>PH02Gene17255.t1</t>
  </si>
  <si>
    <t>PH02Gene17250.t1</t>
  </si>
  <si>
    <t>PH02Gene17238.t1</t>
  </si>
  <si>
    <t>PH02Gene48212.t1</t>
  </si>
  <si>
    <t>PH02Gene18151.t1</t>
  </si>
  <si>
    <t>PH02Gene18147.t1</t>
  </si>
  <si>
    <t>PH02Gene18145.t1</t>
  </si>
  <si>
    <t>PH02Gene18142.t1</t>
  </si>
  <si>
    <t>PH02Gene45811.t1</t>
  </si>
  <si>
    <t>PH02Gene45812.t1</t>
  </si>
  <si>
    <t>PH02Gene45818.t1</t>
  </si>
  <si>
    <t>PH02Gene24870.t1</t>
  </si>
  <si>
    <t>PH02Gene17617.t1</t>
  </si>
  <si>
    <t>PH02Gene41521.t1</t>
  </si>
  <si>
    <t>PH02Gene25784.t1</t>
  </si>
  <si>
    <t>PH02Gene48439.t1</t>
  </si>
  <si>
    <t>PH02Gene35668.t1</t>
  </si>
  <si>
    <t>PH02Gene32807.t1</t>
  </si>
  <si>
    <t>PH02Gene21916.t1</t>
  </si>
  <si>
    <t>PH02Gene21911.t1</t>
  </si>
  <si>
    <t>PH02Gene21906.t1</t>
  </si>
  <si>
    <t>PH02Gene21905.t1</t>
  </si>
  <si>
    <t>PH02Gene21900.t1</t>
  </si>
  <si>
    <t>PH02Gene21899.t1</t>
  </si>
  <si>
    <t>PH02Gene32782.t1</t>
  </si>
  <si>
    <t>PH02Gene32783.t1</t>
  </si>
  <si>
    <t>PH02Gene32784.t1</t>
  </si>
  <si>
    <t>PH02Gene28162.t1</t>
  </si>
  <si>
    <t>PH02Gene28161.t1</t>
  </si>
  <si>
    <t>PH02Gene28155.t1</t>
  </si>
  <si>
    <t>PH02Gene40857.t1</t>
  </si>
  <si>
    <t>PH02Gene42536.t1</t>
  </si>
  <si>
    <t>PH02Gene42533.t1</t>
  </si>
  <si>
    <t>PH02Gene49862.t1</t>
  </si>
  <si>
    <t>PH02Gene07301.t1</t>
  </si>
  <si>
    <t>PH02Gene07308.t1</t>
  </si>
  <si>
    <t>PH02Gene07311.t1</t>
  </si>
  <si>
    <t>PH02Gene07312.t1</t>
  </si>
  <si>
    <t>LOC_Os02g50300.1</t>
  </si>
  <si>
    <t>PH02Gene07314.t1</t>
  </si>
  <si>
    <t>PH02Gene07315.t1</t>
  </si>
  <si>
    <t>PH02Gene07316.t1</t>
  </si>
  <si>
    <t>PH02Gene07326.t1</t>
  </si>
  <si>
    <t>PH02Gene07327.t1</t>
  </si>
  <si>
    <t>PH02Gene07329.t1</t>
  </si>
  <si>
    <t>PH02Gene07330.t1</t>
  </si>
  <si>
    <t>PH02Gene07332.t1</t>
  </si>
  <si>
    <t>PH02Gene07339.t1</t>
  </si>
  <si>
    <t>PH02Gene07965.t1</t>
  </si>
  <si>
    <t>PH02Gene07956.t1</t>
  </si>
  <si>
    <t>PH02Gene07947.t1</t>
  </si>
  <si>
    <t>PH02Gene07946.t1</t>
  </si>
  <si>
    <t>PH02Gene07944.t1</t>
  </si>
  <si>
    <t>PH02Gene07942.t1</t>
  </si>
  <si>
    <t>PH02Gene07939.t1</t>
  </si>
  <si>
    <t>PH02Gene07936.t2</t>
  </si>
  <si>
    <t>PH02Gene07933.t1</t>
  </si>
  <si>
    <t>PH02Gene07931.t1</t>
  </si>
  <si>
    <t>PH02Gene45683.t1</t>
  </si>
  <si>
    <t>PH02Gene43404.t1</t>
  </si>
  <si>
    <t>PH02Gene39582.t1</t>
  </si>
  <si>
    <t>PH02Gene39584.t1</t>
  </si>
  <si>
    <t>PH02Gene39585.t1</t>
  </si>
  <si>
    <t>PH02Gene39586.t1</t>
  </si>
  <si>
    <t>PH02Gene39588.t1</t>
  </si>
  <si>
    <t>PH02Gene39590.t1</t>
  </si>
  <si>
    <t>PH02Gene08600.t1</t>
  </si>
  <si>
    <t>PH02Gene08588.t1</t>
  </si>
  <si>
    <t>PH02Gene08585.t1</t>
  </si>
  <si>
    <t>PH02Gene23961.t1</t>
  </si>
  <si>
    <t>PH02Gene23963.t1</t>
  </si>
  <si>
    <t>PH02Gene23965.t1</t>
  </si>
  <si>
    <t>PH02Gene23966.t1</t>
  </si>
  <si>
    <t>PH02Gene23967.t1</t>
  </si>
  <si>
    <t>PH02Gene23971.t1</t>
  </si>
  <si>
    <t>PH02Gene23972.t1</t>
  </si>
  <si>
    <t>PH02Gene34150.t1</t>
  </si>
  <si>
    <t>PH02Gene47540.t1</t>
  </si>
  <si>
    <t>PH02Gene47541.t1</t>
  </si>
  <si>
    <t>PH02Gene47542.t1</t>
  </si>
  <si>
    <t>PH02Gene22989.t1</t>
  </si>
  <si>
    <t>PH02Gene22991.t1</t>
  </si>
  <si>
    <t>PH02Gene22993.t1</t>
  </si>
  <si>
    <t>PH02Gene49764.t1</t>
  </si>
  <si>
    <t>PH02Gene23000.t1</t>
  </si>
  <si>
    <t>PH02Gene23002.t1</t>
  </si>
  <si>
    <t>PH02Gene23006.t1</t>
  </si>
  <si>
    <t>PH02Gene23007.t1</t>
  </si>
  <si>
    <t>PH02Gene49644.t2</t>
  </si>
  <si>
    <t>PH02Gene31407.t1</t>
  </si>
  <si>
    <t>PH02Gene31399.t1</t>
  </si>
  <si>
    <t>PH02Gene31395.t1</t>
  </si>
  <si>
    <t>PH02Gene31393.t1</t>
  </si>
  <si>
    <t>PH02Gene32956.t1</t>
  </si>
  <si>
    <t>LOC_Os02g52630.1</t>
  </si>
  <si>
    <t>PH02Gene32959.t1</t>
  </si>
  <si>
    <t>PH02Gene32960.t1</t>
  </si>
  <si>
    <t>PH02Gene32961.t3</t>
  </si>
  <si>
    <t>PH02Gene32964.t1</t>
  </si>
  <si>
    <t>PH02Gene32966.t1</t>
  </si>
  <si>
    <t>PH02Gene32967.t1</t>
  </si>
  <si>
    <t>PH02Gene32968.t1</t>
  </si>
  <si>
    <t>PH02Gene32969.t1</t>
  </si>
  <si>
    <t>PH02Gene32971.t1</t>
  </si>
  <si>
    <t>PH02Gene32974.t2</t>
  </si>
  <si>
    <t>PH02Gene31685.t1</t>
  </si>
  <si>
    <t>PH02Gene31681.t1</t>
  </si>
  <si>
    <t>PH02Gene31679.t1</t>
  </si>
  <si>
    <t>PH02Gene31678.t1</t>
  </si>
  <si>
    <t>PH02Gene42181.t1</t>
  </si>
  <si>
    <t>PH02Gene43104.t1</t>
  </si>
  <si>
    <t>PH02Gene43105.t1</t>
  </si>
  <si>
    <t>PH02Gene28000.t1</t>
  </si>
  <si>
    <t>PH02Gene33405.t1</t>
  </si>
  <si>
    <t>PH02Gene33406.t1</t>
  </si>
  <si>
    <t>PH02Gene33414.t1</t>
  </si>
  <si>
    <t>PH02Gene49621.t1</t>
  </si>
  <si>
    <t>PH02Gene36015.t3</t>
  </si>
  <si>
    <t>PH02Gene36007.t1</t>
  </si>
  <si>
    <t>PH02Gene36003.t1</t>
  </si>
  <si>
    <t>PH02Gene11184.t1</t>
  </si>
  <si>
    <t>PH02Gene11187.t3</t>
  </si>
  <si>
    <t>PH02Gene11196.t1</t>
  </si>
  <si>
    <t>PH02Gene11197.t1</t>
  </si>
  <si>
    <t>LOC_Os02g09320.1</t>
  </si>
  <si>
    <t>PH02Gene11198.t1</t>
  </si>
  <si>
    <t>PH02Gene11200.t1</t>
  </si>
  <si>
    <t>LOC_Os02g09400.1</t>
  </si>
  <si>
    <t>PH02Gene11201.t1</t>
  </si>
  <si>
    <t>PH02Gene11214.t1</t>
  </si>
  <si>
    <t>PH02Gene11216.t1</t>
  </si>
  <si>
    <t>PH02Gene11218.t1</t>
  </si>
  <si>
    <t>PH02Gene11219.t1</t>
  </si>
  <si>
    <t>PH02Gene11222.t1</t>
  </si>
  <si>
    <t>PH02Gene11223.t1</t>
  </si>
  <si>
    <t>PH02Gene11224.t1</t>
  </si>
  <si>
    <t>PH02Gene11227.t1</t>
  </si>
  <si>
    <t>PH02Gene11231.t3</t>
  </si>
  <si>
    <t>PH02Gene11233.t1</t>
  </si>
  <si>
    <t>PH02Gene11234.t2</t>
  </si>
  <si>
    <t>PH02Gene11235.t1</t>
  </si>
  <si>
    <t>PH02Gene11237.t1</t>
  </si>
  <si>
    <t>PH02Gene11238.t1</t>
  </si>
  <si>
    <t>PH02Gene43353.t1</t>
  </si>
  <si>
    <t>PH02Gene43346.t1</t>
  </si>
  <si>
    <t>PH02Gene44630.t1</t>
  </si>
  <si>
    <t>PH02Gene28137.t1</t>
  </si>
  <si>
    <t>PH02Gene42387.t1</t>
  </si>
  <si>
    <t>PH02Gene42383.t2</t>
  </si>
  <si>
    <t>PH02Gene42382.t1</t>
  </si>
  <si>
    <t>PH02Gene46372.t1</t>
  </si>
  <si>
    <t>PH02Gene44454.t2</t>
  </si>
  <si>
    <t>PH02Gene44448.t1</t>
  </si>
  <si>
    <t>PH02Gene44447.t1</t>
  </si>
  <si>
    <t>PH02Gene13962.t3</t>
  </si>
  <si>
    <t>PH02Gene13961.t1</t>
  </si>
  <si>
    <t>PH02Gene13956.t1</t>
  </si>
  <si>
    <t>PH02Gene13955.t1</t>
  </si>
  <si>
    <t>PH02Gene13953.t5</t>
  </si>
  <si>
    <t>PH02Gene13946.t1</t>
  </si>
  <si>
    <t>PH02Gene13945.t1</t>
  </si>
  <si>
    <t>PH02Gene13943.t1</t>
  </si>
  <si>
    <t>PH02Gene13941.t1</t>
  </si>
  <si>
    <t>PH02Gene13936.t1</t>
  </si>
  <si>
    <t>PH02Gene13934.t1</t>
  </si>
  <si>
    <t>PH02Gene13933.t1</t>
  </si>
  <si>
    <t>PH02Gene13932.t1</t>
  </si>
  <si>
    <t>PH02Gene13928.t1</t>
  </si>
  <si>
    <t>PH02Gene13927.t1</t>
  </si>
  <si>
    <t>PH02Gene36893.t1</t>
  </si>
  <si>
    <t>PH02Gene36894.t1</t>
  </si>
  <si>
    <t>PH02Gene36897.t1</t>
  </si>
  <si>
    <t>PH02Gene36900.t1</t>
  </si>
  <si>
    <t>PH02Gene44030.t2</t>
  </si>
  <si>
    <t>PH02Gene44031.t1</t>
  </si>
  <si>
    <t>PH02Gene46903.t1</t>
  </si>
  <si>
    <t>LOC_Os02g06190.1</t>
  </si>
  <si>
    <t>PH02Gene02708.t1</t>
  </si>
  <si>
    <t>PH02Gene02707.t1</t>
  </si>
  <si>
    <t>PH02Gene46316.t1</t>
  </si>
  <si>
    <t>PH02Gene37057.t1</t>
  </si>
  <si>
    <t>PH02Gene37056.t1</t>
  </si>
  <si>
    <t>PH02Gene37055.t1</t>
  </si>
  <si>
    <t>PH02Gene37052.t1</t>
  </si>
  <si>
    <t>PH02Gene37050.t1</t>
  </si>
  <si>
    <t>PH02Gene37046.t1</t>
  </si>
  <si>
    <t>PH02Gene37041.t1</t>
  </si>
  <si>
    <t>PH02Gene44969.t1</t>
  </si>
  <si>
    <t>PH02Gene44965.t1</t>
  </si>
  <si>
    <t>PH02Gene44958.t1</t>
  </si>
  <si>
    <t>PH02Gene44955.t1</t>
  </si>
  <si>
    <t>PH02Gene03180.t1</t>
  </si>
  <si>
    <t>PH02Gene03179.t1</t>
  </si>
  <si>
    <t>PH02Gene03174.t1</t>
  </si>
  <si>
    <t>PH02Gene03173.t1</t>
  </si>
  <si>
    <t>PH02Gene03172.t1</t>
  </si>
  <si>
    <t>PH02Gene03166.t1</t>
  </si>
  <si>
    <t>PH02Gene03160.t1</t>
  </si>
  <si>
    <t>PH02Gene03155.t1</t>
  </si>
  <si>
    <t>PH02Gene43414.t1</t>
  </si>
  <si>
    <t>PH02Gene43417.t1</t>
  </si>
  <si>
    <t>PH02Gene28421.t1</t>
  </si>
  <si>
    <t>PH02Gene17434.t1</t>
  </si>
  <si>
    <t>PH02Gene17435.t1</t>
  </si>
  <si>
    <t>PH02Gene17437.t1</t>
  </si>
  <si>
    <t>PH02Gene17440.t1</t>
  </si>
  <si>
    <t>PH02Gene17441.t1</t>
  </si>
  <si>
    <t>PH02Gene17443.t1</t>
  </si>
  <si>
    <t>PH02Gene17444.t1</t>
  </si>
  <si>
    <t>PH02Gene17450.t1</t>
  </si>
  <si>
    <t>PH02Gene44028.t1</t>
  </si>
  <si>
    <t>LOC_Os02g12480.10</t>
  </si>
  <si>
    <t>PH02Gene46135.t1</t>
  </si>
  <si>
    <t>PH02Gene38976.t1</t>
  </si>
  <si>
    <t>PH02Gene38972.t1</t>
  </si>
  <si>
    <t>PH02Gene17151.t1</t>
  </si>
  <si>
    <t>PH02Gene17149.t1</t>
  </si>
  <si>
    <t>PH02Gene17148.t1</t>
  </si>
  <si>
    <t>PH02Gene17147.t1</t>
  </si>
  <si>
    <t>PH02Gene17142.t1</t>
  </si>
  <si>
    <t>PH02Gene17132.t1</t>
  </si>
  <si>
    <t>LOC_Os02g12900.1</t>
  </si>
  <si>
    <t>PH02Gene17127.t1</t>
  </si>
  <si>
    <t>PH02Gene16723.t1</t>
  </si>
  <si>
    <t>PH02Gene42314.t1</t>
  </si>
  <si>
    <t>PH02Gene42311.t2</t>
  </si>
  <si>
    <t>PH02Gene42310.t1</t>
  </si>
  <si>
    <t>PH02Gene32942.t1</t>
  </si>
  <si>
    <t>PH02Gene09213.t1</t>
  </si>
  <si>
    <t>PH02Gene09207.t1</t>
  </si>
  <si>
    <t>PH02Gene09205.t1</t>
  </si>
  <si>
    <t>PH02Gene09203.t1</t>
  </si>
  <si>
    <t>PH02Gene09201.t1</t>
  </si>
  <si>
    <t>PH02Gene09199.t1</t>
  </si>
  <si>
    <t>LOC_Os02g13810.2</t>
  </si>
  <si>
    <t>PH02Gene40483.t4</t>
  </si>
  <si>
    <t>PH02Gene40746.t1</t>
  </si>
  <si>
    <t>PH02Gene40747.t1</t>
  </si>
  <si>
    <t>PH02Gene50015.t1</t>
  </si>
  <si>
    <t>PH02Gene26816.t1</t>
  </si>
  <si>
    <t>PH02Gene26817.t1</t>
  </si>
  <si>
    <t>PH02Gene26819.t1</t>
  </si>
  <si>
    <t>LOC_Os03g56820.2</t>
  </si>
  <si>
    <t>PH02Gene49652.t1</t>
  </si>
  <si>
    <t>LOC_Os03g56950.1</t>
  </si>
  <si>
    <t>PH02Gene09613.t1</t>
  </si>
  <si>
    <t>LOC_Os03g57080.1</t>
  </si>
  <si>
    <t>PH02Gene09616.t1</t>
  </si>
  <si>
    <t>LOC_Os03g57110.1</t>
  </si>
  <si>
    <t>PH02Gene09624.t1</t>
  </si>
  <si>
    <t>LOC_Os03g57120.1</t>
  </si>
  <si>
    <t>PH02Gene09625.t2</t>
  </si>
  <si>
    <t>LOC_Os03g57130.1</t>
  </si>
  <si>
    <t>PH02Gene09626.t1</t>
  </si>
  <si>
    <t>LOC_Os03g57160.1</t>
  </si>
  <si>
    <t>PH02Gene09634.t1</t>
  </si>
  <si>
    <t>LOC_Os03g57190.1</t>
  </si>
  <si>
    <t>PH02Gene09639.t1</t>
  </si>
  <si>
    <t>LOC_Os03g57210.1</t>
  </si>
  <si>
    <t>PH02Gene09642.t1</t>
  </si>
  <si>
    <t>LOC_Os03g57220.1</t>
  </si>
  <si>
    <t>PH02Gene09643.t1</t>
  </si>
  <si>
    <t>LOC_Os03g57410.1</t>
  </si>
  <si>
    <t>PH02Gene09665.t1</t>
  </si>
  <si>
    <t>LOC_Os03g57420.1</t>
  </si>
  <si>
    <t>PH02Gene09667.t1</t>
  </si>
  <si>
    <t>LOC_Os03g57460.1</t>
  </si>
  <si>
    <t>PH02Gene42855.t1</t>
  </si>
  <si>
    <t>LOC_Os03g57640.1</t>
  </si>
  <si>
    <t>PH02Gene42858.t1</t>
  </si>
  <si>
    <t>LOC_Os03g57680.1</t>
  </si>
  <si>
    <t>PH02Gene22291.t1</t>
  </si>
  <si>
    <t>LOC_Os03g57740.1</t>
  </si>
  <si>
    <t>PH02Gene08710.t1</t>
  </si>
  <si>
    <t>LOC_Os03g57780.1</t>
  </si>
  <si>
    <t>PH02Gene08716.t1</t>
  </si>
  <si>
    <t>LOC_Os03g57790.1</t>
  </si>
  <si>
    <t>PH02Gene08717.t1</t>
  </si>
  <si>
    <t>LOC_Os03g57854.1</t>
  </si>
  <si>
    <t>PH02Gene08718.t1</t>
  </si>
  <si>
    <t>LOC_Os03g57880.1</t>
  </si>
  <si>
    <t>PH02Gene08720.t1</t>
  </si>
  <si>
    <t>LOC_Os03g57890.1</t>
  </si>
  <si>
    <t>PH02Gene08721.t1</t>
  </si>
  <si>
    <t>LOC_Os03g57900.1</t>
  </si>
  <si>
    <t>PH02Gene08722.t1</t>
  </si>
  <si>
    <t>LOC_Os03g57940.1</t>
  </si>
  <si>
    <t>PH02Gene08733.t1</t>
  </si>
  <si>
    <t>LOC_Os03g57990.1</t>
  </si>
  <si>
    <t>PH02Gene08743.t1</t>
  </si>
  <si>
    <t>LOC_Os03g58110.1</t>
  </si>
  <si>
    <t>PH02Gene08751.t1</t>
  </si>
  <si>
    <t>LOC_Os03g58140.1</t>
  </si>
  <si>
    <t>PH02Gene08755.t1</t>
  </si>
  <si>
    <t>LOC_Os03g58150.1</t>
  </si>
  <si>
    <t>PH02Gene44639.t1</t>
  </si>
  <si>
    <t>LOC_Os03g58190.1</t>
  </si>
  <si>
    <t>PH02Gene20296.t1</t>
  </si>
  <si>
    <t>LOC_Os03g58204.1</t>
  </si>
  <si>
    <t>PH02Gene20298.t1</t>
  </si>
  <si>
    <t>LOC_Os03g58230.1</t>
  </si>
  <si>
    <t>PH02Gene20300.t1</t>
  </si>
  <si>
    <t>LOC_Os03g58250.1</t>
  </si>
  <si>
    <t>PH02Gene20301.t1</t>
  </si>
  <si>
    <t>LOC_Os03g58260.2</t>
  </si>
  <si>
    <t>PH02Gene20304.t1</t>
  </si>
  <si>
    <t>LOC_Os03g58330.1</t>
  </si>
  <si>
    <t>PH02Gene20306.t1</t>
  </si>
  <si>
    <t>LOC_Os03g58350.1</t>
  </si>
  <si>
    <t>PH02Gene20307.t1</t>
  </si>
  <si>
    <t>LOC_Os03g58400.1</t>
  </si>
  <si>
    <t>PH02Gene20309.t1</t>
  </si>
  <si>
    <t>LOC_Os03g58430.1</t>
  </si>
  <si>
    <t>PH02Gene20310.t1</t>
  </si>
  <si>
    <t>LOC_Os03g58470.1</t>
  </si>
  <si>
    <t>PH02Gene20311.t1</t>
  </si>
  <si>
    <t>LOC_Os03g58480.1</t>
  </si>
  <si>
    <t>PH02Gene20319.t1</t>
  </si>
  <si>
    <t>LOC_Os03g58530.1</t>
  </si>
  <si>
    <t>PH02Gene32370.t1</t>
  </si>
  <si>
    <t>LOC_Os03g58570.1</t>
  </si>
  <si>
    <t>PH02Gene32365.t1</t>
  </si>
  <si>
    <t>LOC_Os03g58580.1</t>
  </si>
  <si>
    <t>PH02Gene32364.t1</t>
  </si>
  <si>
    <t>LOC_Os03g58630.1</t>
  </si>
  <si>
    <t>PH02Gene21962.t1</t>
  </si>
  <si>
    <t>LOC_Os03g58700.1</t>
  </si>
  <si>
    <t>PH02Gene21960.t1</t>
  </si>
  <si>
    <t>LOC_Os03g58740.1</t>
  </si>
  <si>
    <t>PH02Gene21958.t1</t>
  </si>
  <si>
    <t>LOC_Os03g58790.1</t>
  </si>
  <si>
    <t>PH02Gene21956.t1</t>
  </si>
  <si>
    <t>LOC_Os03g58820.1</t>
  </si>
  <si>
    <t>PH02Gene21950.t1</t>
  </si>
  <si>
    <t>LOC_Os03g58830.1</t>
  </si>
  <si>
    <t>PH02Gene21949.t2</t>
  </si>
  <si>
    <t>LOC_Os03g58840.1</t>
  </si>
  <si>
    <t>PH02Gene21947.t1</t>
  </si>
  <si>
    <t>LOC_Os03g58880.1</t>
  </si>
  <si>
    <t>PH02Gene21945.t1</t>
  </si>
  <si>
    <t>LOC_Os03g58900.1</t>
  </si>
  <si>
    <t>PH02Gene21944.t1</t>
  </si>
  <si>
    <t>LOC_Os03g58940.1</t>
  </si>
  <si>
    <t>PH02Gene21938.t1</t>
  </si>
  <si>
    <t>LOC_Os03g58970.1</t>
  </si>
  <si>
    <t>PH02Gene42719.t1</t>
  </si>
  <si>
    <t>LOC_Os03g59040.1</t>
  </si>
  <si>
    <t>PH02Gene42720.t2</t>
  </si>
  <si>
    <t>LOC_Os03g59180.2</t>
  </si>
  <si>
    <t>PH02Gene44217.t2</t>
  </si>
  <si>
    <t>LOC_Os03g59200.1</t>
  </si>
  <si>
    <t>PH02Gene44218.t1</t>
  </si>
  <si>
    <t>LOC_Os03g59220.1</t>
  </si>
  <si>
    <t>PH02Gene44222.t2</t>
  </si>
  <si>
    <t>LOC_Os03g59300.1</t>
  </si>
  <si>
    <t>PH02Gene45792.t1</t>
  </si>
  <si>
    <t>LOC_Os03g59310.1</t>
  </si>
  <si>
    <t>PH02Gene32789.t1</t>
  </si>
  <si>
    <t>LOC_Os03g59330.1</t>
  </si>
  <si>
    <t>PH02Gene32792.t1</t>
  </si>
  <si>
    <t>LOC_Os03g59340.1</t>
  </si>
  <si>
    <t>PH02Gene45992.t1</t>
  </si>
  <si>
    <t>LOC_Os03g59360.1</t>
  </si>
  <si>
    <t>PH02Gene45990.t1</t>
  </si>
  <si>
    <t>LOC_Os03g59430.2</t>
  </si>
  <si>
    <t>PH02Gene48920.t1</t>
  </si>
  <si>
    <t>LOC_Os03g59450.1</t>
  </si>
  <si>
    <t>PH02Gene04567.t1</t>
  </si>
  <si>
    <t>LOC_Os03g59460.1</t>
  </si>
  <si>
    <t>PH02Gene04566.t3</t>
  </si>
  <si>
    <t>LOC_Os03g59530.1</t>
  </si>
  <si>
    <t>PH02Gene04564.t2</t>
  </si>
  <si>
    <t>LOC_Os03g59570.1</t>
  </si>
  <si>
    <t>PH02Gene04562.t1</t>
  </si>
  <si>
    <t>LOC_Os03g59740.2</t>
  </si>
  <si>
    <t>PH02Gene04545.t1</t>
  </si>
  <si>
    <t>LOC_Os03g59870.1</t>
  </si>
  <si>
    <t>PH02Gene41944.t2</t>
  </si>
  <si>
    <t>LOC_Os03g60110.1</t>
  </si>
  <si>
    <t>PH02Gene41940.t1</t>
  </si>
  <si>
    <t>LOC_Os03g60130.1</t>
  </si>
  <si>
    <t>PH02Gene15144.t1</t>
  </si>
  <si>
    <t>LOC_Os03g60210.1</t>
  </si>
  <si>
    <t>PH02Gene15149.t1</t>
  </si>
  <si>
    <t>LOC_Os03g60260.1</t>
  </si>
  <si>
    <t>PH02Gene15150.t1</t>
  </si>
  <si>
    <t>LOC_Os03g60430.1</t>
  </si>
  <si>
    <t>PH02Gene15162.t1</t>
  </si>
  <si>
    <t>LOC_Os03g60530.1</t>
  </si>
  <si>
    <t>PH02Gene17155.t1</t>
  </si>
  <si>
    <t>LOC_Os03g24940.1</t>
  </si>
  <si>
    <t>PH02Gene35737.t1</t>
  </si>
  <si>
    <t>LOC_Os03g24950.1</t>
  </si>
  <si>
    <t>PH02Gene35739.t1</t>
  </si>
  <si>
    <t>LOC_Os03g25000.1</t>
  </si>
  <si>
    <t>PH02Gene35742.t1</t>
  </si>
  <si>
    <t>LOC_Os03g25050.1</t>
  </si>
  <si>
    <t>PH02Gene35745.t1</t>
  </si>
  <si>
    <t>LOC_Os03g25070.1</t>
  </si>
  <si>
    <t>PH02Gene35747.t1</t>
  </si>
  <si>
    <t>LOC_Os03g25110.1</t>
  </si>
  <si>
    <t>PH02Gene35748.t1</t>
  </si>
  <si>
    <t>LOC_Os03g25120.1</t>
  </si>
  <si>
    <t>PH02Gene35749.t1</t>
  </si>
  <si>
    <t>LOC_Os03g25280.1</t>
  </si>
  <si>
    <t>PH02Gene35756.t1</t>
  </si>
  <si>
    <t>LOC_Os03g25330.1</t>
  </si>
  <si>
    <t>PH02Gene35757.t1</t>
  </si>
  <si>
    <t>LOC_Os03g25390.1</t>
  </si>
  <si>
    <t>PH02Gene35764.t1</t>
  </si>
  <si>
    <t>LOC_Os03g25400.1</t>
  </si>
  <si>
    <t>PH02Gene35765.t2</t>
  </si>
  <si>
    <t>LOC_Os03g25420.1</t>
  </si>
  <si>
    <t>PH02Gene35767.t1</t>
  </si>
  <si>
    <t>LOC_Os03g25430.1</t>
  </si>
  <si>
    <t>PH02Gene02436.t1</t>
  </si>
  <si>
    <t>LOC_Os03g25550.1</t>
  </si>
  <si>
    <t>PH02Gene02440.t1</t>
  </si>
  <si>
    <t>LOC_Os03g25620.1</t>
  </si>
  <si>
    <t>PH02Gene02443.t2</t>
  </si>
  <si>
    <t>LOC_Os03g25750.1</t>
  </si>
  <si>
    <t>PH02Gene02445.t1</t>
  </si>
  <si>
    <t>LOC_Os03g25760.1</t>
  </si>
  <si>
    <t>PH02Gene02449.t2</t>
  </si>
  <si>
    <t>LOC_Os03g25770.1</t>
  </si>
  <si>
    <t>PH02Gene02450.t2</t>
  </si>
  <si>
    <t>LOC_Os03g25930.1</t>
  </si>
  <si>
    <t>PH02Gene02453.t1</t>
  </si>
  <si>
    <t>LOC_Os03g25960.1</t>
  </si>
  <si>
    <t>PH02Gene02455.t1</t>
  </si>
  <si>
    <t>LOC_Os03g26044.1</t>
  </si>
  <si>
    <t>PH02Gene02461.t1</t>
  </si>
  <si>
    <t>LOC_Os03g26130.1</t>
  </si>
  <si>
    <t>PH02Gene02464.t1</t>
  </si>
  <si>
    <t>LOC_Os03g26210.1</t>
  </si>
  <si>
    <t>PH02Gene02465.t1</t>
  </si>
  <si>
    <t>LOC_Os03g26229.1</t>
  </si>
  <si>
    <t>PH02Gene02467.t1</t>
  </si>
  <si>
    <t>LOC_Os03g26480.1</t>
  </si>
  <si>
    <t>PH02Gene02470.t1</t>
  </si>
  <si>
    <t>LOC_Os03g26630.2</t>
  </si>
  <si>
    <t>PH02Gene47449.t1</t>
  </si>
  <si>
    <t>LOC_Os03g26650.2</t>
  </si>
  <si>
    <t>PH02Gene47446.t1</t>
  </si>
  <si>
    <t>LOC_Os03g26870.1</t>
  </si>
  <si>
    <t>PH02Gene47596.t1</t>
  </si>
  <si>
    <t>LOC_Os03g26910.1</t>
  </si>
  <si>
    <t>PH02Gene47598.t1</t>
  </si>
  <si>
    <t>LOC_Os03g26990.1</t>
  </si>
  <si>
    <t>PH02Gene40718.t1</t>
  </si>
  <si>
    <t>LOC_Os03g27010.1</t>
  </si>
  <si>
    <t>PH02Gene40721.t1</t>
  </si>
  <si>
    <t>LOC_Os03g27030.2</t>
  </si>
  <si>
    <t>PH02Gene40723.t1</t>
  </si>
  <si>
    <t>LOC_Os03g27040.1</t>
  </si>
  <si>
    <t>PH02Gene40724.t1</t>
  </si>
  <si>
    <t>LOC_Os03g27080.1</t>
  </si>
  <si>
    <t>PH02Gene40726.t1</t>
  </si>
  <si>
    <t>LOC_Os03g27110.1</t>
  </si>
  <si>
    <t>PH02Gene40728.t1</t>
  </si>
  <si>
    <t>LOC_Os03g27230.1</t>
  </si>
  <si>
    <t>PH02Gene40731.t1</t>
  </si>
  <si>
    <t>LOC_Os03g27260.1</t>
  </si>
  <si>
    <t>PH02Gene40732.t1</t>
  </si>
  <si>
    <t>LOC_Os03g27280.1</t>
  </si>
  <si>
    <t>PH02Gene40734.t1</t>
  </si>
  <si>
    <t>LOC_Os03g27290.1</t>
  </si>
  <si>
    <t>PH02Gene10630.t1</t>
  </si>
  <si>
    <t>LOC_Os03g27420.1</t>
  </si>
  <si>
    <t>PH02Gene10625.t1</t>
  </si>
  <si>
    <t>LOC_Os03g27450.1</t>
  </si>
  <si>
    <t>PH02Gene10624.t1</t>
  </si>
  <si>
    <t>LOC_Os03g27460.2</t>
  </si>
  <si>
    <t>PH02Gene10622.t1</t>
  </si>
  <si>
    <t>LOC_Os03g27610.1</t>
  </si>
  <si>
    <t>PH02Gene10620.t1</t>
  </si>
  <si>
    <t>LOC_Os03g27790.1</t>
  </si>
  <si>
    <t>PH02Gene10616.t1</t>
  </si>
  <si>
    <t>LOC_Os03g27800.1</t>
  </si>
  <si>
    <t>PH02Gene10613.t1</t>
  </si>
  <si>
    <t>LOC_Os03g27990.1</t>
  </si>
  <si>
    <t>PH02Gene10608.t1</t>
  </si>
  <si>
    <t>LOC_Os03g28080.1</t>
  </si>
  <si>
    <t>PH02Gene10607.t1</t>
  </si>
  <si>
    <t>LOC_Os03g28130.1</t>
  </si>
  <si>
    <t>PH02Gene10605.t1</t>
  </si>
  <si>
    <t>LOC_Os03g28180.1</t>
  </si>
  <si>
    <t>PH02Gene10604.t1</t>
  </si>
  <si>
    <t>LOC_Os03g28300.1</t>
  </si>
  <si>
    <t>PH02Gene10602.t1</t>
  </si>
  <si>
    <t>LOC_Os03g28330.1</t>
  </si>
  <si>
    <t>PH02Gene10600.t1</t>
  </si>
  <si>
    <t>LOC_Os03g28420.1</t>
  </si>
  <si>
    <t>PH02Gene10596.t2</t>
  </si>
  <si>
    <t>LOC_Os03g28940.1</t>
  </si>
  <si>
    <t>PH02Gene10588.t1</t>
  </si>
  <si>
    <t>LOC_Os03g43360.2</t>
  </si>
  <si>
    <t>LOC_Os03g43390.1</t>
  </si>
  <si>
    <t>LOC_Os03g43400.1</t>
  </si>
  <si>
    <t>LOC_Os03g43410.1</t>
  </si>
  <si>
    <t>LOC_Os03g43440.1</t>
  </si>
  <si>
    <t>LOC_Os03g43510.1</t>
  </si>
  <si>
    <t>LOC_Os03g43580.1</t>
  </si>
  <si>
    <t>LOC_Os03g43590.1</t>
  </si>
  <si>
    <t>LOC_Os03g43684.1</t>
  </si>
  <si>
    <t>LOC_Os03g43730.1</t>
  </si>
  <si>
    <t>LOC_Os03g43760.1</t>
  </si>
  <si>
    <t>LOC_Os03g43770.1</t>
  </si>
  <si>
    <t>LOC_Os03g43810.1</t>
  </si>
  <si>
    <t>LOC_Os03g43840.1</t>
  </si>
  <si>
    <t>LOC_Os03g43880.1</t>
  </si>
  <si>
    <t>LOC_Os03g43930.1</t>
  </si>
  <si>
    <t>LOC_Os03g43970.1</t>
  </si>
  <si>
    <t>LOC_Os03g44010.1</t>
  </si>
  <si>
    <t>LOC_Os03g44020.1</t>
  </si>
  <si>
    <t>LOC_Os03g44050.1</t>
  </si>
  <si>
    <t>LOC_Os03g44100.1</t>
  </si>
  <si>
    <t>LOC_Os03g44250.1</t>
  </si>
  <si>
    <t>LOC_Os03g44260.1</t>
  </si>
  <si>
    <t>PH02Gene37263.t1</t>
  </si>
  <si>
    <t>LOC_Os03g44300.1</t>
  </si>
  <si>
    <t>LOC_Os03g44310.1</t>
  </si>
  <si>
    <t>LOC_Os03g44380.1</t>
  </si>
  <si>
    <t>LOC_Os03g44500.1</t>
  </si>
  <si>
    <t>LOC_Os03g44530.1</t>
  </si>
  <si>
    <t>LOC_Os03g44540.1</t>
  </si>
  <si>
    <t>LOC_Os03g44580.3</t>
  </si>
  <si>
    <t>LOC_Os03g44610.1</t>
  </si>
  <si>
    <t>LOC_Os03g44670.1</t>
  </si>
  <si>
    <t>LOC_Os03g44710.1</t>
  </si>
  <si>
    <t>LOC_Os03g44750.1</t>
  </si>
  <si>
    <t>LOC_Os03g44760.4</t>
  </si>
  <si>
    <t>LOC_Os03g04490.1</t>
  </si>
  <si>
    <t>LOC_Os03g04500.1</t>
  </si>
  <si>
    <t>LOC_Os03g04560.1</t>
  </si>
  <si>
    <t>PH02Gene38331.t1</t>
  </si>
  <si>
    <t>LOC_Os03g04570.1</t>
  </si>
  <si>
    <t>LOC_Os03g04590.1</t>
  </si>
  <si>
    <t>LOC_Os03g04620.1</t>
  </si>
  <si>
    <t>LOC_Os03g04740.1</t>
  </si>
  <si>
    <t>LOC_Os03g04750.1</t>
  </si>
  <si>
    <t>LOC_Os03g04770.1</t>
  </si>
  <si>
    <t>LOC_Os03g04890.1</t>
  </si>
  <si>
    <t>LOC_Os03g04970.1</t>
  </si>
  <si>
    <t>LOC_Os03g05060.1</t>
  </si>
  <si>
    <t>PH02Gene18271.t1</t>
  </si>
  <si>
    <t>LOC_Os03g05060.2</t>
  </si>
  <si>
    <t>PH02Gene18272.t1</t>
  </si>
  <si>
    <t>LOC_Os03g05270.1</t>
  </si>
  <si>
    <t>PH02Gene18280.t1</t>
  </si>
  <si>
    <t>LOC_Os03g05280.1</t>
  </si>
  <si>
    <t>PH02Gene18281.t1</t>
  </si>
  <si>
    <t>LOC_Os03g05390.1</t>
  </si>
  <si>
    <t>LOC_Os03g05420.1</t>
  </si>
  <si>
    <t>LOC_Os03g05520.1</t>
  </si>
  <si>
    <t>LOC_Os03g05590.1</t>
  </si>
  <si>
    <t>LOC_Os03g05610.1</t>
  </si>
  <si>
    <t>LOC_Os03g05660.1</t>
  </si>
  <si>
    <t>LOC_Os03g05730.1</t>
  </si>
  <si>
    <t>LOC_Os03g05740.1</t>
  </si>
  <si>
    <t>LOC_Os03g05750.1</t>
  </si>
  <si>
    <t>LOC_Os03g05760.1</t>
  </si>
  <si>
    <t>LOC_Os03g05830.1</t>
  </si>
  <si>
    <t>LOC_Os03g06010.1</t>
  </si>
  <si>
    <t>PH02Gene14289.t1</t>
  </si>
  <si>
    <t>LOC_Os03g06040.1</t>
  </si>
  <si>
    <t>LOC_Os03g06070.1</t>
  </si>
  <si>
    <t>PH02Gene14287.t1</t>
  </si>
  <si>
    <t>LOC_Os03g06160.1</t>
  </si>
  <si>
    <t>LOC_Os03g06170.1</t>
  </si>
  <si>
    <t>PH02Gene14280.t1</t>
  </si>
  <si>
    <t>LOC_Os03g06330.1</t>
  </si>
  <si>
    <t>PH02Gene14273.t1</t>
  </si>
  <si>
    <t>LOC_Os03g06350.1</t>
  </si>
  <si>
    <t>PH02Gene14272.t1</t>
  </si>
  <si>
    <t>LOC_Os03g06360.1</t>
  </si>
  <si>
    <t>PH02Gene14270.t1</t>
  </si>
  <si>
    <t>LOC_Os03g06410.1</t>
  </si>
  <si>
    <t>PH02Gene14267.t2</t>
  </si>
  <si>
    <t>LOC_Os03g06420.3</t>
  </si>
  <si>
    <t>LOC_Os03g06460.1</t>
  </si>
  <si>
    <t>LOC_Os03g06510.1</t>
  </si>
  <si>
    <t>LOC_Os03g06520.1</t>
  </si>
  <si>
    <t>LOC_Os03g06570.1</t>
  </si>
  <si>
    <t>LOC_Os03g06580.1</t>
  </si>
  <si>
    <t>LOC_Os03g06620.1</t>
  </si>
  <si>
    <t>LOC_Os03g06630.1</t>
  </si>
  <si>
    <t>LOC_Os03g06670.1</t>
  </si>
  <si>
    <t>PH02Gene16957.t1</t>
  </si>
  <si>
    <t>LOC_Os03g06680.1</t>
  </si>
  <si>
    <t>LOC_Os03g06700.1</t>
  </si>
  <si>
    <t>LOC_Os03g06890.1</t>
  </si>
  <si>
    <t>LOC_Os03g06930.1</t>
  </si>
  <si>
    <t>PH02Gene19423.t1</t>
  </si>
  <si>
    <t>LOC_Os03g06990.1</t>
  </si>
  <si>
    <t>LOC_Os03g07010.1</t>
  </si>
  <si>
    <t>LOC_Os03g07080.1</t>
  </si>
  <si>
    <t>LOC_Os03g07120.1</t>
  </si>
  <si>
    <t>LOC_Os03g07150.1</t>
  </si>
  <si>
    <t>LOC_Os03g07160.1</t>
  </si>
  <si>
    <t>LOC_Os03g07350.1</t>
  </si>
  <si>
    <t>LOC_Os03g07360.1</t>
  </si>
  <si>
    <t>LOC_Os03g07380.1</t>
  </si>
  <si>
    <t>LOC_Os03g07430.1</t>
  </si>
  <si>
    <t>LOC_Os03g07450.1</t>
  </si>
  <si>
    <t>LOC_Os03g07480.1</t>
  </si>
  <si>
    <t>LOC_Os03g07510.1</t>
  </si>
  <si>
    <t>LOC_Os03g07530.1</t>
  </si>
  <si>
    <t>PH02Gene21145.t1</t>
  </si>
  <si>
    <t>LOC_Os03g47790.1</t>
  </si>
  <si>
    <t>PH02Gene15686.t1</t>
  </si>
  <si>
    <t>LOC_Os03g47896.1</t>
  </si>
  <si>
    <t>PH02Gene15699.t1</t>
  </si>
  <si>
    <t>LOC_Os03g47940.1</t>
  </si>
  <si>
    <t>PH02Gene15701.t1</t>
  </si>
  <si>
    <t>LOC_Os03g47949.1</t>
  </si>
  <si>
    <t>PH02Gene15702.t1</t>
  </si>
  <si>
    <t>LOC_Os03g47970.1</t>
  </si>
  <si>
    <t>PH02Gene15703.t1</t>
  </si>
  <si>
    <t>LOC_Os03g47980.1</t>
  </si>
  <si>
    <t>PH02Gene15704.t3</t>
  </si>
  <si>
    <t>LOC_Os03g48030.1</t>
  </si>
  <si>
    <t>PH02Gene48001.t1</t>
  </si>
  <si>
    <t>LOC_Os03g48060.1</t>
  </si>
  <si>
    <t>PH02Gene24548.t1</t>
  </si>
  <si>
    <t>LOC_Os03g48080.1</t>
  </si>
  <si>
    <t>PH02Gene24547.t1</t>
  </si>
  <si>
    <t>LOC_Os03g48110.1</t>
  </si>
  <si>
    <t>PH02Gene24545.t1</t>
  </si>
  <si>
    <t>LOC_Os03g48170.1</t>
  </si>
  <si>
    <t>PH02Gene24544.t1</t>
  </si>
  <si>
    <t>LOC_Os03g48180.1</t>
  </si>
  <si>
    <t>PH02Gene24543.t1</t>
  </si>
  <si>
    <t>LOC_Os03g48190.2</t>
  </si>
  <si>
    <t>PH02Gene24542.t1</t>
  </si>
  <si>
    <t>LOC_Os03g48260.1</t>
  </si>
  <si>
    <t>PH02Gene24541.t1</t>
  </si>
  <si>
    <t>LOC_Os03g48270.1</t>
  </si>
  <si>
    <t>PH02Gene24540.t1</t>
  </si>
  <si>
    <t>LOC_Os03g48300.1</t>
  </si>
  <si>
    <t>PH02Gene24538.t2</t>
  </si>
  <si>
    <t>LOC_Os03g48380.1</t>
  </si>
  <si>
    <t>PH02Gene24537.t1</t>
  </si>
  <si>
    <t>LOC_Os03g48390.1</t>
  </si>
  <si>
    <t>PH02Gene24536.t2</t>
  </si>
  <si>
    <t>LOC_Os03g48480.1</t>
  </si>
  <si>
    <t>PH02Gene24535.t2</t>
  </si>
  <si>
    <t>LOC_Os03g48490.1</t>
  </si>
  <si>
    <t>PH02Gene24534.t1</t>
  </si>
  <si>
    <t>LOC_Os03g48520.1</t>
  </si>
  <si>
    <t>PH02Gene24533.t1</t>
  </si>
  <si>
    <t>LOC_Os03g48570.1</t>
  </si>
  <si>
    <t>PH02Gene24532.t1</t>
  </si>
  <si>
    <t>LOC_Os03g48600.1</t>
  </si>
  <si>
    <t>PH02Gene24530.t1</t>
  </si>
  <si>
    <t>LOC_Os03g48610.1</t>
  </si>
  <si>
    <t>PH02Gene24529.t1</t>
  </si>
  <si>
    <t>LOC_Os03g48626.1</t>
  </si>
  <si>
    <t>PH02Gene24528.t1</t>
  </si>
  <si>
    <t>LOC_Os03g48660.1</t>
  </si>
  <si>
    <t>PH02Gene24526.t1</t>
  </si>
  <si>
    <t>LOC_Os03g48740.1</t>
  </si>
  <si>
    <t>PH02Gene24523.t1</t>
  </si>
  <si>
    <t>LOC_Os03g48750.1</t>
  </si>
  <si>
    <t>PH02Gene24522.t1</t>
  </si>
  <si>
    <t>LOC_Os03g48810.1</t>
  </si>
  <si>
    <t>PH02Gene43086.t1</t>
  </si>
  <si>
    <t>LOC_Os03g48820.1</t>
  </si>
  <si>
    <t>PH02Gene43085.t1</t>
  </si>
  <si>
    <t>LOC_Os03g48830.1</t>
  </si>
  <si>
    <t>PH02Gene43083.t2</t>
  </si>
  <si>
    <t>LOC_Os03g48920.1</t>
  </si>
  <si>
    <t>PH02Gene43078.t1</t>
  </si>
  <si>
    <t>LOC_Os03g48930.1</t>
  </si>
  <si>
    <t>PH02Gene43076.t1</t>
  </si>
  <si>
    <t>LOC_Os03g48950.1</t>
  </si>
  <si>
    <t>PH02Gene43075.t2</t>
  </si>
  <si>
    <t>LOC_Os03g48960.1</t>
  </si>
  <si>
    <t>PH02Gene43074.t1</t>
  </si>
  <si>
    <t>LOC_Os03g48970.1</t>
  </si>
  <si>
    <t>PH02Gene43073.t2</t>
  </si>
  <si>
    <t>LOC_Os03g49050.1</t>
  </si>
  <si>
    <t>PH02Gene33732.t1</t>
  </si>
  <si>
    <t>LOC_Os03g49132.1</t>
  </si>
  <si>
    <t>PH02Gene33730.t1</t>
  </si>
  <si>
    <t>LOC_Os03g49140.1</t>
  </si>
  <si>
    <t>PH02Gene33729.t2</t>
  </si>
  <si>
    <t>LOC_Os03g49150.1</t>
  </si>
  <si>
    <t>PH02Gene33726.t1</t>
  </si>
  <si>
    <t>LOC_Os03g49170.1</t>
  </si>
  <si>
    <t>PH02Gene33725.t2</t>
  </si>
  <si>
    <t>LOC_Os03g49190.1</t>
  </si>
  <si>
    <t>PH02Gene33724.t1</t>
  </si>
  <si>
    <t>LOC_Os03g49200.1</t>
  </si>
  <si>
    <t>PH02Gene33723.t1</t>
  </si>
  <si>
    <t>LOC_Os03g49210.1</t>
  </si>
  <si>
    <t>PH02Gene33722.t1</t>
  </si>
  <si>
    <t>LOC_Os03g49220.1</t>
  </si>
  <si>
    <t>PH02Gene33721.t1</t>
  </si>
  <si>
    <t>LOC_Os03g49230.1</t>
  </si>
  <si>
    <t>PH02Gene33720.t1</t>
  </si>
  <si>
    <t>LOC_Os03g49350.1</t>
  </si>
  <si>
    <t>PH02Gene33719.t1</t>
  </si>
  <si>
    <t>LOC_Os03g49400.1</t>
  </si>
  <si>
    <t>PH02Gene33717.t1</t>
  </si>
  <si>
    <t>LOC_Os03g49420.1</t>
  </si>
  <si>
    <t>PH02Gene33716.t1</t>
  </si>
  <si>
    <t>LOC_Os03g49440.1</t>
  </si>
  <si>
    <t>PH02Gene33715.t1</t>
  </si>
  <si>
    <t>LOC_Os03g49450.1</t>
  </si>
  <si>
    <t>PH02Gene30407.t1</t>
  </si>
  <si>
    <t>LOC_Os03g49464.1</t>
  </si>
  <si>
    <t>PH02Gene30408.t2</t>
  </si>
  <si>
    <t>LOC_Os03g49480.1</t>
  </si>
  <si>
    <t>PH02Gene30409.t1</t>
  </si>
  <si>
    <t>LOC_Os03g49485.1</t>
  </si>
  <si>
    <t>PH02Gene30410.t1</t>
  </si>
  <si>
    <t>LOC_Os03g49490.1</t>
  </si>
  <si>
    <t>PH02Gene30411.t1</t>
  </si>
  <si>
    <t>LOC_Os03g49500.1</t>
  </si>
  <si>
    <t>PH02Gene30412.t1</t>
  </si>
  <si>
    <t>LOC_Os03g49510.1</t>
  </si>
  <si>
    <t>PH02Gene30413.t2</t>
  </si>
  <si>
    <t>LOC_Os03g49520.1</t>
  </si>
  <si>
    <t>PH02Gene30414.t1</t>
  </si>
  <si>
    <t>LOC_Os03g49524.1</t>
  </si>
  <si>
    <t>PH02Gene30415.t1</t>
  </si>
  <si>
    <t>LOC_Os03g49570.1</t>
  </si>
  <si>
    <t>PH02Gene30419.t1</t>
  </si>
  <si>
    <t>LOC_Os03g49600.1</t>
  </si>
  <si>
    <t>PH02Gene30420.t1</t>
  </si>
  <si>
    <t>LOC_Os03g49620.8</t>
  </si>
  <si>
    <t>PH02Gene09959.t1</t>
  </si>
  <si>
    <t>LOC_Os03g49630.1</t>
  </si>
  <si>
    <t>PH02Gene09958.t1</t>
  </si>
  <si>
    <t>LOC_Os03g49640.1</t>
  </si>
  <si>
    <t>PH02Gene09957.t1</t>
  </si>
  <si>
    <t>LOC_Os03g49700.1</t>
  </si>
  <si>
    <t>PH02Gene09955.t1</t>
  </si>
  <si>
    <t>LOC_Os03g49720.1</t>
  </si>
  <si>
    <t>PH02Gene09954.t1</t>
  </si>
  <si>
    <t>LOC_Os03g49730.1</t>
  </si>
  <si>
    <t>PH02Gene09953.t1</t>
  </si>
  <si>
    <t>LOC_Os03g49750.1</t>
  </si>
  <si>
    <t>PH02Gene09952.t1</t>
  </si>
  <si>
    <t>LOC_Os03g49770.1</t>
  </si>
  <si>
    <t>PH02Gene09951.t1</t>
  </si>
  <si>
    <t>LOC_Os03g49800.1</t>
  </si>
  <si>
    <t>PH02Gene09950.t1</t>
  </si>
  <si>
    <t>LOC_Os03g49830.1</t>
  </si>
  <si>
    <t>PH02Gene09949.t1</t>
  </si>
  <si>
    <t>LOC_Os03g49880.1</t>
  </si>
  <si>
    <t>PH02Gene09948.t1</t>
  </si>
  <si>
    <t>LOC_Os03g49900.1</t>
  </si>
  <si>
    <t>PH02Gene09946.t1</t>
  </si>
  <si>
    <t>LOC_Os03g49990.1</t>
  </si>
  <si>
    <t>PH02Gene09945.t1</t>
  </si>
  <si>
    <t>LOC_Os03g50010.1</t>
  </si>
  <si>
    <t>PH02Gene09943.t1</t>
  </si>
  <si>
    <t>LOC_Os03g50040.1</t>
  </si>
  <si>
    <t>PH02Gene09942.t1</t>
  </si>
  <si>
    <t>LOC_Os03g50050.1</t>
  </si>
  <si>
    <t>PH02Gene09941.t1</t>
  </si>
  <si>
    <t>LOC_Os03g50070.1</t>
  </si>
  <si>
    <t>PH02Gene09940.t2</t>
  </si>
  <si>
    <t>LOC_Os03g50080.1</t>
  </si>
  <si>
    <t>PH02Gene09939.t1</t>
  </si>
  <si>
    <t>LOC_Os03g50090.4</t>
  </si>
  <si>
    <t>PH02Gene09938.t1</t>
  </si>
  <si>
    <t>LOC_Os03g50100.1</t>
  </si>
  <si>
    <t>PH02Gene09937.t1</t>
  </si>
  <si>
    <t>LOC_Os03g50110.1</t>
  </si>
  <si>
    <t>PH02Gene09936.t1</t>
  </si>
  <si>
    <t>LOC_Os03g50120.1</t>
  </si>
  <si>
    <t>PH02Gene09935.t1</t>
  </si>
  <si>
    <t>LOC_Os03g50130.1</t>
  </si>
  <si>
    <t>PH02Gene09934.t2</t>
  </si>
  <si>
    <t>LOC_Os03g50140.1</t>
  </si>
  <si>
    <t>PH02Gene09932.t1</t>
  </si>
  <si>
    <t>LOC_Os03g50210.1</t>
  </si>
  <si>
    <t>PH02Gene09928.t1</t>
  </si>
  <si>
    <t>LOC_Os03g50220.1</t>
  </si>
  <si>
    <t>PH02Gene09927.t1</t>
  </si>
  <si>
    <t>LOC_Os03g50250.1</t>
  </si>
  <si>
    <t>PH02Gene09926.t1</t>
  </si>
  <si>
    <t>LOC_Os03g50290.1</t>
  </si>
  <si>
    <t>PH02Gene09923.t1</t>
  </si>
  <si>
    <t>LOC_Os03g50300.1</t>
  </si>
  <si>
    <t>PH02Gene09922.t1</t>
  </si>
  <si>
    <t>LOC_Os03g50310.1</t>
  </si>
  <si>
    <t>PH02Gene09921.t1</t>
  </si>
  <si>
    <t>LOC_Os03g50320.1</t>
  </si>
  <si>
    <t>PH02Gene09920.t1</t>
  </si>
  <si>
    <t>LOC_Os03g50330.1</t>
  </si>
  <si>
    <t>PH02Gene09919.t1</t>
  </si>
  <si>
    <t>LOC_Os03g50340.1</t>
  </si>
  <si>
    <t>PH02Gene09918.t1</t>
  </si>
  <si>
    <t>LOC_Os03g50355.1</t>
  </si>
  <si>
    <t>PH02Gene09916.t1</t>
  </si>
  <si>
    <t>LOC_Os03g50380.1</t>
  </si>
  <si>
    <t>PH02Gene09915.t1</t>
  </si>
  <si>
    <t>LOC_Os03g50390.1</t>
  </si>
  <si>
    <t>PH02Gene09912.t1</t>
  </si>
  <si>
    <t>LOC_Os03g50410.1</t>
  </si>
  <si>
    <t>PH02Gene09911.t2</t>
  </si>
  <si>
    <t>LOC_Os03g50420.1</t>
  </si>
  <si>
    <t>PH02Gene09910.t1</t>
  </si>
  <si>
    <t>LOC_Os03g50440.1</t>
  </si>
  <si>
    <t>PH02Gene09909.t1</t>
  </si>
  <si>
    <t>LOC_Os03g50450.1</t>
  </si>
  <si>
    <t>PH02Gene09908.t1</t>
  </si>
  <si>
    <t>LOC_Os03g50480.1</t>
  </si>
  <si>
    <t>PH02Gene09907.t1</t>
  </si>
  <si>
    <t>LOC_Os03g50490.1</t>
  </si>
  <si>
    <t>PH02Gene09906.t3</t>
  </si>
  <si>
    <t>LOC_Os03g50500.1</t>
  </si>
  <si>
    <t>PH02Gene09905.t1</t>
  </si>
  <si>
    <t>LOC_Os03g50510.1</t>
  </si>
  <si>
    <t>PH02Gene09903.t1</t>
  </si>
  <si>
    <t>LOC_Os03g50520.1</t>
  </si>
  <si>
    <t>PH02Gene09902.t1</t>
  </si>
  <si>
    <t>LOC_Os03g50530.1</t>
  </si>
  <si>
    <t>PH02Gene09901.t1</t>
  </si>
  <si>
    <t>LOC_Os03g50540.1</t>
  </si>
  <si>
    <t>PH02Gene09900.t1</t>
  </si>
  <si>
    <t>LOC_Os03g50550.1</t>
  </si>
  <si>
    <t>PH02Gene09899.t1</t>
  </si>
  <si>
    <t>LOC_Os03g50560.1</t>
  </si>
  <si>
    <t>PH02Gene21253.t1</t>
  </si>
  <si>
    <t>LOC_Os03g50570.1</t>
  </si>
  <si>
    <t>PH02Gene21254.t1</t>
  </si>
  <si>
    <t>LOC_Os03g50620.1</t>
  </si>
  <si>
    <t>PH02Gene21255.t1</t>
  </si>
  <si>
    <t>LOC_Os03g50740.2</t>
  </si>
  <si>
    <t>PH02Gene21256.t1</t>
  </si>
  <si>
    <t>LOC_Os03g50780.1</t>
  </si>
  <si>
    <t>PH02Gene21257.t1</t>
  </si>
  <si>
    <t>LOC_Os03g50810.1</t>
  </si>
  <si>
    <t>PH02Gene21258.t1</t>
  </si>
  <si>
    <t>LOC_Os03g50820.1</t>
  </si>
  <si>
    <t>PH02Gene21259.t1</t>
  </si>
  <si>
    <t>LOC_Os03g50860.1</t>
  </si>
  <si>
    <t>PH02Gene21260.t1</t>
  </si>
  <si>
    <t>LOC_Os03g50870.1</t>
  </si>
  <si>
    <t>PH02Gene21262.t1</t>
  </si>
  <si>
    <t>LOC_Os03g50880.1</t>
  </si>
  <si>
    <t>PH02Gene21263.t1</t>
  </si>
  <si>
    <t>LOC_Os03g50885.1</t>
  </si>
  <si>
    <t>PH02Gene21264.t1</t>
  </si>
  <si>
    <t>LOC_Os03g50900.1</t>
  </si>
  <si>
    <t>PH02Gene21265.t1</t>
  </si>
  <si>
    <t>LOC_Os03g50940.1</t>
  </si>
  <si>
    <t>PH02Gene21267.t1</t>
  </si>
  <si>
    <t>LOC_Os03g50960.1</t>
  </si>
  <si>
    <t>PH02Gene25118.t1</t>
  </si>
  <si>
    <t>LOC_Os03g50970.1</t>
  </si>
  <si>
    <t>PH02Gene25122.t1</t>
  </si>
  <si>
    <t>LOC_Os03g51000.1</t>
  </si>
  <si>
    <t>PH02Gene25123.t1</t>
  </si>
  <si>
    <t>LOC_Os03g51010.1</t>
  </si>
  <si>
    <t>PH02Gene25124.t1</t>
  </si>
  <si>
    <t>LOC_Os03g51020.1</t>
  </si>
  <si>
    <t>PH02Gene25125.t1</t>
  </si>
  <si>
    <t>LOC_Os03g51030.1</t>
  </si>
  <si>
    <t>PH02Gene25126.t1</t>
  </si>
  <si>
    <t>LOC_Os03g51040.1</t>
  </si>
  <si>
    <t>PH02Gene25127.t1</t>
  </si>
  <si>
    <t>LOC_Os03g51050.1</t>
  </si>
  <si>
    <t>PH02Gene25128.t2</t>
  </si>
  <si>
    <t>LOC_Os03g51080.1</t>
  </si>
  <si>
    <t>PH02Gene25132.t1</t>
  </si>
  <si>
    <t>LOC_Os03g51110.1</t>
  </si>
  <si>
    <t>PH02Gene25133.t1</t>
  </si>
  <si>
    <t>LOC_Os03g51140.1</t>
  </si>
  <si>
    <t>PH02Gene25134.t1</t>
  </si>
  <si>
    <t>LOC_Os03g51150.1</t>
  </si>
  <si>
    <t>PH02Gene25135.t1</t>
  </si>
  <si>
    <t>LOC_Os03g51180.1</t>
  </si>
  <si>
    <t>PH02Gene25136.t1</t>
  </si>
  <si>
    <t>LOC_Os03g51200.1</t>
  </si>
  <si>
    <t>PH02Gene25137.t1</t>
  </si>
  <si>
    <t>LOC_Os03g51210.1</t>
  </si>
  <si>
    <t>PH02Gene25138.t1</t>
  </si>
  <si>
    <t>LOC_Os03g51220.1</t>
  </si>
  <si>
    <t>PH02Gene25139.t1</t>
  </si>
  <si>
    <t>LOC_Os03g51230.2</t>
  </si>
  <si>
    <t>PH02Gene25140.t1</t>
  </si>
  <si>
    <t>LOC_Os03g51240.1</t>
  </si>
  <si>
    <t>PH02Gene25142.t1</t>
  </si>
  <si>
    <t>LOC_Os03g51250.1</t>
  </si>
  <si>
    <t>PH02Gene25143.t1</t>
  </si>
  <si>
    <t>LOC_Os03g51330.1</t>
  </si>
  <si>
    <t>PH02Gene25145.t1</t>
  </si>
  <si>
    <t>LOC_Os03g51350.1</t>
  </si>
  <si>
    <t>PH02Gene25146.t1</t>
  </si>
  <si>
    <t>LOC_Os03g51420.1</t>
  </si>
  <si>
    <t>PH02Gene25147.t1</t>
  </si>
  <si>
    <t>LOC_Os03g51430.1</t>
  </si>
  <si>
    <t>PH02Gene25148.t1</t>
  </si>
  <si>
    <t>LOC_Os03g51440.1</t>
  </si>
  <si>
    <t>PH02Gene25149.t1</t>
  </si>
  <si>
    <t>LOC_Os03g51459.1</t>
  </si>
  <si>
    <t>PH02Gene46708.t1</t>
  </si>
  <si>
    <t>LOC_Os03g51479.3</t>
  </si>
  <si>
    <t>PH02Gene46709.t1</t>
  </si>
  <si>
    <t>LOC_Os03g51520.2</t>
  </si>
  <si>
    <t>PH02Gene46710.t2</t>
  </si>
  <si>
    <t>LOC_Os03g51550.1</t>
  </si>
  <si>
    <t>PH02Gene46712.t1</t>
  </si>
  <si>
    <t>LOC_Os03g51580.1</t>
  </si>
  <si>
    <t>PH02Gene46713.t1</t>
  </si>
  <si>
    <t>LOC_Os03g51600.1</t>
  </si>
  <si>
    <t>PH02Gene46714.t1</t>
  </si>
  <si>
    <t>LOC_Os03g51610.1</t>
  </si>
  <si>
    <t>PH02Gene26722.t1</t>
  </si>
  <si>
    <t>LOC_Os03g51620.1</t>
  </si>
  <si>
    <t>PH02Gene26723.t1</t>
  </si>
  <si>
    <t>LOC_Os03g51640.1</t>
  </si>
  <si>
    <t>PH02Gene26724.t1</t>
  </si>
  <si>
    <t>LOC_Os03g51650.1</t>
  </si>
  <si>
    <t>PH02Gene26725.t1</t>
  </si>
  <si>
    <t>LOC_Os03g51670.1</t>
  </si>
  <si>
    <t>PH02Gene26726.t1</t>
  </si>
  <si>
    <t>LOC_Os03g51680.1</t>
  </si>
  <si>
    <t>PH02Gene26727.t2</t>
  </si>
  <si>
    <t>LOC_Os03g51690.1</t>
  </si>
  <si>
    <t>PH02Gene26728.t1</t>
  </si>
  <si>
    <t>LOC_Os03g51710.1</t>
  </si>
  <si>
    <t>PH02Gene26729.t1</t>
  </si>
  <si>
    <t>LOC_Os03g51740.1</t>
  </si>
  <si>
    <t>PH02Gene26731.t1</t>
  </si>
  <si>
    <t>LOC_Os03g51790.1</t>
  </si>
  <si>
    <t>PH02Gene26732.t1</t>
  </si>
  <si>
    <t>LOC_Os03g51830.1</t>
  </si>
  <si>
    <t>PH02Gene26733.t1</t>
  </si>
  <si>
    <t>LOC_Os03g51840.1</t>
  </si>
  <si>
    <t>PH02Gene26734.t1</t>
  </si>
  <si>
    <t>LOC_Os03g51870.1</t>
  </si>
  <si>
    <t>PH02Gene26736.t1</t>
  </si>
  <si>
    <t>LOC_Os03g51880.1</t>
  </si>
  <si>
    <t>PH02Gene26737.t1</t>
  </si>
  <si>
    <t>LOC_Os03g51900.1</t>
  </si>
  <si>
    <t>PH02Gene26738.t1</t>
  </si>
  <si>
    <t>LOC_Os03g51910.1</t>
  </si>
  <si>
    <t>PH02Gene26739.t1</t>
  </si>
  <si>
    <t>LOC_Os03g51930.2</t>
  </si>
  <si>
    <t>PH02Gene26740.t4</t>
  </si>
  <si>
    <t>LOC_Os03g51970.1</t>
  </si>
  <si>
    <t>PH02Gene06203.t1</t>
  </si>
  <si>
    <t>LOC_Os03g51984.1</t>
  </si>
  <si>
    <t>PH02Gene06204.t2</t>
  </si>
  <si>
    <t>LOC_Os03g51990.1</t>
  </si>
  <si>
    <t>PH02Gene06205.t3</t>
  </si>
  <si>
    <t>LOC_Os03g52000.1</t>
  </si>
  <si>
    <t>PH02Gene06206.t2</t>
  </si>
  <si>
    <t>LOC_Os03g52010.1</t>
  </si>
  <si>
    <t>PH02Gene06209.t1</t>
  </si>
  <si>
    <t>LOC_Os03g52020.1</t>
  </si>
  <si>
    <t>PH02Gene06210.t1</t>
  </si>
  <si>
    <t>LOC_Os03g52040.1</t>
  </si>
  <si>
    <t>PH02Gene06212.t1</t>
  </si>
  <si>
    <t>LOC_Os03g52090.1</t>
  </si>
  <si>
    <t>PH02Gene06214.t2</t>
  </si>
  <si>
    <t>LOC_Os03g52120.1</t>
  </si>
  <si>
    <t>PH02Gene06215.t1</t>
  </si>
  <si>
    <t>LOC_Os03g52150.1</t>
  </si>
  <si>
    <t>PH02Gene06216.t1</t>
  </si>
  <si>
    <t>LOC_Os03g52160.1</t>
  </si>
  <si>
    <t>PH02Gene06217.t1</t>
  </si>
  <si>
    <t>LOC_Os03g52170.1</t>
  </si>
  <si>
    <t>PH02Gene06218.t1</t>
  </si>
  <si>
    <t>LOC_Os03g52239.1</t>
  </si>
  <si>
    <t>PH02Gene06220.t1</t>
  </si>
  <si>
    <t>LOC_Os03g52300.1</t>
  </si>
  <si>
    <t>PH02Gene06221.t1</t>
  </si>
  <si>
    <t>LOC_Os03g52320.1</t>
  </si>
  <si>
    <t>PH02Gene27236.t1</t>
  </si>
  <si>
    <t>LOC_Os03g52355.1</t>
  </si>
  <si>
    <t>PH02Gene27237.t1</t>
  </si>
  <si>
    <t>LOC_Os03g52430.1</t>
  </si>
  <si>
    <t>PH02Gene27238.t1</t>
  </si>
  <si>
    <t>LOC_Os03g52450.1</t>
  </si>
  <si>
    <t>PH02Gene27241.t1</t>
  </si>
  <si>
    <t>LOC_Os03g52460.1</t>
  </si>
  <si>
    <t>PH02Gene27242.t2</t>
  </si>
  <si>
    <t>LOC_Os03g52470.1</t>
  </si>
  <si>
    <t>PH02Gene27243.t1</t>
  </si>
  <si>
    <t>LOC_Os03g52475.1</t>
  </si>
  <si>
    <t>PH02Gene27244.t1</t>
  </si>
  <si>
    <t>LOC_Os03g52490.1</t>
  </si>
  <si>
    <t>PH02Gene27246.t3</t>
  </si>
  <si>
    <t>LOC_Os03g52560.1</t>
  </si>
  <si>
    <t>PH02Gene27247.t1</t>
  </si>
  <si>
    <t>LOC_Os03g52570.1</t>
  </si>
  <si>
    <t>PH02Gene27248.t1</t>
  </si>
  <si>
    <t>LOC_Os03g52620.1</t>
  </si>
  <si>
    <t>PH02Gene27249.t1</t>
  </si>
  <si>
    <t>LOC_Os03g52630.1</t>
  </si>
  <si>
    <t>PH02Gene27250.t1</t>
  </si>
  <si>
    <t>LOC_Os03g52640.1</t>
  </si>
  <si>
    <t>PH02Gene27251.t1</t>
  </si>
  <si>
    <t>LOC_Os03g52650.1</t>
  </si>
  <si>
    <t>PH02Gene27252.t1</t>
  </si>
  <si>
    <t>LOC_Os03g52660.1</t>
  </si>
  <si>
    <t>PH02Gene27253.t1</t>
  </si>
  <si>
    <t>LOC_Os03g52670.1</t>
  </si>
  <si>
    <t>PH02Gene27254.t1</t>
  </si>
  <si>
    <t>LOC_Os03g52680.1</t>
  </si>
  <si>
    <t>PH02Gene27255.t1</t>
  </si>
  <si>
    <t>LOC_Os03g52690.1</t>
  </si>
  <si>
    <t>PH02Gene27256.t3</t>
  </si>
  <si>
    <t>LOC_Os03g52700.1</t>
  </si>
  <si>
    <t>PH02Gene27259.t1</t>
  </si>
  <si>
    <t>LOC_Os03g52720.1</t>
  </si>
  <si>
    <t>PH02Gene27260.t1</t>
  </si>
  <si>
    <t>LOC_Os03g52750.1</t>
  </si>
  <si>
    <t>PH02Gene27261.t1</t>
  </si>
  <si>
    <t>LOC_Os03g52760.1</t>
  </si>
  <si>
    <t>PH02Gene27262.t1</t>
  </si>
  <si>
    <t>LOC_Os03g52770.1</t>
  </si>
  <si>
    <t>PH02Gene27263.t1</t>
  </si>
  <si>
    <t>LOC_Os03g52780.1</t>
  </si>
  <si>
    <t>PH02Gene27264.t1</t>
  </si>
  <si>
    <t>LOC_Os03g52794.1</t>
  </si>
  <si>
    <t>PH02Gene27265.t1</t>
  </si>
  <si>
    <t>LOC_Os03g52830.1</t>
  </si>
  <si>
    <t>PH02Gene27266.t1</t>
  </si>
  <si>
    <t>LOC_Os03g52840.1</t>
  </si>
  <si>
    <t>PH02Gene27267.t1</t>
  </si>
  <si>
    <t>LOC_Os03g52860.1</t>
  </si>
  <si>
    <t>PH02Gene27269.t1</t>
  </si>
  <si>
    <t>LOC_Os03g52870.1</t>
  </si>
  <si>
    <t>PH02Gene27271.t1</t>
  </si>
  <si>
    <t>LOC_Os03g52880.1</t>
  </si>
  <si>
    <t>PH02Gene27272.t1</t>
  </si>
  <si>
    <t>LOC_Os03g52910.1</t>
  </si>
  <si>
    <t>PH02Gene27273.t1</t>
  </si>
  <si>
    <t>LOC_Os03g52920.1</t>
  </si>
  <si>
    <t>PH02Gene27274.t1</t>
  </si>
  <si>
    <t>LOC_Os03g52940.1</t>
  </si>
  <si>
    <t>PH02Gene27275.t1</t>
  </si>
  <si>
    <t>LOC_Os03g52970.1</t>
  </si>
  <si>
    <t>PH02Gene27276.t1</t>
  </si>
  <si>
    <t>LOC_Os03g53050.1</t>
  </si>
  <si>
    <t>PH02Gene14050.t1</t>
  </si>
  <si>
    <t>LOC_Os03g53060.1</t>
  </si>
  <si>
    <t>PH02Gene14051.t1</t>
  </si>
  <si>
    <t>LOC_Os03g53070.1</t>
  </si>
  <si>
    <t>PH02Gene14054.t1</t>
  </si>
  <si>
    <t>LOC_Os03g53080.1</t>
  </si>
  <si>
    <t>PH02Gene14056.t1</t>
  </si>
  <si>
    <t>LOC_Os03g53100.1</t>
  </si>
  <si>
    <t>PH02Gene14057.t1</t>
  </si>
  <si>
    <t>LOC_Os03g53110.1</t>
  </si>
  <si>
    <t>PH02Gene14058.t1</t>
  </si>
  <si>
    <t>LOC_Os03g53140.2</t>
  </si>
  <si>
    <t>PH02Gene14059.t1</t>
  </si>
  <si>
    <t>LOC_Os03g53150.2</t>
  </si>
  <si>
    <t>PH02Gene14060.t2</t>
  </si>
  <si>
    <t>LOC_Os03g53170.1</t>
  </si>
  <si>
    <t>PH02Gene14061.t1</t>
  </si>
  <si>
    <t>LOC_Os03g53190.1</t>
  </si>
  <si>
    <t>PH02Gene14062.t1</t>
  </si>
  <si>
    <t>LOC_Os03g53200.1</t>
  </si>
  <si>
    <t>PH02Gene14064.t1</t>
  </si>
  <si>
    <t>LOC_Os03g53230.1</t>
  </si>
  <si>
    <t>PH02Gene14065.t1</t>
  </si>
  <si>
    <t>LOC_Os03g53250.1</t>
  </si>
  <si>
    <t>PH02Gene14066.t1</t>
  </si>
  <si>
    <t>LOC_Os03g53270.1</t>
  </si>
  <si>
    <t>PH02Gene14067.t1</t>
  </si>
  <si>
    <t>LOC_Os03g53280.1</t>
  </si>
  <si>
    <t>PH02Gene14068.t1</t>
  </si>
  <si>
    <t>LOC_Os03g53300.1</t>
  </si>
  <si>
    <t>PH02Gene14069.t2</t>
  </si>
  <si>
    <t>LOC_Os03g53310.1</t>
  </si>
  <si>
    <t>PH02Gene14070.t1</t>
  </si>
  <si>
    <t>LOC_Os03g53360.1</t>
  </si>
  <si>
    <t>PH02Gene14071.t1</t>
  </si>
  <si>
    <t>LOC_Os03g53400.1</t>
  </si>
  <si>
    <t>PH02Gene14072.t1</t>
  </si>
  <si>
    <t>LOC_Os03g53410.1</t>
  </si>
  <si>
    <t>PH02Gene14073.t1</t>
  </si>
  <si>
    <t>LOC_Os03g53490.1</t>
  </si>
  <si>
    <t>PH02Gene14074.t1</t>
  </si>
  <si>
    <t>LOC_Os03g53500.1</t>
  </si>
  <si>
    <t>PH02Gene14075.t1</t>
  </si>
  <si>
    <t>LOC_Os03g53510.2</t>
  </si>
  <si>
    <t>PH02Gene14076.t1</t>
  </si>
  <si>
    <t>LOC_Os03g53540.1</t>
  </si>
  <si>
    <t>PH02Gene14077.t1</t>
  </si>
  <si>
    <t>LOC_Os03g53580.1</t>
  </si>
  <si>
    <t>PH02Gene14078.t1</t>
  </si>
  <si>
    <t>LOC_Os03g53590.1</t>
  </si>
  <si>
    <t>PH02Gene14079.t1</t>
  </si>
  <si>
    <t>LOC_Os03g53600.1</t>
  </si>
  <si>
    <t>PH02Gene14081.t2</t>
  </si>
  <si>
    <t>LOC_Os03g53610.1</t>
  </si>
  <si>
    <t>PH02Gene14082.t1</t>
  </si>
  <si>
    <t>LOC_Os03g53630.1</t>
  </si>
  <si>
    <t>PH02Gene14083.t1</t>
  </si>
  <si>
    <t>LOC_Os03g53640.1</t>
  </si>
  <si>
    <t>PH02Gene14084.t1</t>
  </si>
  <si>
    <t>LOC_Os03g53650.1</t>
  </si>
  <si>
    <t>PH02Gene14085.t1</t>
  </si>
  <si>
    <t>LOC_Os03g53660.1</t>
  </si>
  <si>
    <t>PH02Gene14086.t1</t>
  </si>
  <si>
    <t>LOC_Os03g53670.1</t>
  </si>
  <si>
    <t>PH02Gene14088.t1</t>
  </si>
  <si>
    <t>LOC_Os03g53690.1</t>
  </si>
  <si>
    <t>PH02Gene14089.t1</t>
  </si>
  <si>
    <t>LOC_Os03g53710.1</t>
  </si>
  <si>
    <t>PH02Gene14090.t1</t>
  </si>
  <si>
    <t>LOC_Os03g53720.1</t>
  </si>
  <si>
    <t>PH02Gene14091.t1</t>
  </si>
  <si>
    <t>LOC_Os03g53730.1</t>
  </si>
  <si>
    <t>PH02Gene14092.t1</t>
  </si>
  <si>
    <t>LOC_Os03g53740.1</t>
  </si>
  <si>
    <t>PH02Gene14093.t1</t>
  </si>
  <si>
    <t>LOC_Os03g53750.1</t>
  </si>
  <si>
    <t>PH02Gene14094.t1</t>
  </si>
  <si>
    <t>LOC_Os03g53760.1</t>
  </si>
  <si>
    <t>PH02Gene14095.t1</t>
  </si>
  <si>
    <t>LOC_Os03g53770.1</t>
  </si>
  <si>
    <t>PH02Gene14097.t5</t>
  </si>
  <si>
    <t>LOC_Os03g53780.1</t>
  </si>
  <si>
    <t>PH02Gene14098.t1</t>
  </si>
  <si>
    <t>LOC_Os03g53790.1</t>
  </si>
  <si>
    <t>PH02Gene14099.t1</t>
  </si>
  <si>
    <t>LOC_Os03g53860.2</t>
  </si>
  <si>
    <t>PH02Gene14100.t3</t>
  </si>
  <si>
    <t>LOC_Os03g53880.1</t>
  </si>
  <si>
    <t>PH02Gene30829.t1</t>
  </si>
  <si>
    <t>LOC_Os03g53890.1</t>
  </si>
  <si>
    <t>PH02Gene30828.t1</t>
  </si>
  <si>
    <t>LOC_Os03g53900.1</t>
  </si>
  <si>
    <t>PH02Gene30827.t1</t>
  </si>
  <si>
    <t>LOC_Os03g53910.1</t>
  </si>
  <si>
    <t>PH02Gene30826.t1</t>
  </si>
  <si>
    <t>LOC_Os03g53920.1</t>
  </si>
  <si>
    <t>PH02Gene30825.t1</t>
  </si>
  <si>
    <t>LOC_Os03g53960.1</t>
  </si>
  <si>
    <t>PH02Gene30822.t1</t>
  </si>
  <si>
    <t>LOC_Os03g53970.1</t>
  </si>
  <si>
    <t>PH02Gene30821.t2</t>
  </si>
  <si>
    <t>LOC_Os03g53980.2</t>
  </si>
  <si>
    <t>PH02Gene30820.t1</t>
  </si>
  <si>
    <t>LOC_Os03g53990.1</t>
  </si>
  <si>
    <t>PH02Gene30819.t1</t>
  </si>
  <si>
    <t>LOC_Os03g54000.1</t>
  </si>
  <si>
    <t>PH02Gene30818.t1</t>
  </si>
  <si>
    <t>LOC_Os03g54050.2</t>
  </si>
  <si>
    <t>PH02Gene30817.t1</t>
  </si>
  <si>
    <t>LOC_Os03g54084.1</t>
  </si>
  <si>
    <t>PH02Gene30815.t1</t>
  </si>
  <si>
    <t>LOC_Os03g54130.1</t>
  </si>
  <si>
    <t>PH02Gene30814.t1</t>
  </si>
  <si>
    <t>LOC_Os03g54150.1</t>
  </si>
  <si>
    <t>PH02Gene30812.t1</t>
  </si>
  <si>
    <t>LOC_Os03g54160.1</t>
  </si>
  <si>
    <t>PH02Gene30811.t3</t>
  </si>
  <si>
    <t>LOC_Os03g54170.1</t>
  </si>
  <si>
    <t>PH02Gene30810.t1</t>
  </si>
  <si>
    <t>LOC_Os03g54750.1</t>
  </si>
  <si>
    <t>PH02Gene30808.t1</t>
  </si>
  <si>
    <t>LOC_Os03g54760.1</t>
  </si>
  <si>
    <t>PH02Gene30807.t1</t>
  </si>
  <si>
    <t>LOC_Os03g54780.1</t>
  </si>
  <si>
    <t>PH02Gene30806.t1</t>
  </si>
  <si>
    <t>LOC_Os03g54790.1</t>
  </si>
  <si>
    <t>PH02Gene30805.t1</t>
  </si>
  <si>
    <t>LOC_Os03g54860.1</t>
  </si>
  <si>
    <t>PH02Gene30804.t1</t>
  </si>
  <si>
    <t>LOC_Os03g54900.1</t>
  </si>
  <si>
    <t>PH02Gene38734.t1</t>
  </si>
  <si>
    <t>LOC_Os03g54910.1</t>
  </si>
  <si>
    <t>PH02Gene38732.t1</t>
  </si>
  <si>
    <t>LOC_Os03g54920.1</t>
  </si>
  <si>
    <t>PH02Gene38731.t1</t>
  </si>
  <si>
    <t>LOC_Os03g54970.1</t>
  </si>
  <si>
    <t>PH02Gene38730.t2</t>
  </si>
  <si>
    <t>LOC_Os03g54980.1</t>
  </si>
  <si>
    <t>PH02Gene38729.t1</t>
  </si>
  <si>
    <t>LOC_Os03g55010.1</t>
  </si>
  <si>
    <t>PH02Gene38727.t1</t>
  </si>
  <si>
    <t>LOC_Os03g55070.1</t>
  </si>
  <si>
    <t>PH02Gene38725.t1</t>
  </si>
  <si>
    <t>LOC_Os03g55080.1</t>
  </si>
  <si>
    <t>PH02Gene38724.t1</t>
  </si>
  <si>
    <t>LOC_Os03g55090.1</t>
  </si>
  <si>
    <t>PH02Gene38723.t1</t>
  </si>
  <si>
    <t>LOC_Os03g55100.1</t>
  </si>
  <si>
    <t>PH02Gene38722.t1</t>
  </si>
  <si>
    <t>LOC_Os03g55120.1</t>
  </si>
  <si>
    <t>PH02Gene38721.t1</t>
  </si>
  <si>
    <t>LOC_Os03g55130.2</t>
  </si>
  <si>
    <t>PH02Gene18872.t2</t>
  </si>
  <si>
    <t>LOC_Os03g55140.1</t>
  </si>
  <si>
    <t>PH02Gene18873.t1</t>
  </si>
  <si>
    <t>LOC_Os03g55150.1</t>
  </si>
  <si>
    <t>PH02Gene18874.t1</t>
  </si>
  <si>
    <t>LOC_Os03g55164.1</t>
  </si>
  <si>
    <t>PH02Gene18875.t1</t>
  </si>
  <si>
    <t>LOC_Os03g55180.1</t>
  </si>
  <si>
    <t>PH02Gene18876.t1</t>
  </si>
  <si>
    <t>LOC_Os03g55200.1</t>
  </si>
  <si>
    <t>PH02Gene18877.t1</t>
  </si>
  <si>
    <t>LOC_Os03g55210.1</t>
  </si>
  <si>
    <t>PH02Gene18878.t1</t>
  </si>
  <si>
    <t>LOC_Os03g55220.1</t>
  </si>
  <si>
    <t>PH02Gene18879.t1</t>
  </si>
  <si>
    <t>LOC_Os03g55240.1</t>
  </si>
  <si>
    <t>PH02Gene18880.t1</t>
  </si>
  <si>
    <t>LOC_Os03g55270.1</t>
  </si>
  <si>
    <t>PH02Gene18883.t1</t>
  </si>
  <si>
    <t>LOC_Os03g55280.1</t>
  </si>
  <si>
    <t>PH02Gene18885.t1</t>
  </si>
  <si>
    <t>LOC_Os03g55290.1</t>
  </si>
  <si>
    <t>PH02Gene18886.t1</t>
  </si>
  <si>
    <t>LOC_Os03g55320.1</t>
  </si>
  <si>
    <t>PH02Gene18887.t1</t>
  </si>
  <si>
    <t>LOC_Os03g55340.1</t>
  </si>
  <si>
    <t>PH02Gene18888.t1</t>
  </si>
  <si>
    <t>LOC_Os03g55350.1</t>
  </si>
  <si>
    <t>PH02Gene18889.t1</t>
  </si>
  <si>
    <t>LOC_Os03g55360.1</t>
  </si>
  <si>
    <t>PH02Gene18890.t1</t>
  </si>
  <si>
    <t>LOC_Os03g55389.1</t>
  </si>
  <si>
    <t>PH02Gene18891.t1</t>
  </si>
  <si>
    <t>LOC_Os03g55400.1</t>
  </si>
  <si>
    <t>PH02Gene18892.t1</t>
  </si>
  <si>
    <t>LOC_Os03g55410.1</t>
  </si>
  <si>
    <t>PH02Gene18893.t1</t>
  </si>
  <si>
    <t>LOC_Os03g55450.1</t>
  </si>
  <si>
    <t>PH02Gene18897.t1</t>
  </si>
  <si>
    <t>LOC_Os03g55470.1</t>
  </si>
  <si>
    <t>PH02Gene18898.t1</t>
  </si>
  <si>
    <t>LOC_Os03g55490.1</t>
  </si>
  <si>
    <t>PH02Gene18900.t1</t>
  </si>
  <si>
    <t>LOC_Os03g55530.1</t>
  </si>
  <si>
    <t>PH02Gene21007.t1</t>
  </si>
  <si>
    <t>LOC_Os03g55540.1</t>
  </si>
  <si>
    <t>PH02Gene21006.t1</t>
  </si>
  <si>
    <t>LOC_Os03g55560.1</t>
  </si>
  <si>
    <t>PH02Gene21004.t2</t>
  </si>
  <si>
    <t>LOC_Os03g55570.1</t>
  </si>
  <si>
    <t>PH02Gene21003.t1</t>
  </si>
  <si>
    <t>LOC_Os03g55590.1</t>
  </si>
  <si>
    <t>PH02Gene21002.t1</t>
  </si>
  <si>
    <t>LOC_Os03g55600.1</t>
  </si>
  <si>
    <t>PH02Gene21001.t1</t>
  </si>
  <si>
    <t>LOC_Os03g55610.1</t>
  </si>
  <si>
    <t>PH02Gene21000.t1</t>
  </si>
  <si>
    <t>LOC_Os03g55620.1</t>
  </si>
  <si>
    <t>PH02Gene20999.t1</t>
  </si>
  <si>
    <t>LOC_Os03g55630.1</t>
  </si>
  <si>
    <t>PH02Gene20998.t1</t>
  </si>
  <si>
    <t>LOC_Os03g55640.1</t>
  </si>
  <si>
    <t>PH02Gene20997.t1</t>
  </si>
  <si>
    <t>LOC_Os03g55670.1</t>
  </si>
  <si>
    <t>PH02Gene20996.t1</t>
  </si>
  <si>
    <t>LOC_Os03g55704.1</t>
  </si>
  <si>
    <t>PH02Gene20994.t1</t>
  </si>
  <si>
    <t>LOC_Os03g55720.2</t>
  </si>
  <si>
    <t>PH02Gene20993.t1</t>
  </si>
  <si>
    <t>LOC_Os03g55730.1</t>
  </si>
  <si>
    <t>PH02Gene20992.t1</t>
  </si>
  <si>
    <t>LOC_Os03g55760.1</t>
  </si>
  <si>
    <t>PH02Gene20991.t1</t>
  </si>
  <si>
    <t>LOC_Os03g55784.1</t>
  </si>
  <si>
    <t>PH02Gene20990.t1</t>
  </si>
  <si>
    <t>LOC_Os03g55800.1</t>
  </si>
  <si>
    <t>PH02Gene20989.t1</t>
  </si>
  <si>
    <t>LOC_Os03g55820.1</t>
  </si>
  <si>
    <t>PH02Gene20988.t1</t>
  </si>
  <si>
    <t>LOC_Os03g55830.1</t>
  </si>
  <si>
    <t>PH02Gene20987.t1</t>
  </si>
  <si>
    <t>LOC_Os03g55840.1</t>
  </si>
  <si>
    <t>PH02Gene20986.t1</t>
  </si>
  <si>
    <t>LOC_Os03g55850.1</t>
  </si>
  <si>
    <t>PH02Gene20985.t1</t>
  </si>
  <si>
    <t>LOC_Os03g55870.1</t>
  </si>
  <si>
    <t>PH02Gene20984.t1</t>
  </si>
  <si>
    <t>LOC_Os03g55880.1</t>
  </si>
  <si>
    <t>PH02Gene20983.t1</t>
  </si>
  <si>
    <t>LOC_Os03g55890.1</t>
  </si>
  <si>
    <t>PH02Gene20982.t3</t>
  </si>
  <si>
    <t>LOC_Os03g55920.1</t>
  </si>
  <si>
    <t>PH02Gene20981.t1</t>
  </si>
  <si>
    <t>LOC_Os03g55930.1</t>
  </si>
  <si>
    <t>PH02Gene20979.t1</t>
  </si>
  <si>
    <t>LOC_Os03g55950.2</t>
  </si>
  <si>
    <t>PH02Gene20978.t1</t>
  </si>
  <si>
    <t>LOC_Os03g55970.1</t>
  </si>
  <si>
    <t>PH02Gene20977.t1</t>
  </si>
  <si>
    <t>LOC_Os03g55980.1</t>
  </si>
  <si>
    <t>PH02Gene20976.t1</t>
  </si>
  <si>
    <t>LOC_Os03g56000.1</t>
  </si>
  <si>
    <t>PH02Gene20975.t1</t>
  </si>
  <si>
    <t>LOC_Os03g56010.1</t>
  </si>
  <si>
    <t>PH02Gene20974.t1</t>
  </si>
  <si>
    <t>LOC_Os03g56020.1</t>
  </si>
  <si>
    <t>PH02Gene20972.t1</t>
  </si>
  <si>
    <t>LOC_Os03g56050.1</t>
  </si>
  <si>
    <t>PH02Gene20971.t1</t>
  </si>
  <si>
    <t>LOC_Os03g56060.1</t>
  </si>
  <si>
    <t>PH02Gene20970.t1</t>
  </si>
  <si>
    <t>LOC_Os03g56070.1</t>
  </si>
  <si>
    <t>PH02Gene20969.t4</t>
  </si>
  <si>
    <t>LOC_Os03g56090.1</t>
  </si>
  <si>
    <t>PH02Gene20968.t1</t>
  </si>
  <si>
    <t>LOC_Os03g56110.1</t>
  </si>
  <si>
    <t>PH02Gene20967.t1</t>
  </si>
  <si>
    <t>LOC_Os03g56160.1</t>
  </si>
  <si>
    <t>PH02Gene20966.t1</t>
  </si>
  <si>
    <t>LOC_Os03g56180.1</t>
  </si>
  <si>
    <t>PH02Gene47861.t1</t>
  </si>
  <si>
    <t>LOC_Os03g56200.1</t>
  </si>
  <si>
    <t>PH02Gene23365.t1</t>
  </si>
  <si>
    <t>LOC_Os03g56220.1</t>
  </si>
  <si>
    <t>PH02Gene23366.t1</t>
  </si>
  <si>
    <t>LOC_Os03g56250.1</t>
  </si>
  <si>
    <t>PH02Gene23367.t1</t>
  </si>
  <si>
    <t>LOC_Os03g56260.1</t>
  </si>
  <si>
    <t>PH02Gene23368.t1</t>
  </si>
  <si>
    <t>LOC_Os03g56270.1</t>
  </si>
  <si>
    <t>PH02Gene23369.t1</t>
  </si>
  <si>
    <t>LOC_Os03g56280.1</t>
  </si>
  <si>
    <t>PH02Gene23370.t1</t>
  </si>
  <si>
    <t>LOC_Os03g56300.1</t>
  </si>
  <si>
    <t>PH02Gene23371.t1</t>
  </si>
  <si>
    <t>LOC_Os03g56310.1</t>
  </si>
  <si>
    <t>PH02Gene23372.t1</t>
  </si>
  <si>
    <t>LOC_Os03g56370.1</t>
  </si>
  <si>
    <t>PH02Gene23373.t1</t>
  </si>
  <si>
    <t>LOC_Os03g56380.1</t>
  </si>
  <si>
    <t>PH02Gene23374.t3</t>
  </si>
  <si>
    <t>LOC_Os03g56390.1</t>
  </si>
  <si>
    <t>PH02Gene23375.t1</t>
  </si>
  <si>
    <t>LOC_Os03g56400.1</t>
  </si>
  <si>
    <t>PH02Gene23376.t1</t>
  </si>
  <si>
    <t>LOC_Os03g56420.1</t>
  </si>
  <si>
    <t>PH02Gene23377.t1</t>
  </si>
  <si>
    <t>LOC_Os03g56430.1</t>
  </si>
  <si>
    <t>PH02Gene23378.t2</t>
  </si>
  <si>
    <t>LOC_Os03g56460.1</t>
  </si>
  <si>
    <t>PH02Gene23380.t1</t>
  </si>
  <si>
    <t>LOC_Os03g56460.3</t>
  </si>
  <si>
    <t>PH02Gene23381.t1</t>
  </si>
  <si>
    <t>LOC_Os03g56470.1</t>
  </si>
  <si>
    <t>PH02Gene23382.t1</t>
  </si>
  <si>
    <t>LOC_Os03g56580.1</t>
  </si>
  <si>
    <t>PH02Gene23384.t1</t>
  </si>
  <si>
    <t>LOC_Os03g56590.1</t>
  </si>
  <si>
    <t>PH02Gene23385.t2</t>
  </si>
  <si>
    <t>LOC_Os03g56610.1</t>
  </si>
  <si>
    <t>PH02Gene23386.t1</t>
  </si>
  <si>
    <t>LOC_Os03g56620.1</t>
  </si>
  <si>
    <t>PH02Gene23388.t1</t>
  </si>
  <si>
    <t>LOC_Os03g56630.1</t>
  </si>
  <si>
    <t>PH02Gene23389.t1</t>
  </si>
  <si>
    <t>LOC_Os03g56670.1</t>
  </si>
  <si>
    <t>PH02Gene23390.t1</t>
  </si>
  <si>
    <t>LOC_Os03g56700.1</t>
  </si>
  <si>
    <t>PH02Gene23391.t1</t>
  </si>
  <si>
    <t>LOC_Os03g56782.1</t>
  </si>
  <si>
    <t>PH02Gene23392.t1</t>
  </si>
  <si>
    <t>LOC_Os03g56790.1</t>
  </si>
  <si>
    <t>PH02Gene23394.t1</t>
  </si>
  <si>
    <t>LOC_Os03g56800.1</t>
  </si>
  <si>
    <t>PH02Gene23395.t1</t>
  </si>
  <si>
    <t>LOC_Os03g56810.1</t>
  </si>
  <si>
    <t>PH02Gene23396.t1</t>
  </si>
  <si>
    <t>PH02Gene23397.t1</t>
  </si>
  <si>
    <t>LOC_Os03g56830.1</t>
  </si>
  <si>
    <t>PH02Gene23398.t1</t>
  </si>
  <si>
    <t>LOC_Os03g56840.1</t>
  </si>
  <si>
    <t>PH02Gene23399.t1</t>
  </si>
  <si>
    <t>LOC_Os03g56850.1</t>
  </si>
  <si>
    <t>PH02Gene23400.t1</t>
  </si>
  <si>
    <t>LOC_Os03g56869.1</t>
  </si>
  <si>
    <t>PH02Gene23401.t1</t>
  </si>
  <si>
    <t>LOC_Os03g56900.1</t>
  </si>
  <si>
    <t>PH02Gene23402.t1</t>
  </si>
  <si>
    <t>PH02Gene23403.t1</t>
  </si>
  <si>
    <t>LOC_Os03g56970.1</t>
  </si>
  <si>
    <t>PH02Gene23405.t1</t>
  </si>
  <si>
    <t>LOC_Os03g57040.1</t>
  </si>
  <si>
    <t>PH02Gene15225.t1</t>
  </si>
  <si>
    <t>PH02Gene15224.t1</t>
  </si>
  <si>
    <t>LOC_Os03g57090.1</t>
  </si>
  <si>
    <t>PH02Gene15223.t1</t>
  </si>
  <si>
    <t>LOC_Os03g57100.1</t>
  </si>
  <si>
    <t>PH02Gene15221.t1</t>
  </si>
  <si>
    <t>PH02Gene15220.t1</t>
  </si>
  <si>
    <t>PH02Gene15219.t1</t>
  </si>
  <si>
    <t>PH02Gene15218.t3</t>
  </si>
  <si>
    <t>LOC_Os03g57140.1</t>
  </si>
  <si>
    <t>PH02Gene15215.t1</t>
  </si>
  <si>
    <t>LOC_Os03g57149.1</t>
  </si>
  <si>
    <t>PH02Gene15214.t1</t>
  </si>
  <si>
    <t>PH02Gene15213.t1</t>
  </si>
  <si>
    <t>LOC_Os03g57170.1</t>
  </si>
  <si>
    <t>PH02Gene15212.t1</t>
  </si>
  <si>
    <t>PH02Gene15211.t1</t>
  </si>
  <si>
    <t>LOC_Os03g57200.1</t>
  </si>
  <si>
    <t>PH02Gene15208.t1</t>
  </si>
  <si>
    <t>PH02Gene15207.t1</t>
  </si>
  <si>
    <t>PH02Gene15206.t1</t>
  </si>
  <si>
    <t>LOC_Os03g57240.1</t>
  </si>
  <si>
    <t>PH02Gene15205.t1</t>
  </si>
  <si>
    <t>LOC_Os03g57260.1</t>
  </si>
  <si>
    <t>PH02Gene15203.t1</t>
  </si>
  <si>
    <t>LOC_Os03g57270.1</t>
  </si>
  <si>
    <t>PH02Gene15202.t1</t>
  </si>
  <si>
    <t>LOC_Os03g57290.1</t>
  </si>
  <si>
    <t>PH02Gene15201.t1</t>
  </si>
  <si>
    <t>LOC_Os03g57300.1</t>
  </si>
  <si>
    <t>PH02Gene15198.t1</t>
  </si>
  <si>
    <t>LOC_Os03g57310.1</t>
  </si>
  <si>
    <t>PH02Gene15197.t1</t>
  </si>
  <si>
    <t>LOC_Os03g57320.1</t>
  </si>
  <si>
    <t>PH02Gene15196.t1</t>
  </si>
  <si>
    <t>LOC_Os03g57330.1</t>
  </si>
  <si>
    <t>PH02Gene15195.t1</t>
  </si>
  <si>
    <t>LOC_Os03g57340.1</t>
  </si>
  <si>
    <t>PH02Gene15194.t1</t>
  </si>
  <si>
    <t>PH02Gene15193.t1</t>
  </si>
  <si>
    <t>LOC_Os03g57430.1</t>
  </si>
  <si>
    <t>PH02Gene15192.t1</t>
  </si>
  <si>
    <t>LOC_Os03g57450.1</t>
  </si>
  <si>
    <t>PH02Gene15191.t1</t>
  </si>
  <si>
    <t>PH02Gene15190.t1</t>
  </si>
  <si>
    <t>LOC_Os03g57500.1</t>
  </si>
  <si>
    <t>PH02Gene15189.t1</t>
  </si>
  <si>
    <t>LOC_Os03g57520.1</t>
  </si>
  <si>
    <t>PH02Gene15187.t1</t>
  </si>
  <si>
    <t>LOC_Os03g57530.1</t>
  </si>
  <si>
    <t>PH02Gene15186.t1</t>
  </si>
  <si>
    <t>PH02Gene15185.t1</t>
  </si>
  <si>
    <t>PH02Gene15184.t2</t>
  </si>
  <si>
    <t>LOC_Os03g57730.1</t>
  </si>
  <si>
    <t>PH02Gene15181.t1</t>
  </si>
  <si>
    <t>PH02Gene15180.t1</t>
  </si>
  <si>
    <t>PH02Gene15179.t1</t>
  </si>
  <si>
    <t>LOC_Os03g57840.2</t>
  </si>
  <si>
    <t>PH02Gene15178.t1</t>
  </si>
  <si>
    <t>PH02Gene15177.t1</t>
  </si>
  <si>
    <t>LOC_Os03g57870.1</t>
  </si>
  <si>
    <t>PH02Gene15176.t1</t>
  </si>
  <si>
    <t>PH02Gene15175.t1</t>
  </si>
  <si>
    <t>PH02Gene15173.t1</t>
  </si>
  <si>
    <t>PH02Gene15171.t1</t>
  </si>
  <si>
    <t>LOC_Os03g57950.1</t>
  </si>
  <si>
    <t>PH02Gene15169.t1</t>
  </si>
  <si>
    <t>LOC_Os03g57960.1</t>
  </si>
  <si>
    <t>PH02Gene15168.t1</t>
  </si>
  <si>
    <t>LOC_Os03g57970.1</t>
  </si>
  <si>
    <t>PH02Gene11876.t1</t>
  </si>
  <si>
    <t>LOC_Os03g57980.1</t>
  </si>
  <si>
    <t>PH02Gene11875.t1</t>
  </si>
  <si>
    <t>LOC_Os03g58040.1</t>
  </si>
  <si>
    <t>PH02Gene11874.t1</t>
  </si>
  <si>
    <t>LOC_Os03g58050.1</t>
  </si>
  <si>
    <t>PH02Gene11873.t1</t>
  </si>
  <si>
    <t>LOC_Os03g58060.1</t>
  </si>
  <si>
    <t>PH02Gene11871.t2</t>
  </si>
  <si>
    <t>LOC_Os03g58070.1</t>
  </si>
  <si>
    <t>PH02Gene11870.t1</t>
  </si>
  <si>
    <t>LOC_Os03g58080.1</t>
  </si>
  <si>
    <t>PH02Gene11869.t1</t>
  </si>
  <si>
    <t>PH02Gene11867.t1</t>
  </si>
  <si>
    <t>LOC_Os03g58120.1</t>
  </si>
  <si>
    <t>PH02Gene11866.t1</t>
  </si>
  <si>
    <t>LOC_Os03g58130.1</t>
  </si>
  <si>
    <t>PH02Gene11865.t3</t>
  </si>
  <si>
    <t>PH02Gene11864.t1</t>
  </si>
  <si>
    <t>LOC_Os03g58160.1</t>
  </si>
  <si>
    <t>PH02Gene11863.t1</t>
  </si>
  <si>
    <t>LOC_Os03g58170.2</t>
  </si>
  <si>
    <t>PH02Gene11862.t1</t>
  </si>
  <si>
    <t>LOC_Os03g58180.1</t>
  </si>
  <si>
    <t>PH02Gene11861.t1</t>
  </si>
  <si>
    <t>PH02Gene11860.t1</t>
  </si>
  <si>
    <t>PH02Gene11857.t1</t>
  </si>
  <si>
    <t>LOC_Os03g58240.1</t>
  </si>
  <si>
    <t>PH02Gene11854.t1</t>
  </si>
  <si>
    <t>PH02Gene11853.t1</t>
  </si>
  <si>
    <t>PH02Gene11852.t1</t>
  </si>
  <si>
    <t>PH02Gene11847.t1</t>
  </si>
  <si>
    <t>LOC_Os03g58340.1</t>
  </si>
  <si>
    <t>PH02Gene11846.t2</t>
  </si>
  <si>
    <t>PH02Gene11845.t1</t>
  </si>
  <si>
    <t>LOC_Os03g58390.1</t>
  </si>
  <si>
    <t>PH02Gene11844.t2</t>
  </si>
  <si>
    <t>PH02Gene11841.t1</t>
  </si>
  <si>
    <t>LOC_Os03g58410.1</t>
  </si>
  <si>
    <t>PH02Gene11840.t1</t>
  </si>
  <si>
    <t>LOC_Os03g58420.2</t>
  </si>
  <si>
    <t>PH02Gene11839.t1</t>
  </si>
  <si>
    <t>PH02Gene11838.t1</t>
  </si>
  <si>
    <t>PH02Gene11837.t1</t>
  </si>
  <si>
    <t>PH02Gene11836.t1</t>
  </si>
  <si>
    <t>LOC_Os03g58490.1</t>
  </si>
  <si>
    <t>PH02Gene11835.t2</t>
  </si>
  <si>
    <t>PH02Gene47703.t2</t>
  </si>
  <si>
    <t>LOC_Os03g58540.1</t>
  </si>
  <si>
    <t>PH02Gene47700.t1</t>
  </si>
  <si>
    <t>PH02Gene47698.t1</t>
  </si>
  <si>
    <t>PH02Gene15751.t1</t>
  </si>
  <si>
    <t>LOC_Os03g58590.1</t>
  </si>
  <si>
    <t>PH02Gene15752.t1</t>
  </si>
  <si>
    <t>PH02Gene15753.t1</t>
  </si>
  <si>
    <t>PH02Gene15755.t1</t>
  </si>
  <si>
    <t>LOC_Os03g58710.1</t>
  </si>
  <si>
    <t>PH02Gene15758.t1</t>
  </si>
  <si>
    <t>LOC_Os03g58720.1</t>
  </si>
  <si>
    <t>PH02Gene15759.t4</t>
  </si>
  <si>
    <t>PH02Gene15762.t1</t>
  </si>
  <si>
    <t>LOC_Os03g58750.1</t>
  </si>
  <si>
    <t>PH02Gene15763.t1</t>
  </si>
  <si>
    <t>LOC_Os03g58764.1</t>
  </si>
  <si>
    <t>PH02Gene15764.t1</t>
  </si>
  <si>
    <t>LOC_Os03g58780.1</t>
  </si>
  <si>
    <t>PH02Gene15765.t2</t>
  </si>
  <si>
    <t>PH02Gene15766.t2</t>
  </si>
  <si>
    <t>LOC_Os03g58810.1</t>
  </si>
  <si>
    <t>PH02Gene15768.t1</t>
  </si>
  <si>
    <t>PH02Gene15769.t1</t>
  </si>
  <si>
    <t>PH02Gene15770.t1</t>
  </si>
  <si>
    <t>LOC_Os03g58870.1</t>
  </si>
  <si>
    <t>PH02Gene15772.t1</t>
  </si>
  <si>
    <t>PH02Gene15773.t1</t>
  </si>
  <si>
    <t>LOC_Os03g58910.2</t>
  </si>
  <si>
    <t>PH02Gene15774.t1</t>
  </si>
  <si>
    <t>LOC_Os03g58930.1</t>
  </si>
  <si>
    <t>PH02Gene15776.t1</t>
  </si>
  <si>
    <t>PH02Gene15777.t1</t>
  </si>
  <si>
    <t>LOC_Os03g58980.1</t>
  </si>
  <si>
    <t>PH02Gene15778.t1</t>
  </si>
  <si>
    <t>LOC_Os03g59030.1</t>
  </si>
  <si>
    <t>PH02Gene15779.t2</t>
  </si>
  <si>
    <t>PH02Gene15780.t1</t>
  </si>
  <si>
    <t>LOC_Os03g59050.1</t>
  </si>
  <si>
    <t>PH02Gene15782.t1</t>
  </si>
  <si>
    <t>LOC_Os03g59060.1</t>
  </si>
  <si>
    <t>PH02Gene15783.t3</t>
  </si>
  <si>
    <t>LOC_Os03g59070.1</t>
  </si>
  <si>
    <t>PH02Gene15784.t1</t>
  </si>
  <si>
    <t>LOC_Os03g59160.1</t>
  </si>
  <si>
    <t>PH02Gene15785.t2</t>
  </si>
  <si>
    <t>PH02Gene15786.t2</t>
  </si>
  <si>
    <t>PH02Gene15787.t1</t>
  </si>
  <si>
    <t>PH02Gene15788.t1</t>
  </si>
  <si>
    <t>LOC_Os03g59240.1</t>
  </si>
  <si>
    <t>PH02Gene43230.t1</t>
  </si>
  <si>
    <t>LOC_Os03g59250.1</t>
  </si>
  <si>
    <t>PH02Gene43229.t1</t>
  </si>
  <si>
    <t>LOC_Os03g59280.1</t>
  </si>
  <si>
    <t>PH02Gene43226.t1</t>
  </si>
  <si>
    <t>PH02Gene43224.t1</t>
  </si>
  <si>
    <t>PH02Gene43223.t1</t>
  </si>
  <si>
    <t>LOC_Os03g59320.1</t>
  </si>
  <si>
    <t>PH02Gene43222.t1</t>
  </si>
  <si>
    <t>PH02Gene43221.t1</t>
  </si>
  <si>
    <t>PH02Gene43220.t2</t>
  </si>
  <si>
    <t>PH02Gene43219.t1</t>
  </si>
  <si>
    <t>LOC_Os03g59370.1</t>
  </si>
  <si>
    <t>PH02Gene43218.t1</t>
  </si>
  <si>
    <t>LOC_Os03g59380.1</t>
  </si>
  <si>
    <t>PH02Gene43217.t1</t>
  </si>
  <si>
    <t>LOC_Os03g59390.1</t>
  </si>
  <si>
    <t>PH02Gene43216.t1</t>
  </si>
  <si>
    <t>LOC_Os03g59440.1</t>
  </si>
  <si>
    <t>PH02Gene49728.t1</t>
  </si>
  <si>
    <t>PH02Gene29194.t1</t>
  </si>
  <si>
    <t>LOC_Os03g59470.1</t>
  </si>
  <si>
    <t>PH02Gene29193.t1</t>
  </si>
  <si>
    <t>PH02Gene29192.t1</t>
  </si>
  <si>
    <t>LOC_Os03g59540.1</t>
  </si>
  <si>
    <t>PH02Gene29189.t1</t>
  </si>
  <si>
    <t>LOC_Os03g59550.1</t>
  </si>
  <si>
    <t>PH02Gene29188.t1</t>
  </si>
  <si>
    <t>PH02Gene29187.t1</t>
  </si>
  <si>
    <t>LOC_Os03g59580.1</t>
  </si>
  <si>
    <t>PH02Gene29186.t1</t>
  </si>
  <si>
    <t>LOC_Os03g59590.1</t>
  </si>
  <si>
    <t>PH02Gene29185.t1</t>
  </si>
  <si>
    <t>LOC_Os03g59620.1</t>
  </si>
  <si>
    <t>PH02Gene29184.t1</t>
  </si>
  <si>
    <t>LOC_Os03g59640.1</t>
  </si>
  <si>
    <t>PH02Gene29183.t2</t>
  </si>
  <si>
    <t>LOC_Os03g59650.1</t>
  </si>
  <si>
    <t>PH02Gene29181.t1</t>
  </si>
  <si>
    <t>LOC_Os03g59670.1</t>
  </si>
  <si>
    <t>PH02Gene29179.t1</t>
  </si>
  <si>
    <t>LOC_Os03g59680.1</t>
  </si>
  <si>
    <t>PH02Gene29178.t1</t>
  </si>
  <si>
    <t>LOC_Os03g59690.1</t>
  </si>
  <si>
    <t>PH02Gene29177.t1</t>
  </si>
  <si>
    <t>LOC_Os03g59700.1</t>
  </si>
  <si>
    <t>PH02Gene29176.t2</t>
  </si>
  <si>
    <t>LOC_Os03g59710.1</t>
  </si>
  <si>
    <t>PH02Gene29175.t1</t>
  </si>
  <si>
    <t>LOC_Os03g59720.1</t>
  </si>
  <si>
    <t>PH02Gene29174.t1</t>
  </si>
  <si>
    <t>LOC_Os03g59760.1</t>
  </si>
  <si>
    <t>PH02Gene29169.t1</t>
  </si>
  <si>
    <t>PH02Gene29168.t1</t>
  </si>
  <si>
    <t>LOC_Os03g60080.1</t>
  </si>
  <si>
    <t>PH02Gene29164.t1</t>
  </si>
  <si>
    <t>LOC_Os03g60090.1</t>
  </si>
  <si>
    <t>PH02Gene29163.t1</t>
  </si>
  <si>
    <t>LOC_Os03g60100.1</t>
  </si>
  <si>
    <t>PH02Gene29162.t1</t>
  </si>
  <si>
    <t>PH02Gene29161.t1</t>
  </si>
  <si>
    <t>LOC_Os03g60120.1</t>
  </si>
  <si>
    <t>PH02Gene29160.t1</t>
  </si>
  <si>
    <t>PH02Gene41073.t1</t>
  </si>
  <si>
    <t>LOC_Os03g60140.1</t>
  </si>
  <si>
    <t>PH02Gene41072.t1</t>
  </si>
  <si>
    <t>LOC_Os03g60150.1</t>
  </si>
  <si>
    <t>PH02Gene41071.t1</t>
  </si>
  <si>
    <t>LOC_Os03g60180.1</t>
  </si>
  <si>
    <t>PH02Gene41069.t1</t>
  </si>
  <si>
    <t>LOC_Os03g60190.1</t>
  </si>
  <si>
    <t>PH02Gene41067.t1</t>
  </si>
  <si>
    <t>PH02Gene41066.t1</t>
  </si>
  <si>
    <t>LOC_Os03g60240.1</t>
  </si>
  <si>
    <t>PH02Gene41064.t1</t>
  </si>
  <si>
    <t>PH02Gene41062.t1</t>
  </si>
  <si>
    <t>LOC_Os03g60300.1</t>
  </si>
  <si>
    <t>PH02Gene36298.t1</t>
  </si>
  <si>
    <t>LOC_Os03g60340.1</t>
  </si>
  <si>
    <t>PH02Gene36297.t1</t>
  </si>
  <si>
    <t>LOC_Os03g60370.1</t>
  </si>
  <si>
    <t>PH02Gene36294.t1</t>
  </si>
  <si>
    <t>LOC_Os03g60390.1</t>
  </si>
  <si>
    <t>PH02Gene36293.t1</t>
  </si>
  <si>
    <t>PH02Gene36292.t1</t>
  </si>
  <si>
    <t>LOC_Os03g60460.1</t>
  </si>
  <si>
    <t>PH02Gene36290.t1</t>
  </si>
  <si>
    <t>LOC_Os03g60470.1</t>
  </si>
  <si>
    <t>PH02Gene36288.t1</t>
  </si>
  <si>
    <t>LOC_Os03g60480.1</t>
  </si>
  <si>
    <t>PH02Gene36287.t1</t>
  </si>
  <si>
    <t>LOC_Os03g60509.1</t>
  </si>
  <si>
    <t>PH02Gene36286.t1</t>
  </si>
  <si>
    <t>LOC_Os03g60520.1</t>
  </si>
  <si>
    <t>PH02Gene36285.t1</t>
  </si>
  <si>
    <t>PH02Gene36284.t1</t>
  </si>
  <si>
    <t>LOC_Os03g60540.1</t>
  </si>
  <si>
    <t>PH02Gene36283.t1</t>
  </si>
  <si>
    <t>LOC_Os03g60550.1</t>
  </si>
  <si>
    <t>PH02Gene36282.t2</t>
  </si>
  <si>
    <t>LOC_Os03g60560.1</t>
  </si>
  <si>
    <t>PH02Gene42520.t1</t>
  </si>
  <si>
    <t>LOC_Os03g60580.1</t>
  </si>
  <si>
    <t>PH02Gene42523.t1</t>
  </si>
  <si>
    <t>LOC_Os03g60600.1</t>
  </si>
  <si>
    <t>PH02Gene42524.t1</t>
  </si>
  <si>
    <t>LOC_Os03g60620.1</t>
  </si>
  <si>
    <t>PH02Gene42525.t1</t>
  </si>
  <si>
    <t>LOC_Os03g60630.1</t>
  </si>
  <si>
    <t>PH02Gene42526.t1</t>
  </si>
  <si>
    <t>LOC_Os03g60650.1</t>
  </si>
  <si>
    <t>PH02Gene42527.t2</t>
  </si>
  <si>
    <t>LOC_Os03g60690.1</t>
  </si>
  <si>
    <t>PH02Gene42528.t1</t>
  </si>
  <si>
    <t>LOC_Os03g60700.1</t>
  </si>
  <si>
    <t>PH02Gene42529.t1</t>
  </si>
  <si>
    <t>LOC_Os03g60710.1</t>
  </si>
  <si>
    <t>PH02Gene42530.t1</t>
  </si>
  <si>
    <t>LOC_Os03g60720.1</t>
  </si>
  <si>
    <t>PH02Gene42531.t1</t>
  </si>
  <si>
    <t>LOC_Os03g60740.1</t>
  </si>
  <si>
    <t>PH02Gene41139.t1</t>
  </si>
  <si>
    <t>LOC_Os03g60760.1</t>
  </si>
  <si>
    <t>PH02Gene41138.t1</t>
  </si>
  <si>
    <t>LOC_Os03g60780.1</t>
  </si>
  <si>
    <t>PH02Gene41137.t1</t>
  </si>
  <si>
    <t>LOC_Os03g60790.1</t>
  </si>
  <si>
    <t>PH02Gene41136.t1</t>
  </si>
  <si>
    <t>LOC_Os03g60800.1</t>
  </si>
  <si>
    <t>PH02Gene41135.t1</t>
  </si>
  <si>
    <t>LOC_Os03g60810.1</t>
  </si>
  <si>
    <t>PH02Gene41134.t1</t>
  </si>
  <si>
    <t>LOC_Os03g60820.1</t>
  </si>
  <si>
    <t>PH02Gene41133.t1</t>
  </si>
  <si>
    <t>LOC_Os03g60850.1</t>
  </si>
  <si>
    <t>PH02Gene41132.t1</t>
  </si>
  <si>
    <t>LOC_Os03g60870.1</t>
  </si>
  <si>
    <t>PH02Gene41131.t1</t>
  </si>
  <si>
    <t>LOC_Os03g60880.1</t>
  </si>
  <si>
    <t>PH02Gene41130.t1</t>
  </si>
  <si>
    <t>LOC_Os03g60890.1</t>
  </si>
  <si>
    <t>PH02Gene41129.t1</t>
  </si>
  <si>
    <t>LOC_Os03g60910.1</t>
  </si>
  <si>
    <t>PH02Gene41128.t1</t>
  </si>
  <si>
    <t>LOC_Os03g60920.1</t>
  </si>
  <si>
    <t>PH02Gene41127.t1</t>
  </si>
  <si>
    <t>LOC_Os03g60939.1</t>
  </si>
  <si>
    <t>PH02Gene41126.t1</t>
  </si>
  <si>
    <t>LOC_Os03g60960.1</t>
  </si>
  <si>
    <t>PH02Gene41125.t1</t>
  </si>
  <si>
    <t>LOC_Os03g61010.1</t>
  </si>
  <si>
    <t>PH02Gene41124.t2</t>
  </si>
  <si>
    <t>LOC_Os03g61030.1</t>
  </si>
  <si>
    <t>PH02Gene41122.t1</t>
  </si>
  <si>
    <t>LOC_Os03g61040.1</t>
  </si>
  <si>
    <t>PH02Gene41121.t1</t>
  </si>
  <si>
    <t>LOC_Os03g61050.1</t>
  </si>
  <si>
    <t>PH02Gene41120.t1</t>
  </si>
  <si>
    <t>LOC_Os03g61060.1</t>
  </si>
  <si>
    <t>PH02Gene41119.t1</t>
  </si>
  <si>
    <t>LOC_Os03g61100.1</t>
  </si>
  <si>
    <t>PH02Gene33169.t1</t>
  </si>
  <si>
    <t>LOC_Os03g61110.1</t>
  </si>
  <si>
    <t>PH02Gene33170.t1</t>
  </si>
  <si>
    <t>LOC_Os03g61120.1</t>
  </si>
  <si>
    <t>PH02Gene33171.t1</t>
  </si>
  <si>
    <t>LOC_Os03g61130.1</t>
  </si>
  <si>
    <t>PH02Gene33172.t1</t>
  </si>
  <si>
    <t>LOC_Os03g61140.1</t>
  </si>
  <si>
    <t>PH02Gene33173.t1</t>
  </si>
  <si>
    <t>LOC_Os03g61200.1</t>
  </si>
  <si>
    <t>PH02Gene33177.t1</t>
  </si>
  <si>
    <t>LOC_Os03g61210.1</t>
  </si>
  <si>
    <t>PH02Gene33178.t1</t>
  </si>
  <si>
    <t>LOC_Os03g61220.1</t>
  </si>
  <si>
    <t>PH02Gene33179.t1</t>
  </si>
  <si>
    <t>LOC_Os03g61240.1</t>
  </si>
  <si>
    <t>PH02Gene33180.t1</t>
  </si>
  <si>
    <t>LOC_Os03g61270.1</t>
  </si>
  <si>
    <t>PH02Gene33183.t2</t>
  </si>
  <si>
    <t>LOC_Os03g61319.1</t>
  </si>
  <si>
    <t>PH02Gene33185.t1</t>
  </si>
  <si>
    <t>LOC_Os03g61340.1</t>
  </si>
  <si>
    <t>PH02Gene49999.t1</t>
  </si>
  <si>
    <t>LOC_Os03g61410.1</t>
  </si>
  <si>
    <t>PH02Gene50001.t1</t>
  </si>
  <si>
    <t>LOC_Os03g61430.1</t>
  </si>
  <si>
    <t>PH02Gene37818.t1</t>
  </si>
  <si>
    <t>LOC_Os03g61510.1</t>
  </si>
  <si>
    <t>PH02Gene37819.t1</t>
  </si>
  <si>
    <t>LOC_Os03g61540.1</t>
  </si>
  <si>
    <t>PH02Gene37821.t2</t>
  </si>
  <si>
    <t>LOC_Os03g61550.1</t>
  </si>
  <si>
    <t>PH02Gene37822.t1</t>
  </si>
  <si>
    <t>LOC_Os03g61560.1</t>
  </si>
  <si>
    <t>PH02Gene37823.t1</t>
  </si>
  <si>
    <t>LOC_Os03g61570.2</t>
  </si>
  <si>
    <t>PH02Gene37824.t1</t>
  </si>
  <si>
    <t>LOC_Os03g61580.1</t>
  </si>
  <si>
    <t>PH02Gene37825.t3</t>
  </si>
  <si>
    <t>LOC_Os03g61600.1</t>
  </si>
  <si>
    <t>PH02Gene37826.t1</t>
  </si>
  <si>
    <t>LOC_Os03g61620.1</t>
  </si>
  <si>
    <t>PH02Gene37828.t1</t>
  </si>
  <si>
    <t>LOC_Os03g61630.1</t>
  </si>
  <si>
    <t>PH02Gene37829.t1</t>
  </si>
  <si>
    <t>LOC_Os03g61640.1</t>
  </si>
  <si>
    <t>PH02Gene37830.t1</t>
  </si>
  <si>
    <t>LOC_Os03g61670.1</t>
  </si>
  <si>
    <t>PH02Gene37831.t3</t>
  </si>
  <si>
    <t>LOC_Os03g61680.1</t>
  </si>
  <si>
    <t>PH02Gene37832.t1</t>
  </si>
  <si>
    <t>LOC_Os03g61690.1</t>
  </si>
  <si>
    <t>PH02Gene37833.t1</t>
  </si>
  <si>
    <t>LOC_Os03g61700.1</t>
  </si>
  <si>
    <t>PH02Gene37834.t1</t>
  </si>
  <si>
    <t>LOC_Os03g61710.1</t>
  </si>
  <si>
    <t>PH02Gene37835.t1</t>
  </si>
  <si>
    <t>LOC_Os03g61720.1</t>
  </si>
  <si>
    <t>PH02Gene37836.t1</t>
  </si>
  <si>
    <t>LOC_Os03g61730.1</t>
  </si>
  <si>
    <t>PH02Gene37837.t1</t>
  </si>
  <si>
    <t>LOC_Os03g61750.1</t>
  </si>
  <si>
    <t>PH02Gene37838.t1</t>
  </si>
  <si>
    <t>LOC_Os03g61760.1</t>
  </si>
  <si>
    <t>PH02Gene37839.t1</t>
  </si>
  <si>
    <t>LOC_Os03g61780.1</t>
  </si>
  <si>
    <t>PH02Gene37840.t1</t>
  </si>
  <si>
    <t>LOC_Os03g61790.1</t>
  </si>
  <si>
    <t>PH02Gene37841.t1</t>
  </si>
  <si>
    <t>LOC_Os03g61800.1</t>
  </si>
  <si>
    <t>PH02Gene37842.t1</t>
  </si>
  <si>
    <t>LOC_Os03g61810.1</t>
  </si>
  <si>
    <t>PH02Gene37843.t1</t>
  </si>
  <si>
    <t>LOC_Os03g61829.1</t>
  </si>
  <si>
    <t>PH02Gene47048.t1</t>
  </si>
  <si>
    <t>LOC_Os03g61890.1</t>
  </si>
  <si>
    <t>PH02Gene47050.t1</t>
  </si>
  <si>
    <t>LOC_Os03g61930.1</t>
  </si>
  <si>
    <t>PH02Gene08313.t1</t>
  </si>
  <si>
    <t>LOC_Os03g61950.1</t>
  </si>
  <si>
    <t>PH02Gene08314.t1</t>
  </si>
  <si>
    <t>LOC_Os03g61960.1</t>
  </si>
  <si>
    <t>PH02Gene08316.t1</t>
  </si>
  <si>
    <t>LOC_Os03g61970.1</t>
  </si>
  <si>
    <t>PH02Gene08317.t1</t>
  </si>
  <si>
    <t>LOC_Os03g61980.1</t>
  </si>
  <si>
    <t>PH02Gene08318.t1</t>
  </si>
  <si>
    <t>LOC_Os03g61990.1</t>
  </si>
  <si>
    <t>PH02Gene08319.t1</t>
  </si>
  <si>
    <t>LOC_Os03g62010.1</t>
  </si>
  <si>
    <t>PH02Gene08321.t1</t>
  </si>
  <si>
    <t>LOC_Os03g62030.1</t>
  </si>
  <si>
    <t>PH02Gene08323.t1</t>
  </si>
  <si>
    <t>LOC_Os03g62080.1</t>
  </si>
  <si>
    <t>PH02Gene08324.t1</t>
  </si>
  <si>
    <t>LOC_Os03g62090.1</t>
  </si>
  <si>
    <t>PH02Gene08325.t1</t>
  </si>
  <si>
    <t>LOC_Os03g62110.2</t>
  </si>
  <si>
    <t>PH02Gene08326.t1</t>
  </si>
  <si>
    <t>LOC_Os03g62120.1</t>
  </si>
  <si>
    <t>PH02Gene08327.t1</t>
  </si>
  <si>
    <t>LOC_Os03g62170.1</t>
  </si>
  <si>
    <t>PH02Gene08328.t1</t>
  </si>
  <si>
    <t>LOC_Os03g62180.1</t>
  </si>
  <si>
    <t>PH02Gene08329.t1</t>
  </si>
  <si>
    <t>LOC_Os03g62200.1</t>
  </si>
  <si>
    <t>PH02Gene08331.t1</t>
  </si>
  <si>
    <t>LOC_Os03g62230.1</t>
  </si>
  <si>
    <t>PH02Gene08332.t1</t>
  </si>
  <si>
    <t>LOC_Os03g62250.1</t>
  </si>
  <si>
    <t>PH02Gene08333.t1</t>
  </si>
  <si>
    <t>LOC_Os03g62260.1</t>
  </si>
  <si>
    <t>PH02Gene08334.t1</t>
  </si>
  <si>
    <t>LOC_Os03g62270.1</t>
  </si>
  <si>
    <t>PH02Gene08335.t1</t>
  </si>
  <si>
    <t>LOC_Os03g62314.1</t>
  </si>
  <si>
    <t>PH02Gene08336.t1</t>
  </si>
  <si>
    <t>LOC_Os03g62400.1</t>
  </si>
  <si>
    <t>PH02Gene08337.t1</t>
  </si>
  <si>
    <t>LOC_Os03g62410.1</t>
  </si>
  <si>
    <t>PH02Gene08338.t1</t>
  </si>
  <si>
    <t>LOC_Os03g62440.1</t>
  </si>
  <si>
    <t>PH02Gene08339.t1</t>
  </si>
  <si>
    <t>LOC_Os03g62490.1</t>
  </si>
  <si>
    <t>PH02Gene08343.t1</t>
  </si>
  <si>
    <t>LOC_Os03g62500.1</t>
  </si>
  <si>
    <t>PH02Gene08344.t1</t>
  </si>
  <si>
    <t>LOC_Os03g62510.1</t>
  </si>
  <si>
    <t>PH02Gene08345.t1</t>
  </si>
  <si>
    <t>LOC_Os03g62600.1</t>
  </si>
  <si>
    <t>PH02Gene08346.t1</t>
  </si>
  <si>
    <t>LOC_Os03g62610.1</t>
  </si>
  <si>
    <t>PH02Gene08347.t1</t>
  </si>
  <si>
    <t>LOC_Os03g62620.2</t>
  </si>
  <si>
    <t>PH02Gene08348.t3</t>
  </si>
  <si>
    <t>LOC_Os03g62630.1</t>
  </si>
  <si>
    <t>PH02Gene08349.t1</t>
  </si>
  <si>
    <t>LOC_Os03g62640.3</t>
  </si>
  <si>
    <t>PH02Gene08350.t2</t>
  </si>
  <si>
    <t>LOC_Os03g62650.1</t>
  </si>
  <si>
    <t>PH02Gene08352.t2</t>
  </si>
  <si>
    <t>LOC_Os03g62660.1</t>
  </si>
  <si>
    <t>PH02Gene08353.t2</t>
  </si>
  <si>
    <t>LOC_Os03g62680.1</t>
  </si>
  <si>
    <t>PH02Gene08354.t1</t>
  </si>
  <si>
    <t>LOC_Os03g62690.2</t>
  </si>
  <si>
    <t>PH02Gene08355.t1</t>
  </si>
  <si>
    <t>LOC_Os03g62700.1</t>
  </si>
  <si>
    <t>PH02Gene08356.t1</t>
  </si>
  <si>
    <t>LOC_Os03g62730.1</t>
  </si>
  <si>
    <t>PH02Gene08357.t1</t>
  </si>
  <si>
    <t>LOC_Os03g62740.1</t>
  </si>
  <si>
    <t>PH02Gene08358.t1</t>
  </si>
  <si>
    <t>LOC_Os03g62750.1</t>
  </si>
  <si>
    <t>PH02Gene08360.t1</t>
  </si>
  <si>
    <t>LOC_Os03g62780.1</t>
  </si>
  <si>
    <t>PH02Gene08361.t1</t>
  </si>
  <si>
    <t>LOC_Os03g62790.1</t>
  </si>
  <si>
    <t>PH02Gene08362.t2</t>
  </si>
  <si>
    <t>LOC_Os03g62830.1</t>
  </si>
  <si>
    <t>PH02Gene08363.t1</t>
  </si>
  <si>
    <t>LOC_Os03g62850.1</t>
  </si>
  <si>
    <t>PH02Gene08365.t1</t>
  </si>
  <si>
    <t>LOC_Os03g62870.1</t>
  </si>
  <si>
    <t>PH02Gene08366.t1</t>
  </si>
  <si>
    <t>LOC_Os03g63020.1</t>
  </si>
  <si>
    <t>PH02Gene08367.t1</t>
  </si>
  <si>
    <t>LOC_Os03g63040.1</t>
  </si>
  <si>
    <t>PH02Gene08368.t1</t>
  </si>
  <si>
    <t>LOC_Os03g63074.2</t>
  </si>
  <si>
    <t>PH02Gene08369.t1</t>
  </si>
  <si>
    <t>LOC_Os03g63090.1</t>
  </si>
  <si>
    <t>PH02Gene08372.t1</t>
  </si>
  <si>
    <t>LOC_Os03g63110.1</t>
  </si>
  <si>
    <t>PH02Gene08373.t1</t>
  </si>
  <si>
    <t>LOC_Os03g63140.2</t>
  </si>
  <si>
    <t>PH02Gene08374.t1</t>
  </si>
  <si>
    <t>LOC_Os03g63250.1</t>
  </si>
  <si>
    <t>PH02Gene08375.t1</t>
  </si>
  <si>
    <t>LOC_Os03g63270.1</t>
  </si>
  <si>
    <t>PH02Gene08376.t1</t>
  </si>
  <si>
    <t>LOC_Os03g63290.1</t>
  </si>
  <si>
    <t>PH02Gene08379.t1</t>
  </si>
  <si>
    <t>LOC_Os03g63300.1</t>
  </si>
  <si>
    <t>PH02Gene08380.t1</t>
  </si>
  <si>
    <t>LOC_Os03g63310.1</t>
  </si>
  <si>
    <t>PH02Gene08382.t1</t>
  </si>
  <si>
    <t>LOC_Os03g63320.1</t>
  </si>
  <si>
    <t>PH02Gene08383.t1</t>
  </si>
  <si>
    <t>LOC_Os03g63330.1</t>
  </si>
  <si>
    <t>PH02Gene08385.t1</t>
  </si>
  <si>
    <t>LOC_Os03g63360.1</t>
  </si>
  <si>
    <t>PH02Gene08387.t1</t>
  </si>
  <si>
    <t>LOC_Os03g63370.1</t>
  </si>
  <si>
    <t>PH02Gene08388.t1</t>
  </si>
  <si>
    <t>LOC_Os03g63390.1</t>
  </si>
  <si>
    <t>PH02Gene08389.t1</t>
  </si>
  <si>
    <t>LOC_Os03g63400.1</t>
  </si>
  <si>
    <t>PH02Gene08390.t1</t>
  </si>
  <si>
    <t>LOC_Os03g63410.1</t>
  </si>
  <si>
    <t>PH02Gene08391.t1</t>
  </si>
  <si>
    <t>LOC_Os03g63420.1</t>
  </si>
  <si>
    <t>PH02Gene08392.t1</t>
  </si>
  <si>
    <t>LOC_Os03g63430.1</t>
  </si>
  <si>
    <t>PH02Gene08393.t1</t>
  </si>
  <si>
    <t>LOC_Os03g63470.1</t>
  </si>
  <si>
    <t>PH02Gene08395.t2</t>
  </si>
  <si>
    <t>LOC_Os03g63480.1</t>
  </si>
  <si>
    <t>PH02Gene08396.t1</t>
  </si>
  <si>
    <t>LOC_Os03g63490.1</t>
  </si>
  <si>
    <t>PH02Gene08397.t1</t>
  </si>
  <si>
    <t>LOC_Os03g63510.1</t>
  </si>
  <si>
    <t>PH02Gene08398.t1</t>
  </si>
  <si>
    <t>LOC_Os03g63520.1</t>
  </si>
  <si>
    <t>PH02Gene08399.t1</t>
  </si>
  <si>
    <t>LOC_Os03g63530.1</t>
  </si>
  <si>
    <t>PH02Gene08400.t1</t>
  </si>
  <si>
    <t>LOC_Os03g63540.1</t>
  </si>
  <si>
    <t>PH02Gene08401.t1</t>
  </si>
  <si>
    <t>LOC_Os03g63550.1</t>
  </si>
  <si>
    <t>PH02Gene08402.t1</t>
  </si>
  <si>
    <t>LOC_Os03g63554.1</t>
  </si>
  <si>
    <t>PH02Gene08403.t1</t>
  </si>
  <si>
    <t>LOC_Os03g63580.1</t>
  </si>
  <si>
    <t>PH02Gene49324.t1</t>
  </si>
  <si>
    <t>LOC_Os03g63670.1</t>
  </si>
  <si>
    <t>PH02Gene47259.t1</t>
  </si>
  <si>
    <t>LOC_Os03g63730.1</t>
  </si>
  <si>
    <t>PH02Gene21326.t1</t>
  </si>
  <si>
    <t>LOC_Os03g63750.1</t>
  </si>
  <si>
    <t>PH02Gene21325.t1</t>
  </si>
  <si>
    <t>LOC_Os03g63760.1</t>
  </si>
  <si>
    <t>PH02Gene21323.t1</t>
  </si>
  <si>
    <t>LOC_Os03g63770.1</t>
  </si>
  <si>
    <t>PH02Gene21322.t1</t>
  </si>
  <si>
    <t>LOC_Os03g63810.1</t>
  </si>
  <si>
    <t>PH02Gene21320.t1</t>
  </si>
  <si>
    <t>LOC_Os03g63860.1</t>
  </si>
  <si>
    <t>PH02Gene21319.t1</t>
  </si>
  <si>
    <t>LOC_Os03g63910.1</t>
  </si>
  <si>
    <t>PH02Gene21318.t1</t>
  </si>
  <si>
    <t>LOC_Os03g63920.1</t>
  </si>
  <si>
    <t>PH02Gene21316.t1</t>
  </si>
  <si>
    <t>LOC_Os03g63930.1</t>
  </si>
  <si>
    <t>PH02Gene21315.t1</t>
  </si>
  <si>
    <t>LOC_Os03g63940.1</t>
  </si>
  <si>
    <t>PH02Gene21314.t1</t>
  </si>
  <si>
    <t>LOC_Os03g63950.1</t>
  </si>
  <si>
    <t>PH02Gene21313.t1</t>
  </si>
  <si>
    <t>LOC_Os03g63970.1</t>
  </si>
  <si>
    <t>PH02Gene21310.t1</t>
  </si>
  <si>
    <t>LOC_Os03g64020.2</t>
  </si>
  <si>
    <t>PH02Gene21309.t1</t>
  </si>
  <si>
    <t>LOC_Os03g64030.1</t>
  </si>
  <si>
    <t>PH02Gene21308.t1</t>
  </si>
  <si>
    <t>LOC_Os03g64030.2</t>
  </si>
  <si>
    <t>PH02Gene21307.t1</t>
  </si>
  <si>
    <t>LOC_Os03g64060.1</t>
  </si>
  <si>
    <t>PH02Gene21306.t1</t>
  </si>
  <si>
    <t>LOC_Os03g64070.1</t>
  </si>
  <si>
    <t>PH02Gene21305.t1</t>
  </si>
  <si>
    <t>LOC_Os03g64080.1</t>
  </si>
  <si>
    <t>PH02Gene21304.t1</t>
  </si>
  <si>
    <t>LOC_Os03g64110.1</t>
  </si>
  <si>
    <t>PH02Gene21302.t1</t>
  </si>
  <si>
    <t>LOC_Os03g64130.1</t>
  </si>
  <si>
    <t>PH02Gene21301.t1</t>
  </si>
  <si>
    <t>LOC_Os03g64150.1</t>
  </si>
  <si>
    <t>PH02Gene21300.t1</t>
  </si>
  <si>
    <t>LOC_Os03g64170.1</t>
  </si>
  <si>
    <t>PH02Gene21299.t1</t>
  </si>
  <si>
    <t>LOC_Os03g64190.1</t>
  </si>
  <si>
    <t>PH02Gene21298.t1</t>
  </si>
  <si>
    <t>LOC_Os03g64200.1</t>
  </si>
  <si>
    <t>PH02Gene21296.t1</t>
  </si>
  <si>
    <t>LOC_Os03g64210.1</t>
  </si>
  <si>
    <t>PH02Gene21294.t1</t>
  </si>
  <si>
    <t>LOC_Os03g64219.3</t>
  </si>
  <si>
    <t>PH02Gene21293.t1</t>
  </si>
  <si>
    <t>LOC_Os03g64230.1</t>
  </si>
  <si>
    <t>PH02Gene21292.t2</t>
  </si>
  <si>
    <t>LOC_Os03g64260.1</t>
  </si>
  <si>
    <t>PH02Gene21289.t1</t>
  </si>
  <si>
    <t>LOC_Os03g64300.1</t>
  </si>
  <si>
    <t>PH02Gene21288.t1</t>
  </si>
  <si>
    <t>LOC_Os03g64320.1</t>
  </si>
  <si>
    <t>PH02Gene21287.t1</t>
  </si>
  <si>
    <t>LOC_Os03g64330.1</t>
  </si>
  <si>
    <t>PH02Gene48584.t1</t>
  </si>
  <si>
    <t>LOC_Os03g64340.1</t>
  </si>
  <si>
    <t>PH02Gene48585.t1</t>
  </si>
  <si>
    <t>LOC_Os03g64350.1</t>
  </si>
  <si>
    <t>PH02Gene43907.t1</t>
  </si>
  <si>
    <t>LOC_Os03g64400.1</t>
  </si>
  <si>
    <t>PH02Gene43902.t1</t>
  </si>
  <si>
    <t>LOC_Os03g01012.1</t>
  </si>
  <si>
    <t>PH02Gene35990.t1</t>
  </si>
  <si>
    <t>LOC_Os03g01014.1</t>
  </si>
  <si>
    <t>PH02Gene35991.t1</t>
  </si>
  <si>
    <t>LOC_Os03g01018.1</t>
  </si>
  <si>
    <t>PH02Gene35992.t1</t>
  </si>
  <si>
    <t>LOC_Os03g01020.1</t>
  </si>
  <si>
    <t>PH02Gene35993.t1</t>
  </si>
  <si>
    <t>LOC_Os03g01090.1</t>
  </si>
  <si>
    <t>PH02Gene35995.t1</t>
  </si>
  <si>
    <t>LOC_Os03g01110.1</t>
  </si>
  <si>
    <t>PH02Gene35996.t1</t>
  </si>
  <si>
    <t>LOC_Os03g01120.1</t>
  </si>
  <si>
    <t>PH02Gene35997.t1</t>
  </si>
  <si>
    <t>LOC_Os03g01130.1</t>
  </si>
  <si>
    <t>PH02Gene35998.t2</t>
  </si>
  <si>
    <t>LOC_Os03g01150.1</t>
  </si>
  <si>
    <t>PH02Gene35999.t1</t>
  </si>
  <si>
    <t>LOC_Os03g01170.1</t>
  </si>
  <si>
    <t>PH02Gene36000.t1</t>
  </si>
  <si>
    <t>LOC_Os03g01190.1</t>
  </si>
  <si>
    <t>PH02Gene36001.t1</t>
  </si>
  <si>
    <t>LOC_Os03g01210.1</t>
  </si>
  <si>
    <t>PH02Gene48519.t1</t>
  </si>
  <si>
    <t>LOC_Os03g01216.1</t>
  </si>
  <si>
    <t>PH02Gene48520.t2</t>
  </si>
  <si>
    <t>LOC_Os03g01240.1</t>
  </si>
  <si>
    <t>PH02Gene40295.t1</t>
  </si>
  <si>
    <t>LOC_Os03g01250.1</t>
  </si>
  <si>
    <t>PH02Gene40296.t1</t>
  </si>
  <si>
    <t>LOC_Os03g01260.1</t>
  </si>
  <si>
    <t>PH02Gene40297.t1</t>
  </si>
  <si>
    <t>LOC_Os03g01270.2</t>
  </si>
  <si>
    <t>PH02Gene40298.t1</t>
  </si>
  <si>
    <t>LOC_Os03g01290.1</t>
  </si>
  <si>
    <t>PH02Gene40299.t1</t>
  </si>
  <si>
    <t>LOC_Os03g01300.1</t>
  </si>
  <si>
    <t>PH02Gene50233.t1</t>
  </si>
  <si>
    <t>LOC_Os03g01320.1</t>
  </si>
  <si>
    <t>PH02Gene50248.t1</t>
  </si>
  <si>
    <t>LOC_Os03g01530.1</t>
  </si>
  <si>
    <t>PH02Gene17297.t1</t>
  </si>
  <si>
    <t>LOC_Os03g01540.1</t>
  </si>
  <si>
    <t>PH02Gene17298.t1</t>
  </si>
  <si>
    <t>LOC_Os03g01550.1</t>
  </si>
  <si>
    <t>PH02Gene17299.t1</t>
  </si>
  <si>
    <t>LOC_Os03g01570.1</t>
  </si>
  <si>
    <t>PH02Gene17300.t1</t>
  </si>
  <si>
    <t>LOC_Os03g01580.1</t>
  </si>
  <si>
    <t>PH02Gene17304.t1</t>
  </si>
  <si>
    <t>LOC_Os03g01660.1</t>
  </si>
  <si>
    <t>PH02Gene46417.t3</t>
  </si>
  <si>
    <t>LOC_Os03g01670.1</t>
  </si>
  <si>
    <t>PH02Gene46416.t4</t>
  </si>
  <si>
    <t>LOC_Os03g01700.1</t>
  </si>
  <si>
    <t>PH02Gene46415.t1</t>
  </si>
  <si>
    <t>LOC_Os03g01710.1</t>
  </si>
  <si>
    <t>PH02Gene41291.t1</t>
  </si>
  <si>
    <t>LOC_Os03g01720.1</t>
  </si>
  <si>
    <t>PH02Gene41290.t1</t>
  </si>
  <si>
    <t>LOC_Os03g01750.1</t>
  </si>
  <si>
    <t>PH02Gene41288.t1</t>
  </si>
  <si>
    <t>LOC_Os03g01760.1</t>
  </si>
  <si>
    <t>PH02Gene41287.t1</t>
  </si>
  <si>
    <t>LOC_Os03g01770.1</t>
  </si>
  <si>
    <t>PH02Gene41286.t1</t>
  </si>
  <si>
    <t>LOC_Os03g01800.1</t>
  </si>
  <si>
    <t>PH02Gene41285.t1</t>
  </si>
  <si>
    <t>LOC_Os03g01810.1</t>
  </si>
  <si>
    <t>PH02Gene41284.t1</t>
  </si>
  <si>
    <t>LOC_Os03g01820.1</t>
  </si>
  <si>
    <t>PH02Gene41283.t2</t>
  </si>
  <si>
    <t>LOC_Os03g01830.1</t>
  </si>
  <si>
    <t>PH02Gene22725.t1</t>
  </si>
  <si>
    <t>LOC_Os03g01840.1</t>
  </si>
  <si>
    <t>PH02Gene22724.t1</t>
  </si>
  <si>
    <t>LOC_Os03g01870.1</t>
  </si>
  <si>
    <t>PH02Gene22723.t1</t>
  </si>
  <si>
    <t>LOC_Os03g01880.1</t>
  </si>
  <si>
    <t>PH02Gene22722.t1</t>
  </si>
  <si>
    <t>LOC_Os03g01890.1</t>
  </si>
  <si>
    <t>PH02Gene22720.t1</t>
  </si>
  <si>
    <t>LOC_Os03g01920.1</t>
  </si>
  <si>
    <t>PH02Gene22717.t1</t>
  </si>
  <si>
    <t>LOC_Os03g01930.1</t>
  </si>
  <si>
    <t>PH02Gene22716.t1</t>
  </si>
  <si>
    <t>LOC_Os03g01970.1</t>
  </si>
  <si>
    <t>PH02Gene22715.t1</t>
  </si>
  <si>
    <t>LOC_Os03g01980.1</t>
  </si>
  <si>
    <t>PH02Gene22714.t1</t>
  </si>
  <si>
    <t>LOC_Os03g01990.1</t>
  </si>
  <si>
    <t>PH02Gene22713.t1</t>
  </si>
  <si>
    <t>LOC_Os03g02010.4</t>
  </si>
  <si>
    <t>PH02Gene22711.t1</t>
  </si>
  <si>
    <t>LOC_Os03g02020.2</t>
  </si>
  <si>
    <t>PH02Gene22710.t2</t>
  </si>
  <si>
    <t>LOC_Os03g02030.1</t>
  </si>
  <si>
    <t>PH02Gene22709.t1</t>
  </si>
  <si>
    <t>LOC_Os03g02040.1</t>
  </si>
  <si>
    <t>PH02Gene22708.t1</t>
  </si>
  <si>
    <t>LOC_Os03g02150.1</t>
  </si>
  <si>
    <t>PH02Gene22706.t1</t>
  </si>
  <si>
    <t>LOC_Os03g02160.1</t>
  </si>
  <si>
    <t>PH02Gene22705.t1</t>
  </si>
  <si>
    <t>LOC_Os03g02170.1</t>
  </si>
  <si>
    <t>PH02Gene22704.t4</t>
  </si>
  <si>
    <t>LOC_Os03g02180.1</t>
  </si>
  <si>
    <t>PH02Gene22703.t1</t>
  </si>
  <si>
    <t>LOC_Os03g02190.1</t>
  </si>
  <si>
    <t>PH02Gene22702.t1</t>
  </si>
  <si>
    <t>LOC_Os03g02240.1</t>
  </si>
  <si>
    <t>PH02Gene22700.t1</t>
  </si>
  <si>
    <t>LOC_Os03g02260.1</t>
  </si>
  <si>
    <t>PH02Gene22699.t1</t>
  </si>
  <si>
    <t>LOC_Os03g02270.1</t>
  </si>
  <si>
    <t>PH02Gene22698.t1</t>
  </si>
  <si>
    <t>LOC_Os03g02290.1</t>
  </si>
  <si>
    <t>PH02Gene22696.t1</t>
  </si>
  <si>
    <t>LOC_Os03g02310.1</t>
  </si>
  <si>
    <t>PH02Gene13374.t1</t>
  </si>
  <si>
    <t>LOC_Os03g02320.1</t>
  </si>
  <si>
    <t>PH02Gene13375.t2</t>
  </si>
  <si>
    <t>LOC_Os03g02330.1</t>
  </si>
  <si>
    <t>PH02Gene13376.t1</t>
  </si>
  <si>
    <t>LOC_Os03g02380.1</t>
  </si>
  <si>
    <t>PH02Gene13378.t1</t>
  </si>
  <si>
    <t>LOC_Os03g02390.1</t>
  </si>
  <si>
    <t>PH02Gene13380.t1</t>
  </si>
  <si>
    <t>LOC_Os03g02400.1</t>
  </si>
  <si>
    <t>PH02Gene13381.t1</t>
  </si>
  <si>
    <t>LOC_Os03g02410.1</t>
  </si>
  <si>
    <t>PH02Gene13382.t2</t>
  </si>
  <si>
    <t>LOC_Os03g02440.1</t>
  </si>
  <si>
    <t>PH02Gene13383.t1</t>
  </si>
  <si>
    <t>LOC_Os03g02450.1</t>
  </si>
  <si>
    <t>PH02Gene13385.t1</t>
  </si>
  <si>
    <t>LOC_Os03g02460.1</t>
  </si>
  <si>
    <t>PH02Gene13386.t1</t>
  </si>
  <si>
    <t>LOC_Os03g02540.1</t>
  </si>
  <si>
    <t>PH02Gene13390.t1</t>
  </si>
  <si>
    <t>LOC_Os03g02544.1</t>
  </si>
  <si>
    <t>PH02Gene13391.t1</t>
  </si>
  <si>
    <t>LOC_Os03g02560.1</t>
  </si>
  <si>
    <t>PH02Gene21572.t1</t>
  </si>
  <si>
    <t>LOC_Os03g02580.1</t>
  </si>
  <si>
    <t>PH02Gene21573.t1</t>
  </si>
  <si>
    <t>LOC_Os03g02590.2</t>
  </si>
  <si>
    <t>PH02Gene21574.t1</t>
  </si>
  <si>
    <t>LOC_Os03g02600.1</t>
  </si>
  <si>
    <t>PH02Gene21575.t1</t>
  </si>
  <si>
    <t>LOC_Os03g02610.1</t>
  </si>
  <si>
    <t>PH02Gene21576.t1</t>
  </si>
  <si>
    <t>LOC_Os03g02640.1</t>
  </si>
  <si>
    <t>PH02Gene21578.t1</t>
  </si>
  <si>
    <t>LOC_Os03g02660.1</t>
  </si>
  <si>
    <t>PH02Gene21579.t1</t>
  </si>
  <si>
    <t>LOC_Os03g02670.1</t>
  </si>
  <si>
    <t>PH02Gene21580.t1</t>
  </si>
  <si>
    <t>LOC_Os03g02680.2</t>
  </si>
  <si>
    <t>PH02Gene21581.t1</t>
  </si>
  <si>
    <t>LOC_Os03g02685.1</t>
  </si>
  <si>
    <t>PH02Gene21583.t1</t>
  </si>
  <si>
    <t>LOC_Os03g02710.1</t>
  </si>
  <si>
    <t>PH02Gene21584.t1</t>
  </si>
  <si>
    <t>LOC_Os03g02740.1</t>
  </si>
  <si>
    <t>PH02Gene21585.t1</t>
  </si>
  <si>
    <t>LOC_Os03g02750.1</t>
  </si>
  <si>
    <t>PH02Gene21587.t1</t>
  </si>
  <si>
    <t>LOC_Os03g02762.1</t>
  </si>
  <si>
    <t>PH02Gene21589.t1</t>
  </si>
  <si>
    <t>LOC_Os03g02800.1</t>
  </si>
  <si>
    <t>PH02Gene21591.t1</t>
  </si>
  <si>
    <t>LOC_Os03g02830.1</t>
  </si>
  <si>
    <t>PH02Gene21592.t1</t>
  </si>
  <si>
    <t>LOC_Os03g02840.1</t>
  </si>
  <si>
    <t>PH02Gene21593.t2</t>
  </si>
  <si>
    <t>LOC_Os03g02850.1</t>
  </si>
  <si>
    <t>PH02Gene21594.t1</t>
  </si>
  <si>
    <t>LOC_Os03g02890.1</t>
  </si>
  <si>
    <t>PH02Gene21595.t1</t>
  </si>
  <si>
    <t>LOC_Os03g02900.1</t>
  </si>
  <si>
    <t>PH02Gene21596.t1</t>
  </si>
  <si>
    <t>LOC_Os03g02920.1</t>
  </si>
  <si>
    <t>PH02Gene21597.t1</t>
  </si>
  <si>
    <t>LOC_Os03g02970.1</t>
  </si>
  <si>
    <t>PH02Gene23958.t1</t>
  </si>
  <si>
    <t>LOC_Os03g02980.2</t>
  </si>
  <si>
    <t>PH02Gene23956.t1</t>
  </si>
  <si>
    <t>LOC_Os03g03000.1</t>
  </si>
  <si>
    <t>PH02Gene23954.t1</t>
  </si>
  <si>
    <t>LOC_Os03g03034.1</t>
  </si>
  <si>
    <t>PH02Gene23952.t1</t>
  </si>
  <si>
    <t>LOC_Os03g03070.1</t>
  </si>
  <si>
    <t>PH02Gene23951.t1</t>
  </si>
  <si>
    <t>LOC_Os03g03130.1</t>
  </si>
  <si>
    <t>PH02Gene23950.t1</t>
  </si>
  <si>
    <t>LOC_Os03g03150.1</t>
  </si>
  <si>
    <t>PH02Gene23949.t1</t>
  </si>
  <si>
    <t>LOC_Os03g03164.2</t>
  </si>
  <si>
    <t>PH02Gene23948.t2</t>
  </si>
  <si>
    <t>LOC_Os03g03180.1</t>
  </si>
  <si>
    <t>PH02Gene23947.t1</t>
  </si>
  <si>
    <t>LOC_Os03g03260.1</t>
  </si>
  <si>
    <t>PH02Gene23946.t1</t>
  </si>
  <si>
    <t>LOC_Os03g03270.1</t>
  </si>
  <si>
    <t>PH02Gene23945.t1</t>
  </si>
  <si>
    <t>LOC_Os03g03280.1</t>
  </si>
  <si>
    <t>PH02Gene23944.t1</t>
  </si>
  <si>
    <t>LOC_Os03g03290.1</t>
  </si>
  <si>
    <t>PH02Gene23941.t1</t>
  </si>
  <si>
    <t>LOC_Os03g03320.1</t>
  </si>
  <si>
    <t>PH02Gene23940.t1</t>
  </si>
  <si>
    <t>LOC_Os03g03350.1</t>
  </si>
  <si>
    <t>PH02Gene34595.t1</t>
  </si>
  <si>
    <t>LOC_Os03g03360.1</t>
  </si>
  <si>
    <t>PH02Gene34594.t1</t>
  </si>
  <si>
    <t>LOC_Os03g03370.1</t>
  </si>
  <si>
    <t>PH02Gene34591.t7</t>
  </si>
  <si>
    <t>LOC_Os03g03390.1</t>
  </si>
  <si>
    <t>PH02Gene34590.t1</t>
  </si>
  <si>
    <t>LOC_Os03g03410.1</t>
  </si>
  <si>
    <t>PH02Gene34589.t1</t>
  </si>
  <si>
    <t>LOC_Os03g03420.1</t>
  </si>
  <si>
    <t>PH02Gene34588.t1</t>
  </si>
  <si>
    <t>LOC_Os03g03430.1</t>
  </si>
  <si>
    <t>PH02Gene34587.t1</t>
  </si>
  <si>
    <t>LOC_Os03g03450.1</t>
  </si>
  <si>
    <t>PH02Gene34586.t1</t>
  </si>
  <si>
    <t>LOC_Os03g03460.1</t>
  </si>
  <si>
    <t>PH02Gene34585.t1</t>
  </si>
  <si>
    <t>LOC_Os03g03480.1</t>
  </si>
  <si>
    <t>PH02Gene34583.t1</t>
  </si>
  <si>
    <t>LOC_Os03g03500.1</t>
  </si>
  <si>
    <t>PH02Gene34582.t1</t>
  </si>
  <si>
    <t>LOC_Os03g03540.1</t>
  </si>
  <si>
    <t>PH02Gene34580.t1</t>
  </si>
  <si>
    <t>LOC_Os03g03550.1</t>
  </si>
  <si>
    <t>PH02Gene20489.t2</t>
  </si>
  <si>
    <t>LOC_Os03g03560.1</t>
  </si>
  <si>
    <t>PH02Gene20490.t2</t>
  </si>
  <si>
    <t>LOC_Os03g03570.2</t>
  </si>
  <si>
    <t>PH02Gene20491.t1</t>
  </si>
  <si>
    <t>LOC_Os03g03590.1</t>
  </si>
  <si>
    <t>PH02Gene20493.t1</t>
  </si>
  <si>
    <t>LOC_Os03g03600.1</t>
  </si>
  <si>
    <t>PH02Gene20494.t1</t>
  </si>
  <si>
    <t>LOC_Os03g03610.1</t>
  </si>
  <si>
    <t>PH02Gene20496.t1</t>
  </si>
  <si>
    <t>LOC_Os03g03630.1</t>
  </si>
  <si>
    <t>PH02Gene20497.t1</t>
  </si>
  <si>
    <t>LOC_Os03g03640.1</t>
  </si>
  <si>
    <t>PH02Gene20498.t1</t>
  </si>
  <si>
    <t>LOC_Os03g03650.1</t>
  </si>
  <si>
    <t>PH02Gene20499.t1</t>
  </si>
  <si>
    <t>LOC_Os03g03660.2</t>
  </si>
  <si>
    <t>PH02Gene20500.t1</t>
  </si>
  <si>
    <t>LOC_Os03g03670.1</t>
  </si>
  <si>
    <t>PH02Gene20501.t2</t>
  </si>
  <si>
    <t>LOC_Os03g03690.3</t>
  </si>
  <si>
    <t>PH02Gene20505.t1</t>
  </si>
  <si>
    <t>LOC_Os03g03710.1</t>
  </si>
  <si>
    <t>PH02Gene20509.t1</t>
  </si>
  <si>
    <t>LOC_Os03g03720.1</t>
  </si>
  <si>
    <t>PH02Gene20510.t1</t>
  </si>
  <si>
    <t>LOC_Os03g03730.1</t>
  </si>
  <si>
    <t>PH02Gene20516.t1</t>
  </si>
  <si>
    <t>LOC_Os03g03760.1</t>
  </si>
  <si>
    <t>PH02Gene20517.t1</t>
  </si>
  <si>
    <t>LOC_Os03g03770.1</t>
  </si>
  <si>
    <t>PH02Gene20518.t1</t>
  </si>
  <si>
    <t>LOC_Os03g03790.1</t>
  </si>
  <si>
    <t>PH02Gene20522.t1</t>
  </si>
  <si>
    <t>LOC_Os03g03820.1</t>
  </si>
  <si>
    <t>PH02Gene20524.t1</t>
  </si>
  <si>
    <t>LOC_Os03g03830.1</t>
  </si>
  <si>
    <t>PH02Gene44411.t1</t>
  </si>
  <si>
    <t>LOC_Os03g03860.1</t>
  </si>
  <si>
    <t>PH02Gene44412.t1</t>
  </si>
  <si>
    <t>LOC_Os03g03870.1</t>
  </si>
  <si>
    <t>PH02Gene44414.t1</t>
  </si>
  <si>
    <t>LOC_Os03g03880.1</t>
  </si>
  <si>
    <t>PH02Gene44415.t1</t>
  </si>
  <si>
    <t>LOC_Os03g03890.1</t>
  </si>
  <si>
    <t>PH02Gene44416.t5</t>
  </si>
  <si>
    <t>LOC_Os03g03900.1</t>
  </si>
  <si>
    <t>PH02Gene44417.t1</t>
  </si>
  <si>
    <t>LOC_Os03g45619.1</t>
  </si>
  <si>
    <t>PH02Gene34255.t1</t>
  </si>
  <si>
    <t>LOC_Os03g45710.1</t>
  </si>
  <si>
    <t>PH02Gene19415.t1</t>
  </si>
  <si>
    <t>LOC_Os03g45720.1</t>
  </si>
  <si>
    <t>PH02Gene19414.t1</t>
  </si>
  <si>
    <t>LOC_Os03g45730.1</t>
  </si>
  <si>
    <t>PH02Gene19413.t1</t>
  </si>
  <si>
    <t>LOC_Os03g45750.1</t>
  </si>
  <si>
    <t>PH02Gene19411.t1</t>
  </si>
  <si>
    <t>LOC_Os03g45760.1</t>
  </si>
  <si>
    <t>PH02Gene19410.t1</t>
  </si>
  <si>
    <t>LOC_Os03g45770.1</t>
  </si>
  <si>
    <t>PH02Gene19409.t1</t>
  </si>
  <si>
    <t>LOC_Os03g45800.1</t>
  </si>
  <si>
    <t>PH02Gene19407.t1</t>
  </si>
  <si>
    <t>LOC_Os03g45920.1</t>
  </si>
  <si>
    <t>PH02Gene19405.t1</t>
  </si>
  <si>
    <t>LOC_Os03g45930.1</t>
  </si>
  <si>
    <t>PH02Gene19404.t1</t>
  </si>
  <si>
    <t>LOC_Os03g46070.1</t>
  </si>
  <si>
    <t>PH02Gene19403.t1</t>
  </si>
  <si>
    <t>LOC_Os03g46090.1</t>
  </si>
  <si>
    <t>PH02Gene19401.t1</t>
  </si>
  <si>
    <t>LOC_Os03g46150.1</t>
  </si>
  <si>
    <t>PH02Gene19400.t2</t>
  </si>
  <si>
    <t>LOC_Os03g46200.1</t>
  </si>
  <si>
    <t>PH02Gene19399.t1</t>
  </si>
  <si>
    <t>LOC_Os03g46260.1</t>
  </si>
  <si>
    <t>PH02Gene19398.t1</t>
  </si>
  <si>
    <t>LOC_Os03g46300.1</t>
  </si>
  <si>
    <t>PH02Gene19397.t1</t>
  </si>
  <si>
    <t>LOC_Os03g46310.1</t>
  </si>
  <si>
    <t>PH02Gene19396.t1</t>
  </si>
  <si>
    <t>LOC_Os03g46325.1</t>
  </si>
  <si>
    <t>PH02Gene19395.t1</t>
  </si>
  <si>
    <t>LOC_Os03g46340.1</t>
  </si>
  <si>
    <t>PH02Gene19394.t1</t>
  </si>
  <si>
    <t>LOC_Os03g46350.1</t>
  </si>
  <si>
    <t>PH02Gene19393.t1</t>
  </si>
  <si>
    <t>LOC_Os03g46390.1</t>
  </si>
  <si>
    <t>PH02Gene19392.t1</t>
  </si>
  <si>
    <t>LOC_Os03g46410.1</t>
  </si>
  <si>
    <t>PH02Gene19391.t1</t>
  </si>
  <si>
    <t>LOC_Os03g46440.3</t>
  </si>
  <si>
    <t>PH02Gene19390.t1</t>
  </si>
  <si>
    <t>LOC_Os03g46454.1</t>
  </si>
  <si>
    <t>PH02Gene19389.t1</t>
  </si>
  <si>
    <t>LOC_Os03g46570.1</t>
  </si>
  <si>
    <t>PH02Gene19385.t1</t>
  </si>
  <si>
    <t>LOC_Os03g46640.1</t>
  </si>
  <si>
    <t>PH02Gene19381.t1</t>
  </si>
  <si>
    <t>LOC_Os03g46650.1</t>
  </si>
  <si>
    <t>PH02Gene19380.t1</t>
  </si>
  <si>
    <t>LOC_Os03g46660.1</t>
  </si>
  <si>
    <t>PH02Gene44151.t1</t>
  </si>
  <si>
    <t>LOC_Os03g46681.1</t>
  </si>
  <si>
    <t>PH02Gene44149.t1</t>
  </si>
  <si>
    <t>LOC_Os03g46770.1</t>
  </si>
  <si>
    <t>PH02Gene44146.t1</t>
  </si>
  <si>
    <t>LOC_Os03g46860.1</t>
  </si>
  <si>
    <t>PH02Gene02608.t1</t>
  </si>
  <si>
    <t>LOC_Os03g46920.1</t>
  </si>
  <si>
    <t>PH02Gene45658.t1</t>
  </si>
  <si>
    <t>LOC_Os03g46930.1</t>
  </si>
  <si>
    <t>PH02Gene45660.t1</t>
  </si>
  <si>
    <t>LOC_Os03g47010.1</t>
  </si>
  <si>
    <t>PH02Gene45661.t1</t>
  </si>
  <si>
    <t>LOC_Os03g47016.1</t>
  </si>
  <si>
    <t>PH02Gene45662.t1</t>
  </si>
  <si>
    <t>LOC_Os03g47120.1</t>
  </si>
  <si>
    <t>PH02Gene15669.t1</t>
  </si>
  <si>
    <t>LOC_Os03g47140.1</t>
  </si>
  <si>
    <t>PH02Gene15670.t1</t>
  </si>
  <si>
    <t>LOC_Os03g47160.1</t>
  </si>
  <si>
    <t>PH02Gene15671.t1</t>
  </si>
  <si>
    <t>LOC_Os03g47190.1</t>
  </si>
  <si>
    <t>PH02Gene15672.t1</t>
  </si>
  <si>
    <t>LOC_Os03g47260.1</t>
  </si>
  <si>
    <t>PH02Gene15673.t1</t>
  </si>
  <si>
    <t>LOC_Os03g47270.1</t>
  </si>
  <si>
    <t>PH02Gene15674.t1</t>
  </si>
  <si>
    <t>LOC_Os03g47280.1</t>
  </si>
  <si>
    <t>PH02Gene15676.t1</t>
  </si>
  <si>
    <t>LOC_Os03g47350.1</t>
  </si>
  <si>
    <t>PH02Gene15677.t1</t>
  </si>
  <si>
    <t>LOC_Os03g47530.1</t>
  </si>
  <si>
    <t>PH02Gene15697.t1</t>
  </si>
  <si>
    <t>LOC_Os03g12550.2</t>
  </si>
  <si>
    <t>PH02Gene22798.t2</t>
  </si>
  <si>
    <t>LOC_Os03g12570.1</t>
  </si>
  <si>
    <t>PH02Gene22799.t1</t>
  </si>
  <si>
    <t>LOC_Os03g12590.1</t>
  </si>
  <si>
    <t>PH02Gene22801.t1</t>
  </si>
  <si>
    <t>LOC_Os03g12610.1</t>
  </si>
  <si>
    <t>PH02Gene22802.t1</t>
  </si>
  <si>
    <t>LOC_Os03g12620.1</t>
  </si>
  <si>
    <t>PH02Gene22803.t1</t>
  </si>
  <si>
    <t>LOC_Os03g12660.1</t>
  </si>
  <si>
    <t>PH02Gene22805.t1</t>
  </si>
  <si>
    <t>LOC_Os03g12680.1</t>
  </si>
  <si>
    <t>PH02Gene22807.t1</t>
  </si>
  <si>
    <t>LOC_Os03g12700.1</t>
  </si>
  <si>
    <t>PH02Gene22808.t1</t>
  </si>
  <si>
    <t>LOC_Os03g12710.1</t>
  </si>
  <si>
    <t>PH02Gene22809.t1</t>
  </si>
  <si>
    <t>LOC_Os03g12720.1</t>
  </si>
  <si>
    <t>PH02Gene22810.t1</t>
  </si>
  <si>
    <t>LOC_Os03g12730.1</t>
  </si>
  <si>
    <t>PH02Gene22812.t1</t>
  </si>
  <si>
    <t>LOC_Os03g12760.1</t>
  </si>
  <si>
    <t>PH02Gene22814.t3</t>
  </si>
  <si>
    <t>LOC_Os03g12790.1</t>
  </si>
  <si>
    <t>PH02Gene22815.t2</t>
  </si>
  <si>
    <t>LOC_Os03g12810.1</t>
  </si>
  <si>
    <t>PH02Gene22818.t1</t>
  </si>
  <si>
    <t>LOC_Os03g12820.1</t>
  </si>
  <si>
    <t>PH02Gene19149.t1</t>
  </si>
  <si>
    <t>LOC_Os03g12840.1</t>
  </si>
  <si>
    <t>PH02Gene19150.t1</t>
  </si>
  <si>
    <t>LOC_Os03g12860.1</t>
  </si>
  <si>
    <t>PH02Gene19151.t1</t>
  </si>
  <si>
    <t>LOC_Os03g12890.1</t>
  </si>
  <si>
    <t>PH02Gene19153.t1</t>
  </si>
  <si>
    <t>LOC_Os03g12900.1</t>
  </si>
  <si>
    <t>PH02Gene19154.t1</t>
  </si>
  <si>
    <t>LOC_Os03g12930.1</t>
  </si>
  <si>
    <t>PH02Gene19155.t1</t>
  </si>
  <si>
    <t>LOC_Os03g12940.1</t>
  </si>
  <si>
    <t>PH02Gene19156.t1</t>
  </si>
  <si>
    <t>LOC_Os03g12940.3</t>
  </si>
  <si>
    <t>PH02Gene19157.t1</t>
  </si>
  <si>
    <t>LOC_Os03g12950.1</t>
  </si>
  <si>
    <t>PH02Gene19158.t1</t>
  </si>
  <si>
    <t>LOC_Os03g12990.1</t>
  </si>
  <si>
    <t>PH02Gene19159.t1</t>
  </si>
  <si>
    <t>LOC_Os03g13010.1</t>
  </si>
  <si>
    <t>LOC_Os03g13040.1</t>
  </si>
  <si>
    <t>PH02Gene19162.t2</t>
  </si>
  <si>
    <t>LOC_Os03g13050.1</t>
  </si>
  <si>
    <t>PH02Gene19163.t1</t>
  </si>
  <si>
    <t>LOC_Os03g13070.1</t>
  </si>
  <si>
    <t>PH02Gene19164.t1</t>
  </si>
  <si>
    <t>LOC_Os03g13080.1</t>
  </si>
  <si>
    <t>PH02Gene19165.t1</t>
  </si>
  <si>
    <t>LOC_Os03g13100.1</t>
  </si>
  <si>
    <t>PH02Gene19166.t1</t>
  </si>
  <si>
    <t>LOC_Os03g13130.3</t>
  </si>
  <si>
    <t>PH02Gene19168.t7</t>
  </si>
  <si>
    <t>LOC_Os03g13140.1</t>
  </si>
  <si>
    <t>PH02Gene19169.t1</t>
  </si>
  <si>
    <t>LOC_Os03g13170.1</t>
  </si>
  <si>
    <t>PH02Gene22797.t1</t>
  </si>
  <si>
    <t>LOC_Os03g13180.1</t>
  </si>
  <si>
    <t>PH02Gene22796.t1</t>
  </si>
  <si>
    <t>LOC_Os03g13220.1</t>
  </si>
  <si>
    <t>PH02Gene19107.t1</t>
  </si>
  <si>
    <t>LOC_Os03g13230.1</t>
  </si>
  <si>
    <t>PH02Gene19108.t1</t>
  </si>
  <si>
    <t>LOC_Os03g13240.2</t>
  </si>
  <si>
    <t>PH02Gene19109.t1</t>
  </si>
  <si>
    <t>LOC_Os03g13300.1</t>
  </si>
  <si>
    <t>PH02Gene19111.t1</t>
  </si>
  <si>
    <t>LOC_Os03g13310.1</t>
  </si>
  <si>
    <t>PH02Gene19112.t1</t>
  </si>
  <si>
    <t>LOC_Os03g13370.1</t>
  </si>
  <si>
    <t>PH02Gene19115.t1</t>
  </si>
  <si>
    <t>LOC_Os03g13380.1</t>
  </si>
  <si>
    <t>PH02Gene19116.t1</t>
  </si>
  <si>
    <t>LOC_Os03g13390.2</t>
  </si>
  <si>
    <t>PH02Gene19117.t1</t>
  </si>
  <si>
    <t>LOC_Os03g13400.1</t>
  </si>
  <si>
    <t>PH02Gene19118.t1</t>
  </si>
  <si>
    <t>LOC_Os03g13450.1</t>
  </si>
  <si>
    <t>PH02Gene19120.t1</t>
  </si>
  <si>
    <t>LOC_Os03g13460.1</t>
  </si>
  <si>
    <t>PH02Gene19121.t2</t>
  </si>
  <si>
    <t>LOC_Os03g13480.1</t>
  </si>
  <si>
    <t>PH02Gene19122.t3</t>
  </si>
  <si>
    <t>LOC_Os03g13490.1</t>
  </si>
  <si>
    <t>PH02Gene19123.t1</t>
  </si>
  <si>
    <t>LOC_Os03g13520.1</t>
  </si>
  <si>
    <t>PH02Gene19124.t1</t>
  </si>
  <si>
    <t>LOC_Os03g13540.1</t>
  </si>
  <si>
    <t>PH02Gene19125.t1</t>
  </si>
  <si>
    <t>LOC_Os03g13550.1</t>
  </si>
  <si>
    <t>PH02Gene19126.t4</t>
  </si>
  <si>
    <t>LOC_Os03g13560.1</t>
  </si>
  <si>
    <t>PH02Gene19128.t1</t>
  </si>
  <si>
    <t>LOC_Os03g13570.1</t>
  </si>
  <si>
    <t>PH02Gene19129.t1</t>
  </si>
  <si>
    <t>LOC_Os03g13590.1</t>
  </si>
  <si>
    <t>PH02Gene19130.t1</t>
  </si>
  <si>
    <t>LOC_Os03g13600.1</t>
  </si>
  <si>
    <t>PH02Gene19131.t1</t>
  </si>
  <si>
    <t>LOC_Os03g13720.1</t>
  </si>
  <si>
    <t>PH02Gene19134.t1</t>
  </si>
  <si>
    <t>LOC_Os03g13730.1</t>
  </si>
  <si>
    <t>PH02Gene19135.t1</t>
  </si>
  <si>
    <t>LOC_Os03g13740.1</t>
  </si>
  <si>
    <t>LOC_Os03g13750.1</t>
  </si>
  <si>
    <t>PH02Gene19137.t1</t>
  </si>
  <si>
    <t>LOC_Os03g13760.1</t>
  </si>
  <si>
    <t>PH02Gene19138.t1</t>
  </si>
  <si>
    <t>LOC_Os03g13790.1</t>
  </si>
  <si>
    <t>PH02Gene19139.t1</t>
  </si>
  <si>
    <t>LOC_Os03g13800.1</t>
  </si>
  <si>
    <t>PH02Gene19140.t1</t>
  </si>
  <si>
    <t>LOC_Os03g13810.1</t>
  </si>
  <si>
    <t>PH02Gene19141.t1</t>
  </si>
  <si>
    <t>LOC_Os03g13820.1</t>
  </si>
  <si>
    <t>PH02Gene19142.t4</t>
  </si>
  <si>
    <t>LOC_Os03g13830.1</t>
  </si>
  <si>
    <t>PH02Gene19143.t1</t>
  </si>
  <si>
    <t>LOC_Os03g13840.1</t>
  </si>
  <si>
    <t>PH02Gene19144.t1</t>
  </si>
  <si>
    <t>LOC_Os03g13850.1</t>
  </si>
  <si>
    <t>PH02Gene19145.t1</t>
  </si>
  <si>
    <t>LOC_Os03g13860.2</t>
  </si>
  <si>
    <t>PH02Gene19146.t1</t>
  </si>
  <si>
    <t>LOC_Os03g13930.1</t>
  </si>
  <si>
    <t>PH02Gene14154.t1</t>
  </si>
  <si>
    <t>LOC_Os03g13950.1</t>
  </si>
  <si>
    <t>PH02Gene14153.t1</t>
  </si>
  <si>
    <t>LOC_Os03g13970.1</t>
  </si>
  <si>
    <t>PH02Gene14152.t1</t>
  </si>
  <si>
    <t>LOC_Os03g14000.1</t>
  </si>
  <si>
    <t>PH02Gene14151.t4</t>
  </si>
  <si>
    <t>LOC_Os03g14010.3</t>
  </si>
  <si>
    <t>PH02Gene14150.t1</t>
  </si>
  <si>
    <t>LOC_Os03g14020.1</t>
  </si>
  <si>
    <t>PH02Gene14149.t1</t>
  </si>
  <si>
    <t>LOC_Os03g14030.1</t>
  </si>
  <si>
    <t>PH02Gene14148.t1</t>
  </si>
  <si>
    <t>LOC_Os03g14050.2</t>
  </si>
  <si>
    <t>PH02Gene14147.t1</t>
  </si>
  <si>
    <t>LOC_Os03g14080.1</t>
  </si>
  <si>
    <t>PH02Gene14146.t1</t>
  </si>
  <si>
    <t>LOC_Os03g14090.1</t>
  </si>
  <si>
    <t>PH02Gene14145.t1</t>
  </si>
  <si>
    <t>LOC_Os03g14120.1</t>
  </si>
  <si>
    <t>PH02Gene14144.t2</t>
  </si>
  <si>
    <t>LOC_Os03g14130.1</t>
  </si>
  <si>
    <t>PH02Gene14143.t1</t>
  </si>
  <si>
    <t>LOC_Os03g14140.1</t>
  </si>
  <si>
    <t>PH02Gene14142.t1</t>
  </si>
  <si>
    <t>LOC_Os03g14150.1</t>
  </si>
  <si>
    <t>PH02Gene14141.t1</t>
  </si>
  <si>
    <t>LOC_Os03g14170.1</t>
  </si>
  <si>
    <t>PH02Gene14140.t1</t>
  </si>
  <si>
    <t>LOC_Os03g14180.1</t>
  </si>
  <si>
    <t>PH02Gene14139.t1</t>
  </si>
  <si>
    <t>LOC_Os03g14190.1</t>
  </si>
  <si>
    <t>PH02Gene14138.t1</t>
  </si>
  <si>
    <t>LOC_Os03g14210.1</t>
  </si>
  <si>
    <t>PH02Gene14137.t1</t>
  </si>
  <si>
    <t>LOC_Os03g14250.1</t>
  </si>
  <si>
    <t>PH02Gene14136.t1</t>
  </si>
  <si>
    <t>LOC_Os03g14260.2</t>
  </si>
  <si>
    <t>PH02Gene14135.t1</t>
  </si>
  <si>
    <t>LOC_Os03g14270.1</t>
  </si>
  <si>
    <t>PH02Gene14134.t1</t>
  </si>
  <si>
    <t>LOC_Os03g14280.1</t>
  </si>
  <si>
    <t>PH02Gene14133.t1</t>
  </si>
  <si>
    <t>LOC_Os03g14290.1</t>
  </si>
  <si>
    <t>PH02Gene14132.t1</t>
  </si>
  <si>
    <t>LOC_Os03g14370.1</t>
  </si>
  <si>
    <t>PH02Gene14128.t1</t>
  </si>
  <si>
    <t>LOC_Os03g14380.1</t>
  </si>
  <si>
    <t>PH02Gene14127.t1</t>
  </si>
  <si>
    <t>LOC_Os03g14450.1</t>
  </si>
  <si>
    <t>PH02Gene14126.t1</t>
  </si>
  <si>
    <t>LOC_Os03g14500.1</t>
  </si>
  <si>
    <t>PH02Gene14125.t1</t>
  </si>
  <si>
    <t>LOC_Os03g14510.1</t>
  </si>
  <si>
    <t>PH02Gene14124.t1</t>
  </si>
  <si>
    <t>LOC_Os03g14520.1</t>
  </si>
  <si>
    <t>PH02Gene14123.t1</t>
  </si>
  <si>
    <t>LOC_Os03g14540.1</t>
  </si>
  <si>
    <t>PH02Gene14121.t1</t>
  </si>
  <si>
    <t>LOC_Os03g14570.2</t>
  </si>
  <si>
    <t>PH02Gene14120.t1</t>
  </si>
  <si>
    <t>LOC_Os03g14580.1</t>
  </si>
  <si>
    <t>PH02Gene14119.t2</t>
  </si>
  <si>
    <t>LOC_Os03g14590.1</t>
  </si>
  <si>
    <t>PH02Gene14118.t1</t>
  </si>
  <si>
    <t>LOC_Os03g14610.1</t>
  </si>
  <si>
    <t>PH02Gene14117.t1</t>
  </si>
  <si>
    <t>LOC_Os03g14669.1</t>
  </si>
  <si>
    <t>PH02Gene14114.t1</t>
  </si>
  <si>
    <t>LOC_Os03g14690.1</t>
  </si>
  <si>
    <t>PH02Gene14113.t1</t>
  </si>
  <si>
    <t>LOC_Os03g14700.1</t>
  </si>
  <si>
    <t>PH02Gene14112.t1</t>
  </si>
  <si>
    <t>LOC_Os03g14710.1</t>
  </si>
  <si>
    <t>PH02Gene14110.t1</t>
  </si>
  <si>
    <t>LOC_Os03g14720.1</t>
  </si>
  <si>
    <t>PH02Gene14107.t1</t>
  </si>
  <si>
    <t>LOC_Os03g14730.1</t>
  </si>
  <si>
    <t>PH02Gene14106.t1</t>
  </si>
  <si>
    <t>LOC_Os03g14800.3</t>
  </si>
  <si>
    <t>PH02Gene14105.t1</t>
  </si>
  <si>
    <t>LOC_Os03g14810.1</t>
  </si>
  <si>
    <t>PH02Gene14104.t1</t>
  </si>
  <si>
    <t>LOC_Os03g14840.1</t>
  </si>
  <si>
    <t>PH02Gene23079.t1</t>
  </si>
  <si>
    <t>LOC_Os03g14860.1</t>
  </si>
  <si>
    <t>PH02Gene23077.t1</t>
  </si>
  <si>
    <t>LOC_Os03g14880.1</t>
  </si>
  <si>
    <t>PH02Gene23076.t1</t>
  </si>
  <si>
    <t>LOC_Os03g14900.1</t>
  </si>
  <si>
    <t>PH02Gene35902.t1</t>
  </si>
  <si>
    <t>LOC_Os03g14915.1</t>
  </si>
  <si>
    <t>PH02Gene35901.t1</t>
  </si>
  <si>
    <t>LOC_Os03g14950.1</t>
  </si>
  <si>
    <t>PH02Gene35900.t1</t>
  </si>
  <si>
    <t>LOC_Os03g14980.1</t>
  </si>
  <si>
    <t>PH02Gene35899.t1</t>
  </si>
  <si>
    <t>LOC_Os03g14990.1</t>
  </si>
  <si>
    <t>PH02Gene35897.t1</t>
  </si>
  <si>
    <t>LOC_Os03g15000.1</t>
  </si>
  <si>
    <t>PH02Gene35896.t1</t>
  </si>
  <si>
    <t>LOC_Os03g15010.1</t>
  </si>
  <si>
    <t>PH02Gene35895.t1</t>
  </si>
  <si>
    <t>LOC_Os03g15020.1</t>
  </si>
  <si>
    <t>PH02Gene35894.t1</t>
  </si>
  <si>
    <t>LOC_Os03g15033.1</t>
  </si>
  <si>
    <t>PH02Gene35893.t1</t>
  </si>
  <si>
    <t>LOC_Os03g15040.1</t>
  </si>
  <si>
    <t>PH02Gene35892.t1</t>
  </si>
  <si>
    <t>LOC_Os03g15050.1</t>
  </si>
  <si>
    <t>PH02Gene35891.t1</t>
  </si>
  <si>
    <t>LOC_Os03g15080.1</t>
  </si>
  <si>
    <t>PH02Gene35886.t1</t>
  </si>
  <si>
    <t>LOC_Os03g15120.1</t>
  </si>
  <si>
    <t>PH02Gene35885.t1</t>
  </si>
  <si>
    <t>LOC_Os03g15180.1</t>
  </si>
  <si>
    <t>PH02Gene35884.t1</t>
  </si>
  <si>
    <t>LOC_Os03g15210.1</t>
  </si>
  <si>
    <t>PH02Gene35881.t2</t>
  </si>
  <si>
    <t>LOC_Os03g15240.1</t>
  </si>
  <si>
    <t>PH02Gene44090.t1</t>
  </si>
  <si>
    <t>LOC_Os03g15250.1</t>
  </si>
  <si>
    <t>PH02Gene44089.t1</t>
  </si>
  <si>
    <t>LOC_Os03g15270.1</t>
  </si>
  <si>
    <t>PH02Gene44088.t1</t>
  </si>
  <si>
    <t>LOC_Os03g15320.1</t>
  </si>
  <si>
    <t>PH02Gene44086.t1</t>
  </si>
  <si>
    <t>LOC_Os03g15350.1</t>
  </si>
  <si>
    <t>PH02Gene44084.t2</t>
  </si>
  <si>
    <t>LOC_Os03g15360.1</t>
  </si>
  <si>
    <t>PH02Gene44082.t1</t>
  </si>
  <si>
    <t>LOC_Os03g15390.1</t>
  </si>
  <si>
    <t>PH02Gene44081.t1</t>
  </si>
  <si>
    <t>LOC_Os03g15420.1</t>
  </si>
  <si>
    <t>PH02Gene27036.t1</t>
  </si>
  <si>
    <t>LOC_Os03g15430.1</t>
  </si>
  <si>
    <t>PH02Gene27035.t2</t>
  </si>
  <si>
    <t>LOC_Os03g15440.1</t>
  </si>
  <si>
    <t>PH02Gene27033.t1</t>
  </si>
  <si>
    <t>LOC_Os03g15480.1</t>
  </si>
  <si>
    <t>PH02Gene27031.t1</t>
  </si>
  <si>
    <t>LOC_Os03g15530.1</t>
  </si>
  <si>
    <t>PH02Gene27029.t1</t>
  </si>
  <si>
    <t>LOC_Os03g15540.1</t>
  </si>
  <si>
    <t>PH02Gene27028.t1</t>
  </si>
  <si>
    <t>LOC_Os03g15550.1</t>
  </si>
  <si>
    <t>PH02Gene27027.t1</t>
  </si>
  <si>
    <t>LOC_Os03g15560.1</t>
  </si>
  <si>
    <t>PH02Gene27025.t1</t>
  </si>
  <si>
    <t>LOC_Os03g15570.1</t>
  </si>
  <si>
    <t>PH02Gene27024.t1</t>
  </si>
  <si>
    <t>LOC_Os03g15580.1</t>
  </si>
  <si>
    <t>PH02Gene27023.t1</t>
  </si>
  <si>
    <t>LOC_Os03g15590.1</t>
  </si>
  <si>
    <t>PH02Gene27022.t1</t>
  </si>
  <si>
    <t>LOC_Os03g15630.1</t>
  </si>
  <si>
    <t>PH02Gene27020.t1</t>
  </si>
  <si>
    <t>LOC_Os03g15650.1</t>
  </si>
  <si>
    <t>PH02Gene39801.t1</t>
  </si>
  <si>
    <t>LOC_Os03g15680.1</t>
  </si>
  <si>
    <t>PH02Gene39800.t1</t>
  </si>
  <si>
    <t>LOC_Os03g15710.1</t>
  </si>
  <si>
    <t>PH02Gene39799.t1</t>
  </si>
  <si>
    <t>LOC_Os03g15720.2</t>
  </si>
  <si>
    <t>PH02Gene39798.t1</t>
  </si>
  <si>
    <t>LOC_Os03g15740.1</t>
  </si>
  <si>
    <t>PH02Gene39796.t1</t>
  </si>
  <si>
    <t>LOC_Os03g15750.1</t>
  </si>
  <si>
    <t>PH02Gene39795.t2</t>
  </si>
  <si>
    <t>LOC_Os03g15770.1</t>
  </si>
  <si>
    <t>PH02Gene39793.t1</t>
  </si>
  <si>
    <t>LOC_Os03g15780.1</t>
  </si>
  <si>
    <t>PH02Gene39792.t1</t>
  </si>
  <si>
    <t>LOC_Os03g15790.1</t>
  </si>
  <si>
    <t>PH02Gene39791.t1</t>
  </si>
  <si>
    <t>LOC_Os03g15800.1</t>
  </si>
  <si>
    <t>PH02Gene39790.t1</t>
  </si>
  <si>
    <t>LOC_Os03g15840.1</t>
  </si>
  <si>
    <t>PH02Gene39788.t1</t>
  </si>
  <si>
    <t>LOC_Os03g15860.1</t>
  </si>
  <si>
    <t>PH02Gene39787.t1</t>
  </si>
  <si>
    <t>LOC_Os03g15870.1</t>
  </si>
  <si>
    <t>PH02Gene39786.t1</t>
  </si>
  <si>
    <t>LOC_Os03g15880.1</t>
  </si>
  <si>
    <t>PH02Gene39785.t1</t>
  </si>
  <si>
    <t>LOC_Os03g15890.1</t>
  </si>
  <si>
    <t>PH02Gene39784.t2</t>
  </si>
  <si>
    <t>LOC_Os03g15900.2</t>
  </si>
  <si>
    <t>PH02Gene00232.t1</t>
  </si>
  <si>
    <t>LOC_Os03g15920.1</t>
  </si>
  <si>
    <t>PH02Gene00231.t2</t>
  </si>
  <si>
    <t>LOC_Os03g15930.1</t>
  </si>
  <si>
    <t>PH02Gene00230.t1</t>
  </si>
  <si>
    <t>LOC_Os03g15940.1</t>
  </si>
  <si>
    <t>PH02Gene00229.t1</t>
  </si>
  <si>
    <t>LOC_Os03g15950.1</t>
  </si>
  <si>
    <t>PH02Gene00228.t1</t>
  </si>
  <si>
    <t>LOC_Os03g15960.1</t>
  </si>
  <si>
    <t>PH02Gene00227.t1</t>
  </si>
  <si>
    <t>LOC_Os03g16010.1</t>
  </si>
  <si>
    <t>PH02Gene00226.t1</t>
  </si>
  <si>
    <t>LOC_Os03g16050.1</t>
  </si>
  <si>
    <t>PH02Gene00223.t1</t>
  </si>
  <si>
    <t>LOC_Os03g16060.1</t>
  </si>
  <si>
    <t>PH02Gene00222.t1</t>
  </si>
  <si>
    <t>LOC_Os03g16070.1</t>
  </si>
  <si>
    <t>PH02Gene00221.t1</t>
  </si>
  <si>
    <t>LOC_Os03g16080.1</t>
  </si>
  <si>
    <t>PH02Gene00218.t1</t>
  </si>
  <si>
    <t>LOC_Os03g16090.1</t>
  </si>
  <si>
    <t>PH02Gene00217.t1</t>
  </si>
  <si>
    <t>LOC_Os03g16110.1</t>
  </si>
  <si>
    <t>PH02Gene00216.t1</t>
  </si>
  <si>
    <t>LOC_Os03g16120.1</t>
  </si>
  <si>
    <t>PH02Gene00215.t1</t>
  </si>
  <si>
    <t>LOC_Os03g16130.1</t>
  </si>
  <si>
    <t>PH02Gene00214.t3</t>
  </si>
  <si>
    <t>LOC_Os03g16140.1</t>
  </si>
  <si>
    <t>PH02Gene00213.t1</t>
  </si>
  <si>
    <t>LOC_Os03g16150.1</t>
  </si>
  <si>
    <t>PH02Gene00211.t1</t>
  </si>
  <si>
    <t>LOC_Os03g16170.1</t>
  </si>
  <si>
    <t>PH02Gene00210.t1</t>
  </si>
  <si>
    <t>LOC_Os03g16210.1</t>
  </si>
  <si>
    <t>PH02Gene00208.t1</t>
  </si>
  <si>
    <t>LOC_Os03g16290.1</t>
  </si>
  <si>
    <t>PH02Gene00205.t1</t>
  </si>
  <si>
    <t>LOC_Os03g16350.1</t>
  </si>
  <si>
    <t>PH02Gene00203.t1</t>
  </si>
  <si>
    <t>LOC_Os03g16369.2</t>
  </si>
  <si>
    <t>PH02Gene00202.t1</t>
  </si>
  <si>
    <t>LOC_Os03g16390.1</t>
  </si>
  <si>
    <t>PH02Gene00200.t1</t>
  </si>
  <si>
    <t>LOC_Os03g16400.1</t>
  </si>
  <si>
    <t>PH02Gene00198.t1</t>
  </si>
  <si>
    <t>LOC_Os03g16410.1</t>
  </si>
  <si>
    <t>PH02Gene00197.t1</t>
  </si>
  <si>
    <t>LOC_Os03g16430.1</t>
  </si>
  <si>
    <t>PH02Gene00195.t2</t>
  </si>
  <si>
    <t>LOC_Os03g16440.1</t>
  </si>
  <si>
    <t>PH02Gene00194.t1</t>
  </si>
  <si>
    <t>LOC_Os03g16460.1</t>
  </si>
  <si>
    <t>PH02Gene00193.t1</t>
  </si>
  <si>
    <t>LOC_Os03g16480.1</t>
  </si>
  <si>
    <t>PH02Gene00192.t1</t>
  </si>
  <si>
    <t>LOC_Os03g16500.1</t>
  </si>
  <si>
    <t>PH02Gene00191.t1</t>
  </si>
  <si>
    <t>LOC_Os03g16570.2</t>
  </si>
  <si>
    <t>PH02Gene00190.t1</t>
  </si>
  <si>
    <t>LOC_Os03g16580.1</t>
  </si>
  <si>
    <t>PH02Gene00189.t1</t>
  </si>
  <si>
    <t>LOC_Os03g16610.1</t>
  </si>
  <si>
    <t>PH02Gene00184.t1</t>
  </si>
  <si>
    <t>LOC_Os03g16670.1</t>
  </si>
  <si>
    <t>PH02Gene00183.t1</t>
  </si>
  <si>
    <t>LOC_Os03g16690.1</t>
  </si>
  <si>
    <t>PH02Gene00180.t1</t>
  </si>
  <si>
    <t>LOC_Os03g16700.1</t>
  </si>
  <si>
    <t>PH02Gene00179.t1</t>
  </si>
  <si>
    <t>LOC_Os03g16730.1</t>
  </si>
  <si>
    <t>PH02Gene00178.t1</t>
  </si>
  <si>
    <t>LOC_Os03g16740.1</t>
  </si>
  <si>
    <t>PH02Gene00177.t1</t>
  </si>
  <si>
    <t>LOC_Os03g16760.1</t>
  </si>
  <si>
    <t>PH02Gene00176.t1</t>
  </si>
  <si>
    <t>LOC_Os03g16780.1</t>
  </si>
  <si>
    <t>PH02Gene00175.t1</t>
  </si>
  <si>
    <t>LOC_Os03g16790.1</t>
  </si>
  <si>
    <t>PH02Gene00174.t1</t>
  </si>
  <si>
    <t>LOC_Os03g16800.1</t>
  </si>
  <si>
    <t>PH02Gene00173.t1</t>
  </si>
  <si>
    <t>LOC_Os03g16824.1</t>
  </si>
  <si>
    <t>LOC_Os03g16850.1</t>
  </si>
  <si>
    <t>PH02Gene00169.t1</t>
  </si>
  <si>
    <t>LOC_Os03g16860.1</t>
  </si>
  <si>
    <t>PH02Gene00168.t1</t>
  </si>
  <si>
    <t>LOC_Os03g16870.1</t>
  </si>
  <si>
    <t>PH02Gene00167.t1</t>
  </si>
  <si>
    <t>LOC_Os03g16890.1</t>
  </si>
  <si>
    <t>PH02Gene00166.t1</t>
  </si>
  <si>
    <t>LOC_Os03g16900.1</t>
  </si>
  <si>
    <t>PH02Gene00164.t2</t>
  </si>
  <si>
    <t>LOC_Os03g16910.1</t>
  </si>
  <si>
    <t>PH02Gene00163.t1</t>
  </si>
  <si>
    <t>LOC_Os03g16920.1</t>
  </si>
  <si>
    <t>PH02Gene00162.t1</t>
  </si>
  <si>
    <t>LOC_Os03g16940.1</t>
  </si>
  <si>
    <t>PH02Gene00161.t1</t>
  </si>
  <si>
    <t>LOC_Os03g16950.1</t>
  </si>
  <si>
    <t>PH02Gene00160.t1</t>
  </si>
  <si>
    <t>LOC_Os03g16980.1</t>
  </si>
  <si>
    <t>PH02Gene00159.t1</t>
  </si>
  <si>
    <t>LOC_Os03g17000.2</t>
  </si>
  <si>
    <t>PH02Gene00158.t1</t>
  </si>
  <si>
    <t>LOC_Os03g17010.1</t>
  </si>
  <si>
    <t>PH02Gene00157.t1</t>
  </si>
  <si>
    <t>LOC_Os03g17020.2</t>
  </si>
  <si>
    <t>PH02Gene00156.t1</t>
  </si>
  <si>
    <t>LOC_Os03g17030.1</t>
  </si>
  <si>
    <t>PH02Gene00155.t1</t>
  </si>
  <si>
    <t>LOC_Os03g17050.1</t>
  </si>
  <si>
    <t>PH02Gene00154.t2</t>
  </si>
  <si>
    <t>LOC_Os03g17070.1</t>
  </si>
  <si>
    <t>PH02Gene00153.t1</t>
  </si>
  <si>
    <t>LOC_Os03g17100.1</t>
  </si>
  <si>
    <t>PH02Gene00150.t1</t>
  </si>
  <si>
    <t>LOC_Os03g17120.1</t>
  </si>
  <si>
    <t>PH02Gene00149.t1</t>
  </si>
  <si>
    <t>LOC_Os03g17130.1</t>
  </si>
  <si>
    <t>PH02Gene00148.t1</t>
  </si>
  <si>
    <t>LOC_Os03g17140.1</t>
  </si>
  <si>
    <t>PH02Gene00147.t1</t>
  </si>
  <si>
    <t>LOC_Os03g17150.1</t>
  </si>
  <si>
    <t>PH02Gene00146.t1</t>
  </si>
  <si>
    <t>LOC_Os03g17164.1</t>
  </si>
  <si>
    <t>PH02Gene00145.t1</t>
  </si>
  <si>
    <t>LOC_Os03g17170.1</t>
  </si>
  <si>
    <t>PH02Gene00143.t1</t>
  </si>
  <si>
    <t>LOC_Os03g17174.1</t>
  </si>
  <si>
    <t>PH02Gene00142.t1</t>
  </si>
  <si>
    <t>LOC_Os03g17180.1</t>
  </si>
  <si>
    <t>PH02Gene00141.t1</t>
  </si>
  <si>
    <t>LOC_Os03g17200.1</t>
  </si>
  <si>
    <t>PH02Gene00139.t1</t>
  </si>
  <si>
    <t>LOC_Os03g17210.1</t>
  </si>
  <si>
    <t>PH02Gene00137.t2</t>
  </si>
  <si>
    <t>LOC_Os03g17220.1</t>
  </si>
  <si>
    <t>PH02Gene00136.t1</t>
  </si>
  <si>
    <t>LOC_Os03g17240.1</t>
  </si>
  <si>
    <t>PH02Gene00134.t1</t>
  </si>
  <si>
    <t>LOC_Os03g17260.1</t>
  </si>
  <si>
    <t>PH02Gene00133.t1</t>
  </si>
  <si>
    <t>LOC_Os03g17270.1</t>
  </si>
  <si>
    <t>PH02Gene00132.t2</t>
  </si>
  <si>
    <t>LOC_Os03g17300.1</t>
  </si>
  <si>
    <t>PH02Gene00130.t1</t>
  </si>
  <si>
    <t>LOC_Os03g17310.1</t>
  </si>
  <si>
    <t>PH02Gene00129.t1</t>
  </si>
  <si>
    <t>LOC_Os03g17340.1</t>
  </si>
  <si>
    <t>PH02Gene00127.t1</t>
  </si>
  <si>
    <t>LOC_Os03g17350.1</t>
  </si>
  <si>
    <t>PH02Gene00122.t1</t>
  </si>
  <si>
    <t>LOC_Os03g17410.1</t>
  </si>
  <si>
    <t>PH02Gene00121.t4</t>
  </si>
  <si>
    <t>LOC_Os03g17432.1</t>
  </si>
  <si>
    <t>PH02Gene00120.t1</t>
  </si>
  <si>
    <t>LOC_Os03g17440.1</t>
  </si>
  <si>
    <t>PH02Gene00119.t1</t>
  </si>
  <si>
    <t>LOC_Os03g17450.1</t>
  </si>
  <si>
    <t>PH02Gene00118.t1</t>
  </si>
  <si>
    <t>LOC_Os03g17460.1</t>
  </si>
  <si>
    <t>PH02Gene00115.t1</t>
  </si>
  <si>
    <t>LOC_Os03g17490.1</t>
  </si>
  <si>
    <t>PH02Gene00114.t1</t>
  </si>
  <si>
    <t>LOC_Os03g17500.1</t>
  </si>
  <si>
    <t>PH02Gene00113.t1</t>
  </si>
  <si>
    <t>LOC_Os03g17510.1</t>
  </si>
  <si>
    <t>PH02Gene00112.t1</t>
  </si>
  <si>
    <t>LOC_Os03g17540.1</t>
  </si>
  <si>
    <t>PH02Gene00110.t1</t>
  </si>
  <si>
    <t>LOC_Os03g17550.1</t>
  </si>
  <si>
    <t>PH02Gene00109.t1</t>
  </si>
  <si>
    <t>LOC_Os03g17560.1</t>
  </si>
  <si>
    <t>PH02Gene00108.t1</t>
  </si>
  <si>
    <t>LOC_Os03g17580.1</t>
  </si>
  <si>
    <t>PH02Gene00107.t1</t>
  </si>
  <si>
    <t>LOC_Os03g17590.1</t>
  </si>
  <si>
    <t>PH02Gene00106.t1</t>
  </si>
  <si>
    <t>LOC_Os03g17610.1</t>
  </si>
  <si>
    <t>PH02Gene00104.t1</t>
  </si>
  <si>
    <t>LOC_Os03g17690.1</t>
  </si>
  <si>
    <t>PH02Gene00102.t1</t>
  </si>
  <si>
    <t>LOC_Os03g17700.1</t>
  </si>
  <si>
    <t>PH02Gene00101.t1</t>
  </si>
  <si>
    <t>LOC_Os03g17730.1</t>
  </si>
  <si>
    <t>PH02Gene00100.t2</t>
  </si>
  <si>
    <t>LOC_Os03g17740.1</t>
  </si>
  <si>
    <t>PH02Gene00099.t1</t>
  </si>
  <si>
    <t>LOC_Os03g17760.1</t>
  </si>
  <si>
    <t>PH02Gene00098.t1</t>
  </si>
  <si>
    <t>LOC_Os03g17780.1</t>
  </si>
  <si>
    <t>PH02Gene00096.t2</t>
  </si>
  <si>
    <t>LOC_Os03g17800.1</t>
  </si>
  <si>
    <t>PH02Gene00095.t1</t>
  </si>
  <si>
    <t>LOC_Os03g17810.1</t>
  </si>
  <si>
    <t>PH02Gene00094.t1</t>
  </si>
  <si>
    <t>LOC_Os03g17850.1</t>
  </si>
  <si>
    <t>PH02Gene00093.t1</t>
  </si>
  <si>
    <t>LOC_Os03g17860.1</t>
  </si>
  <si>
    <t>PH02Gene00082.t1</t>
  </si>
  <si>
    <t>LOC_Os03g17900.1</t>
  </si>
  <si>
    <t>PH02Gene00081.t1</t>
  </si>
  <si>
    <t>LOC_Os03g17910.1</t>
  </si>
  <si>
    <t>PH02Gene00080.t1</t>
  </si>
  <si>
    <t>LOC_Os03g17930.1</t>
  </si>
  <si>
    <t>PH02Gene00077.t1</t>
  </si>
  <si>
    <t>LOC_Os03g17940.1</t>
  </si>
  <si>
    <t>PH02Gene00076.t1</t>
  </si>
  <si>
    <t>LOC_Os03g17950.1</t>
  </si>
  <si>
    <t>PH02Gene00075.t1</t>
  </si>
  <si>
    <t>LOC_Os03g17960.1</t>
  </si>
  <si>
    <t>PH02Gene00074.t1</t>
  </si>
  <si>
    <t>LOC_Os03g17980.2</t>
  </si>
  <si>
    <t>PH02Gene00073.t4</t>
  </si>
  <si>
    <t>LOC_Os03g17990.1</t>
  </si>
  <si>
    <t>PH02Gene00072.t1</t>
  </si>
  <si>
    <t>LOC_Os03g18000.1</t>
  </si>
  <si>
    <t>PH02Gene00071.t1</t>
  </si>
  <si>
    <t>LOC_Os03g18020.1</t>
  </si>
  <si>
    <t>PH02Gene00070.t1</t>
  </si>
  <si>
    <t>LOC_Os03g18030.1</t>
  </si>
  <si>
    <t>PH02Gene00069.t1</t>
  </si>
  <si>
    <t>LOC_Os03g18070.1</t>
  </si>
  <si>
    <t>PH02Gene00068.t1</t>
  </si>
  <si>
    <t>LOC_Os03g18080.1</t>
  </si>
  <si>
    <t>PH02Gene00067.t1</t>
  </si>
  <si>
    <t>LOC_Os03g18110.1</t>
  </si>
  <si>
    <t>PH02Gene00065.t1</t>
  </si>
  <si>
    <t>LOC_Os03g18120.1</t>
  </si>
  <si>
    <t>PH02Gene00064.t1</t>
  </si>
  <si>
    <t>LOC_Os03g18130.1</t>
  </si>
  <si>
    <t>PH02Gene00063.t1</t>
  </si>
  <si>
    <t>LOC_Os03g18140.1</t>
  </si>
  <si>
    <t>PH02Gene00062.t1</t>
  </si>
  <si>
    <t>LOC_Os03g18150.1</t>
  </si>
  <si>
    <t>PH02Gene00060.t1</t>
  </si>
  <si>
    <t>LOC_Os03g18160.1</t>
  </si>
  <si>
    <t>PH02Gene00059.t1</t>
  </si>
  <si>
    <t>LOC_Os03g18170.1</t>
  </si>
  <si>
    <t>PH02Gene00058.t1</t>
  </si>
  <si>
    <t>LOC_Os03g18180.1</t>
  </si>
  <si>
    <t>PH02Gene00057.t1</t>
  </si>
  <si>
    <t>LOC_Os03g18200.1</t>
  </si>
  <si>
    <t>PH02Gene00056.t1</t>
  </si>
  <si>
    <t>LOC_Os03g18220.1</t>
  </si>
  <si>
    <t>PH02Gene00055.t1</t>
  </si>
  <si>
    <t>LOC_Os03g18300.1</t>
  </si>
  <si>
    <t>PH02Gene00054.t1</t>
  </si>
  <si>
    <t>LOC_Os03g18310.1</t>
  </si>
  <si>
    <t>PH02Gene00053.t1</t>
  </si>
  <si>
    <t>LOC_Os03g18330.1</t>
  </si>
  <si>
    <t>PH02Gene00052.t1</t>
  </si>
  <si>
    <t>LOC_Os03g18360.1</t>
  </si>
  <si>
    <t>PH02Gene00051.t1</t>
  </si>
  <si>
    <t>LOC_Os03g18370.1</t>
  </si>
  <si>
    <t>PH02Gene00050.t1</t>
  </si>
  <si>
    <t>LOC_Os03g18380.1</t>
  </si>
  <si>
    <t>PH02Gene00049.t1</t>
  </si>
  <si>
    <t>LOC_Os03g18420.1</t>
  </si>
  <si>
    <t>PH02Gene00048.t1</t>
  </si>
  <si>
    <t>LOC_Os03g18430.1</t>
  </si>
  <si>
    <t>PH02Gene00047.t1</t>
  </si>
  <si>
    <t>LOC_Os03g18440.1</t>
  </si>
  <si>
    <t>PH02Gene00046.t2</t>
  </si>
  <si>
    <t>LOC_Os03g18454.1</t>
  </si>
  <si>
    <t>PH02Gene00043.t1</t>
  </si>
  <si>
    <t>LOC_Os03g18480.1</t>
  </si>
  <si>
    <t>PH02Gene00041.t1</t>
  </si>
  <si>
    <t>LOC_Os03g18490.1</t>
  </si>
  <si>
    <t>PH02Gene00040.t1</t>
  </si>
  <si>
    <t>LOC_Os03g18500.2</t>
  </si>
  <si>
    <t>PH02Gene00039.t1</t>
  </si>
  <si>
    <t>LOC_Os03g18540.1</t>
  </si>
  <si>
    <t>PH02Gene00038.t1</t>
  </si>
  <si>
    <t>LOC_Os03g18550.1</t>
  </si>
  <si>
    <t>PH02Gene00037.t1</t>
  </si>
  <si>
    <t>LOC_Os03g18560.1</t>
  </si>
  <si>
    <t>PH02Gene00036.t1</t>
  </si>
  <si>
    <t>LOC_Os03g18570.1</t>
  </si>
  <si>
    <t>PH02Gene00035.t1</t>
  </si>
  <si>
    <t>LOC_Os03g18590.1</t>
  </si>
  <si>
    <t>PH02Gene00034.t1</t>
  </si>
  <si>
    <t>LOC_Os03g18600.1</t>
  </si>
  <si>
    <t>PH02Gene00033.t1</t>
  </si>
  <si>
    <t>LOC_Os03g18630.1</t>
  </si>
  <si>
    <t>PH02Gene00032.t1</t>
  </si>
  <si>
    <t>LOC_Os03g18640.1</t>
  </si>
  <si>
    <t>PH02Gene00031.t1</t>
  </si>
  <si>
    <t>LOC_Os03g18660.1</t>
  </si>
  <si>
    <t>PH02Gene00030.t1</t>
  </si>
  <si>
    <t>LOC_Os03g18670.1</t>
  </si>
  <si>
    <t>PH02Gene00029.t1</t>
  </si>
  <si>
    <t>LOC_Os03g18690.1</t>
  </si>
  <si>
    <t>PH02Gene00026.t1</t>
  </si>
  <si>
    <t>LOC_Os03g18700.1</t>
  </si>
  <si>
    <t>PH02Gene00024.t1</t>
  </si>
  <si>
    <t>LOC_Os03g18710.1</t>
  </si>
  <si>
    <t>PH02Gene00023.t1</t>
  </si>
  <si>
    <t>LOC_Os03g18720.1</t>
  </si>
  <si>
    <t>PH02Gene00022.t1</t>
  </si>
  <si>
    <t>LOC_Os03g18740.1</t>
  </si>
  <si>
    <t>PH02Gene00021.t1</t>
  </si>
  <si>
    <t>LOC_Os03g18790.1</t>
  </si>
  <si>
    <t>PH02Gene00020.t1</t>
  </si>
  <si>
    <t>LOC_Os03g18810.1</t>
  </si>
  <si>
    <t>PH02Gene00019.t1</t>
  </si>
  <si>
    <t>LOC_Os03g18820.2</t>
  </si>
  <si>
    <t>PH02Gene00018.t1</t>
  </si>
  <si>
    <t>LOC_Os03g18830.1</t>
  </si>
  <si>
    <t>PH02Gene00017.t1</t>
  </si>
  <si>
    <t>LOC_Os03g18840.1</t>
  </si>
  <si>
    <t>PH02Gene00016.t1</t>
  </si>
  <si>
    <t>LOC_Os03g18850.1</t>
  </si>
  <si>
    <t>PH02Gene00015.t1</t>
  </si>
  <si>
    <t>LOC_Os03g18860.1</t>
  </si>
  <si>
    <t>PH02Gene00014.t1</t>
  </si>
  <si>
    <t>LOC_Os03g18870.1</t>
  </si>
  <si>
    <t>PH02Gene00013.t1</t>
  </si>
  <si>
    <t>LOC_Os03g18890.1</t>
  </si>
  <si>
    <t>PH02Gene00010.t1</t>
  </si>
  <si>
    <t>LOC_Os03g18910.1</t>
  </si>
  <si>
    <t>PH02Gene40644.t1</t>
  </si>
  <si>
    <t>LOC_Os03g18940.1</t>
  </si>
  <si>
    <t>PH02Gene40643.t1</t>
  </si>
  <si>
    <t>LOC_Os03g18970.1</t>
  </si>
  <si>
    <t>PH02Gene40642.t1</t>
  </si>
  <si>
    <t>LOC_Os03g18980.1</t>
  </si>
  <si>
    <t>PH02Gene40641.t1</t>
  </si>
  <si>
    <t>LOC_Os03g19000.1</t>
  </si>
  <si>
    <t>PH02Gene40640.t1</t>
  </si>
  <si>
    <t>LOC_Os03g19020.1</t>
  </si>
  <si>
    <t>PH02Gene40639.t1</t>
  </si>
  <si>
    <t>LOC_Os03g19059.1</t>
  </si>
  <si>
    <t>PH02Gene40635.t1</t>
  </si>
  <si>
    <t>LOC_Os03g19070.1</t>
  </si>
  <si>
    <t>PH02Gene40634.t1</t>
  </si>
  <si>
    <t>LOC_Os03g19080.1</t>
  </si>
  <si>
    <t>PH02Gene40633.t1</t>
  </si>
  <si>
    <t>LOC_Os03g19090.1</t>
  </si>
  <si>
    <t>PH02Gene40632.t1</t>
  </si>
  <si>
    <t>LOC_Os03g19120.1</t>
  </si>
  <si>
    <t>PH02Gene40631.t1</t>
  </si>
  <si>
    <t>LOC_Os03g19170.1</t>
  </si>
  <si>
    <t>PH02Gene07811.t1</t>
  </si>
  <si>
    <t>LOC_Os03g19190.1</t>
  </si>
  <si>
    <t>PH02Gene07810.t1</t>
  </si>
  <si>
    <t>LOC_Os03g19200.1</t>
  </si>
  <si>
    <t>PH02Gene07809.t2</t>
  </si>
  <si>
    <t>LOC_Os03g19220.1</t>
  </si>
  <si>
    <t>PH02Gene07808.t1</t>
  </si>
  <si>
    <t>LOC_Os03g19240.1</t>
  </si>
  <si>
    <t>PH02Gene07806.t1</t>
  </si>
  <si>
    <t>LOC_Os03g19260.1</t>
  </si>
  <si>
    <t>PH02Gene07805.t1</t>
  </si>
  <si>
    <t>LOC_Os03g19270.1</t>
  </si>
  <si>
    <t>PH02Gene07804.t1</t>
  </si>
  <si>
    <t>LOC_Os03g19275.1</t>
  </si>
  <si>
    <t>PH02Gene07803.t1</t>
  </si>
  <si>
    <t>LOC_Os03g19280.1</t>
  </si>
  <si>
    <t>PH02Gene07802.t1</t>
  </si>
  <si>
    <t>LOC_Os03g19310.1</t>
  </si>
  <si>
    <t>PH02Gene07800.t1</t>
  </si>
  <si>
    <t>LOC_Os03g19350.1</t>
  </si>
  <si>
    <t>PH02Gene07799.t2</t>
  </si>
  <si>
    <t>LOC_Os03g19370.1</t>
  </si>
  <si>
    <t>PH02Gene07798.t1</t>
  </si>
  <si>
    <t>LOC_Os03g19380.1</t>
  </si>
  <si>
    <t>PH02Gene07797.t1</t>
  </si>
  <si>
    <t>LOC_Os03g19390.1</t>
  </si>
  <si>
    <t>PH02Gene07796.t1</t>
  </si>
  <si>
    <t>LOC_Os03g19410.1</t>
  </si>
  <si>
    <t>PH02Gene07795.t1</t>
  </si>
  <si>
    <t>LOC_Os03g19420.2</t>
  </si>
  <si>
    <t>PH02Gene07792.t1</t>
  </si>
  <si>
    <t>LOC_Os03g19452.1</t>
  </si>
  <si>
    <t>PH02Gene07791.t1</t>
  </si>
  <si>
    <t>LOC_Os03g19480.1</t>
  </si>
  <si>
    <t>PH02Gene07790.t1</t>
  </si>
  <si>
    <t>LOC_Os03g19500.1</t>
  </si>
  <si>
    <t>PH02Gene07789.t1</t>
  </si>
  <si>
    <t>LOC_Os03g19510.1</t>
  </si>
  <si>
    <t>PH02Gene07788.t1</t>
  </si>
  <si>
    <t>LOC_Os03g19520.1</t>
  </si>
  <si>
    <t>PH02Gene07786.t1</t>
  </si>
  <si>
    <t>LOC_Os03g19530.1</t>
  </si>
  <si>
    <t>PH02Gene07785.t1</t>
  </si>
  <si>
    <t>LOC_Os03g19570.1</t>
  </si>
  <si>
    <t>PH02Gene07784.t1</t>
  </si>
  <si>
    <t>LOC_Os03g19590.1</t>
  </si>
  <si>
    <t>PH02Gene07783.t1</t>
  </si>
  <si>
    <t>LOC_Os03g19610.1</t>
  </si>
  <si>
    <t>PH02Gene07777.t1</t>
  </si>
  <si>
    <t>LOC_Os03g19670.1</t>
  </si>
  <si>
    <t>PH02Gene07776.t1</t>
  </si>
  <si>
    <t>LOC_Os03g19680.1</t>
  </si>
  <si>
    <t>PH02Gene07774.t1</t>
  </si>
  <si>
    <t>LOC_Os03g19690.1</t>
  </si>
  <si>
    <t>PH02Gene07773.t1</t>
  </si>
  <si>
    <t>LOC_Os03g19720.1</t>
  </si>
  <si>
    <t>PH02Gene07772.t1</t>
  </si>
  <si>
    <t>LOC_Os03g19760.1</t>
  </si>
  <si>
    <t>PH02Gene07771.t1</t>
  </si>
  <si>
    <t>LOC_Os03g19780.1</t>
  </si>
  <si>
    <t>PH02Gene07770.t1</t>
  </si>
  <si>
    <t>LOC_Os03g19820.1</t>
  </si>
  <si>
    <t>PH02Gene07769.t1</t>
  </si>
  <si>
    <t>LOC_Os03g19870.1</t>
  </si>
  <si>
    <t>PH02Gene07767.t1</t>
  </si>
  <si>
    <t>LOC_Os03g19890.1</t>
  </si>
  <si>
    <t>PH02Gene07766.t1</t>
  </si>
  <si>
    <t>LOC_Os03g19900.1</t>
  </si>
  <si>
    <t>PH02Gene07765.t1</t>
  </si>
  <si>
    <t>LOC_Os03g19920.1</t>
  </si>
  <si>
    <t>PH02Gene07764.t1</t>
  </si>
  <si>
    <t>LOC_Os03g19930.2</t>
  </si>
  <si>
    <t>PH02Gene07763.t1</t>
  </si>
  <si>
    <t>LOC_Os03g19940.1</t>
  </si>
  <si>
    <t>PH02Gene07762.t1</t>
  </si>
  <si>
    <t>LOC_Os03g19960.1</t>
  </si>
  <si>
    <t>PH02Gene07760.t2</t>
  </si>
  <si>
    <t>LOC_Os03g19970.1</t>
  </si>
  <si>
    <t>PH02Gene07758.t1</t>
  </si>
  <si>
    <t>LOC_Os03g19980.1</t>
  </si>
  <si>
    <t>PH02Gene07755.t1</t>
  </si>
  <si>
    <t>LOC_Os03g19990.1</t>
  </si>
  <si>
    <t>PH02Gene07752.t1</t>
  </si>
  <si>
    <t>LOC_Os03g20010.1</t>
  </si>
  <si>
    <t>PH02Gene07751.t1</t>
  </si>
  <si>
    <t>LOC_Os03g20090.1</t>
  </si>
  <si>
    <t>PH02Gene36622.t1</t>
  </si>
  <si>
    <t>LOC_Os03g20100.1</t>
  </si>
  <si>
    <t>PH02Gene36620.t3</t>
  </si>
  <si>
    <t>LOC_Os03g20120.1</t>
  </si>
  <si>
    <t>PH02Gene36618.t1</t>
  </si>
  <si>
    <t>LOC_Os03g20170.1</t>
  </si>
  <si>
    <t>PH02Gene36617.t1</t>
  </si>
  <si>
    <t>LOC_Os03g20180.1</t>
  </si>
  <si>
    <t>PH02Gene07821.t1</t>
  </si>
  <si>
    <t>LOC_Os03g20210.1</t>
  </si>
  <si>
    <t>PH02Gene07820.t1</t>
  </si>
  <si>
    <t>LOC_Os03g20310.1</t>
  </si>
  <si>
    <t>PH02Gene07819.t1</t>
  </si>
  <si>
    <t>LOC_Os03g20330.1</t>
  </si>
  <si>
    <t>PH02Gene07817.t1</t>
  </si>
  <si>
    <t>LOC_Os03g20340.1</t>
  </si>
  <si>
    <t>PH02Gene07816.t1</t>
  </si>
  <si>
    <t>LOC_Os03g20350.1</t>
  </si>
  <si>
    <t>PH02Gene07815.t1</t>
  </si>
  <si>
    <t>LOC_Os03g20370.1</t>
  </si>
  <si>
    <t>PH02Gene07814.t1</t>
  </si>
  <si>
    <t>LOC_Os03g20380.1</t>
  </si>
  <si>
    <t>PH02Gene07813.t1</t>
  </si>
  <si>
    <t>LOC_Os03g20410.1</t>
  </si>
  <si>
    <t>PH02Gene18102.t1</t>
  </si>
  <si>
    <t>LOC_Os03g20420.1</t>
  </si>
  <si>
    <t>PH02Gene18103.t1</t>
  </si>
  <si>
    <t>LOC_Os03g20440.1</t>
  </si>
  <si>
    <t>PH02Gene18106.t1</t>
  </si>
  <si>
    <t>LOC_Os03g20450.1</t>
  </si>
  <si>
    <t>PH02Gene18107.t1</t>
  </si>
  <si>
    <t>LOC_Os03g20460.1</t>
  </si>
  <si>
    <t>PH02Gene18108.t2</t>
  </si>
  <si>
    <t>LOC_Os03g20470.1</t>
  </si>
  <si>
    <t>PH02Gene18109.t1</t>
  </si>
  <si>
    <t>LOC_Os03g20500.1</t>
  </si>
  <si>
    <t>PH02Gene18110.t1</t>
  </si>
  <si>
    <t>LOC_Os03g20520.1</t>
  </si>
  <si>
    <t>PH02Gene18111.t1</t>
  </si>
  <si>
    <t>LOC_Os03g20530.1</t>
  </si>
  <si>
    <t>PH02Gene18112.t1</t>
  </si>
  <si>
    <t>LOC_Os03g20550.1</t>
  </si>
  <si>
    <t>PH02Gene18114.t1</t>
  </si>
  <si>
    <t>LOC_Os03g20560.1</t>
  </si>
  <si>
    <t>PH02Gene18115.t1</t>
  </si>
  <si>
    <t>LOC_Os03g20570.1</t>
  </si>
  <si>
    <t>PH02Gene18116.t2</t>
  </si>
  <si>
    <t>LOC_Os03g20580.1</t>
  </si>
  <si>
    <t>PH02Gene18117.t1</t>
  </si>
  <si>
    <t>LOC_Os03g20630.1</t>
  </si>
  <si>
    <t>PH02Gene18118.t1</t>
  </si>
  <si>
    <t>LOC_Os03g20650.1</t>
  </si>
  <si>
    <t>PH02Gene18120.t1</t>
  </si>
  <si>
    <t>LOC_Os03g20670.1</t>
  </si>
  <si>
    <t>PH02Gene18121.t1</t>
  </si>
  <si>
    <t>LOC_Os03g20680.1</t>
  </si>
  <si>
    <t>PH02Gene18122.t1</t>
  </si>
  <si>
    <t>LOC_Os03g20720.1</t>
  </si>
  <si>
    <t>PH02Gene18124.t1</t>
  </si>
  <si>
    <t>LOC_Os03g20730.1</t>
  </si>
  <si>
    <t>PH02Gene18125.t1</t>
  </si>
  <si>
    <t>LOC_Os03g20750.1</t>
  </si>
  <si>
    <t>PH02Gene18126.t1</t>
  </si>
  <si>
    <t>LOC_Os03g20760.1</t>
  </si>
  <si>
    <t>PH02Gene18127.t1</t>
  </si>
  <si>
    <t>LOC_Os03g20780.1</t>
  </si>
  <si>
    <t>PH02Gene18129.t1</t>
  </si>
  <si>
    <t>LOC_Os03g20850.1</t>
  </si>
  <si>
    <t>PH02Gene46406.t1</t>
  </si>
  <si>
    <t>LOC_Os03g20860.1</t>
  </si>
  <si>
    <t>PH02Gene46405.t1</t>
  </si>
  <si>
    <t>LOC_Os03g20880.1</t>
  </si>
  <si>
    <t>PH02Gene46404.t2</t>
  </si>
  <si>
    <t>LOC_Os03g20900.1</t>
  </si>
  <si>
    <t>PH02Gene46403.t1</t>
  </si>
  <si>
    <t>LOC_Os03g20949.1</t>
  </si>
  <si>
    <t>PH02Gene44545.t1</t>
  </si>
  <si>
    <t>LOC_Os03g21000.1</t>
  </si>
  <si>
    <t>PH02Gene44544.t1</t>
  </si>
  <si>
    <t>LOC_Os03g21020.1</t>
  </si>
  <si>
    <t>PH02Gene44543.t2</t>
  </si>
  <si>
    <t>LOC_Os03g21030.1</t>
  </si>
  <si>
    <t>PH02Gene19279.t1</t>
  </si>
  <si>
    <t>LOC_Os03g21060.1</t>
  </si>
  <si>
    <t>PH02Gene19280.t1</t>
  </si>
  <si>
    <t>LOC_Os03g21080.1</t>
  </si>
  <si>
    <t>PH02Gene19281.t1</t>
  </si>
  <si>
    <t>LOC_Os03g21090.1</t>
  </si>
  <si>
    <t>PH02Gene19282.t1</t>
  </si>
  <si>
    <t>LOC_Os03g21110.1</t>
  </si>
  <si>
    <t>PH02Gene19283.t1</t>
  </si>
  <si>
    <t>LOC_Os03g21120.1</t>
  </si>
  <si>
    <t>PH02Gene19284.t2</t>
  </si>
  <si>
    <t>LOC_Os03g21140.2</t>
  </si>
  <si>
    <t>PH02Gene19288.t1</t>
  </si>
  <si>
    <t>LOC_Os03g21210.1</t>
  </si>
  <si>
    <t>PH02Gene19289.t1</t>
  </si>
  <si>
    <t>LOC_Os03g21230.1</t>
  </si>
  <si>
    <t>PH02Gene19290.t1</t>
  </si>
  <si>
    <t>LOC_Os03g21240.1</t>
  </si>
  <si>
    <t>PH02Gene19293.t1</t>
  </si>
  <si>
    <t>LOC_Os03g21250.1</t>
  </si>
  <si>
    <t>PH02Gene19295.t2</t>
  </si>
  <si>
    <t>LOC_Os03g21260.1</t>
  </si>
  <si>
    <t>PH02Gene19297.t1</t>
  </si>
  <si>
    <t>LOC_Os03g21270.1</t>
  </si>
  <si>
    <t>PH02Gene19298.t1</t>
  </si>
  <si>
    <t>LOC_Os03g21370.1</t>
  </si>
  <si>
    <t>PH02Gene19299.t1</t>
  </si>
  <si>
    <t>LOC_Os03g21380.2</t>
  </si>
  <si>
    <t>PH02Gene19300.t1</t>
  </si>
  <si>
    <t>LOC_Os03g21390.1</t>
  </si>
  <si>
    <t>PH02Gene19301.t1</t>
  </si>
  <si>
    <t>LOC_Os03g21400.1</t>
  </si>
  <si>
    <t>PH02Gene19302.t1</t>
  </si>
  <si>
    <t>LOC_Os03g21460.1</t>
  </si>
  <si>
    <t>PH02Gene19308.t1</t>
  </si>
  <si>
    <t>LOC_Os03g21480.1</t>
  </si>
  <si>
    <t>PH02Gene19309.t1</t>
  </si>
  <si>
    <t>LOC_Os03g21490.1</t>
  </si>
  <si>
    <t>PH02Gene19310.t1</t>
  </si>
  <si>
    <t>LOC_Os03g21510.2</t>
  </si>
  <si>
    <t>PH02Gene19311.t1</t>
  </si>
  <si>
    <t>LOC_Os03g21520.1</t>
  </si>
  <si>
    <t>PH02Gene19312.t1</t>
  </si>
  <si>
    <t>LOC_Os03g21530.1</t>
  </si>
  <si>
    <t>PH02Gene19313.t1</t>
  </si>
  <si>
    <t>LOC_Os03g21540.1</t>
  </si>
  <si>
    <t>PH02Gene19314.t1</t>
  </si>
  <si>
    <t>LOC_Os03g21550.1</t>
  </si>
  <si>
    <t>PH02Gene43891.t1</t>
  </si>
  <si>
    <t>LOC_Os03g21560.1</t>
  </si>
  <si>
    <t>PH02Gene43892.t1</t>
  </si>
  <si>
    <t>LOC_Os03g21580.1</t>
  </si>
  <si>
    <t>PH02Gene43893.t1</t>
  </si>
  <si>
    <t>LOC_Os03g21640.1</t>
  </si>
  <si>
    <t>PH02Gene43894.t1</t>
  </si>
  <si>
    <t>LOC_Os03g21680.1</t>
  </si>
  <si>
    <t>PH02Gene43895.t1</t>
  </si>
  <si>
    <t>LOC_Os03g21710.1</t>
  </si>
  <si>
    <t>PH02Gene43896.t1</t>
  </si>
  <si>
    <t>LOC_Os03g21720.1</t>
  </si>
  <si>
    <t>PH02Gene48218.t1</t>
  </si>
  <si>
    <t>LOC_Os03g21730.1</t>
  </si>
  <si>
    <t>PH02Gene48217.t1</t>
  </si>
  <si>
    <t>LOC_Os03g21780.1</t>
  </si>
  <si>
    <t>PH02Gene45189.t1</t>
  </si>
  <si>
    <t>LOC_Os03g21800.1</t>
  </si>
  <si>
    <t>PH02Gene45188.t1</t>
  </si>
  <si>
    <t>LOC_Os03g21820.1</t>
  </si>
  <si>
    <t>PH02Gene46862.t1</t>
  </si>
  <si>
    <t>LOC_Os03g21840.1</t>
  </si>
  <si>
    <t>PH02Gene46861.t1</t>
  </si>
  <si>
    <t>LOC_Os03g21850.1</t>
  </si>
  <si>
    <t>PH02Gene46860.t1</t>
  </si>
  <si>
    <t>LOC_Os03g21870.1</t>
  </si>
  <si>
    <t>PH02Gene26506.t1</t>
  </si>
  <si>
    <t>LOC_Os03g21890.1</t>
  </si>
  <si>
    <t>PH02Gene26505.t1</t>
  </si>
  <si>
    <t>LOC_Os03g21900.1</t>
  </si>
  <si>
    <t>PH02Gene26504.t1</t>
  </si>
  <si>
    <t>LOC_Os03g22080.1</t>
  </si>
  <si>
    <t>PH02Gene26492.t1</t>
  </si>
  <si>
    <t>LOC_Os03g22120.1</t>
  </si>
  <si>
    <t>PH02Gene26491.t1</t>
  </si>
  <si>
    <t>LOC_Os03g22140.1</t>
  </si>
  <si>
    <t>PH02Gene26490.t1</t>
  </si>
  <si>
    <t>LOC_Os03g22160.1</t>
  </si>
  <si>
    <t>PH02Gene26489.t1</t>
  </si>
  <si>
    <t>LOC_Os03g22180.1</t>
  </si>
  <si>
    <t>PH02Gene26488.t3</t>
  </si>
  <si>
    <t>LOC_Os03g22190.1</t>
  </si>
  <si>
    <t>PH02Gene26487.t1</t>
  </si>
  <si>
    <t>LOC_Os03g22200.1</t>
  </si>
  <si>
    <t>PH02Gene26486.t1</t>
  </si>
  <si>
    <t>LOC_Os03g22320.1</t>
  </si>
  <si>
    <t>PH02Gene36207.t1</t>
  </si>
  <si>
    <t>LOC_Os03g22330.1</t>
  </si>
  <si>
    <t>PH02Gene36208.t1</t>
  </si>
  <si>
    <t>LOC_Os03g22340.1</t>
  </si>
  <si>
    <t>PH02Gene36209.t1</t>
  </si>
  <si>
    <t>LOC_Os03g22380.1</t>
  </si>
  <si>
    <t>PH02Gene36211.t1</t>
  </si>
  <si>
    <t>LOC_Os03g22390.1</t>
  </si>
  <si>
    <t>PH02Gene36212.t1</t>
  </si>
  <si>
    <t>LOC_Os03g22400.1</t>
  </si>
  <si>
    <t>PH02Gene36214.t1</t>
  </si>
  <si>
    <t>LOC_Os03g22410.1</t>
  </si>
  <si>
    <t>PH02Gene36217.t1</t>
  </si>
  <si>
    <t>LOC_Os03g22420.1</t>
  </si>
  <si>
    <t>PH02Gene36218.t1</t>
  </si>
  <si>
    <t>LOC_Os03g22430.1</t>
  </si>
  <si>
    <t>PH02Gene36219.t1</t>
  </si>
  <si>
    <t>LOC_Os03g22440.1</t>
  </si>
  <si>
    <t>PH02Gene36221.t1</t>
  </si>
  <si>
    <t>LOC_Os03g22450.1</t>
  </si>
  <si>
    <t>PH02Gene36223.t1</t>
  </si>
  <si>
    <t>LOC_Os03g22460.1</t>
  </si>
  <si>
    <t>PH02Gene36224.t1</t>
  </si>
  <si>
    <t>LOC_Os03g22470.1</t>
  </si>
  <si>
    <t>PH02Gene36225.t1</t>
  </si>
  <si>
    <t>LOC_Os03g22490.1</t>
  </si>
  <si>
    <t>PH02Gene36226.t2</t>
  </si>
  <si>
    <t>LOC_Os03g22540.1</t>
  </si>
  <si>
    <t>PH02Gene39345.t3</t>
  </si>
  <si>
    <t>LOC_Os03g22560.1</t>
  </si>
  <si>
    <t>PH02Gene39348.t1</t>
  </si>
  <si>
    <t>LOC_Os03g22570.1</t>
  </si>
  <si>
    <t>PH02Gene39350.t1</t>
  </si>
  <si>
    <t>LOC_Os03g22590.1</t>
  </si>
  <si>
    <t>PH02Gene48092.t1</t>
  </si>
  <si>
    <t>LOC_Os03g22600.1</t>
  </si>
  <si>
    <t>PH02Gene10451.t1</t>
  </si>
  <si>
    <t>LOC_Os03g22610.1</t>
  </si>
  <si>
    <t>PH02Gene10450.t1</t>
  </si>
  <si>
    <t>LOC_Os03g22620.1</t>
  </si>
  <si>
    <t>PH02Gene10445.t1</t>
  </si>
  <si>
    <t>LOC_Os03g22655.1</t>
  </si>
  <si>
    <t>PH02Gene10443.t1</t>
  </si>
  <si>
    <t>LOC_Os03g22830.1</t>
  </si>
  <si>
    <t>PH02Gene10432.t1</t>
  </si>
  <si>
    <t>LOC_Os03g22870.2</t>
  </si>
  <si>
    <t>PH02Gene10431.t2</t>
  </si>
  <si>
    <t>LOC_Os03g22880.1</t>
  </si>
  <si>
    <t>PH02Gene10428.t1</t>
  </si>
  <si>
    <t>LOC_Os03g22890.1</t>
  </si>
  <si>
    <t>PH02Gene10427.t1</t>
  </si>
  <si>
    <t>LOC_Os03g22900.1</t>
  </si>
  <si>
    <t>PH02Gene10426.t1</t>
  </si>
  <si>
    <t>LOC_Os03g22930.1</t>
  </si>
  <si>
    <t>PH02Gene10425.t1</t>
  </si>
  <si>
    <t>LOC_Os03g22950.1</t>
  </si>
  <si>
    <t>PH02Gene10424.t1</t>
  </si>
  <si>
    <t>LOC_Os03g23020.1</t>
  </si>
  <si>
    <t>PH02Gene10423.t2</t>
  </si>
  <si>
    <t>LOC_Os03g23030.1</t>
  </si>
  <si>
    <t>PH02Gene10422.t1</t>
  </si>
  <si>
    <t>LOC_Os03g03910.1</t>
  </si>
  <si>
    <t>PH02Gene34256.t1</t>
  </si>
  <si>
    <t>LOC_Os03g03920.1</t>
  </si>
  <si>
    <t>PH02Gene34257.t1</t>
  </si>
  <si>
    <t>LOC_Os03g03949.2</t>
  </si>
  <si>
    <t>PH02Gene34260.t1</t>
  </si>
  <si>
    <t>LOC_Os03g03990.1</t>
  </si>
  <si>
    <t>PH02Gene34261.t1</t>
  </si>
  <si>
    <t>LOC_Os03g04020.1</t>
  </si>
  <si>
    <t>PH02Gene34262.t1</t>
  </si>
  <si>
    <t>LOC_Os03g04040.1</t>
  </si>
  <si>
    <t>PH02Gene34264.t1</t>
  </si>
  <si>
    <t>LOC_Os03g04050.1</t>
  </si>
  <si>
    <t>PH02Gene34265.t1</t>
  </si>
  <si>
    <t>LOC_Os03g04070.1</t>
  </si>
  <si>
    <t>PH02Gene34266.t1</t>
  </si>
  <si>
    <t>LOC_Os03g04100.1</t>
  </si>
  <si>
    <t>PH02Gene34268.t1</t>
  </si>
  <si>
    <t>LOC_Os03g04110.1</t>
  </si>
  <si>
    <t>PH02Gene34269.t1</t>
  </si>
  <si>
    <t>LOC_Os03g04140.1</t>
  </si>
  <si>
    <t>PH02Gene34270.t1</t>
  </si>
  <si>
    <t>LOC_Os03g04169.1</t>
  </si>
  <si>
    <t>PH02Gene34271.t1</t>
  </si>
  <si>
    <t>LOC_Os03g04190.1</t>
  </si>
  <si>
    <t>PH02Gene34272.t1</t>
  </si>
  <si>
    <t>LOC_Os03g04220.1</t>
  </si>
  <si>
    <t>PH02Gene46962.t1</t>
  </si>
  <si>
    <t>LOC_Os03g04270.1</t>
  </si>
  <si>
    <t>PH02Gene28683.t1</t>
  </si>
  <si>
    <t>LOC_Os03g04300.1</t>
  </si>
  <si>
    <t>PH02Gene28684.t1</t>
  </si>
  <si>
    <t>LOC_Os03g04310.1</t>
  </si>
  <si>
    <t>PH02Gene28685.t1</t>
  </si>
  <si>
    <t>LOC_Os03g04340.1</t>
  </si>
  <si>
    <t>PH02Gene28688.t1</t>
  </si>
  <si>
    <t>LOC_Os03g04360.1</t>
  </si>
  <si>
    <t>PH02Gene28689.t1</t>
  </si>
  <si>
    <t>LOC_Os03g04370.1</t>
  </si>
  <si>
    <t>PH02Gene28690.t1</t>
  </si>
  <si>
    <t>LOC_Os03g04400.1</t>
  </si>
  <si>
    <t>PH02Gene28691.t1</t>
  </si>
  <si>
    <t>LOC_Os03g04410.1</t>
  </si>
  <si>
    <t>PH02Gene28692.t1</t>
  </si>
  <si>
    <t>LOC_Os03g04430.1</t>
  </si>
  <si>
    <t>PH02Gene28694.t1</t>
  </si>
  <si>
    <t>LOC_Os03g04440.1</t>
  </si>
  <si>
    <t>PH02Gene28695.t1</t>
  </si>
  <si>
    <t>LOC_Os03g04450.1</t>
  </si>
  <si>
    <t>PH02Gene28696.t1</t>
  </si>
  <si>
    <t>LOC_Os03g04460.1</t>
  </si>
  <si>
    <t>PH02Gene28697.t1</t>
  </si>
  <si>
    <t>LOC_Os03g04470.1</t>
  </si>
  <si>
    <t>PH02Gene28698.t1</t>
  </si>
  <si>
    <t>PH02Gene29315.t1</t>
  </si>
  <si>
    <t>PH02Gene29314.t1</t>
  </si>
  <si>
    <t>LOC_Os03g04520.2</t>
  </si>
  <si>
    <t>PH02Gene29313.t2</t>
  </si>
  <si>
    <t>LOC_Os03g04545.1</t>
  </si>
  <si>
    <t>PH02Gene29310.t1</t>
  </si>
  <si>
    <t>LOC_Os03g04550.1</t>
  </si>
  <si>
    <t>PH02Gene29309.t2</t>
  </si>
  <si>
    <t>PH02Gene29308.t1</t>
  </si>
  <si>
    <t>PH02Gene29307.t1</t>
  </si>
  <si>
    <t>PH02Gene29305.t1</t>
  </si>
  <si>
    <t>LOC_Os03g04600.1</t>
  </si>
  <si>
    <t>PH02Gene29304.t1</t>
  </si>
  <si>
    <t>PH02Gene29303.t1</t>
  </si>
  <si>
    <t>LOC_Os03g04630.1</t>
  </si>
  <si>
    <t>PH02Gene29298.t1</t>
  </si>
  <si>
    <t>LOC_Os03g04710.1</t>
  </si>
  <si>
    <t>PH02Gene29296.t1</t>
  </si>
  <si>
    <t>PH02Gene29294.t2</t>
  </si>
  <si>
    <t>PH02Gene29293.t1</t>
  </si>
  <si>
    <t>PH02Gene29292.t1</t>
  </si>
  <si>
    <t>LOC_Os03g04840.1</t>
  </si>
  <si>
    <t>PH02Gene29291.t1</t>
  </si>
  <si>
    <t>PH02Gene29289.t1</t>
  </si>
  <si>
    <t>LOC_Os03g04900.1</t>
  </si>
  <si>
    <t>PH02Gene29288.t1</t>
  </si>
  <si>
    <t>LOC_Os03g04920.1</t>
  </si>
  <si>
    <t>PH02Gene46103.t2</t>
  </si>
  <si>
    <t>LOC_Os03g04930.1</t>
  </si>
  <si>
    <t>PH02Gene46102.t1</t>
  </si>
  <si>
    <t>LOC_Os03g04940.1</t>
  </si>
  <si>
    <t>PH02Gene46100.t1</t>
  </si>
  <si>
    <t>LOC_Os03g04950.1</t>
  </si>
  <si>
    <t>PH02Gene46099.t1</t>
  </si>
  <si>
    <t>LOC_Os03g04960.1</t>
  </si>
  <si>
    <t>PH02Gene46098.t1</t>
  </si>
  <si>
    <t>PH02Gene46097.t1</t>
  </si>
  <si>
    <t>LOC_Os03g04980.1</t>
  </si>
  <si>
    <t>PH02Gene46096.t1</t>
  </si>
  <si>
    <t>LOC_Os03g04990.1</t>
  </si>
  <si>
    <t>PH02Gene46095.t1</t>
  </si>
  <si>
    <t>LOC_Os03g05020.1</t>
  </si>
  <si>
    <t>PH02Gene03638.t1</t>
  </si>
  <si>
    <t>LOC_Os03g05030.1</t>
  </si>
  <si>
    <t>PH02Gene03637.t1</t>
  </si>
  <si>
    <t>LOC_Os03g05040.1</t>
  </si>
  <si>
    <t>PH02Gene03636.t1</t>
  </si>
  <si>
    <t>PH02Gene03633.t1</t>
  </si>
  <si>
    <t>LOC_Os03g05070.1</t>
  </si>
  <si>
    <t>PH02Gene03630.t1</t>
  </si>
  <si>
    <t>LOC_Os03g05140.1</t>
  </si>
  <si>
    <t>PH02Gene03629.t1</t>
  </si>
  <si>
    <t>LOC_Os03g05160.1</t>
  </si>
  <si>
    <t>PH02Gene03628.t1</t>
  </si>
  <si>
    <t>LOC_Os03g05180.1</t>
  </si>
  <si>
    <t>PH02Gene03627.t1</t>
  </si>
  <si>
    <t>LOC_Os03g05200.1</t>
  </si>
  <si>
    <t>PH02Gene03624.t1</t>
  </si>
  <si>
    <t>LOC_Os03g05260.1</t>
  </si>
  <si>
    <t>PH02Gene03623.t1</t>
  </si>
  <si>
    <t>PH02Gene03622.t1</t>
  </si>
  <si>
    <t>LOC_Os03g05290.1</t>
  </si>
  <si>
    <t>PH02Gene03621.t1</t>
  </si>
  <si>
    <t>LOC_Os03g05310.1</t>
  </si>
  <si>
    <t>PH02Gene03620.t2</t>
  </si>
  <si>
    <t>LOC_Os03g05320.3</t>
  </si>
  <si>
    <t>PH02Gene03619.t1</t>
  </si>
  <si>
    <t>PH02Gene03618.t3</t>
  </si>
  <si>
    <t>PH02Gene03617.t1</t>
  </si>
  <si>
    <t>LOC_Os03g05440.1</t>
  </si>
  <si>
    <t>PH02Gene03616.t1</t>
  </si>
  <si>
    <t>LOC_Os03g05450.1</t>
  </si>
  <si>
    <t>PH02Gene03615.t1</t>
  </si>
  <si>
    <t>LOC_Os03g05460.1</t>
  </si>
  <si>
    <t>PH02Gene03614.t1</t>
  </si>
  <si>
    <t>LOC_Os03g05470.1</t>
  </si>
  <si>
    <t>PH02Gene03613.t1</t>
  </si>
  <si>
    <t>LOC_Os03g05480.1</t>
  </si>
  <si>
    <t>PH02Gene03610.t2</t>
  </si>
  <si>
    <t>LOC_Os03g05500.1</t>
  </si>
  <si>
    <t>PH02Gene03608.t1</t>
  </si>
  <si>
    <t>PH02Gene03607.t1</t>
  </si>
  <si>
    <t>LOC_Os03g05540.1</t>
  </si>
  <si>
    <t>PH02Gene03606.t1</t>
  </si>
  <si>
    <t>LOC_Os03g05560.1</t>
  </si>
  <si>
    <t>PH02Gene03604.t1</t>
  </si>
  <si>
    <t>PH02Gene03603.t1</t>
  </si>
  <si>
    <t>LOC_Os03g05620.1</t>
  </si>
  <si>
    <t>PH02Gene03602.t1</t>
  </si>
  <si>
    <t>PH02Gene03601.t1</t>
  </si>
  <si>
    <t>LOC_Os03g05680.1</t>
  </si>
  <si>
    <t>PH02Gene03600.t1</t>
  </si>
  <si>
    <t>LOC_Os03g05700.1</t>
  </si>
  <si>
    <t>PH02Gene03599.t1</t>
  </si>
  <si>
    <t>LOC_Os03g05710.1</t>
  </si>
  <si>
    <t>PH02Gene03598.t1</t>
  </si>
  <si>
    <t>PH02Gene03597.t1</t>
  </si>
  <si>
    <t>PH02Gene03596.t1</t>
  </si>
  <si>
    <t>PH02Gene03595.t1</t>
  </si>
  <si>
    <t>LOC_Os03g05780.1</t>
  </si>
  <si>
    <t>PH02Gene03593.t1</t>
  </si>
  <si>
    <t>LOC_Os03g05812.1</t>
  </si>
  <si>
    <t>PH02Gene03592.t1</t>
  </si>
  <si>
    <t>LOC_Os03g05820.1</t>
  </si>
  <si>
    <t>PH02Gene03590.t1</t>
  </si>
  <si>
    <t>PH02Gene03589.t1</t>
  </si>
  <si>
    <t>LOC_Os03g05990.1</t>
  </si>
  <si>
    <t>PH02Gene03587.t1</t>
  </si>
  <si>
    <t>LOC_Os03g06000.1</t>
  </si>
  <si>
    <t>PH02Gene03586.t1</t>
  </si>
  <si>
    <t>PH02Gene03583.t1</t>
  </si>
  <si>
    <t>PH02Gene03582.t1</t>
  </si>
  <si>
    <t>LOC_Os03g06090.1</t>
  </si>
  <si>
    <t>PH02Gene03581.t1</t>
  </si>
  <si>
    <t>LOC_Os03g06120.1</t>
  </si>
  <si>
    <t>PH02Gene03579.t1</t>
  </si>
  <si>
    <t>LOC_Os03g06139.1</t>
  </si>
  <si>
    <t>PH02Gene03578.t1</t>
  </si>
  <si>
    <t>PH02Gene03575.t1</t>
  </si>
  <si>
    <t>LOC_Os03g06190.1</t>
  </si>
  <si>
    <t>PH02Gene03574.t1</t>
  </si>
  <si>
    <t>LOC_Os03g06200.1</t>
  </si>
  <si>
    <t>PH02Gene03573.t1</t>
  </si>
  <si>
    <t>LOC_Os03g06220.1</t>
  </si>
  <si>
    <t>PH02Gene03572.t2</t>
  </si>
  <si>
    <t>LOC_Os03g06230.1</t>
  </si>
  <si>
    <t>PH02Gene03571.t1</t>
  </si>
  <si>
    <t>LOC_Os03g06240.1</t>
  </si>
  <si>
    <t>PH02Gene03570.t2</t>
  </si>
  <si>
    <t>LOC_Os03g06290.1</t>
  </si>
  <si>
    <t>PH02Gene03569.t1</t>
  </si>
  <si>
    <t>PH02Gene03568.t1</t>
  </si>
  <si>
    <t>LOC_Os03g06340.1</t>
  </si>
  <si>
    <t>PH02Gene03566.t1</t>
  </si>
  <si>
    <t>PH02Gene03565.t1</t>
  </si>
  <si>
    <t>PH02Gene03564.t1</t>
  </si>
  <si>
    <t>LOC_Os03g06430.1</t>
  </si>
  <si>
    <t>PH02Gene03561.t1</t>
  </si>
  <si>
    <t>LOC_Os03g06440.1</t>
  </si>
  <si>
    <t>PH02Gene50175.t2</t>
  </si>
  <si>
    <t>PH02Gene03558.t1</t>
  </si>
  <si>
    <t>PH02Gene03555.t1</t>
  </si>
  <si>
    <t>PH02Gene03554.t1</t>
  </si>
  <si>
    <t>PH02Gene03553.t3</t>
  </si>
  <si>
    <t>PH02Gene03552.t1</t>
  </si>
  <si>
    <t>PH02Gene03551.t1</t>
  </si>
  <si>
    <t>PH02Gene03550.t1</t>
  </si>
  <si>
    <t>LOC_Os03g06654.1</t>
  </si>
  <si>
    <t>PH02Gene03548.t1</t>
  </si>
  <si>
    <t>PH02Gene25386.t1</t>
  </si>
  <si>
    <t>PH02Gene25385.t1</t>
  </si>
  <si>
    <t>PH02Gene25383.t1</t>
  </si>
  <si>
    <t>LOC_Os03g06710.1</t>
  </si>
  <si>
    <t>PH02Gene25381.t1</t>
  </si>
  <si>
    <t>LOC_Os03g06740.1</t>
  </si>
  <si>
    <t>PH02Gene25380.t1</t>
  </si>
  <si>
    <t>LOC_Os03g06760.2</t>
  </si>
  <si>
    <t>PH02Gene25379.t1</t>
  </si>
  <si>
    <t>LOC_Os03g06880.1</t>
  </si>
  <si>
    <t>PH02Gene40061.t2</t>
  </si>
  <si>
    <t>PH02Gene40060.t1</t>
  </si>
  <si>
    <t>LOC_Os03g06900.1</t>
  </si>
  <si>
    <t>PH02Gene40059.t1</t>
  </si>
  <si>
    <t>LOC_Os03g06920.1</t>
  </si>
  <si>
    <t>PH02Gene40058.t1</t>
  </si>
  <si>
    <t>PH02Gene40057.t1</t>
  </si>
  <si>
    <t>LOC_Os03g06940.1</t>
  </si>
  <si>
    <t>PH02Gene40056.t3</t>
  </si>
  <si>
    <t>LOC_Os03g06950.1</t>
  </si>
  <si>
    <t>PH02Gene40055.t1</t>
  </si>
  <si>
    <t>LOC_Os03g06960.1</t>
  </si>
  <si>
    <t>PH02Gene40674.t1</t>
  </si>
  <si>
    <t>LOC_Os03g06970.1</t>
  </si>
  <si>
    <t>PH02Gene40673.t1</t>
  </si>
  <si>
    <t>LOC_Os03g06980.1</t>
  </si>
  <si>
    <t>PH02Gene40672.t1</t>
  </si>
  <si>
    <t>LOC_Os03g07000.1</t>
  </si>
  <si>
    <t>PH02Gene40671.t1</t>
  </si>
  <si>
    <t>PH02Gene40670.t1</t>
  </si>
  <si>
    <t>PH02Gene40669.t1</t>
  </si>
  <si>
    <t>LOC_Os03g07100.1</t>
  </si>
  <si>
    <t>PH02Gene40668.t1</t>
  </si>
  <si>
    <t>LOC_Os03g07110.1</t>
  </si>
  <si>
    <t>PH02Gene40665.t1</t>
  </si>
  <si>
    <t>PH02Gene40664.t1</t>
  </si>
  <si>
    <t>LOC_Os03g07140.1</t>
  </si>
  <si>
    <t>PH02Gene40663.t1</t>
  </si>
  <si>
    <t>PH02Gene40662.t1</t>
  </si>
  <si>
    <t>LOC_Os03g07170.1</t>
  </si>
  <si>
    <t>PH02Gene40658.t1</t>
  </si>
  <si>
    <t>LOC_Os03g07180.1</t>
  </si>
  <si>
    <t>PH02Gene40657.t1</t>
  </si>
  <si>
    <t>LOC_Os03g07190.1</t>
  </si>
  <si>
    <t>PH02Gene37760.t1</t>
  </si>
  <si>
    <t>LOC_Os03g07200.1</t>
  </si>
  <si>
    <t>PH02Gene37761.t1</t>
  </si>
  <si>
    <t>LOC_Os03g07234.1</t>
  </si>
  <si>
    <t>PH02Gene37762.t1</t>
  </si>
  <si>
    <t>LOC_Os03g07250.1</t>
  </si>
  <si>
    <t>PH02Gene37763.t1</t>
  </si>
  <si>
    <t>LOC_Os03g07290.1</t>
  </si>
  <si>
    <t>PH02Gene37764.t1</t>
  </si>
  <si>
    <t>LOC_Os03g07300.1</t>
  </si>
  <si>
    <t>PH02Gene37765.t1</t>
  </si>
  <si>
    <t>LOC_Os03g07310.1</t>
  </si>
  <si>
    <t>PH02Gene37766.t1</t>
  </si>
  <si>
    <t>LOC_Os03g07340.1</t>
  </si>
  <si>
    <t>PH02Gene37767.t1</t>
  </si>
  <si>
    <t>PH02Gene37769.t1</t>
  </si>
  <si>
    <t>PH02Gene37770.t1</t>
  </si>
  <si>
    <t>LOC_Os03g07370.1</t>
  </si>
  <si>
    <t>PH02Gene37771.t1</t>
  </si>
  <si>
    <t>LOC_Os03g07400.1</t>
  </si>
  <si>
    <t>PH02Gene37772.t1</t>
  </si>
  <si>
    <t>LOC_Os03g07420.1</t>
  </si>
  <si>
    <t>PH02Gene37774.t1</t>
  </si>
  <si>
    <t>PH02Gene37775.t1</t>
  </si>
  <si>
    <t>LOC_Os03g07440.1</t>
  </si>
  <si>
    <t>PH02Gene37777.t1</t>
  </si>
  <si>
    <t>PH02Gene37778.t3</t>
  </si>
  <si>
    <t>LOC_Os03g07470.1</t>
  </si>
  <si>
    <t>PH02Gene37779.t1</t>
  </si>
  <si>
    <t>PH02Gene37780.t1</t>
  </si>
  <si>
    <t>PH02Gene27873.t1</t>
  </si>
  <si>
    <t>PH02Gene27874.t1</t>
  </si>
  <si>
    <t>LOC_Os03g07540.1</t>
  </si>
  <si>
    <t>PH02Gene27875.t1</t>
  </si>
  <si>
    <t>LOC_Os03g07570.1</t>
  </si>
  <si>
    <t>PH02Gene27876.t1</t>
  </si>
  <si>
    <t>LOC_Os03g07580.1</t>
  </si>
  <si>
    <t>PH02Gene27877.t1</t>
  </si>
  <si>
    <t>LOC_Os03g07590.1</t>
  </si>
  <si>
    <t>PH02Gene27878.t1</t>
  </si>
  <si>
    <t>LOC_Os03g07610.1</t>
  </si>
  <si>
    <t>PH02Gene27879.t1</t>
  </si>
  <si>
    <t>LOC_Os03g07790.1</t>
  </si>
  <si>
    <t>PH02Gene27881.t1</t>
  </si>
  <si>
    <t>LOC_Os03g07800.1</t>
  </si>
  <si>
    <t>PH02Gene27883.t1</t>
  </si>
  <si>
    <t>LOC_Os03g07820.1</t>
  </si>
  <si>
    <t>PH02Gene27884.t1</t>
  </si>
  <si>
    <t>LOC_Os03g07840.1</t>
  </si>
  <si>
    <t>PH02Gene27885.t1</t>
  </si>
  <si>
    <t>LOC_Os03g07850.1</t>
  </si>
  <si>
    <t>PH02Gene27886.t1</t>
  </si>
  <si>
    <t>LOC_Os03g07920.1</t>
  </si>
  <si>
    <t>PH02Gene27891.t1</t>
  </si>
  <si>
    <t>LOC_Os03g07930.1</t>
  </si>
  <si>
    <t>PH02Gene27892.t3</t>
  </si>
  <si>
    <t>LOC_Os03g07940.1</t>
  </si>
  <si>
    <t>PH02Gene27893.t1</t>
  </si>
  <si>
    <t>LOC_Os03g07960.1</t>
  </si>
  <si>
    <t>PH02Gene27894.t1</t>
  </si>
  <si>
    <t>LOC_Os03g07990.1</t>
  </si>
  <si>
    <t>PH02Gene27895.t1</t>
  </si>
  <si>
    <t>LOC_Os03g08000.1</t>
  </si>
  <si>
    <t>PH02Gene48875.t1</t>
  </si>
  <si>
    <t>LOC_Os03g08080.1</t>
  </si>
  <si>
    <t>PH02Gene48877.t1</t>
  </si>
  <si>
    <t>LOC_Os03g08090.1</t>
  </si>
  <si>
    <t>PH02Gene48878.t1</t>
  </si>
  <si>
    <t>LOC_Os03g08100.1</t>
  </si>
  <si>
    <t>PH02Gene48879.t1</t>
  </si>
  <si>
    <t>LOC_Os03g08110.1</t>
  </si>
  <si>
    <t>PH02Gene48880.t1</t>
  </si>
  <si>
    <t>LOC_Os03g08140.2</t>
  </si>
  <si>
    <t>PH02Gene05509.t1</t>
  </si>
  <si>
    <t>LOC_Os03g08170.1</t>
  </si>
  <si>
    <t>PH02Gene05508.t1</t>
  </si>
  <si>
    <t>LOC_Os03g08220.1</t>
  </si>
  <si>
    <t>PH02Gene05507.t1</t>
  </si>
  <si>
    <t>LOC_Os03g08230.1</t>
  </si>
  <si>
    <t>PH02Gene05505.t1</t>
  </si>
  <si>
    <t>LOC_Os03g08270.2</t>
  </si>
  <si>
    <t>PH02Gene05504.t2</t>
  </si>
  <si>
    <t>LOC_Os03g08280.1</t>
  </si>
  <si>
    <t>PH02Gene05503.t1</t>
  </si>
  <si>
    <t>LOC_Os03g08300.1</t>
  </si>
  <si>
    <t>PH02Gene05502.t1</t>
  </si>
  <si>
    <t>LOC_Os03g08310.1</t>
  </si>
  <si>
    <t>PH02Gene05499.t1</t>
  </si>
  <si>
    <t>LOC_Os03g08350.1</t>
  </si>
  <si>
    <t>PH02Gene05498.t1</t>
  </si>
  <si>
    <t>LOC_Os03g08360.1</t>
  </si>
  <si>
    <t>PH02Gene05497.t1</t>
  </si>
  <si>
    <t>LOC_Os03g08390.1</t>
  </si>
  <si>
    <t>PH02Gene05496.t1</t>
  </si>
  <si>
    <t>LOC_Os03g08410.1</t>
  </si>
  <si>
    <t>PH02Gene05495.t1</t>
  </si>
  <si>
    <t>LOC_Os03g08430.1</t>
  </si>
  <si>
    <t>PH02Gene05492.t1</t>
  </si>
  <si>
    <t>LOC_Os03g08440.1</t>
  </si>
  <si>
    <t>PH02Gene05491.t1</t>
  </si>
  <si>
    <t>LOC_Os03g08450.1</t>
  </si>
  <si>
    <t>PH02Gene05490.t1</t>
  </si>
  <si>
    <t>LOC_Os03g08460.1</t>
  </si>
  <si>
    <t>PH02Gene05488.t1</t>
  </si>
  <si>
    <t>LOC_Os03g08490.1</t>
  </si>
  <si>
    <t>PH02Gene05485.t1</t>
  </si>
  <si>
    <t>LOC_Os03g08550.1</t>
  </si>
  <si>
    <t>PH02Gene05484.t1</t>
  </si>
  <si>
    <t>LOC_Os03g08560.1</t>
  </si>
  <si>
    <t>PH02Gene05483.t1</t>
  </si>
  <si>
    <t>LOC_Os03g08570.1</t>
  </si>
  <si>
    <t>PH02Gene05482.t1</t>
  </si>
  <si>
    <t>LOC_Os03g08600.1</t>
  </si>
  <si>
    <t>PH02Gene05479.t1</t>
  </si>
  <si>
    <t>LOC_Os03g08610.1</t>
  </si>
  <si>
    <t>PH02Gene05478.t1</t>
  </si>
  <si>
    <t>LOC_Os03g08620.1</t>
  </si>
  <si>
    <t>PH02Gene05477.t1</t>
  </si>
  <si>
    <t>LOC_Os03g08624.1</t>
  </si>
  <si>
    <t>PH02Gene05476.t2</t>
  </si>
  <si>
    <t>LOC_Os03g08640.1</t>
  </si>
  <si>
    <t>PH02Gene05475.t1</t>
  </si>
  <si>
    <t>LOC_Os03g08680.2</t>
  </si>
  <si>
    <t>PH02Gene05474.t1</t>
  </si>
  <si>
    <t>LOC_Os03g08700.1</t>
  </si>
  <si>
    <t>PH02Gene05473.t1</t>
  </si>
  <si>
    <t>LOC_Os03g08720.1</t>
  </si>
  <si>
    <t>PH02Gene05472.t1</t>
  </si>
  <si>
    <t>LOC_Os03g08730.1</t>
  </si>
  <si>
    <t>PH02Gene05471.t1</t>
  </si>
  <si>
    <t>LOC_Os03g08740.1</t>
  </si>
  <si>
    <t>PH02Gene05470.t1</t>
  </si>
  <si>
    <t>LOC_Os03g08754.1</t>
  </si>
  <si>
    <t>PH02Gene05469.t1</t>
  </si>
  <si>
    <t>LOC_Os03g08790.1</t>
  </si>
  <si>
    <t>PH02Gene05468.t1</t>
  </si>
  <si>
    <t>LOC_Os03g08800.1</t>
  </si>
  <si>
    <t>PH02Gene05467.t1</t>
  </si>
  <si>
    <t>LOC_Os03g08810.1</t>
  </si>
  <si>
    <t>PH02Gene05466.t1</t>
  </si>
  <si>
    <t>LOC_Os03g08820.1</t>
  </si>
  <si>
    <t>PH02Gene05465.t1</t>
  </si>
  <si>
    <t>LOC_Os03g08830.1</t>
  </si>
  <si>
    <t>PH02Gene05464.t1</t>
  </si>
  <si>
    <t>LOC_Os03g08840.1</t>
  </si>
  <si>
    <t>PH02Gene05463.t1</t>
  </si>
  <si>
    <t>LOC_Os03g08850.1</t>
  </si>
  <si>
    <t>PH02Gene05462.t1</t>
  </si>
  <si>
    <t>LOC_Os03g08860.1</t>
  </si>
  <si>
    <t>PH02Gene05461.t1</t>
  </si>
  <si>
    <t>LOC_Os03g08880.1</t>
  </si>
  <si>
    <t>PH02Gene05460.t1</t>
  </si>
  <si>
    <t>LOC_Os03g08900.1</t>
  </si>
  <si>
    <t>PH02Gene05459.t1</t>
  </si>
  <si>
    <t>LOC_Os03g08920.1</t>
  </si>
  <si>
    <t>PH02Gene05458.t1</t>
  </si>
  <si>
    <t>LOC_Os03g08930.1</t>
  </si>
  <si>
    <t>PH02Gene05457.t2</t>
  </si>
  <si>
    <t>LOC_Os03g08960.1</t>
  </si>
  <si>
    <t>PH02Gene05456.t2</t>
  </si>
  <si>
    <t>LOC_Os03g08999.1</t>
  </si>
  <si>
    <t>PH02Gene05455.t1</t>
  </si>
  <si>
    <t>LOC_Os03g09060.1</t>
  </si>
  <si>
    <t>PH02Gene05454.t1</t>
  </si>
  <si>
    <t>LOC_Os03g09070.1</t>
  </si>
  <si>
    <t>PH02Gene05451.t3</t>
  </si>
  <si>
    <t>LOC_Os03g09080.1</t>
  </si>
  <si>
    <t>PH02Gene05450.t1</t>
  </si>
  <si>
    <t>LOC_Os03g09100.1</t>
  </si>
  <si>
    <t>PH02Gene05448.t1</t>
  </si>
  <si>
    <t>LOC_Os03g09110.1</t>
  </si>
  <si>
    <t>PH02Gene05447.t1</t>
  </si>
  <si>
    <t>LOC_Os03g09120.1</t>
  </si>
  <si>
    <t>PH02Gene05446.t1</t>
  </si>
  <si>
    <t>LOC_Os03g09150.1</t>
  </si>
  <si>
    <t>PH02Gene05445.t1</t>
  </si>
  <si>
    <t>LOC_Os03g09170.1</t>
  </si>
  <si>
    <t>PH02Gene05443.t1</t>
  </si>
  <si>
    <t>LOC_Os03g09180.1</t>
  </si>
  <si>
    <t>PH02Gene05442.t1</t>
  </si>
  <si>
    <t>LOC_Os03g09200.1</t>
  </si>
  <si>
    <t>PH02Gene05441.t1</t>
  </si>
  <si>
    <t>LOC_Os03g09210.1</t>
  </si>
  <si>
    <t>PH02Gene05440.t1</t>
  </si>
  <si>
    <t>LOC_Os03g09220.1</t>
  </si>
  <si>
    <t>PH02Gene05439.t1</t>
  </si>
  <si>
    <t>LOC_Os03g09230.1</t>
  </si>
  <si>
    <t>PH02Gene05438.t1</t>
  </si>
  <si>
    <t>LOC_Os03g09250.1</t>
  </si>
  <si>
    <t>PH02Gene05437.t1</t>
  </si>
  <si>
    <t>LOC_Os03g09260.1</t>
  </si>
  <si>
    <t>PH02Gene05436.t1</t>
  </si>
  <si>
    <t>LOC_Os03g09280.2</t>
  </si>
  <si>
    <t>PH02Gene05434.t1</t>
  </si>
  <si>
    <t>LOC_Os03g09290.1</t>
  </si>
  <si>
    <t>PH02Gene05433.t1</t>
  </si>
  <si>
    <t>LOC_Os03g09300.1</t>
  </si>
  <si>
    <t>PH02Gene05432.t1</t>
  </si>
  <si>
    <t>LOC_Os03g09810.1</t>
  </si>
  <si>
    <t>PH02Gene05431.t1</t>
  </si>
  <si>
    <t>LOC_Os03g09840.1</t>
  </si>
  <si>
    <t>PH02Gene05430.t1</t>
  </si>
  <si>
    <t>LOC_Os03g09870.1</t>
  </si>
  <si>
    <t>PH02Gene43936.t1</t>
  </si>
  <si>
    <t>LOC_Os03g09910.1</t>
  </si>
  <si>
    <t>PH02Gene37345.t1</t>
  </si>
  <si>
    <t>LOC_Os03g09920.1</t>
  </si>
  <si>
    <t>PH02Gene37346.t2</t>
  </si>
  <si>
    <t>LOC_Os03g09930.1</t>
  </si>
  <si>
    <t>PH02Gene37349.t1</t>
  </si>
  <si>
    <t>LOC_Os03g10030.1</t>
  </si>
  <si>
    <t>PH02Gene37352.t1</t>
  </si>
  <si>
    <t>LOC_Os03g10040.1</t>
  </si>
  <si>
    <t>PH02Gene37353.t1</t>
  </si>
  <si>
    <t>LOC_Os03g10050.1</t>
  </si>
  <si>
    <t>PH02Gene46720.t1</t>
  </si>
  <si>
    <t>LOC_Os03g10060.1</t>
  </si>
  <si>
    <t>PH02Gene39065.t1</t>
  </si>
  <si>
    <t>LOC_Os03g10070.1</t>
  </si>
  <si>
    <t>PH02Gene39066.t1</t>
  </si>
  <si>
    <t>LOC_Os03g10080.1</t>
  </si>
  <si>
    <t>PH02Gene39067.t3</t>
  </si>
  <si>
    <t>LOC_Os03g10090.1</t>
  </si>
  <si>
    <t>PH02Gene39068.t1</t>
  </si>
  <si>
    <t>LOC_Os03g10110.1</t>
  </si>
  <si>
    <t>PH02Gene39069.t1</t>
  </si>
  <si>
    <t>LOC_Os03g10120.1</t>
  </si>
  <si>
    <t>PH02Gene39070.t1</t>
  </si>
  <si>
    <t>LOC_Os03g10140.1</t>
  </si>
  <si>
    <t>PH02Gene39072.t1</t>
  </si>
  <si>
    <t>LOC_Os03g10150.1</t>
  </si>
  <si>
    <t>PH02Gene39075.t1</t>
  </si>
  <si>
    <t>LOC_Os03g10180.1</t>
  </si>
  <si>
    <t>PH02Gene39076.t1</t>
  </si>
  <si>
    <t>LOC_Os03g10190.1</t>
  </si>
  <si>
    <t>PH02Gene39078.t2</t>
  </si>
  <si>
    <t>LOC_Os03g10200.1</t>
  </si>
  <si>
    <t>PH02Gene39079.t1</t>
  </si>
  <si>
    <t>LOC_Os03g10210.1</t>
  </si>
  <si>
    <t>PH02Gene39080.t1</t>
  </si>
  <si>
    <t>LOC_Os03g10220.1</t>
  </si>
  <si>
    <t>PH02Gene47977.t1</t>
  </si>
  <si>
    <t>LOC_Os03g10230.1</t>
  </si>
  <si>
    <t>PH02Gene47976.t1</t>
  </si>
  <si>
    <t>LOC_Os03g10240.1</t>
  </si>
  <si>
    <t>PH02Gene47975.t2</t>
  </si>
  <si>
    <t>LOC_Os03g10260.1</t>
  </si>
  <si>
    <t>PH02Gene47974.t1</t>
  </si>
  <si>
    <t>LOC_Os03g10300.1</t>
  </si>
  <si>
    <t>PH02Gene46911.t1</t>
  </si>
  <si>
    <t>LOC_Os03g10320.1</t>
  </si>
  <si>
    <t>PH02Gene11921.t1</t>
  </si>
  <si>
    <t>LOC_Os03g10340.1</t>
  </si>
  <si>
    <t>PH02Gene11920.t1</t>
  </si>
  <si>
    <t>LOC_Os03g10350.2</t>
  </si>
  <si>
    <t>PH02Gene11919.t1</t>
  </si>
  <si>
    <t>LOC_Os03g10360.1</t>
  </si>
  <si>
    <t>PH02Gene11918.t1</t>
  </si>
  <si>
    <t>LOC_Os03g10370.1</t>
  </si>
  <si>
    <t>PH02Gene11917.t1</t>
  </si>
  <si>
    <t>LOC_Os03g10390.1</t>
  </si>
  <si>
    <t>PH02Gene11914.t1</t>
  </si>
  <si>
    <t>LOC_Os03g10400.2</t>
  </si>
  <si>
    <t>PH02Gene11913.t1</t>
  </si>
  <si>
    <t>LOC_Os03g10410.1</t>
  </si>
  <si>
    <t>PH02Gene11912.t1</t>
  </si>
  <si>
    <t>LOC_Os03g10420.1</t>
  </si>
  <si>
    <t>PH02Gene11911.t1</t>
  </si>
  <si>
    <t>LOC_Os03g10460.1</t>
  </si>
  <si>
    <t>PH02Gene11909.t1</t>
  </si>
  <si>
    <t>LOC_Os03g10500.1</t>
  </si>
  <si>
    <t>PH02Gene11907.t1</t>
  </si>
  <si>
    <t>LOC_Os03g10510.1</t>
  </si>
  <si>
    <t>PH02Gene11906.t1</t>
  </si>
  <si>
    <t>LOC_Os03g10520.1</t>
  </si>
  <si>
    <t>PH02Gene11905.t1</t>
  </si>
  <si>
    <t>LOC_Os03g10590.1</t>
  </si>
  <si>
    <t>PH02Gene11904.t1</t>
  </si>
  <si>
    <t>LOC_Os03g10600.1</t>
  </si>
  <si>
    <t>PH02Gene11903.t1</t>
  </si>
  <si>
    <t>LOC_Os03g10620.1</t>
  </si>
  <si>
    <t>PH02Gene11902.t1</t>
  </si>
  <si>
    <t>LOC_Os03g10640.1</t>
  </si>
  <si>
    <t>PH02Gene11901.t1</t>
  </si>
  <si>
    <t>LOC_Os03g10650.1</t>
  </si>
  <si>
    <t>PH02Gene11900.t3</t>
  </si>
  <si>
    <t>LOC_Os03g10680.1</t>
  </si>
  <si>
    <t>PH02Gene11899.t1</t>
  </si>
  <si>
    <t>LOC_Os03g10755.1</t>
  </si>
  <si>
    <t>PH02Gene11898.t1</t>
  </si>
  <si>
    <t>LOC_Os03g10770.1</t>
  </si>
  <si>
    <t>PH02Gene11897.t1</t>
  </si>
  <si>
    <t>LOC_Os03g10780.1</t>
  </si>
  <si>
    <t>PH02Gene11896.t1</t>
  </si>
  <si>
    <t>LOC_Os03g10800.3</t>
  </si>
  <si>
    <t>PH02Gene11895.t1</t>
  </si>
  <si>
    <t>LOC_Os03g10810.1</t>
  </si>
  <si>
    <t>PH02Gene11894.t1</t>
  </si>
  <si>
    <t>LOC_Os03g10820.1</t>
  </si>
  <si>
    <t>PH02Gene11893.t1</t>
  </si>
  <si>
    <t>LOC_Os03g10850.1</t>
  </si>
  <si>
    <t>PH02Gene11892.t1</t>
  </si>
  <si>
    <t>LOC_Os03g10860.1</t>
  </si>
  <si>
    <t>PH02Gene11891.t1</t>
  </si>
  <si>
    <t>LOC_Os03g10870.1</t>
  </si>
  <si>
    <t>PH02Gene11890.t1</t>
  </si>
  <si>
    <t>LOC_Os03g10880.1</t>
  </si>
  <si>
    <t>PH02Gene11889.t2</t>
  </si>
  <si>
    <t>LOC_Os03g10890.1</t>
  </si>
  <si>
    <t>PH02Gene11888.t1</t>
  </si>
  <si>
    <t>LOC_Os03g10900.1</t>
  </si>
  <si>
    <t>PH02Gene11886.t1</t>
  </si>
  <si>
    <t>LOC_Os03g10920.1</t>
  </si>
  <si>
    <t>PH02Gene11885.t1</t>
  </si>
  <si>
    <t>LOC_Os03g10930.1</t>
  </si>
  <si>
    <t>PH02Gene11884.t1</t>
  </si>
  <si>
    <t>LOC_Os03g10950.1</t>
  </si>
  <si>
    <t>PH02Gene11883.t1</t>
  </si>
  <si>
    <t>LOC_Os03g10980.1</t>
  </si>
  <si>
    <t>PH02Gene11882.t1</t>
  </si>
  <si>
    <t>LOC_Os03g10990.1</t>
  </si>
  <si>
    <t>PH02Gene11881.t1</t>
  </si>
  <si>
    <t>LOC_Os03g11010.1</t>
  </si>
  <si>
    <t>PH02Gene11880.t1</t>
  </si>
  <si>
    <t>LOC_Os03g11020.1</t>
  </si>
  <si>
    <t>PH02Gene19782.t1</t>
  </si>
  <si>
    <t>LOC_Os03g11050.1</t>
  </si>
  <si>
    <t>PH02Gene19784.t1</t>
  </si>
  <si>
    <t>LOC_Os03g11060.1</t>
  </si>
  <si>
    <t>PH02Gene19785.t1</t>
  </si>
  <si>
    <t>LOC_Os03g11100.1</t>
  </si>
  <si>
    <t>PH02Gene19786.t1</t>
  </si>
  <si>
    <t>LOC_Os03g11110.1</t>
  </si>
  <si>
    <t>PH02Gene19787.t1</t>
  </si>
  <si>
    <t>LOC_Os03g11120.1</t>
  </si>
  <si>
    <t>PH02Gene19788.t1</t>
  </si>
  <si>
    <t>LOC_Os03g11190.1</t>
  </si>
  <si>
    <t>PH02Gene19789.t1</t>
  </si>
  <si>
    <t>LOC_Os03g11200.1</t>
  </si>
  <si>
    <t>PH02Gene19790.t1</t>
  </si>
  <si>
    <t>LOC_Os03g11210.1</t>
  </si>
  <si>
    <t>PH02Gene19791.t1</t>
  </si>
  <si>
    <t>LOC_Os03g11220.1</t>
  </si>
  <si>
    <t>PH02Gene19792.t1</t>
  </si>
  <si>
    <t>LOC_Os03g11230.1</t>
  </si>
  <si>
    <t>PH02Gene19793.t2</t>
  </si>
  <si>
    <t>LOC_Os03g11240.1</t>
  </si>
  <si>
    <t>PH02Gene19794.t1</t>
  </si>
  <si>
    <t>LOC_Os03g11250.1</t>
  </si>
  <si>
    <t>PH02Gene19795.t1</t>
  </si>
  <si>
    <t>LOC_Os03g11290.1</t>
  </si>
  <si>
    <t>PH02Gene19797.t1</t>
  </si>
  <si>
    <t>LOC_Os03g11300.1</t>
  </si>
  <si>
    <t>PH02Gene19798.t5</t>
  </si>
  <si>
    <t>LOC_Os03g11310.1</t>
  </si>
  <si>
    <t>PH02Gene19799.t1</t>
  </si>
  <si>
    <t>LOC_Os03g11320.1</t>
  </si>
  <si>
    <t>PH02Gene19800.t1</t>
  </si>
  <si>
    <t>LOC_Os03g11330.1</t>
  </si>
  <si>
    <t>PH02Gene19801.t1</t>
  </si>
  <si>
    <t>LOC_Os03g11340.1</t>
  </si>
  <si>
    <t>PH02Gene19802.t1</t>
  </si>
  <si>
    <t>LOC_Os03g11350.1</t>
  </si>
  <si>
    <t>PH02Gene19804.t1</t>
  </si>
  <si>
    <t>LOC_Os03g11370.1</t>
  </si>
  <si>
    <t>PH02Gene19805.t1</t>
  </si>
  <si>
    <t>LOC_Os03g11380.1</t>
  </si>
  <si>
    <t>PH02Gene19807.t1</t>
  </si>
  <si>
    <t>LOC_Os03g11400.1</t>
  </si>
  <si>
    <t>PH02Gene19808.t2</t>
  </si>
  <si>
    <t>LOC_Os03g11410.1</t>
  </si>
  <si>
    <t>PH02Gene19809.t1</t>
  </si>
  <si>
    <t>LOC_Os03g11420.1</t>
  </si>
  <si>
    <t>PH02Gene19810.t1</t>
  </si>
  <si>
    <t>LOC_Os03g11440.1</t>
  </si>
  <si>
    <t>PH02Gene19811.t3</t>
  </si>
  <si>
    <t>LOC_Os03g11450.1</t>
  </si>
  <si>
    <t>PH02Gene19812.t1</t>
  </si>
  <si>
    <t>LOC_Os03g11460.1</t>
  </si>
  <si>
    <t>PH02Gene19813.t1</t>
  </si>
  <si>
    <t>LOC_Os03g11470.1</t>
  </si>
  <si>
    <t>PH02Gene19814.t1</t>
  </si>
  <si>
    <t>LOC_Os03g11490.1</t>
  </si>
  <si>
    <t>PH02Gene19815.t2</t>
  </si>
  <si>
    <t>LOC_Os03g11500.1</t>
  </si>
  <si>
    <t>PH02Gene19816.t1</t>
  </si>
  <si>
    <t>LOC_Os03g11520.1</t>
  </si>
  <si>
    <t>PH02Gene19818.t1</t>
  </si>
  <si>
    <t>LOC_Os03g11540.1</t>
  </si>
  <si>
    <t>PH02Gene19819.t1</t>
  </si>
  <si>
    <t>LOC_Os03g11550.1</t>
  </si>
  <si>
    <t>PH02Gene19820.t1</t>
  </si>
  <si>
    <t>LOC_Os03g11560.1</t>
  </si>
  <si>
    <t>PH02Gene19821.t1</t>
  </si>
  <si>
    <t>LOC_Os03g11580.1</t>
  </si>
  <si>
    <t>PH02Gene19824.t3</t>
  </si>
  <si>
    <t>LOC_Os03g11590.1</t>
  </si>
  <si>
    <t>PH02Gene03384.t2</t>
  </si>
  <si>
    <t>LOC_Os03g11600.1</t>
  </si>
  <si>
    <t>PH02Gene11723.t1</t>
  </si>
  <si>
    <t>LOC_Os03g11614.1</t>
  </si>
  <si>
    <t>PH02Gene11724.t1</t>
  </si>
  <si>
    <t>LOC_Os03g11650.1</t>
  </si>
  <si>
    <t>PH02Gene11726.t1</t>
  </si>
  <si>
    <t>LOC_Os03g11660.1</t>
  </si>
  <si>
    <t>PH02Gene11727.t1</t>
  </si>
  <si>
    <t>LOC_Os03g11670.1</t>
  </si>
  <si>
    <t>PH02Gene11728.t1</t>
  </si>
  <si>
    <t>LOC_Os03g11690.1</t>
  </si>
  <si>
    <t>PH02Gene11732.t1</t>
  </si>
  <si>
    <t>LOC_Os03g11720.1</t>
  </si>
  <si>
    <t>PH02Gene11733.t1</t>
  </si>
  <si>
    <t>LOC_Os03g11734.1</t>
  </si>
  <si>
    <t>PH02Gene11734.t1</t>
  </si>
  <si>
    <t>LOC_Os03g11760.1</t>
  </si>
  <si>
    <t>PH02Gene11736.t1</t>
  </si>
  <si>
    <t>LOC_Os03g11770.1</t>
  </si>
  <si>
    <t>PH02Gene11737.t1</t>
  </si>
  <si>
    <t>LOC_Os03g11890.1</t>
  </si>
  <si>
    <t>PH02Gene11739.t1</t>
  </si>
  <si>
    <t>LOC_Os03g11900.1</t>
  </si>
  <si>
    <t>PH02Gene11741.t1</t>
  </si>
  <si>
    <t>LOC_Os03g11910.1</t>
  </si>
  <si>
    <t>PH02Gene11742.t1</t>
  </si>
  <si>
    <t>LOC_Os03g11950.1</t>
  </si>
  <si>
    <t>PH02Gene11743.t1</t>
  </si>
  <si>
    <t>LOC_Os03g11960.1</t>
  </si>
  <si>
    <t>PH02Gene11744.t1</t>
  </si>
  <si>
    <t>LOC_Os03g11970.1</t>
  </si>
  <si>
    <t>PH02Gene11745.t1</t>
  </si>
  <si>
    <t>LOC_Os03g11980.1</t>
  </si>
  <si>
    <t>PH02Gene11746.t1</t>
  </si>
  <si>
    <t>LOC_Os03g12010.1</t>
  </si>
  <si>
    <t>PH02Gene11747.t2</t>
  </si>
  <si>
    <t>LOC_Os03g12020.1</t>
  </si>
  <si>
    <t>PH02Gene11748.t1</t>
  </si>
  <si>
    <t>LOC_Os03g12030.1</t>
  </si>
  <si>
    <t>PH02Gene11749.t1</t>
  </si>
  <si>
    <t>LOC_Os03g12110.1</t>
  </si>
  <si>
    <t>PH02Gene11750.t1</t>
  </si>
  <si>
    <t>LOC_Os03g12120.1</t>
  </si>
  <si>
    <t>PH02Gene11751.t1</t>
  </si>
  <si>
    <t>LOC_Os03g12140.1</t>
  </si>
  <si>
    <t>PH02Gene11752.t2</t>
  </si>
  <si>
    <t>LOC_Os03g12160.1</t>
  </si>
  <si>
    <t>PH02Gene11753.t1</t>
  </si>
  <si>
    <t>LOC_Os03g12180.1</t>
  </si>
  <si>
    <t>PH02Gene11754.t1</t>
  </si>
  <si>
    <t>LOC_Os03g12190.1</t>
  </si>
  <si>
    <t>PH02Gene11755.t1</t>
  </si>
  <si>
    <t>LOC_Os03g12230.1</t>
  </si>
  <si>
    <t>PH02Gene11757.t2</t>
  </si>
  <si>
    <t>LOC_Os03g12236.3</t>
  </si>
  <si>
    <t>PH02Gene11758.t1</t>
  </si>
  <si>
    <t>LOC_Os03g12238.1</t>
  </si>
  <si>
    <t>PH02Gene11759.t1</t>
  </si>
  <si>
    <t>LOC_Os03g12250.1</t>
  </si>
  <si>
    <t>PH02Gene11761.t1</t>
  </si>
  <si>
    <t>LOC_Os03g12260.1</t>
  </si>
  <si>
    <t>PH02Gene11763.t1</t>
  </si>
  <si>
    <t>LOC_Os03g12290.1</t>
  </si>
  <si>
    <t>PH02Gene11764.t1</t>
  </si>
  <si>
    <t>LOC_Os03g12300.1</t>
  </si>
  <si>
    <t>PH02Gene11765.t1</t>
  </si>
  <si>
    <t>LOC_Os03g12310.1</t>
  </si>
  <si>
    <t>PH02Gene11766.t1</t>
  </si>
  <si>
    <t>LOC_Os03g12350.1</t>
  </si>
  <si>
    <t>PH02Gene11768.t1</t>
  </si>
  <si>
    <t>LOC_Os03g12360.1</t>
  </si>
  <si>
    <t>PH02Gene50092.t1</t>
  </si>
  <si>
    <t>LOC_Os03g12370.1</t>
  </si>
  <si>
    <t>PH02Gene50090.t1</t>
  </si>
  <si>
    <t>LOC_Os03g12390.1</t>
  </si>
  <si>
    <t>PH02Gene49493.t1</t>
  </si>
  <si>
    <t>LOC_Os03g12414.1</t>
  </si>
  <si>
    <t>PH02Gene49494.t1</t>
  </si>
  <si>
    <t>LOC_Os03g12430.1</t>
  </si>
  <si>
    <t>PH02Gene19175.t1</t>
  </si>
  <si>
    <t>LOC_Os03g12450.1</t>
  </si>
  <si>
    <t>PH02Gene19173.t1</t>
  </si>
  <si>
    <t>LOC_Os03g12460.1</t>
  </si>
  <si>
    <t>PH02Gene19172.t1</t>
  </si>
  <si>
    <t>LOC_Os03g12470.1</t>
  </si>
  <si>
    <t>PH02Gene19171.t1</t>
  </si>
  <si>
    <t>LOC_Os03g12500.1</t>
  </si>
  <si>
    <t>PH02Gene19170.t1</t>
  </si>
  <si>
    <t>LOC_Os03g12510.1</t>
  </si>
  <si>
    <t>LOC_Os03g23950.1</t>
  </si>
  <si>
    <t>PH02Gene10421.t1</t>
  </si>
  <si>
    <t>LOC_Os03g23960.1</t>
  </si>
  <si>
    <t>PH02Gene10420.t1</t>
  </si>
  <si>
    <t>LOC_Os03g23980.1</t>
  </si>
  <si>
    <t>PH02Gene10419.t1</t>
  </si>
  <si>
    <t>LOC_Os03g24020.1</t>
  </si>
  <si>
    <t>PH02Gene10418.t1</t>
  </si>
  <si>
    <t>LOC_Os03g24030.1</t>
  </si>
  <si>
    <t>PH02Gene31004.t1</t>
  </si>
  <si>
    <t>LOC_Os03g24040.1</t>
  </si>
  <si>
    <t>PH02Gene31005.t1</t>
  </si>
  <si>
    <t>LOC_Os03g24050.1</t>
  </si>
  <si>
    <t>PH02Gene31006.t1</t>
  </si>
  <si>
    <t>LOC_Os03g24060.1</t>
  </si>
  <si>
    <t>PH02Gene31009.t1</t>
  </si>
  <si>
    <t>LOC_Os03g24070.1</t>
  </si>
  <si>
    <t>PH02Gene31010.t2</t>
  </si>
  <si>
    <t>LOC_Os03g24160.1</t>
  </si>
  <si>
    <t>PH02Gene31012.t1</t>
  </si>
  <si>
    <t>LOC_Os03g24180.1</t>
  </si>
  <si>
    <t>PH02Gene31013.t1</t>
  </si>
  <si>
    <t>LOC_Os03g24184.1</t>
  </si>
  <si>
    <t>PH02Gene31014.t1</t>
  </si>
  <si>
    <t>LOC_Os03g24220.1</t>
  </si>
  <si>
    <t>PH02Gene31016.t1</t>
  </si>
  <si>
    <t>LOC_Os03g24230.1</t>
  </si>
  <si>
    <t>PH02Gene31017.t2</t>
  </si>
  <si>
    <t>LOC_Os03g24240.1</t>
  </si>
  <si>
    <t>PH02Gene31018.t1</t>
  </si>
  <si>
    <t>LOC_Os03g24339.1</t>
  </si>
  <si>
    <t>PH02Gene31019.t1</t>
  </si>
  <si>
    <t>LOC_Os03g24380.1</t>
  </si>
  <si>
    <t>PH02Gene31020.t1</t>
  </si>
  <si>
    <t>LOC_Os03g24390.1</t>
  </si>
  <si>
    <t>PH02Gene47381.t1</t>
  </si>
  <si>
    <t>LOC_Os03g24430.1</t>
  </si>
  <si>
    <t>PH02Gene42519.t1</t>
  </si>
  <si>
    <t>LOC_Os03g24450.1</t>
  </si>
  <si>
    <t>PH02Gene47553.t1</t>
  </si>
  <si>
    <t>LOC_Os03g24460.2</t>
  </si>
  <si>
    <t>PH02Gene40620.t1</t>
  </si>
  <si>
    <t>LOC_Os03g24520.1</t>
  </si>
  <si>
    <t>PH02Gene40622.t1</t>
  </si>
  <si>
    <t>LOC_Os03g24580.1</t>
  </si>
  <si>
    <t>PH02Gene40624.t1</t>
  </si>
  <si>
    <t>LOC_Os03g24590.1</t>
  </si>
  <si>
    <t>PH02Gene40625.t1</t>
  </si>
  <si>
    <t>LOC_Os03g24610.1</t>
  </si>
  <si>
    <t>PH02Gene40627.t1</t>
  </si>
  <si>
    <t>LOC_Os03g24640.1</t>
  </si>
  <si>
    <t>PH02Gene17926.t1</t>
  </si>
  <si>
    <t>LOC_Os03g24820.1</t>
  </si>
  <si>
    <t>PH02Gene17927.t1</t>
  </si>
  <si>
    <t>LOC_Os03g24830.1</t>
  </si>
  <si>
    <t>PH02Gene17928.t1</t>
  </si>
  <si>
    <t>LOC_Os03g24844.1</t>
  </si>
  <si>
    <t>PH02Gene17929.t1</t>
  </si>
  <si>
    <t>LOC_Os03g24860.1</t>
  </si>
  <si>
    <t>PH02Gene17930.t1</t>
  </si>
  <si>
    <t>LOC_Os03g24880.1</t>
  </si>
  <si>
    <t>PH02Gene17932.t1</t>
  </si>
  <si>
    <t>LOC_Os03g24890.1</t>
  </si>
  <si>
    <t>PH02Gene17933.t1</t>
  </si>
  <si>
    <t>LOC_Os03g24900.1</t>
  </si>
  <si>
    <t>PH02Gene17934.t1</t>
  </si>
  <si>
    <t>LOC_Os03g24910.1</t>
  </si>
  <si>
    <t>PH02Gene17935.t1</t>
  </si>
  <si>
    <t>LOC_Os03g24930.1</t>
  </si>
  <si>
    <t>PH02Gene17937.t1</t>
  </si>
  <si>
    <t>PH02Gene17938.t1</t>
  </si>
  <si>
    <t>PH02Gene17940.t1</t>
  </si>
  <si>
    <t>LOC_Os03g24960.1</t>
  </si>
  <si>
    <t>PH02Gene17944.t1</t>
  </si>
  <si>
    <t>PH02Gene17945.t1</t>
  </si>
  <si>
    <t>PH02Gene17946.t1</t>
  </si>
  <si>
    <t>PH02Gene17947.t1</t>
  </si>
  <si>
    <t>PH02Gene17948.t1</t>
  </si>
  <si>
    <t>LOC_Os03g25130.2</t>
  </si>
  <si>
    <t>PH02Gene17949.t1</t>
  </si>
  <si>
    <t>LOC_Os03g25140.1</t>
  </si>
  <si>
    <t>PH02Gene17950.t1</t>
  </si>
  <si>
    <t>LOC_Os03g25150.1</t>
  </si>
  <si>
    <t>PH02Gene17951.t1</t>
  </si>
  <si>
    <t>PH02Gene17954.t1</t>
  </si>
  <si>
    <t>LOC_Os03g25320.1</t>
  </si>
  <si>
    <t>PH02Gene17955.t1</t>
  </si>
  <si>
    <t>LOC_Os03g25380.1</t>
  </si>
  <si>
    <t>PH02Gene17956.t1</t>
  </si>
  <si>
    <t>PH02Gene17957.t1</t>
  </si>
  <si>
    <t>PH02Gene07719.t1</t>
  </si>
  <si>
    <t>PH02Gene07720.t1</t>
  </si>
  <si>
    <t>PH02Gene07721.t1</t>
  </si>
  <si>
    <t>LOC_Os03g25440.1</t>
  </si>
  <si>
    <t>PH02Gene07723.t1</t>
  </si>
  <si>
    <t>LOC_Os03g25450.1</t>
  </si>
  <si>
    <t>PH02Gene07724.t1</t>
  </si>
  <si>
    <t>LOC_Os03g25480.1</t>
  </si>
  <si>
    <t>PH02Gene07726.t1</t>
  </si>
  <si>
    <t>LOC_Os03g25530.1</t>
  </si>
  <si>
    <t>PH02Gene49340.t1</t>
  </si>
  <si>
    <t>PH02Gene07727.t1</t>
  </si>
  <si>
    <t>LOC_Os03g25600.1</t>
  </si>
  <si>
    <t>PH02Gene07729.t1</t>
  </si>
  <si>
    <t>PH02Gene07731.t1</t>
  </si>
  <si>
    <t>LOC_Os03g25720.1</t>
  </si>
  <si>
    <t>PH02Gene07732.t1</t>
  </si>
  <si>
    <t>PH02Gene07733.t1</t>
  </si>
  <si>
    <t>PH02Gene07734.t1</t>
  </si>
  <si>
    <t>PH02Gene07735.t1</t>
  </si>
  <si>
    <t>LOC_Os03g25790.1</t>
  </si>
  <si>
    <t>PH02Gene07736.t1</t>
  </si>
  <si>
    <t>LOC_Os03g25820.1</t>
  </si>
  <si>
    <t>PH02Gene07737.t1</t>
  </si>
  <si>
    <t>PH02Gene07738.t1</t>
  </si>
  <si>
    <t>LOC_Os03g25940.1</t>
  </si>
  <si>
    <t>PH02Gene07739.t1</t>
  </si>
  <si>
    <t>PH02Gene07741.t1</t>
  </si>
  <si>
    <t>LOC_Os03g25970.1</t>
  </si>
  <si>
    <t>PH02Gene45044.t1</t>
  </si>
  <si>
    <t>LOC_Os03g25980.1</t>
  </si>
  <si>
    <t>PH02Gene45045.t1</t>
  </si>
  <si>
    <t>LOC_Os03g25990.1</t>
  </si>
  <si>
    <t>PH02Gene45046.t1</t>
  </si>
  <si>
    <t>LOC_Os03g26080.1</t>
  </si>
  <si>
    <t>PH02Gene45048.t1</t>
  </si>
  <si>
    <t>PH02Gene45049.t1</t>
  </si>
  <si>
    <t>LOC_Os03g26200.1</t>
  </si>
  <si>
    <t>PH02Gene08511.t1</t>
  </si>
  <si>
    <t>PH02Gene08513.t1</t>
  </si>
  <si>
    <t>LOC_Os03g26220.1</t>
  </si>
  <si>
    <t>PH02Gene08514.t1</t>
  </si>
  <si>
    <t>PH02Gene08515.t1</t>
  </si>
  <si>
    <t>LOC_Os03g26430.1</t>
  </si>
  <si>
    <t>PH02Gene08516.t1</t>
  </si>
  <si>
    <t>LOC_Os03g26440.1</t>
  </si>
  <si>
    <t>PH02Gene08517.t2</t>
  </si>
  <si>
    <t>LOC_Os03g26450.1</t>
  </si>
  <si>
    <t>PH02Gene08518.t1</t>
  </si>
  <si>
    <t>LOC_Os03g26460.1</t>
  </si>
  <si>
    <t>PH02Gene08519.t1</t>
  </si>
  <si>
    <t>PH02Gene08520.t1</t>
  </si>
  <si>
    <t>LOC_Os03g26620.1</t>
  </si>
  <si>
    <t>PH02Gene08523.t1</t>
  </si>
  <si>
    <t>PH02Gene08524.t1</t>
  </si>
  <si>
    <t>PH02Gene08525.t1</t>
  </si>
  <si>
    <t>LOC_Os03g26800.1</t>
  </si>
  <si>
    <t>PH02Gene08529.t1</t>
  </si>
  <si>
    <t>PH02Gene08530.t1</t>
  </si>
  <si>
    <t>PH02Gene08532.t1</t>
  </si>
  <si>
    <t>LOC_Os03g26920.1</t>
  </si>
  <si>
    <t>PH02Gene08534.t1</t>
  </si>
  <si>
    <t>LOC_Os03g26960.1</t>
  </si>
  <si>
    <t>PH02Gene08535.t1</t>
  </si>
  <si>
    <t>LOC_Os03g26970.1</t>
  </si>
  <si>
    <t>PH02Gene08536.t1</t>
  </si>
  <si>
    <t>PH02Gene08537.t1</t>
  </si>
  <si>
    <t>LOC_Os03g27019.1</t>
  </si>
  <si>
    <t>PH02Gene08538.t3</t>
  </si>
  <si>
    <t>PH02Gene08539.t1</t>
  </si>
  <si>
    <t>PH02Gene08540.t1</t>
  </si>
  <si>
    <t>PH02Gene08544.t1</t>
  </si>
  <si>
    <t>LOC_Os03g27090.1</t>
  </si>
  <si>
    <t>PH02Gene08546.t1</t>
  </si>
  <si>
    <t>PH02Gene08547.t1</t>
  </si>
  <si>
    <t>LOC_Os03g27120.1</t>
  </si>
  <si>
    <t>PH02Gene27921.t1</t>
  </si>
  <si>
    <t>PH02Gene27922.t1</t>
  </si>
  <si>
    <t>PH02Gene27923.t1</t>
  </si>
  <si>
    <t>PH02Gene27924.t1</t>
  </si>
  <si>
    <t>PH02Gene27925.t1</t>
  </si>
  <si>
    <t>LOC_Os03g27320.1</t>
  </si>
  <si>
    <t>PH02Gene27929.t1</t>
  </si>
  <si>
    <t>LOC_Os03g27370.1</t>
  </si>
  <si>
    <t>PH02Gene27931.t1</t>
  </si>
  <si>
    <t>LOC_Os03g27390.1</t>
  </si>
  <si>
    <t>PH02Gene27932.t1</t>
  </si>
  <si>
    <t>PH02Gene27937.t1</t>
  </si>
  <si>
    <t>PH02Gene27940.t1</t>
  </si>
  <si>
    <t>PH02Gene27941.t1</t>
  </si>
  <si>
    <t>LOC_Os03g27480.1</t>
  </si>
  <si>
    <t>PH02Gene27944.t1</t>
  </si>
  <si>
    <t>PH02Gene36871.t1</t>
  </si>
  <si>
    <t>LOC_Os03g27680.1</t>
  </si>
  <si>
    <t>PH02Gene36872.t1</t>
  </si>
  <si>
    <t>LOC_Os03g27760.1</t>
  </si>
  <si>
    <t>PH02Gene04401.t1</t>
  </si>
  <si>
    <t>LOC_Os03g27770.1</t>
  </si>
  <si>
    <t>PH02Gene04402.t1</t>
  </si>
  <si>
    <t>LOC_Os03g27780.1</t>
  </si>
  <si>
    <t>PH02Gene04407.t1</t>
  </si>
  <si>
    <t>PH02Gene04406.t3</t>
  </si>
  <si>
    <t>LOC_Os03g27820.1</t>
  </si>
  <si>
    <t>PH02Gene04408.t1</t>
  </si>
  <si>
    <t>LOC_Os03g27840.1</t>
  </si>
  <si>
    <t>PH02Gene04410.t1</t>
  </si>
  <si>
    <t>LOC_Os03g27850.1</t>
  </si>
  <si>
    <t>PH02Gene04411.t1</t>
  </si>
  <si>
    <t>LOC_Os03g27930.1</t>
  </si>
  <si>
    <t>PH02Gene04412.t1</t>
  </si>
  <si>
    <t>LOC_Os03g27960.2</t>
  </si>
  <si>
    <t>PH02Gene04413.t2</t>
  </si>
  <si>
    <t>LOC_Os03g27970.1</t>
  </si>
  <si>
    <t>PH02Gene04414.t1</t>
  </si>
  <si>
    <t>LOC_Os03g27980.1</t>
  </si>
  <si>
    <t>PH02Gene04415.t1</t>
  </si>
  <si>
    <t>PH02Gene04416.t1</t>
  </si>
  <si>
    <t>PH02Gene04417.t1</t>
  </si>
  <si>
    <t>LOC_Os03g28090.1</t>
  </si>
  <si>
    <t>PH02Gene04418.t1</t>
  </si>
  <si>
    <t>PH02Gene04419.t1</t>
  </si>
  <si>
    <t>LOC_Os03g28140.1</t>
  </si>
  <si>
    <t>PH02Gene04420.t1</t>
  </si>
  <si>
    <t>PH02Gene04421.t1</t>
  </si>
  <si>
    <t>LOC_Os03g28310.1</t>
  </si>
  <si>
    <t>PH02Gene04422.t1</t>
  </si>
  <si>
    <t>PH02Gene04423.t1</t>
  </si>
  <si>
    <t>PH02Gene04425.t1</t>
  </si>
  <si>
    <t>PH02Gene04428.t1</t>
  </si>
  <si>
    <t>LOC_Os03g29150.1</t>
  </si>
  <si>
    <t>PH02Gene04432.t1</t>
  </si>
  <si>
    <t>LOC_Os03g29180.1</t>
  </si>
  <si>
    <t>PH02Gene04433.t1</t>
  </si>
  <si>
    <t>LOC_Os03g29240.1</t>
  </si>
  <si>
    <t>PH02Gene04434.t2</t>
  </si>
  <si>
    <t>LOC_Os03g29250.1</t>
  </si>
  <si>
    <t>PH02Gene04435.t1</t>
  </si>
  <si>
    <t>LOC_Os03g29260.2</t>
  </si>
  <si>
    <t>PH02Gene04436.t1</t>
  </si>
  <si>
    <t>LOC_Os03g29270.1</t>
  </si>
  <si>
    <t>PH02Gene04437.t1</t>
  </si>
  <si>
    <t>LOC_Os03g29350.1</t>
  </si>
  <si>
    <t>PH02Gene04438.t1</t>
  </si>
  <si>
    <t>LOC_Os03g29360.1</t>
  </si>
  <si>
    <t>PH02Gene04440.t1</t>
  </si>
  <si>
    <t>LOC_Os03g29410.1</t>
  </si>
  <si>
    <t>PH02Gene04443.t1</t>
  </si>
  <si>
    <t>LOC_Os03g29460.1</t>
  </si>
  <si>
    <t>PH02Gene04444.t1</t>
  </si>
  <si>
    <t>LOC_Os03g29470.1</t>
  </si>
  <si>
    <t>PH02Gene04445.t1</t>
  </si>
  <si>
    <t>LOC_Os03g29480.1</t>
  </si>
  <si>
    <t>PH02Gene04446.t1</t>
  </si>
  <si>
    <t>LOC_Os03g29540.1</t>
  </si>
  <si>
    <t>PH02Gene42296.t1</t>
  </si>
  <si>
    <t>LOC_Os03g29570.1</t>
  </si>
  <si>
    <t>PH02Gene42294.t1</t>
  </si>
  <si>
    <t>LOC_Os03g29730.1</t>
  </si>
  <si>
    <t>PH02Gene37436.t1</t>
  </si>
  <si>
    <t>LOC_Os03g29740.1</t>
  </si>
  <si>
    <t>PH02Gene37437.t1</t>
  </si>
  <si>
    <t>LOC_Os03g29750.1</t>
  </si>
  <si>
    <t>PH02Gene37438.t1</t>
  </si>
  <si>
    <t>LOC_Os03g29760.1</t>
  </si>
  <si>
    <t>PH02Gene37440.t1</t>
  </si>
  <si>
    <t>LOC_Os03g29770.1</t>
  </si>
  <si>
    <t>PH02Gene37443.t1</t>
  </si>
  <si>
    <t>LOC_Os03g29810.1</t>
  </si>
  <si>
    <t>PH02Gene37444.t1</t>
  </si>
  <si>
    <t>LOC_Os03g29850.1</t>
  </si>
  <si>
    <t>PH02Gene37445.t1</t>
  </si>
  <si>
    <t>LOC_Os03g29930.1</t>
  </si>
  <si>
    <t>PH02Gene37130.t1</t>
  </si>
  <si>
    <t>LOC_Os03g29960.1</t>
  </si>
  <si>
    <t>PH02Gene37132.t1</t>
  </si>
  <si>
    <t>LOC_Os03g29970.1</t>
  </si>
  <si>
    <t>PH02Gene37133.t1</t>
  </si>
  <si>
    <t>LOC_Os03g29980.2</t>
  </si>
  <si>
    <t>PH02Gene37135.t1</t>
  </si>
  <si>
    <t>LOC_Os03g30000.1</t>
  </si>
  <si>
    <t>PH02Gene37136.t1</t>
  </si>
  <si>
    <t>LOC_Os03g30120.1</t>
  </si>
  <si>
    <t>PH02Gene49012.t1</t>
  </si>
  <si>
    <t>LOC_Os03g30130.2</t>
  </si>
  <si>
    <t>PH02Gene47903.t5</t>
  </si>
  <si>
    <t>LOC_Os03g30200.1</t>
  </si>
  <si>
    <t>PH02Gene47902.t1</t>
  </si>
  <si>
    <t>LOC_Os03g30250.1</t>
  </si>
  <si>
    <t>PH02Gene47900.t1</t>
  </si>
  <si>
    <t>LOC_Os03g30260.1</t>
  </si>
  <si>
    <t>PH02Gene47899.t1</t>
  </si>
  <si>
    <t>LOC_Os03g30420.1</t>
  </si>
  <si>
    <t>PH02Gene45501.t1</t>
  </si>
  <si>
    <t>LOC_Os03g30430.1</t>
  </si>
  <si>
    <t>PH02Gene20855.t1</t>
  </si>
  <si>
    <t>LOC_Os03g30530.1</t>
  </si>
  <si>
    <t>PH02Gene20854.t1</t>
  </si>
  <si>
    <t>LOC_Os03g30550.1</t>
  </si>
  <si>
    <t>PH02Gene20853.t1</t>
  </si>
  <si>
    <t>LOC_Os03g30570.1</t>
  </si>
  <si>
    <t>PH02Gene20852.t1</t>
  </si>
  <si>
    <t>LOC_Os03g30740.1</t>
  </si>
  <si>
    <t>PH02Gene20851.t1</t>
  </si>
  <si>
    <t>LOC_Os03g30790.1</t>
  </si>
  <si>
    <t>PH02Gene20850.t1</t>
  </si>
  <si>
    <t>LOC_Os03g30830.1</t>
  </si>
  <si>
    <t>PH02Gene20849.t1</t>
  </si>
  <si>
    <t>LOC_Os03g30890.1</t>
  </si>
  <si>
    <t>PH02Gene20848.t1</t>
  </si>
  <si>
    <t>LOC_Os03g30920.1</t>
  </si>
  <si>
    <t>PH02Gene20847.t1</t>
  </si>
  <si>
    <t>LOC_Os03g30950.1</t>
  </si>
  <si>
    <t>PH02Gene20845.t1</t>
  </si>
  <si>
    <t>LOC_Os03g31000.1</t>
  </si>
  <si>
    <t>PH02Gene42586.t1</t>
  </si>
  <si>
    <t>PH02Gene46593.t1</t>
  </si>
  <si>
    <t>PH02Gene46594.t1</t>
  </si>
  <si>
    <t>PH02Gene46595.t1</t>
  </si>
  <si>
    <t>LOC_Os03g43420.1</t>
  </si>
  <si>
    <t>PH02Gene46596.t1</t>
  </si>
  <si>
    <t>PH02Gene46597.t1</t>
  </si>
  <si>
    <t>PH02Gene19316.t1</t>
  </si>
  <si>
    <t>PH02Gene19319.t1</t>
  </si>
  <si>
    <t>PH02Gene19320.t1</t>
  </si>
  <si>
    <t>LOC_Os03g43650.1</t>
  </si>
  <si>
    <t>PH02Gene19322.t1</t>
  </si>
  <si>
    <t>PH02Gene19323.t1</t>
  </si>
  <si>
    <t>LOC_Os03g43720.2</t>
  </si>
  <si>
    <t>PH02Gene19325.t1</t>
  </si>
  <si>
    <t>PH02Gene19326.t1</t>
  </si>
  <si>
    <t>PH02Gene19328.t1</t>
  </si>
  <si>
    <t>PH02Gene19329.t1</t>
  </si>
  <si>
    <t>LOC_Os03g43850.1</t>
  </si>
  <si>
    <t>PH02Gene19330.t1</t>
  </si>
  <si>
    <t>LOC_Os03g43860.1</t>
  </si>
  <si>
    <t>PH02Gene19331.t1</t>
  </si>
  <si>
    <t>PH02Gene19332.t1</t>
  </si>
  <si>
    <t>LOC_Os03g43890.1</t>
  </si>
  <si>
    <t>PH02Gene38418.t1</t>
  </si>
  <si>
    <t>PH02Gene38420.t1</t>
  </si>
  <si>
    <t>PH02Gene38424.t1</t>
  </si>
  <si>
    <t>LOC_Os03g43990.2</t>
  </si>
  <si>
    <t>PH02Gene38427.t1</t>
  </si>
  <si>
    <t>PH02Gene34783.t1</t>
  </si>
  <si>
    <t>LOC_Os03g44150.1</t>
  </si>
  <si>
    <t>PH02Gene34788.t1</t>
  </si>
  <si>
    <t>LOC_Os03g44170.1</t>
  </si>
  <si>
    <t>PH02Gene34789.t1</t>
  </si>
  <si>
    <t>PH02Gene34790.t1</t>
  </si>
  <si>
    <t>PH02Gene34791.t1</t>
  </si>
  <si>
    <t>PH02Gene34792.t1</t>
  </si>
  <si>
    <t>PH02Gene40492.t1</t>
  </si>
  <si>
    <t>LOC_Os03g44430.1</t>
  </si>
  <si>
    <t>PH02Gene40493.t1</t>
  </si>
  <si>
    <t>LOC_Os03g44484.1</t>
  </si>
  <si>
    <t>PH02Gene40494.t1</t>
  </si>
  <si>
    <t>PH02Gene40495.t1</t>
  </si>
  <si>
    <t>LOC_Os03g44520.1</t>
  </si>
  <si>
    <t>PH02Gene40496.t1</t>
  </si>
  <si>
    <t>PH02Gene40497.t1</t>
  </si>
  <si>
    <t>PH02Gene40498.t1</t>
  </si>
  <si>
    <t>PH02Gene40499.t1</t>
  </si>
  <si>
    <t>PH02Gene40500.t1</t>
  </si>
  <si>
    <t>LOC_Os03g44630.1</t>
  </si>
  <si>
    <t>PH02Gene40502.t1</t>
  </si>
  <si>
    <t>LOC_Os03g44636.1</t>
  </si>
  <si>
    <t>PH02Gene40503.t1</t>
  </si>
  <si>
    <t>LOC_Os03g44650.1</t>
  </si>
  <si>
    <t>PH02Gene40504.t1</t>
  </si>
  <si>
    <t>LOC_Os03g44660.1</t>
  </si>
  <si>
    <t>PH02Gene30476.t1</t>
  </si>
  <si>
    <t>PH02Gene30477.t1</t>
  </si>
  <si>
    <t>PH02Gene30480.t1</t>
  </si>
  <si>
    <t>PH02Gene33878.t1</t>
  </si>
  <si>
    <t>LOC_Os03g44780.1</t>
  </si>
  <si>
    <t>PH02Gene33877.t1</t>
  </si>
  <si>
    <t>LOC_Os03g44800.1</t>
  </si>
  <si>
    <t>PH02Gene33876.t1</t>
  </si>
  <si>
    <t>LOC_Os03g44810.1</t>
  </si>
  <si>
    <t>PH02Gene33875.t8</t>
  </si>
  <si>
    <t>LOC_Os03g44830.1</t>
  </si>
  <si>
    <t>PH02Gene33872.t1</t>
  </si>
  <si>
    <t>LOC_Os03g44840.1</t>
  </si>
  <si>
    <t>PH02Gene33871.t1</t>
  </si>
  <si>
    <t>LOC_Os03g44890.1</t>
  </si>
  <si>
    <t>PH02Gene33870.t1</t>
  </si>
  <si>
    <t>LOC_Os03g44944.1</t>
  </si>
  <si>
    <t>PH02Gene33869.t2</t>
  </si>
  <si>
    <t>LOC_Os03g45120.1</t>
  </si>
  <si>
    <t>PH02Gene33868.t1</t>
  </si>
  <si>
    <t>LOC_Os03g45170.1</t>
  </si>
  <si>
    <t>PH02Gene33865.t1</t>
  </si>
  <si>
    <t>LOC_Os03g45180.1</t>
  </si>
  <si>
    <t>PH02Gene33864.t1</t>
  </si>
  <si>
    <t>LOC_Os03g45210.1</t>
  </si>
  <si>
    <t>PH02Gene47936.t1</t>
  </si>
  <si>
    <t>LOC_Os03g45260.1</t>
  </si>
  <si>
    <t>PH02Gene47935.t1</t>
  </si>
  <si>
    <t>LOC_Os03g45270.1</t>
  </si>
  <si>
    <t>PH02Gene47934.t1</t>
  </si>
  <si>
    <t>LOC_Os03g45290.1</t>
  </si>
  <si>
    <t>PH02Gene36605.t1</t>
  </si>
  <si>
    <t>LOC_Os03g45300.1</t>
  </si>
  <si>
    <t>PH02Gene36606.t1</t>
  </si>
  <si>
    <t>LOC_Os03g45330.1</t>
  </si>
  <si>
    <t>PH02Gene36608.t1</t>
  </si>
  <si>
    <t>LOC_Os03g45370.1</t>
  </si>
  <si>
    <t>PH02Gene36611.t1</t>
  </si>
  <si>
    <t>LOC_Os03g45390.1</t>
  </si>
  <si>
    <t>PH02Gene36613.t1</t>
  </si>
  <si>
    <t>LOC_Os03g45400.1</t>
  </si>
  <si>
    <t>PH02Gene36614.t1</t>
  </si>
  <si>
    <t>LOC_Os03g45410.1</t>
  </si>
  <si>
    <t>PH02Gene36615.t1</t>
  </si>
  <si>
    <t>LOC_Os03g45450.1</t>
  </si>
  <si>
    <t>PH02Gene36616.t1</t>
  </si>
  <si>
    <t>LOC_Os03g39400.1</t>
  </si>
  <si>
    <t>PH02Gene28041.t2</t>
  </si>
  <si>
    <t>LOC_Os03g39640.2</t>
  </si>
  <si>
    <t>PH02Gene33542.t1</t>
  </si>
  <si>
    <t>LOC_Os03g39760.1</t>
  </si>
  <si>
    <t>PH02Gene33544.t1</t>
  </si>
  <si>
    <t>LOC_Os03g39820.1</t>
  </si>
  <si>
    <t>PH02Gene33545.t1</t>
  </si>
  <si>
    <t>LOC_Os03g39830.1</t>
  </si>
  <si>
    <t>PH02Gene33546.t1</t>
  </si>
  <si>
    <t>LOC_Os03g39860.1</t>
  </si>
  <si>
    <t>PH02Gene33547.t1</t>
  </si>
  <si>
    <t>LOC_Os03g39910.1</t>
  </si>
  <si>
    <t>PH02Gene33549.t1</t>
  </si>
  <si>
    <t>LOC_Os03g40010.1</t>
  </si>
  <si>
    <t>PH02Gene33550.t1</t>
  </si>
  <si>
    <t>LOC_Os03g40070.1</t>
  </si>
  <si>
    <t>PH02Gene33553.t1</t>
  </si>
  <si>
    <t>LOC_Os03g40100.1</t>
  </si>
  <si>
    <t>PH02Gene33554.t1</t>
  </si>
  <si>
    <t>LOC_Os03g40110.1</t>
  </si>
  <si>
    <t>PH02Gene33555.t1</t>
  </si>
  <si>
    <t>LOC_Os03g40130.1</t>
  </si>
  <si>
    <t>PH02Gene43309.t1</t>
  </si>
  <si>
    <t>LOC_Os03g40170.1</t>
  </si>
  <si>
    <t>PH02Gene43308.t2</t>
  </si>
  <si>
    <t>LOC_Os03g40260.1</t>
  </si>
  <si>
    <t>PH02Gene43306.t1</t>
  </si>
  <si>
    <t>LOC_Os03g40270.1</t>
  </si>
  <si>
    <t>PH02Gene43305.t1</t>
  </si>
  <si>
    <t>LOC_Os03g40310.1</t>
  </si>
  <si>
    <t>PH02Gene43303.t1</t>
  </si>
  <si>
    <t>LOC_Os03g40440.1</t>
  </si>
  <si>
    <t>PH02Gene43302.t1</t>
  </si>
  <si>
    <t>LOC_Os03g40540.1</t>
  </si>
  <si>
    <t>PH02Gene43300.t1</t>
  </si>
  <si>
    <t>LOC_Os03g40550.1</t>
  </si>
  <si>
    <t>PH02Gene10479.t1</t>
  </si>
  <si>
    <t>LOC_Os03g40600.1</t>
  </si>
  <si>
    <t>PH02Gene10478.t1</t>
  </si>
  <si>
    <t>LOC_Os03g40650.1</t>
  </si>
  <si>
    <t>PH02Gene10477.t1</t>
  </si>
  <si>
    <t>LOC_Os03g40690.1</t>
  </si>
  <si>
    <t>PH02Gene10476.t1</t>
  </si>
  <si>
    <t>LOC_Os03g40700.1</t>
  </si>
  <si>
    <t>PH02Gene10475.t1</t>
  </si>
  <si>
    <t>LOC_Os03g40710.1</t>
  </si>
  <si>
    <t>PH02Gene10474.t1</t>
  </si>
  <si>
    <t>LOC_Os03g40720.1</t>
  </si>
  <si>
    <t>PH02Gene10473.t1</t>
  </si>
  <si>
    <t>LOC_Os03g40770.1</t>
  </si>
  <si>
    <t>PH02Gene10471.t3</t>
  </si>
  <si>
    <t>LOC_Os03g40780.1</t>
  </si>
  <si>
    <t>PH02Gene10470.t1</t>
  </si>
  <si>
    <t>LOC_Os03g40830.1</t>
  </si>
  <si>
    <t>PH02Gene10469.t1</t>
  </si>
  <si>
    <t>LOC_Os03g40930.1</t>
  </si>
  <si>
    <t>PH02Gene10468.t1</t>
  </si>
  <si>
    <t>LOC_Os03g41060.1</t>
  </si>
  <si>
    <t>PH02Gene10467.t1</t>
  </si>
  <si>
    <t>LOC_Os03g41064.1</t>
  </si>
  <si>
    <t>PH02Gene10466.t1</t>
  </si>
  <si>
    <t>LOC_Os03g41080.1</t>
  </si>
  <si>
    <t>PH02Gene10465.t1</t>
  </si>
  <si>
    <t>LOC_Os03g41100.1</t>
  </si>
  <si>
    <t>PH02Gene10464.t1</t>
  </si>
  <si>
    <t>LOC_Os03g41110.1</t>
  </si>
  <si>
    <t>PH02Gene10463.t1</t>
  </si>
  <si>
    <t>LOC_Os03g41330.1</t>
  </si>
  <si>
    <t>PH02Gene10461.t1</t>
  </si>
  <si>
    <t>LOC_Os03g41350.1</t>
  </si>
  <si>
    <t>PH02Gene10460.t1</t>
  </si>
  <si>
    <t>LOC_Os03g41419.1</t>
  </si>
  <si>
    <t>PH02Gene10454.t1</t>
  </si>
  <si>
    <t>LOC_Os03g41460.1</t>
  </si>
  <si>
    <t>PH02Gene10453.t1</t>
  </si>
  <si>
    <t>LOC_Os03g41612.1</t>
  </si>
  <si>
    <t>PH02Gene33075.t2</t>
  </si>
  <si>
    <t>PH02Gene34071.t1</t>
  </si>
  <si>
    <t>PH02Gene28677.t2</t>
  </si>
  <si>
    <t>PH02Gene28673.t1</t>
  </si>
  <si>
    <t>PH02Gene28670.t1</t>
  </si>
  <si>
    <t>PH02Gene28667.t1</t>
  </si>
  <si>
    <t>PH02Gene28665.t1</t>
  </si>
  <si>
    <t>PH02Gene28664.t1</t>
  </si>
  <si>
    <t>PH02Gene28662.t1</t>
  </si>
  <si>
    <t>PH02Gene28659.t1</t>
  </si>
  <si>
    <t>PH02Gene28658.t1</t>
  </si>
  <si>
    <t>PH02Gene28657.t1</t>
  </si>
  <si>
    <t>PH02Gene28656.t3</t>
  </si>
  <si>
    <t>PH02Gene44190.t1</t>
  </si>
  <si>
    <t>PH02Gene44186.t1</t>
  </si>
  <si>
    <t>LOC_Os03g20910.2</t>
  </si>
  <si>
    <t>PH02Gene44184.t1</t>
  </si>
  <si>
    <t>PH02Gene44183.t1</t>
  </si>
  <si>
    <t>PH02Gene44182.t1</t>
  </si>
  <si>
    <t>LOC_Os03g21040.2</t>
  </si>
  <si>
    <t>PH02Gene12819.t1</t>
  </si>
  <si>
    <t>PH02Gene12817.t1</t>
  </si>
  <si>
    <t>PH02Gene12814.t3</t>
  </si>
  <si>
    <t>PH02Gene27603.t1</t>
  </si>
  <si>
    <t>PH02Gene27606.t1</t>
  </si>
  <si>
    <t>PH02Gene27608.t1</t>
  </si>
  <si>
    <t>PH02Gene27609.t1</t>
  </si>
  <si>
    <t>PH02Gene27611.t1</t>
  </si>
  <si>
    <t>PH02Gene27612.t1</t>
  </si>
  <si>
    <t>PH02Gene27613.t1</t>
  </si>
  <si>
    <t>PH02Gene27617.t1</t>
  </si>
  <si>
    <t>PH02Gene27618.t1</t>
  </si>
  <si>
    <t>PH02Gene27620.t1</t>
  </si>
  <si>
    <t>PH02Gene19070.t1</t>
  </si>
  <si>
    <t>PH02Gene19069.t1</t>
  </si>
  <si>
    <t>PH02Gene19068.t1</t>
  </si>
  <si>
    <t>LOC_Os03g21970.1</t>
  </si>
  <si>
    <t>PH02Gene43829.t1</t>
  </si>
  <si>
    <t>LOC_Os03g22010.4</t>
  </si>
  <si>
    <t>PH02Gene42837.t1</t>
  </si>
  <si>
    <t>LOC_Os03g22040.1</t>
  </si>
  <si>
    <t>PH02Gene42839.t1</t>
  </si>
  <si>
    <t>PH02Gene47306.t1</t>
  </si>
  <si>
    <t>LOC_Os03g22210.1</t>
  </si>
  <si>
    <t>PH02Gene32639.t1</t>
  </si>
  <si>
    <t>PH02Gene32641.t1</t>
  </si>
  <si>
    <t>LOC_Os03g22360.1</t>
  </si>
  <si>
    <t>PH02Gene32645.t1</t>
  </si>
  <si>
    <t>PH02Gene32646.t2</t>
  </si>
  <si>
    <t>PH02Gene46062.t1</t>
  </si>
  <si>
    <t>PH02Gene46063.t1</t>
  </si>
  <si>
    <t>PH02Gene17653.t1</t>
  </si>
  <si>
    <t>PH02Gene17650.t1</t>
  </si>
  <si>
    <t>LOC_Os03g22580.2</t>
  </si>
  <si>
    <t>PH02Gene17640.t1</t>
  </si>
  <si>
    <t>LOC_Os03g22700.1</t>
  </si>
  <si>
    <t>PH02Gene17625.t1</t>
  </si>
  <si>
    <t>LOC_Os03g22730.1</t>
  </si>
  <si>
    <t>PH02Gene17624.t1</t>
  </si>
  <si>
    <t>LOC_Os03g22770.1</t>
  </si>
  <si>
    <t>PH02Gene17623.t2</t>
  </si>
  <si>
    <t>LOC_Os03g22800.3</t>
  </si>
  <si>
    <t>PH02Gene50629.t3</t>
  </si>
  <si>
    <t>LOC_Os03g22810.1</t>
  </si>
  <si>
    <t>PH02Gene48771.t1</t>
  </si>
  <si>
    <t>PH02Gene19684.t1</t>
  </si>
  <si>
    <t>PH02Gene19685.t1</t>
  </si>
  <si>
    <t>PH02Gene19686.t1</t>
  </si>
  <si>
    <t>PH02Gene19688.t1</t>
  </si>
  <si>
    <t>PH02Gene19689.t1</t>
  </si>
  <si>
    <t>PH02Gene19690.t1</t>
  </si>
  <si>
    <t>PH02Gene19691.t1</t>
  </si>
  <si>
    <t>PH02Gene19692.t1</t>
  </si>
  <si>
    <t>PH02Gene19693.t1</t>
  </si>
  <si>
    <t>PH02Gene19694.t2</t>
  </si>
  <si>
    <t>PH02Gene19695.t1</t>
  </si>
  <si>
    <t>PH02Gene19696.t1</t>
  </si>
  <si>
    <t>PH02Gene19698.t1</t>
  </si>
  <si>
    <t>LOC_Os03g20020.1</t>
  </si>
  <si>
    <t>PH02Gene19699.t1</t>
  </si>
  <si>
    <t>PH02Gene25693.t1</t>
  </si>
  <si>
    <t>PH02Gene25694.t2</t>
  </si>
  <si>
    <t>PH02Gene25695.t2</t>
  </si>
  <si>
    <t>PH02Gene25696.t1</t>
  </si>
  <si>
    <t>PH02Gene25697.t1</t>
  </si>
  <si>
    <t>LOC_Os03g20190.1</t>
  </si>
  <si>
    <t>PH02Gene25698.t1</t>
  </si>
  <si>
    <t>PH02Gene25699.t1</t>
  </si>
  <si>
    <t>LOC_Os03g20300.1</t>
  </si>
  <si>
    <t>PH02Gene25702.t1</t>
  </si>
  <si>
    <t>PH02Gene25703.t1</t>
  </si>
  <si>
    <t>PH02Gene25705.t1</t>
  </si>
  <si>
    <t>PH02Gene25706.t1</t>
  </si>
  <si>
    <t>PH02Gene25708.t1</t>
  </si>
  <si>
    <t>PH02Gene25709.t1</t>
  </si>
  <si>
    <t>PH02Gene15952.t1</t>
  </si>
  <si>
    <t>PH02Gene15950.t1</t>
  </si>
  <si>
    <t>PH02Gene15949.t1</t>
  </si>
  <si>
    <t>PH02Gene15948.t1</t>
  </si>
  <si>
    <t>PH02Gene15947.t1</t>
  </si>
  <si>
    <t>PH02Gene15946.t1</t>
  </si>
  <si>
    <t>PH02Gene15945.t1</t>
  </si>
  <si>
    <t>PH02Gene15944.t1</t>
  </si>
  <si>
    <t>PH02Gene15943.t1</t>
  </si>
  <si>
    <t>LOC_Os03g20640.1</t>
  </si>
  <si>
    <t>PH02Gene15942.t2</t>
  </si>
  <si>
    <t>PH02Gene15941.t1</t>
  </si>
  <si>
    <t>PH02Gene15939.t1</t>
  </si>
  <si>
    <t>PH02Gene15938.t1</t>
  </si>
  <si>
    <t>PH02Gene15937.t1</t>
  </si>
  <si>
    <t>PH02Gene15936.t1</t>
  </si>
  <si>
    <t>PH02Gene15935.t1</t>
  </si>
  <si>
    <t>PH02Gene15934.t1</t>
  </si>
  <si>
    <t>LOC_Os03g20870.1</t>
  </si>
  <si>
    <t>PH02Gene15933.t2</t>
  </si>
  <si>
    <t>PH02Gene15932.t1</t>
  </si>
  <si>
    <t>PH02Gene15930.t1</t>
  </si>
  <si>
    <t>PH02Gene15929.t1</t>
  </si>
  <si>
    <t>LOC_Os03g20920.1</t>
  </si>
  <si>
    <t>PH02Gene15928.t1</t>
  </si>
  <si>
    <t>PH02Gene15926.t2</t>
  </si>
  <si>
    <t>PH02Gene15925.t1</t>
  </si>
  <si>
    <t>PH02Gene15922.t1</t>
  </si>
  <si>
    <t>PH02Gene15920.t1</t>
  </si>
  <si>
    <t>PH02Gene15919.t1</t>
  </si>
  <si>
    <t>PH02Gene15918.t1</t>
  </si>
  <si>
    <t>PH02Gene15917.t2</t>
  </si>
  <si>
    <t>PH02Gene15916.t1</t>
  </si>
  <si>
    <t>LOC_Os03g01100.1</t>
  </si>
  <si>
    <t>PH02Gene29583.t3</t>
  </si>
  <si>
    <t>PH02Gene29582.t1</t>
  </si>
  <si>
    <t>PH02Gene29581.t1</t>
  </si>
  <si>
    <t>LOC_Os03g01180.1</t>
  </si>
  <si>
    <t>PH02Gene29578.t1</t>
  </si>
  <si>
    <t>LOC_Os03g01200.1</t>
  </si>
  <si>
    <t>PH02Gene29577.t3</t>
  </si>
  <si>
    <t>PH02Gene29576.t1</t>
  </si>
  <si>
    <t>LOC_Os03g01222.1</t>
  </si>
  <si>
    <t>PH02Gene29574.t1</t>
  </si>
  <si>
    <t>LOC_Os03g01230.2</t>
  </si>
  <si>
    <t>PH02Gene29572.t1</t>
  </si>
  <si>
    <t>PH02Gene29570.t1</t>
  </si>
  <si>
    <t>PH02Gene29569.t1</t>
  </si>
  <si>
    <t>PH02Gene29567.t1</t>
  </si>
  <si>
    <t>PH02Gene29562.t1</t>
  </si>
  <si>
    <t>PH02Gene29561.t1</t>
  </si>
  <si>
    <t>PH02Gene29559.t1</t>
  </si>
  <si>
    <t>LOC_Os03g01590.1</t>
  </si>
  <si>
    <t>PH02Gene29558.t1</t>
  </si>
  <si>
    <t>LOC_Os03g01630.1</t>
  </si>
  <si>
    <t>PH02Gene29556.t1</t>
  </si>
  <si>
    <t>PH02Gene29553.t1</t>
  </si>
  <si>
    <t>PH02Gene29552.t1</t>
  </si>
  <si>
    <t>PH02Gene29551.t1</t>
  </si>
  <si>
    <t>LOC_Os03g01730.1</t>
  </si>
  <si>
    <t>PH02Gene31709.t1</t>
  </si>
  <si>
    <t>PH02Gene31710.t1</t>
  </si>
  <si>
    <t>PH02Gene31711.t1</t>
  </si>
  <si>
    <t>PH02Gene31712.t1</t>
  </si>
  <si>
    <t>LOC_Os03g01790.1</t>
  </si>
  <si>
    <t>PH02Gene31715.t1</t>
  </si>
  <si>
    <t>PH02Gene31716.t1</t>
  </si>
  <si>
    <t>PH02Gene31717.t1</t>
  </si>
  <si>
    <t>PH02Gene48835.t1</t>
  </si>
  <si>
    <t>PH02Gene00977.t1</t>
  </si>
  <si>
    <t>PH02Gene00975.t1</t>
  </si>
  <si>
    <t>LOC_Os03g01900.1</t>
  </si>
  <si>
    <t>PH02Gene00974.t1</t>
  </si>
  <si>
    <t>LOC_Os03g01910.1</t>
  </si>
  <si>
    <t>PH02Gene00973.t1</t>
  </si>
  <si>
    <t>LOC_Os03g01915.1</t>
  </si>
  <si>
    <t>PH02Gene00972.t1</t>
  </si>
  <si>
    <t>PH02Gene00971.t1</t>
  </si>
  <si>
    <t>PH02Gene00970.t1</t>
  </si>
  <si>
    <t>PH02Gene00968.t1</t>
  </si>
  <si>
    <t>PH02Gene00967.t1</t>
  </si>
  <si>
    <t>PH02Gene00965.t1</t>
  </si>
  <si>
    <t>PH02Gene00964.t1</t>
  </si>
  <si>
    <t>PH02Gene00963.t1</t>
  </si>
  <si>
    <t>LOC_Os03g02070.1</t>
  </si>
  <si>
    <t>PH02Gene00962.t1</t>
  </si>
  <si>
    <t>LOC_Os03g02110.1</t>
  </si>
  <si>
    <t>PH02Gene00961.t1</t>
  </si>
  <si>
    <t>PH02Gene00960.t1</t>
  </si>
  <si>
    <t>PH02Gene00959.t1</t>
  </si>
  <si>
    <t>PH02Gene00958.t1</t>
  </si>
  <si>
    <t>PH02Gene00957.t1</t>
  </si>
  <si>
    <t>LOC_Os03g02280.1</t>
  </si>
  <si>
    <t>PH02Gene00953.t1</t>
  </si>
  <si>
    <t>PH02Gene00952.t1</t>
  </si>
  <si>
    <t>PH02Gene00951.t1</t>
  </si>
  <si>
    <t>PH02Gene00950.t1</t>
  </si>
  <si>
    <t>PH02Gene00949.t1</t>
  </si>
  <si>
    <t>PH02Gene00948.t1</t>
  </si>
  <si>
    <t>PH02Gene00947.t1</t>
  </si>
  <si>
    <t>PH02Gene00946.t1</t>
  </si>
  <si>
    <t>LOC_Os03g02430.1</t>
  </si>
  <si>
    <t>PH02Gene00945.t1</t>
  </si>
  <si>
    <t>PH02Gene00943.t1</t>
  </si>
  <si>
    <t>PH02Gene00942.t2</t>
  </si>
  <si>
    <t>PH02Gene00941.t1</t>
  </si>
  <si>
    <t>LOC_Os03g02480.1</t>
  </si>
  <si>
    <t>PH02Gene00940.t1</t>
  </si>
  <si>
    <t>LOC_Os03g02514.1</t>
  </si>
  <si>
    <t>PH02Gene00939.t1</t>
  </si>
  <si>
    <t>LOC_Os03g02530.1</t>
  </si>
  <si>
    <t>PH02Gene00937.t1</t>
  </si>
  <si>
    <t>PH02Gene00936.t1</t>
  </si>
  <si>
    <t>PH02Gene00935.t1</t>
  </si>
  <si>
    <t>LOC_Os03g02570.1</t>
  </si>
  <si>
    <t>PH02Gene00934.t2</t>
  </si>
  <si>
    <t>PH02Gene00933.t1</t>
  </si>
  <si>
    <t>PH02Gene00932.t1</t>
  </si>
  <si>
    <t>PH02Gene00930.t1</t>
  </si>
  <si>
    <t>PH02Gene00928.t1</t>
  </si>
  <si>
    <t>PH02Gene00927.t1</t>
  </si>
  <si>
    <t>PH02Gene00926.t1</t>
  </si>
  <si>
    <t>PH02Gene00923.t1</t>
  </si>
  <si>
    <t>LOC_Os03g02730.1</t>
  </si>
  <si>
    <t>PH02Gene00922.t1</t>
  </si>
  <si>
    <t>PH02Gene00921.t1</t>
  </si>
  <si>
    <t>PH02Gene00920.t1</t>
  </si>
  <si>
    <t>PH02Gene00917.t1</t>
  </si>
  <si>
    <t>PH02Gene00916.t1</t>
  </si>
  <si>
    <t>LOC_Os03g02820.1</t>
  </si>
  <si>
    <t>PH02Gene00915.t2</t>
  </si>
  <si>
    <t>PH02Gene00914.t1</t>
  </si>
  <si>
    <t>PH02Gene00913.t4</t>
  </si>
  <si>
    <t>PH02Gene00912.t1</t>
  </si>
  <si>
    <t>PH02Gene00911.t1</t>
  </si>
  <si>
    <t>PH02Gene00910.t1</t>
  </si>
  <si>
    <t>PH02Gene00908.t1</t>
  </si>
  <si>
    <t>LOC_Os03g02960.1</t>
  </si>
  <si>
    <t>PH02Gene00907.t1</t>
  </si>
  <si>
    <t>PH02Gene00906.t1</t>
  </si>
  <si>
    <t>PH02Gene00900.t1</t>
  </si>
  <si>
    <t>PH02Gene00899.t1</t>
  </si>
  <si>
    <t>LOC_Os03g03020.1</t>
  </si>
  <si>
    <t>PH02Gene00898.t1</t>
  </si>
  <si>
    <t>PH02Gene00897.t1</t>
  </si>
  <si>
    <t>PH02Gene00895.t2</t>
  </si>
  <si>
    <t>PH02Gene00894.t1</t>
  </si>
  <si>
    <t>LOC_Os03g03140.1</t>
  </si>
  <si>
    <t>PH02Gene00893.t1</t>
  </si>
  <si>
    <t>PH02Gene00892.t1</t>
  </si>
  <si>
    <t>PH02Gene00891.t2</t>
  </si>
  <si>
    <t>PH02Gene00890.t1</t>
  </si>
  <si>
    <t>LOC_Os03g03200.2</t>
  </si>
  <si>
    <t>PH02Gene00889.t2</t>
  </si>
  <si>
    <t>PH02Gene00888.t1</t>
  </si>
  <si>
    <t>PH02Gene00887.t1</t>
  </si>
  <si>
    <t>PH02Gene00886.t1</t>
  </si>
  <si>
    <t>PH02Gene00885.t1</t>
  </si>
  <si>
    <t>PH02Gene00883.t1</t>
  </si>
  <si>
    <t>PH02Gene00882.t1</t>
  </si>
  <si>
    <t>PH02Gene00881.t1</t>
  </si>
  <si>
    <t>PH02Gene00880.t1</t>
  </si>
  <si>
    <t>LOC_Os03g03400.1</t>
  </si>
  <si>
    <t>PH02Gene00879.t1</t>
  </si>
  <si>
    <t>PH02Gene00878.t2</t>
  </si>
  <si>
    <t>PH02Gene00877.t1</t>
  </si>
  <si>
    <t>PH02Gene00876.t1</t>
  </si>
  <si>
    <t>PH02Gene00875.t1</t>
  </si>
  <si>
    <t>LOC_Os03g03470.2</t>
  </si>
  <si>
    <t>PH02Gene00874.t1</t>
  </si>
  <si>
    <t>PH02Gene00873.t1</t>
  </si>
  <si>
    <t>PH02Gene00871.t1</t>
  </si>
  <si>
    <t>LOC_Os03g03510.1</t>
  </si>
  <si>
    <t>PH02Gene00870.t1</t>
  </si>
  <si>
    <t>LOC_Os03g03530.1</t>
  </si>
  <si>
    <t>PH02Gene00869.t1</t>
  </si>
  <si>
    <t>PH02Gene00868.t1</t>
  </si>
  <si>
    <t>PH02Gene00867.t1</t>
  </si>
  <si>
    <t>PH02Gene00866.t1</t>
  </si>
  <si>
    <t>PH02Gene00865.t1</t>
  </si>
  <si>
    <t>PH02Gene00863.t2</t>
  </si>
  <si>
    <t>PH02Gene00862.t1</t>
  </si>
  <si>
    <t>PH02Gene00861.t1</t>
  </si>
  <si>
    <t>PH02Gene00860.t3</t>
  </si>
  <si>
    <t>PH02Gene00859.t1</t>
  </si>
  <si>
    <t>PH02Gene00858.t1</t>
  </si>
  <si>
    <t>PH02Gene00855.t1</t>
  </si>
  <si>
    <t>LOC_Os03g03700.1</t>
  </si>
  <si>
    <t>PH02Gene00854.t7</t>
  </si>
  <si>
    <t>PH02Gene00851.t1</t>
  </si>
  <si>
    <t>PH02Gene00850.t1</t>
  </si>
  <si>
    <t>PH02Gene00847.t1</t>
  </si>
  <si>
    <t>PH02Gene00846.t1</t>
  </si>
  <si>
    <t>PH02Gene00845.t1</t>
  </si>
  <si>
    <t>PH02Gene00842.t1</t>
  </si>
  <si>
    <t>LOC_Os03g03810.1</t>
  </si>
  <si>
    <t>PH02Gene00840.t1</t>
  </si>
  <si>
    <t>PH02Gene00839.t1</t>
  </si>
  <si>
    <t>PH02Gene00838.t1</t>
  </si>
  <si>
    <t>PH02Gene00836.t1</t>
  </si>
  <si>
    <t>PH02Gene00835.t1</t>
  </si>
  <si>
    <t>PH02Gene00834.t1</t>
  </si>
  <si>
    <t>PH02Gene00833.t1</t>
  </si>
  <si>
    <t>PH02Gene00831.t1</t>
  </si>
  <si>
    <t>LOC_Os03g03930.1</t>
  </si>
  <si>
    <t>PH02Gene00830.t2</t>
  </si>
  <si>
    <t>PH02Gene00828.t1</t>
  </si>
  <si>
    <t>PH02Gene00826.t1</t>
  </si>
  <si>
    <t>LOC_Os03g04000.1</t>
  </si>
  <si>
    <t>PH02Gene00825.t1</t>
  </si>
  <si>
    <t>PH02Gene00824.t1</t>
  </si>
  <si>
    <t>PH02Gene00823.t1</t>
  </si>
  <si>
    <t>PH02Gene00822.t2</t>
  </si>
  <si>
    <t>PH02Gene00821.t1</t>
  </si>
  <si>
    <t>LOC_Os03g04080.1</t>
  </si>
  <si>
    <t>PH02Gene00819.t1</t>
  </si>
  <si>
    <t>PH02Gene00818.t1</t>
  </si>
  <si>
    <t>LOC_Os03g04120.1</t>
  </si>
  <si>
    <t>PH02Gene00816.t1</t>
  </si>
  <si>
    <t>PH02Gene00815.t1</t>
  </si>
  <si>
    <t>PH02Gene00814.t1</t>
  </si>
  <si>
    <t>PH02Gene00813.t1</t>
  </si>
  <si>
    <t>PH02Gene00812.t1</t>
  </si>
  <si>
    <t>PH02Gene00811.t1</t>
  </si>
  <si>
    <t>PH02Gene00810.t1</t>
  </si>
  <si>
    <t>PH02Gene47858.t1</t>
  </si>
  <si>
    <t>LOC_Os03g04390.1</t>
  </si>
  <si>
    <t>PH02Gene47857.t1</t>
  </si>
  <si>
    <t>PH02Gene38878.t1</t>
  </si>
  <si>
    <t>PH02Gene38881.t1</t>
  </si>
  <si>
    <t>PH02Gene38882.t4</t>
  </si>
  <si>
    <t>PH02Gene38883.t1</t>
  </si>
  <si>
    <t>PH02Gene38885.t1</t>
  </si>
  <si>
    <t>PH02Gene38886.t1</t>
  </si>
  <si>
    <t>LOC_Os03g04480.1</t>
  </si>
  <si>
    <t>PH02Gene38887.t1</t>
  </si>
  <si>
    <t>PH02Gene38888.t1</t>
  </si>
  <si>
    <t>PH02Gene38889.t1</t>
  </si>
  <si>
    <t>PH02Gene38892.t1</t>
  </si>
  <si>
    <t>PH02Gene38893.t1</t>
  </si>
  <si>
    <t>PH02Gene38896.t2</t>
  </si>
  <si>
    <t>PH02Gene38897.t1</t>
  </si>
  <si>
    <t>LOC_Os03g04610.1</t>
  </si>
  <si>
    <t>PH02Gene38898.t1</t>
  </si>
  <si>
    <t>PH02Gene11056.t1</t>
  </si>
  <si>
    <t>PH02Gene11053.t1</t>
  </si>
  <si>
    <t>PH02Gene11051.t1</t>
  </si>
  <si>
    <t>PH02Gene11050.t1</t>
  </si>
  <si>
    <t>PH02Gene11047.t1</t>
  </si>
  <si>
    <t>PH02Gene11046.t1</t>
  </si>
  <si>
    <t>PH02Gene11045.t1</t>
  </si>
  <si>
    <t>PH02Gene11044.t1</t>
  </si>
  <si>
    <t>PH02Gene11043.t1</t>
  </si>
  <si>
    <t>PH02Gene11042.t1</t>
  </si>
  <si>
    <t>PH02Gene11041.t1</t>
  </si>
  <si>
    <t>PH02Gene11040.t1</t>
  </si>
  <si>
    <t>PH02Gene11039.t1</t>
  </si>
  <si>
    <t>PH02Gene11038.t1</t>
  </si>
  <si>
    <t>PH02Gene11037.t1</t>
  </si>
  <si>
    <t>PH02Gene11034.t1</t>
  </si>
  <si>
    <t>PH02Gene11033.t1</t>
  </si>
  <si>
    <t>PH02Gene11031.t1</t>
  </si>
  <si>
    <t>PH02Gene11030.t1</t>
  </si>
  <si>
    <t>PH02Gene11028.t1</t>
  </si>
  <si>
    <t>PH02Gene11026.t1</t>
  </si>
  <si>
    <t>PH02Gene11025.t1</t>
  </si>
  <si>
    <t>PH02Gene11024.t1</t>
  </si>
  <si>
    <t>PH02Gene11023.t1</t>
  </si>
  <si>
    <t>PH02Gene11020.t1</t>
  </si>
  <si>
    <t>PH02Gene11019.t1</t>
  </si>
  <si>
    <t>LOC_Os03g05430.1</t>
  </si>
  <si>
    <t>PH02Gene11018.t1</t>
  </si>
  <si>
    <t>PH02Gene11017.t1</t>
  </si>
  <si>
    <t>PH02Gene11016.t1</t>
  </si>
  <si>
    <t>PH02Gene11015.t1</t>
  </si>
  <si>
    <t>PH02Gene11014.t1</t>
  </si>
  <si>
    <t>PH02Gene11013.t1</t>
  </si>
  <si>
    <t>PH02Gene11011.t1</t>
  </si>
  <si>
    <t>PH02Gene11010.t1</t>
  </si>
  <si>
    <t>PH02Gene11008.t1</t>
  </si>
  <si>
    <t>PH02Gene11007.t1</t>
  </si>
  <si>
    <t>PH02Gene11006.t1</t>
  </si>
  <si>
    <t>PH02Gene11005.t1</t>
  </si>
  <si>
    <t>PH02Gene11003.t1</t>
  </si>
  <si>
    <t>PH02Gene11002.t1</t>
  </si>
  <si>
    <t>LOC_Os03g05720.1</t>
  </si>
  <si>
    <t>PH02Gene11000.t1</t>
  </si>
  <si>
    <t>PH02Gene10999.t1</t>
  </si>
  <si>
    <t>PH02Gene10998.t2</t>
  </si>
  <si>
    <t>PH02Gene10997.t1</t>
  </si>
  <si>
    <t>PH02Gene10996.t1</t>
  </si>
  <si>
    <t>LOC_Os03g05800.1</t>
  </si>
  <si>
    <t>PH02Gene10994.t1</t>
  </si>
  <si>
    <t>LOC_Os03g05806.1</t>
  </si>
  <si>
    <t>PH02Gene28545.t1</t>
  </si>
  <si>
    <t>PH02Gene28546.t1</t>
  </si>
  <si>
    <t>PH02Gene28547.t1</t>
  </si>
  <si>
    <t>LOC_Os03g05840.1</t>
  </si>
  <si>
    <t>PH02Gene28550.t2</t>
  </si>
  <si>
    <t>LOC_Os03g05880.1</t>
  </si>
  <si>
    <t>PH02Gene28552.t1</t>
  </si>
  <si>
    <t>PH02Gene28553.t1</t>
  </si>
  <si>
    <t>LOC_Os03g06020.1</t>
  </si>
  <si>
    <t>PH02Gene28554.t1</t>
  </si>
  <si>
    <t>PH02Gene28556.t3</t>
  </si>
  <si>
    <t>LOC_Os03g06080.1</t>
  </si>
  <si>
    <t>PH02Gene28557.t1</t>
  </si>
  <si>
    <t>PH02Gene28558.t1</t>
  </si>
  <si>
    <t>PH02Gene28561.t1</t>
  </si>
  <si>
    <t>PH02Gene28562.t1</t>
  </si>
  <si>
    <t>PH02Gene28564.t1</t>
  </si>
  <si>
    <t>PH02Gene28565.t1</t>
  </si>
  <si>
    <t>LOC_Os03g06180.1</t>
  </si>
  <si>
    <t>PH02Gene28566.t1</t>
  </si>
  <si>
    <t>PH02Gene28567.t1</t>
  </si>
  <si>
    <t>PH02Gene28568.t1</t>
  </si>
  <si>
    <t>PH02Gene28569.t1</t>
  </si>
  <si>
    <t>PH02Gene28570.t1</t>
  </si>
  <si>
    <t>PH02Gene28571.t1</t>
  </si>
  <si>
    <t>PH02Gene28573.t1</t>
  </si>
  <si>
    <t>PH02Gene28574.t1</t>
  </si>
  <si>
    <t>PH02Gene28575.t1</t>
  </si>
  <si>
    <t>PH02Gene28576.t1</t>
  </si>
  <si>
    <t>PH02Gene09156.t1</t>
  </si>
  <si>
    <t>LOC_Os03g06370.1</t>
  </si>
  <si>
    <t>PH02Gene09157.t1</t>
  </si>
  <si>
    <t>LOC_Os03g06390.1</t>
  </si>
  <si>
    <t>PH02Gene09158.t1</t>
  </si>
  <si>
    <t>PH02Gene09159.t1</t>
  </si>
  <si>
    <t>PH02Gene09160.t1</t>
  </si>
  <si>
    <t>PH02Gene09161.t1</t>
  </si>
  <si>
    <t>PH02Gene09162.t1</t>
  </si>
  <si>
    <t>PH02Gene09163.t1</t>
  </si>
  <si>
    <t>PH02Gene09164.t1</t>
  </si>
  <si>
    <t>PH02Gene09165.t1</t>
  </si>
  <si>
    <t>PH02Gene09166.t1</t>
  </si>
  <si>
    <t>PH02Gene09167.t1</t>
  </si>
  <si>
    <t>PH02Gene09168.t2</t>
  </si>
  <si>
    <t>PH02Gene09169.t1</t>
  </si>
  <si>
    <t>PH02Gene09170.t1</t>
  </si>
  <si>
    <t>PH02Gene09171.t1</t>
  </si>
  <si>
    <t>LOC_Os03g06720.1</t>
  </si>
  <si>
    <t>PH02Gene09173.t1</t>
  </si>
  <si>
    <t>LOC_Os03g06730.1</t>
  </si>
  <si>
    <t>PH02Gene09175.t1</t>
  </si>
  <si>
    <t>PH02Gene09176.t3</t>
  </si>
  <si>
    <t>PH02Gene23074.t1</t>
  </si>
  <si>
    <t>PH02Gene23073.t1</t>
  </si>
  <si>
    <t>PH02Gene23072.t1</t>
  </si>
  <si>
    <t>PH02Gene23070.t1</t>
  </si>
  <si>
    <t>PH02Gene23069.t1</t>
  </si>
  <si>
    <t>PH02Gene23068.t2</t>
  </si>
  <si>
    <t>PH02Gene23067.t1</t>
  </si>
  <si>
    <t>PH02Gene23065.t1</t>
  </si>
  <si>
    <t>PH02Gene23064.t1</t>
  </si>
  <si>
    <t>PH02Gene23063.t1</t>
  </si>
  <si>
    <t>PH02Gene23062.t1</t>
  </si>
  <si>
    <t>PH02Gene23061.t2</t>
  </si>
  <si>
    <t>PH02Gene23059.t1</t>
  </si>
  <si>
    <t>PH02Gene23058.t1</t>
  </si>
  <si>
    <t>PH02Gene23057.t1</t>
  </si>
  <si>
    <t>PH02Gene23056.t1</t>
  </si>
  <si>
    <t>PH02Gene23055.t1</t>
  </si>
  <si>
    <t>PH02Gene35029.t1</t>
  </si>
  <si>
    <t>LOC_Os03g07260.1</t>
  </si>
  <si>
    <t>PH02Gene35030.t1</t>
  </si>
  <si>
    <t>PH02Gene35031.t1</t>
  </si>
  <si>
    <t>PH02Gene35032.t1</t>
  </si>
  <si>
    <t>PH02Gene35033.t1</t>
  </si>
  <si>
    <t>PH02Gene35034.t1</t>
  </si>
  <si>
    <t>PH02Gene35035.t1</t>
  </si>
  <si>
    <t>PH02Gene35037.t1</t>
  </si>
  <si>
    <t>PH02Gene35038.t2</t>
  </si>
  <si>
    <t>PH02Gene35039.t1</t>
  </si>
  <si>
    <t>PH02Gene35040.t1</t>
  </si>
  <si>
    <t>PH02Gene35041.t1</t>
  </si>
  <si>
    <t>PH02Gene35042.t1</t>
  </si>
  <si>
    <t>PH02Gene35043.t1</t>
  </si>
  <si>
    <t>PH02Gene35044.t1</t>
  </si>
  <si>
    <t>PH02Gene23034.t1</t>
  </si>
  <si>
    <t>PH02Gene23036.t1</t>
  </si>
  <si>
    <t>LOC_Os03g07600.1</t>
  </si>
  <si>
    <t>PH02Gene23037.t1</t>
  </si>
  <si>
    <t>PH02Gene23038.t1</t>
  </si>
  <si>
    <t>LOC_Os03g07810.1</t>
  </si>
  <si>
    <t>PH02Gene23039.t1</t>
  </si>
  <si>
    <t>LOC_Os03g07830.1</t>
  </si>
  <si>
    <t>PH02Gene23040.t1</t>
  </si>
  <si>
    <t>PH02Gene23041.t2</t>
  </si>
  <si>
    <t>PH02Gene23042.t5</t>
  </si>
  <si>
    <t>LOC_Os03g07870.1</t>
  </si>
  <si>
    <t>PH02Gene23043.t1</t>
  </si>
  <si>
    <t>LOC_Os03g07890.1</t>
  </si>
  <si>
    <t>PH02Gene23045.t1</t>
  </si>
  <si>
    <t>LOC_Os03g07910.1</t>
  </si>
  <si>
    <t>PH02Gene23046.t1</t>
  </si>
  <si>
    <t>PH02Gene23047.t1</t>
  </si>
  <si>
    <t>PH02Gene23049.t1</t>
  </si>
  <si>
    <t>LOC_Os03g07980.1</t>
  </si>
  <si>
    <t>PH02Gene23051.t1</t>
  </si>
  <si>
    <t>PH02Gene23052.t2</t>
  </si>
  <si>
    <t>LOC_Os03g08070.1</t>
  </si>
  <si>
    <t>PH02Gene42396.t1</t>
  </si>
  <si>
    <t>PH02Gene42397.t1</t>
  </si>
  <si>
    <t>PH02Gene42398.t1</t>
  </si>
  <si>
    <t>PH02Gene42399.t1</t>
  </si>
  <si>
    <t>LOC_Os03g08150.1</t>
  </si>
  <si>
    <t>PH02Gene42400.t1</t>
  </si>
  <si>
    <t>PH02Gene42401.t1</t>
  </si>
  <si>
    <t>LOC_Os03g08200.1</t>
  </si>
  <si>
    <t>PH02Gene42402.t1</t>
  </si>
  <si>
    <t>PH02Gene42403.t1</t>
  </si>
  <si>
    <t>PH02Gene42404.t2</t>
  </si>
  <si>
    <t>LOC_Os03g08250.1</t>
  </si>
  <si>
    <t>PH02Gene42405.t1</t>
  </si>
  <si>
    <t>PH02Gene42406.t1</t>
  </si>
  <si>
    <t>LOC_Os03g08290.1</t>
  </si>
  <si>
    <t>PH02Gene42407.t1</t>
  </si>
  <si>
    <t>PH02Gene42408.t1</t>
  </si>
  <si>
    <t>LOC_Os03g08320.1</t>
  </si>
  <si>
    <t>PH02Gene40897.t1</t>
  </si>
  <si>
    <t>PH02Gene40895.t1</t>
  </si>
  <si>
    <t>LOC_Os03g08380.1</t>
  </si>
  <si>
    <t>PH02Gene40893.t1</t>
  </si>
  <si>
    <t>PH02Gene40892.t1</t>
  </si>
  <si>
    <t>PH02Gene40890.t1</t>
  </si>
  <si>
    <t>PH02Gene40888.t1</t>
  </si>
  <si>
    <t>PH02Gene40886.t1</t>
  </si>
  <si>
    <t>PH02Gene40885.t2</t>
  </si>
  <si>
    <t>PH02Gene40884.t1</t>
  </si>
  <si>
    <t>LOC_Os03g08470.2</t>
  </si>
  <si>
    <t>PH02Gene40881.t1</t>
  </si>
  <si>
    <t>LOC_Os03g08520.1</t>
  </si>
  <si>
    <t>PH02Gene10400.t1</t>
  </si>
  <si>
    <t>LOC_Os03g08540.1</t>
  </si>
  <si>
    <t>PH02Gene10401.t1</t>
  </si>
  <si>
    <t>PH02Gene10402.t1</t>
  </si>
  <si>
    <t>PH02Gene10403.t1</t>
  </si>
  <si>
    <t>PH02Gene10404.t3</t>
  </si>
  <si>
    <t>PH02Gene10406.t2</t>
  </si>
  <si>
    <t>PH02Gene10407.t1</t>
  </si>
  <si>
    <t>PH02Gene10408.t1</t>
  </si>
  <si>
    <t>PH02Gene10409.t1</t>
  </si>
  <si>
    <t>PH02Gene10411.t1</t>
  </si>
  <si>
    <t>PH02Gene10412.t1</t>
  </si>
  <si>
    <t>PH02Gene10413.t1</t>
  </si>
  <si>
    <t>PH02Gene10414.t2</t>
  </si>
  <si>
    <t>PH02Gene10415.t1</t>
  </si>
  <si>
    <t>PH02Gene10416.t1</t>
  </si>
  <si>
    <t>LOC_Os03g08770.1</t>
  </si>
  <si>
    <t>PH02Gene15292.t1</t>
  </si>
  <si>
    <t>PH02Gene15291.t1</t>
  </si>
  <si>
    <t>PH02Gene15290.t1</t>
  </si>
  <si>
    <t>PH02Gene15289.t1</t>
  </si>
  <si>
    <t>PH02Gene15288.t1</t>
  </si>
  <si>
    <t>PH02Gene15287.t1</t>
  </si>
  <si>
    <t>PH02Gene15286.t1</t>
  </si>
  <si>
    <t>PH02Gene15285.t1</t>
  </si>
  <si>
    <t>PH02Gene15284.t1</t>
  </si>
  <si>
    <t>PH02Gene15283.t1</t>
  </si>
  <si>
    <t>PH02Gene15282.t1</t>
  </si>
  <si>
    <t>PH02Gene15281.t1</t>
  </si>
  <si>
    <t>PH02Gene15280.t1</t>
  </si>
  <si>
    <t>PH02Gene15279.t1</t>
  </si>
  <si>
    <t>LOC_Os03g08980.1</t>
  </si>
  <si>
    <t>PH02Gene15278.t1</t>
  </si>
  <si>
    <t>PH02Gene15276.t1</t>
  </si>
  <si>
    <t>PH02Gene15275.t1</t>
  </si>
  <si>
    <t>PH02Gene15273.t1</t>
  </si>
  <si>
    <t>PH02Gene15270.t1</t>
  </si>
  <si>
    <t>LOC_Os03g09090.1</t>
  </si>
  <si>
    <t>PH02Gene15269.t1</t>
  </si>
  <si>
    <t>PH02Gene15267.t1</t>
  </si>
  <si>
    <t>PH02Gene15266.t1</t>
  </si>
  <si>
    <t>PH02Gene15264.t1</t>
  </si>
  <si>
    <t>LOC_Os03g09140.1</t>
  </si>
  <si>
    <t>PH02Gene15263.t1</t>
  </si>
  <si>
    <t>PH02Gene15262.t1</t>
  </si>
  <si>
    <t>PH02Gene15261.t1</t>
  </si>
  <si>
    <t>LOC_Os03g09190.2</t>
  </si>
  <si>
    <t>PH02Gene15260.t1</t>
  </si>
  <si>
    <t>PH02Gene15259.t1</t>
  </si>
  <si>
    <t>PH02Gene15258.t1</t>
  </si>
  <si>
    <t>PH02Gene15256.t1</t>
  </si>
  <si>
    <t>PH02Gene15254.t1</t>
  </si>
  <si>
    <t>PH02Gene15253.t1</t>
  </si>
  <si>
    <t>PH02Gene39958.t1</t>
  </si>
  <si>
    <t>LOC_Os03g09310.1</t>
  </si>
  <si>
    <t>PH02Gene39959.t1</t>
  </si>
  <si>
    <t>PH02Gene39960.t1</t>
  </si>
  <si>
    <t>LOC_Os03g09850.1</t>
  </si>
  <si>
    <t>PH02Gene39962.t1</t>
  </si>
  <si>
    <t>LOC_Os03g09860.1</t>
  </si>
  <si>
    <t>PH02Gene39964.t2</t>
  </si>
  <si>
    <t>PH02Gene39965.t1</t>
  </si>
  <si>
    <t>PH02Gene39970.t1</t>
  </si>
  <si>
    <t>PH02Gene39971.t1</t>
  </si>
  <si>
    <t>PH02Gene39974.t1</t>
  </si>
  <si>
    <t>PH02Gene01598.t1</t>
  </si>
  <si>
    <t>PH02Gene01596.t1</t>
  </si>
  <si>
    <t>PH02Gene01595.t1</t>
  </si>
  <si>
    <t>PH02Gene01594.t1</t>
  </si>
  <si>
    <t>PH02Gene01593.t1</t>
  </si>
  <si>
    <t>PH02Gene01592.t1</t>
  </si>
  <si>
    <t>PH02Gene01591.t1</t>
  </si>
  <si>
    <t>PH02Gene01589.t1</t>
  </si>
  <si>
    <t>PH02Gene01588.t1</t>
  </si>
  <si>
    <t>PH02Gene01587.t1</t>
  </si>
  <si>
    <t>PH02Gene01586.t1</t>
  </si>
  <si>
    <t>PH02Gene01585.t1</t>
  </si>
  <si>
    <t>PH02Gene21926.t1</t>
  </si>
  <si>
    <t>PH02Gene21928.t1</t>
  </si>
  <si>
    <t>PH02Gene21929.t1</t>
  </si>
  <si>
    <t>PH02Gene21930.t1</t>
  </si>
  <si>
    <t>PH02Gene27234.t1</t>
  </si>
  <si>
    <t>PH02Gene27232.t1</t>
  </si>
  <si>
    <t>PH02Gene27231.t1</t>
  </si>
  <si>
    <t>PH02Gene27230.t2</t>
  </si>
  <si>
    <t>LOC_Os03g10450.2</t>
  </si>
  <si>
    <t>PH02Gene27228.t1</t>
  </si>
  <si>
    <t>LOC_Os03g10469.1</t>
  </si>
  <si>
    <t>PH02Gene24290.t1</t>
  </si>
  <si>
    <t>PH02Gene24292.t1</t>
  </si>
  <si>
    <t>PH02Gene24293.t1</t>
  </si>
  <si>
    <t>PH02Gene24294.t1</t>
  </si>
  <si>
    <t>PH02Gene24296.t1</t>
  </si>
  <si>
    <t>PH02Gene24298.t1</t>
  </si>
  <si>
    <t>PH02Gene24300.t1</t>
  </si>
  <si>
    <t>PH02Gene24301.t1</t>
  </si>
  <si>
    <t>PH02Gene24302.t1</t>
  </si>
  <si>
    <t>PH02Gene24303.t1</t>
  </si>
  <si>
    <t>LOC_Os03g10750.1</t>
  </si>
  <si>
    <t>PH02Gene24304.t1</t>
  </si>
  <si>
    <t>PH02Gene24305.t1</t>
  </si>
  <si>
    <t>PH02Gene24307.t1</t>
  </si>
  <si>
    <t>PH02Gene24308.t1</t>
  </si>
  <si>
    <t>LOC_Os03g10790.1</t>
  </si>
  <si>
    <t>PH02Gene24310.t1</t>
  </si>
  <si>
    <t>PH02Gene24311.t1</t>
  </si>
  <si>
    <t>PH02Gene24313.t1</t>
  </si>
  <si>
    <t>PH02Gene24315.t2</t>
  </si>
  <si>
    <t>PH02Gene24316.t1</t>
  </si>
  <si>
    <t>PH02Gene24317.t1</t>
  </si>
  <si>
    <t>PH02Gene24318.t1</t>
  </si>
  <si>
    <t>PH02Gene24321.t1</t>
  </si>
  <si>
    <t>PH02Gene24322.t1</t>
  </si>
  <si>
    <t>LOC_Os03g10940.1</t>
  </si>
  <si>
    <t>PH02Gene24323.t1</t>
  </si>
  <si>
    <t>PH02Gene29060.t1</t>
  </si>
  <si>
    <t>PH02Gene29061.t1</t>
  </si>
  <si>
    <t>PH02Gene29062.t1</t>
  </si>
  <si>
    <t>PH02Gene29063.t1</t>
  </si>
  <si>
    <t>PH02Gene29064.t1</t>
  </si>
  <si>
    <t>LOC_Os03g11030.1</t>
  </si>
  <si>
    <t>PH02Gene29065.t1</t>
  </si>
  <si>
    <t>PH02Gene29066.t1</t>
  </si>
  <si>
    <t>PH02Gene29067.t1</t>
  </si>
  <si>
    <t>PH02Gene29068.t1</t>
  </si>
  <si>
    <t>LOC_Os03g11160.1</t>
  </si>
  <si>
    <t>PH02Gene29069.t1</t>
  </si>
  <si>
    <t>LOC_Os03g11170.1</t>
  </si>
  <si>
    <t>PH02Gene29070.t1</t>
  </si>
  <si>
    <t>PH02Gene29071.t1</t>
  </si>
  <si>
    <t>PH02Gene29072.t1</t>
  </si>
  <si>
    <t>PH02Gene29073.t1</t>
  </si>
  <si>
    <t>PH02Gene29074.t1</t>
  </si>
  <si>
    <t>PH02Gene29076.t1</t>
  </si>
  <si>
    <t>PH02Gene29077.t1</t>
  </si>
  <si>
    <t>PH02Gene29078.t1</t>
  </si>
  <si>
    <t>PH02Gene29079.t1</t>
  </si>
  <si>
    <t>PH02Gene29080.t1</t>
  </si>
  <si>
    <t>PH02Gene29081.t1</t>
  </si>
  <si>
    <t>PH02Gene29083.t1</t>
  </si>
  <si>
    <t>LOC_Os03g11360.1</t>
  </si>
  <si>
    <t>PH02Gene29086.t1</t>
  </si>
  <si>
    <t>PH02Gene29089.t1</t>
  </si>
  <si>
    <t>PH02Gene29878.t1</t>
  </si>
  <si>
    <t>PH02Gene29877.t1</t>
  </si>
  <si>
    <t>PH02Gene29876.t2</t>
  </si>
  <si>
    <t>PH02Gene29874.t1</t>
  </si>
  <si>
    <t>LOC_Os03g11510.1</t>
  </si>
  <si>
    <t>PH02Gene29873.t1</t>
  </si>
  <si>
    <t>PH02Gene29872.t1</t>
  </si>
  <si>
    <t>PH02Gene29871.t1</t>
  </si>
  <si>
    <t>PH02Gene29870.t1</t>
  </si>
  <si>
    <t>PH02Gene29869.t1</t>
  </si>
  <si>
    <t>PH02Gene29868.t1</t>
  </si>
  <si>
    <t>PH02Gene29867.t1</t>
  </si>
  <si>
    <t>PH02Gene29865.t1</t>
  </si>
  <si>
    <t>PH02Gene29861.t1</t>
  </si>
  <si>
    <t>LOC_Os03g11680.1</t>
  </si>
  <si>
    <t>PH02Gene29860.t1</t>
  </si>
  <si>
    <t>PH02Gene47322.t1</t>
  </si>
  <si>
    <t>LOC_Os03g11700.1</t>
  </si>
  <si>
    <t>PH02Gene47323.t1</t>
  </si>
  <si>
    <t>PH02Gene49679.t1</t>
  </si>
  <si>
    <t>PH02Gene49680.t1</t>
  </si>
  <si>
    <t>PH02Gene36488.t1</t>
  </si>
  <si>
    <t>PH02Gene36489.t1</t>
  </si>
  <si>
    <t>PH02Gene36490.t1</t>
  </si>
  <si>
    <t>PH02Gene36491.t1</t>
  </si>
  <si>
    <t>PH02Gene36493.t1</t>
  </si>
  <si>
    <t>PH02Gene36494.t2</t>
  </si>
  <si>
    <t>PH02Gene36495.t1</t>
  </si>
  <si>
    <t>PH02Gene36496.t1</t>
  </si>
  <si>
    <t>PH02Gene36497.t1</t>
  </si>
  <si>
    <t>PH02Gene36498.t1</t>
  </si>
  <si>
    <t>PH02Gene36499.t1</t>
  </si>
  <si>
    <t>PH02Gene36501.t1</t>
  </si>
  <si>
    <t>PH02Gene36502.t1</t>
  </si>
  <si>
    <t>PH02Gene36503.t1</t>
  </si>
  <si>
    <t>LOC_Os03g12150.1</t>
  </si>
  <si>
    <t>PH02Gene26587.t1</t>
  </si>
  <si>
    <t>PH02Gene26588.t2</t>
  </si>
  <si>
    <t>PH02Gene26589.t1</t>
  </si>
  <si>
    <t>PH02Gene26590.t1</t>
  </si>
  <si>
    <t>LOC_Os03g12236.1</t>
  </si>
  <si>
    <t>PH02Gene26591.t1</t>
  </si>
  <si>
    <t>PH02Gene26592.t1</t>
  </si>
  <si>
    <t>PH02Gene26593.t1</t>
  </si>
  <si>
    <t>PH02Gene26596.t1</t>
  </si>
  <si>
    <t>PH02Gene26597.t1</t>
  </si>
  <si>
    <t>LOC_Os03g12270.1</t>
  </si>
  <si>
    <t>PH02Gene26598.t1</t>
  </si>
  <si>
    <t>PH02Gene26599.t1</t>
  </si>
  <si>
    <t>PH02Gene26600.t1</t>
  </si>
  <si>
    <t>PH02Gene26603.t1</t>
  </si>
  <si>
    <t>LOC_Os03g12320.1</t>
  </si>
  <si>
    <t>PH02Gene26605.t1</t>
  </si>
  <si>
    <t>PH02Gene26606.t1</t>
  </si>
  <si>
    <t>PH02Gene26609.t1</t>
  </si>
  <si>
    <t>PH02Gene26611.t1</t>
  </si>
  <si>
    <t>PH02Gene26613.t1</t>
  </si>
  <si>
    <t>PH02Gene26614.t1</t>
  </si>
  <si>
    <t>LOC_Os03g12440.1</t>
  </si>
  <si>
    <t>PH02Gene08792.t1</t>
  </si>
  <si>
    <t>PH02Gene08790.t4</t>
  </si>
  <si>
    <t>PH02Gene08789.t1</t>
  </si>
  <si>
    <t>PH02Gene08785.t1</t>
  </si>
  <si>
    <t>PH02Gene23243.t3</t>
  </si>
  <si>
    <t>PH02Gene23241.t1</t>
  </si>
  <si>
    <t>PH02Gene23240.t1</t>
  </si>
  <si>
    <t>PH02Gene23239.t1</t>
  </si>
  <si>
    <t>PH02Gene23238.t1</t>
  </si>
  <si>
    <t>PH02Gene23237.t1</t>
  </si>
  <si>
    <t>LOC_Os03g43470.1</t>
  </si>
  <si>
    <t>PH02Gene23236.t1</t>
  </si>
  <si>
    <t>LOC_Os03g43480.1</t>
  </si>
  <si>
    <t>PH02Gene23235.t1</t>
  </si>
  <si>
    <t>PH02Gene23233.t1</t>
  </si>
  <si>
    <t>PH02Gene24362.t2</t>
  </si>
  <si>
    <t>PH02Gene24363.t1</t>
  </si>
  <si>
    <t>PH02Gene24365.t1</t>
  </si>
  <si>
    <t>PH02Gene24366.t1</t>
  </si>
  <si>
    <t>PH02Gene24369.t2</t>
  </si>
  <si>
    <t>PH02Gene24371.t1</t>
  </si>
  <si>
    <t>PH02Gene24372.t1</t>
  </si>
  <si>
    <t>PH02Gene24373.t1</t>
  </si>
  <si>
    <t>LOC_Os03g43790.1</t>
  </si>
  <si>
    <t>PH02Gene24374.t1</t>
  </si>
  <si>
    <t>PH02Gene24376.t1</t>
  </si>
  <si>
    <t>PH02Gene24379.t1</t>
  </si>
  <si>
    <t>PH02Gene24380.t1</t>
  </si>
  <si>
    <t>PH02Gene46007.t1</t>
  </si>
  <si>
    <t>PH02Gene46006.t1</t>
  </si>
  <si>
    <t>PH02Gene46004.t1</t>
  </si>
  <si>
    <t>LOC_Os03g43910.1</t>
  </si>
  <si>
    <t>PH02Gene46003.t1</t>
  </si>
  <si>
    <t>PH02Gene31932.t1</t>
  </si>
  <si>
    <t>PH02Gene31935.t1</t>
  </si>
  <si>
    <t>PH02Gene31936.t1</t>
  </si>
  <si>
    <t>PH02Gene31937.t1</t>
  </si>
  <si>
    <t>PH02Gene31940.t1</t>
  </si>
  <si>
    <t>PH02Gene32849.t1</t>
  </si>
  <si>
    <t>PH02Gene32847.t2</t>
  </si>
  <si>
    <t>PH02Gene32846.t1</t>
  </si>
  <si>
    <t>LOC_Os03g44290.2</t>
  </si>
  <si>
    <t>PH02Gene32845.t3</t>
  </si>
  <si>
    <t>PH02Gene32844.t1</t>
  </si>
  <si>
    <t>PH02Gene32841.t1</t>
  </si>
  <si>
    <t>PH02Gene42053.t1</t>
  </si>
  <si>
    <t>LOC_Os03g44440.1</t>
  </si>
  <si>
    <t>PH02Gene42054.t1</t>
  </si>
  <si>
    <t>PH02Gene42055.t1</t>
  </si>
  <si>
    <t>PH02Gene42056.t1</t>
  </si>
  <si>
    <t>PH02Gene16884.t1</t>
  </si>
  <si>
    <t>PH02Gene16885.t1</t>
  </si>
  <si>
    <t>PH02Gene16887.t1</t>
  </si>
  <si>
    <t>LOC_Os03g44560.1</t>
  </si>
  <si>
    <t>PH02Gene16888.t1</t>
  </si>
  <si>
    <t>PH02Gene16889.t1</t>
  </si>
  <si>
    <t>PH02Gene16890.t1</t>
  </si>
  <si>
    <t>LOC_Os03g44620.2</t>
  </si>
  <si>
    <t>PH02Gene16891.t1</t>
  </si>
  <si>
    <t>LOC_Os03g44642.1</t>
  </si>
  <si>
    <t>PH02Gene16892.t1</t>
  </si>
  <si>
    <t>PH02Gene16893.t1</t>
  </si>
  <si>
    <t>PH02Gene16895.t1</t>
  </si>
  <si>
    <t>PH02Gene30849.t1</t>
  </si>
  <si>
    <t>PH02Gene30848.t1</t>
  </si>
  <si>
    <t>PH02Gene30847.t1</t>
  </si>
  <si>
    <t>PH02Gene30846.t1</t>
  </si>
  <si>
    <t>PH02Gene30845.t1</t>
  </si>
  <si>
    <t>PH02Gene30844.t1</t>
  </si>
  <si>
    <t>LOC_Os03g44820.1</t>
  </si>
  <si>
    <t>PH02Gene49900.t1</t>
  </si>
  <si>
    <t>PH02Gene30843.t1</t>
  </si>
  <si>
    <t>PH02Gene30842.t1</t>
  </si>
  <si>
    <t>PH02Gene44925.t2</t>
  </si>
  <si>
    <t>PH02Gene44923.t1</t>
  </si>
  <si>
    <t>PH02Gene44922.t1</t>
  </si>
  <si>
    <t>LOC_Os03g45194.1</t>
  </si>
  <si>
    <t>PH02Gene44921.t1</t>
  </si>
  <si>
    <t>PH02Gene44919.t4</t>
  </si>
  <si>
    <t>PH02Gene31566.t1</t>
  </si>
  <si>
    <t>PH02Gene31569.t1</t>
  </si>
  <si>
    <t>PH02Gene31570.t1</t>
  </si>
  <si>
    <t>PH02Gene31572.t1</t>
  </si>
  <si>
    <t>LOC_Os03g45344.1</t>
  </si>
  <si>
    <t>PH02Gene31575.t1</t>
  </si>
  <si>
    <t>PH02Gene31576.t1</t>
  </si>
  <si>
    <t>PH02Gene31577.t1</t>
  </si>
  <si>
    <t>PH02Gene31578.t1</t>
  </si>
  <si>
    <t>PH02Gene31579.t1</t>
  </si>
  <si>
    <t>PH02Gene31580.t1</t>
  </si>
  <si>
    <t>PH02Gene31581.t1</t>
  </si>
  <si>
    <t>PH02Gene28345.t1</t>
  </si>
  <si>
    <t>PH02Gene28346.t1</t>
  </si>
  <si>
    <t>PH02Gene28347.t1</t>
  </si>
  <si>
    <t>LOC_Os03g45830.1</t>
  </si>
  <si>
    <t>PH02Gene28350.t1</t>
  </si>
  <si>
    <t>LOC_Os03g45870.1</t>
  </si>
  <si>
    <t>PH02Gene28351.t1</t>
  </si>
  <si>
    <t>PH02Gene28353.t1</t>
  </si>
  <si>
    <t>LOC_Os03g46060.1</t>
  </si>
  <si>
    <t>PH02Gene28355.t1</t>
  </si>
  <si>
    <t>PH02Gene28356.t2</t>
  </si>
  <si>
    <t>LOC_Os03g46100.1</t>
  </si>
  <si>
    <t>PH02Gene28357.t1</t>
  </si>
  <si>
    <t>LOC_Os03g46110.1</t>
  </si>
  <si>
    <t>PH02Gene28358.t1</t>
  </si>
  <si>
    <t>PH02Gene49485.t1</t>
  </si>
  <si>
    <t>LOC_Os03g46190.2</t>
  </si>
  <si>
    <t>PH02Gene49486.t1</t>
  </si>
  <si>
    <t>PH02Gene27166.t1</t>
  </si>
  <si>
    <t>PH02Gene27168.t2</t>
  </si>
  <si>
    <t>PH02Gene27169.t1</t>
  </si>
  <si>
    <t>PH02Gene27170.t1</t>
  </si>
  <si>
    <t>PH02Gene27172.t1</t>
  </si>
  <si>
    <t>PH02Gene27173.t1</t>
  </si>
  <si>
    <t>PH02Gene27174.t1</t>
  </si>
  <si>
    <t>PH02Gene27175.t1</t>
  </si>
  <si>
    <t>PH02Gene27176.t1</t>
  </si>
  <si>
    <t>PH02Gene27178.t1</t>
  </si>
  <si>
    <t>PH02Gene27182.t1</t>
  </si>
  <si>
    <t>LOC_Os03g46460.1</t>
  </si>
  <si>
    <t>PH02Gene31901.t1</t>
  </si>
  <si>
    <t>PH02Gene31904.t1</t>
  </si>
  <si>
    <t>PH02Gene31905.t1</t>
  </si>
  <si>
    <t>PH02Gene31906.t1</t>
  </si>
  <si>
    <t>PH02Gene35909.t2</t>
  </si>
  <si>
    <t>PH02Gene35907.t1</t>
  </si>
  <si>
    <t>PH02Gene48732.t1</t>
  </si>
  <si>
    <t>PH02Gene47485.t1</t>
  </si>
  <si>
    <t>PH02Gene26384.t1</t>
  </si>
  <si>
    <t>LOC_Os03g47070.1</t>
  </si>
  <si>
    <t>PH02Gene26383.t1</t>
  </si>
  <si>
    <t>PH02Gene26382.t1</t>
  </si>
  <si>
    <t>PH02Gene26381.t1</t>
  </si>
  <si>
    <t>PH02Gene26379.t1</t>
  </si>
  <si>
    <t>LOC_Os03g47200.1</t>
  </si>
  <si>
    <t>PH02Gene26378.t1</t>
  </si>
  <si>
    <t>LOC_Os03g47210.1</t>
  </si>
  <si>
    <t>PH02Gene26377.t1</t>
  </si>
  <si>
    <t>PH02Gene26376.t1</t>
  </si>
  <si>
    <t>PH02Gene26375.t1</t>
  </si>
  <si>
    <t>LOC_Os03g47500.2</t>
  </si>
  <si>
    <t>PH02Gene26374.t1</t>
  </si>
  <si>
    <t>LOC_Os03g47620.1</t>
  </si>
  <si>
    <t>PH02Gene32861.t1</t>
  </si>
  <si>
    <t>LOC_Os03g47730.1</t>
  </si>
  <si>
    <t>PH02Gene32857.t1</t>
  </si>
  <si>
    <t>LOC_Os03g47754.1</t>
  </si>
  <si>
    <t>PH02Gene32856.t1</t>
  </si>
  <si>
    <t>LOC_Os03g47770.1</t>
  </si>
  <si>
    <t>PH02Gene32855.t2</t>
  </si>
  <si>
    <t>LOC_Os03g47780.1</t>
  </si>
  <si>
    <t>PH02Gene32854.t1</t>
  </si>
  <si>
    <t>PH02Gene32853.t1</t>
  </si>
  <si>
    <t>LOC_Os03g47800.1</t>
  </si>
  <si>
    <t>PH02Gene32852.t2</t>
  </si>
  <si>
    <t>LOC_Os03g47820.1</t>
  </si>
  <si>
    <t>PH02Gene11961.t1</t>
  </si>
  <si>
    <t>LOC_Os03g47860.1</t>
  </si>
  <si>
    <t>PH02Gene11958.t1</t>
  </si>
  <si>
    <t>PH02Gene11956.t1</t>
  </si>
  <si>
    <t>LOC_Os03g47990.1</t>
  </si>
  <si>
    <t>PH02Gene11954.t1</t>
  </si>
  <si>
    <t>LOC_Os03g48000.1</t>
  </si>
  <si>
    <t>PH02Gene11953.t1</t>
  </si>
  <si>
    <t>LOC_Os03g48010.1</t>
  </si>
  <si>
    <t>PH02Gene11952.t1</t>
  </si>
  <si>
    <t>LOC_Os03g48040.1</t>
  </si>
  <si>
    <t>PH02Gene11951.t1</t>
  </si>
  <si>
    <t>PH02Gene11949.t1</t>
  </si>
  <si>
    <t>PH02Gene11948.t1</t>
  </si>
  <si>
    <t>PH02Gene11945.t1</t>
  </si>
  <si>
    <t>PH02Gene11943.t1</t>
  </si>
  <si>
    <t>PH02Gene11942.t1</t>
  </si>
  <si>
    <t>PH02Gene11939.t1</t>
  </si>
  <si>
    <t>PH02Gene11938.t1</t>
  </si>
  <si>
    <t>PH02Gene11937.t1</t>
  </si>
  <si>
    <t>PH02Gene11936.t1</t>
  </si>
  <si>
    <t>LOC_Os03g48310.1</t>
  </si>
  <si>
    <t>PH02Gene11935.t1</t>
  </si>
  <si>
    <t>PH02Gene11934.t1</t>
  </si>
  <si>
    <t>PH02Gene11933.t1</t>
  </si>
  <si>
    <t>PH02Gene11932.t2</t>
  </si>
  <si>
    <t>PH02Gene11931.t1</t>
  </si>
  <si>
    <t>LOC_Os03g48540.1</t>
  </si>
  <si>
    <t>PH02Gene11930.t1</t>
  </si>
  <si>
    <t>LOC_Os03g48560.1</t>
  </si>
  <si>
    <t>PH02Gene11929.t1</t>
  </si>
  <si>
    <t>PH02Gene11928.t1</t>
  </si>
  <si>
    <t>PH02Gene11925.t1</t>
  </si>
  <si>
    <t>LOC_Os03g48626.2</t>
  </si>
  <si>
    <t>PH02Gene11924.t1</t>
  </si>
  <si>
    <t>PH02Gene11923.t1</t>
  </si>
  <si>
    <t>LOC_Os03g48710.2</t>
  </si>
  <si>
    <t>PH02Gene38748.t1</t>
  </si>
  <si>
    <t>PH02Gene38749.t1</t>
  </si>
  <si>
    <t>LOC_Os03g48840.1</t>
  </si>
  <si>
    <t>PH02Gene38750.t1</t>
  </si>
  <si>
    <t>PH02Gene38753.t1</t>
  </si>
  <si>
    <t>PH02Gene45109.t1</t>
  </si>
  <si>
    <t>LOC_Os03g48940.3</t>
  </si>
  <si>
    <t>PH02Gene45108.t1</t>
  </si>
  <si>
    <t>PH02Gene45107.t2</t>
  </si>
  <si>
    <t>PH02Gene45106.t3</t>
  </si>
  <si>
    <t>PH02Gene47358.t1</t>
  </si>
  <si>
    <t>PH02Gene18260.t1</t>
  </si>
  <si>
    <t>PH02Gene18259.t1</t>
  </si>
  <si>
    <t>PH02Gene18257.t1</t>
  </si>
  <si>
    <t>PH02Gene18256.t1</t>
  </si>
  <si>
    <t>PH02Gene18255.t1</t>
  </si>
  <si>
    <t>PH02Gene18253.t1</t>
  </si>
  <si>
    <t>LOC_Os03g49250.1</t>
  </si>
  <si>
    <t>PH02Gene18251.t1</t>
  </si>
  <si>
    <t>PH02Gene18247.t1</t>
  </si>
  <si>
    <t>LOC_Os03g49430.1</t>
  </si>
  <si>
    <t>PH02Gene18244.t1</t>
  </si>
  <si>
    <t>PH02Gene18243.t1</t>
  </si>
  <si>
    <t>PH02Gene18242.t1</t>
  </si>
  <si>
    <t>PH02Gene18241.t1</t>
  </si>
  <si>
    <t>PH02Gene18240.t1</t>
  </si>
  <si>
    <t>PH02Gene18238.t1</t>
  </si>
  <si>
    <t>PH02Gene18237.t1</t>
  </si>
  <si>
    <t>PH02Gene18231.t1</t>
  </si>
  <si>
    <t>PH02Gene18229.t1</t>
  </si>
  <si>
    <t>PH02Gene29981.t1</t>
  </si>
  <si>
    <t>PH02Gene29982.t1</t>
  </si>
  <si>
    <t>PH02Gene29983.t1</t>
  </si>
  <si>
    <t>PH02Gene29985.t1</t>
  </si>
  <si>
    <t>LOC_Os03g49710.1</t>
  </si>
  <si>
    <t>PH02Gene29986.t1</t>
  </si>
  <si>
    <t>PH02Gene29987.t1</t>
  </si>
  <si>
    <t>PH02Gene29988.t1</t>
  </si>
  <si>
    <t>PH02Gene29989.t1</t>
  </si>
  <si>
    <t>PH02Gene29990.t1</t>
  </si>
  <si>
    <t>PH02Gene29991.t1</t>
  </si>
  <si>
    <t>PH02Gene29992.t1</t>
  </si>
  <si>
    <t>PH02Gene49253.t1</t>
  </si>
  <si>
    <t>PH02Gene13926.t1</t>
  </si>
  <si>
    <t>LOC_Os03g49940.1</t>
  </si>
  <si>
    <t>PH02Gene13925.t1</t>
  </si>
  <si>
    <t>PH02Gene13923.t1</t>
  </si>
  <si>
    <t>PH02Gene13922.t1</t>
  </si>
  <si>
    <t>LOC_Os03g50030.1</t>
  </si>
  <si>
    <t>PH02Gene13921.t1</t>
  </si>
  <si>
    <t>PH02Gene13920.t1</t>
  </si>
  <si>
    <t>PH02Gene13919.t1</t>
  </si>
  <si>
    <t>PH02Gene13918.t1</t>
  </si>
  <si>
    <t>PH02Gene13916.t1</t>
  </si>
  <si>
    <t>PH02Gene13915.t1</t>
  </si>
  <si>
    <t>PH02Gene13914.t1</t>
  </si>
  <si>
    <t>PH02Gene13913.t1</t>
  </si>
  <si>
    <t>PH02Gene13912.t1</t>
  </si>
  <si>
    <t>PH02Gene13911.t1</t>
  </si>
  <si>
    <t>PH02Gene13910.t1</t>
  </si>
  <si>
    <t>LOC_Os03g50280.1</t>
  </si>
  <si>
    <t>PH02Gene13909.t1</t>
  </si>
  <si>
    <t>PH02Gene13908.t1</t>
  </si>
  <si>
    <t>PH02Gene13906.t1</t>
  </si>
  <si>
    <t>PH02Gene13905.t1</t>
  </si>
  <si>
    <t>PH02Gene13904.t1</t>
  </si>
  <si>
    <t>PH02Gene13903.t1</t>
  </si>
  <si>
    <t>PH02Gene13902.t1</t>
  </si>
  <si>
    <t>PH02Gene13901.t1</t>
  </si>
  <si>
    <t>PH02Gene13900.t1</t>
  </si>
  <si>
    <t>LOC_Os03g50430.1</t>
  </si>
  <si>
    <t>PH02Gene50605.t1</t>
  </si>
  <si>
    <t>PH02Gene13899.t1</t>
  </si>
  <si>
    <t>PH02Gene13898.t1</t>
  </si>
  <si>
    <t>PH02Gene35802.t1</t>
  </si>
  <si>
    <t>PH02Gene35800.t1</t>
  </si>
  <si>
    <t>PH02Gene35799.t1</t>
  </si>
  <si>
    <t>PH02Gene35798.t1</t>
  </si>
  <si>
    <t>PH02Gene35795.t1</t>
  </si>
  <si>
    <t>PH02Gene35794.t1</t>
  </si>
  <si>
    <t>PH02Gene35793.t1</t>
  </si>
  <si>
    <t>LOC_Os03g50730.2</t>
  </si>
  <si>
    <t>PH02Gene35001.t1</t>
  </si>
  <si>
    <t>PH02Gene35000.t1</t>
  </si>
  <si>
    <t>PH02Gene34998.t1</t>
  </si>
  <si>
    <t>PH02Gene34997.t2</t>
  </si>
  <si>
    <t>PH02Gene48668.t1</t>
  </si>
  <si>
    <t>PH02Gene48666.t1</t>
  </si>
  <si>
    <t>PH02Gene48665.t1</t>
  </si>
  <si>
    <t>PH02Gene48664.t1</t>
  </si>
  <si>
    <t>PH02Gene34995.t1</t>
  </si>
  <si>
    <t>PH02Gene34993.t1</t>
  </si>
  <si>
    <t>PH02Gene12473.t1</t>
  </si>
  <si>
    <t>PH02Gene12472.t1</t>
  </si>
  <si>
    <t>PH02Gene12471.t1</t>
  </si>
  <si>
    <t>PH02Gene12469.t1</t>
  </si>
  <si>
    <t>PH02Gene12468.t2</t>
  </si>
  <si>
    <t>PH02Gene12466.t1</t>
  </si>
  <si>
    <t>PH02Gene12465.t1</t>
  </si>
  <si>
    <t>PH02Gene12463.t1</t>
  </si>
  <si>
    <t>PH02Gene12462.t1</t>
  </si>
  <si>
    <t>LOC_Os03g51160.1</t>
  </si>
  <si>
    <t>PH02Gene12461.t1</t>
  </si>
  <si>
    <t>PH02Gene12460.t1</t>
  </si>
  <si>
    <t>PH02Gene12459.t1</t>
  </si>
  <si>
    <t>PH02Gene12458.t1</t>
  </si>
  <si>
    <t>PH02Gene12457.t1</t>
  </si>
  <si>
    <t>PH02Gene12456.t1</t>
  </si>
  <si>
    <t>PH02Gene12455.t1</t>
  </si>
  <si>
    <t>PH02Gene12454.t1</t>
  </si>
  <si>
    <t>PH02Gene12453.t1</t>
  </si>
  <si>
    <t>PH02Gene12452.t2</t>
  </si>
  <si>
    <t>PH02Gene12450.t1</t>
  </si>
  <si>
    <t>PH02Gene12449.t1</t>
  </si>
  <si>
    <t>PH02Gene12448.t1</t>
  </si>
  <si>
    <t>PH02Gene12446.t1</t>
  </si>
  <si>
    <t>PH02Gene12445.t2</t>
  </si>
  <si>
    <t>PH02Gene12444.t1</t>
  </si>
  <si>
    <t>PH02Gene12443.t1</t>
  </si>
  <si>
    <t>PH02Gene12442.t1</t>
  </si>
  <si>
    <t>PH02Gene12441.t1</t>
  </si>
  <si>
    <t>LOC_Os03g51660.1</t>
  </si>
  <si>
    <t>PH02Gene12440.t1</t>
  </si>
  <si>
    <t>PH02Gene12438.t1</t>
  </si>
  <si>
    <t>PH02Gene12437.t1</t>
  </si>
  <si>
    <t>LOC_Os03g51690.3</t>
  </si>
  <si>
    <t>PH02Gene12436.t1</t>
  </si>
  <si>
    <t>LOC_Os03g51700.1</t>
  </si>
  <si>
    <t>PH02Gene12435.t1</t>
  </si>
  <si>
    <t>PH02Gene12433.t1</t>
  </si>
  <si>
    <t>LOC_Os03g51760.1</t>
  </si>
  <si>
    <t>PH02Gene26393.t1</t>
  </si>
  <si>
    <t>PH02Gene26394.t3</t>
  </si>
  <si>
    <t>PH02Gene26395.t2</t>
  </si>
  <si>
    <t>PH02Gene26397.t1</t>
  </si>
  <si>
    <t>PH02Gene26398.t2</t>
  </si>
  <si>
    <t>LOC_Os03g51950.1</t>
  </si>
  <si>
    <t>PH02Gene48760.t1</t>
  </si>
  <si>
    <t>PH02Gene26399.t1</t>
  </si>
  <si>
    <t>PH02Gene26400.t1</t>
  </si>
  <si>
    <t>PH02Gene26402.t1</t>
  </si>
  <si>
    <t>PH02Gene26403.t1</t>
  </si>
  <si>
    <t>PH02Gene26404.t2</t>
  </si>
  <si>
    <t>PH02Gene40425.t1</t>
  </si>
  <si>
    <t>PH02Gene40426.t1</t>
  </si>
  <si>
    <t>LOC_Os03g52130.1</t>
  </si>
  <si>
    <t>PH02Gene40427.t1</t>
  </si>
  <si>
    <t>PH02Gene40429.t1</t>
  </si>
  <si>
    <t>PH02Gene40430.t1</t>
  </si>
  <si>
    <t>PH02Gene40431.t1</t>
  </si>
  <si>
    <t>PH02Gene40432.t1</t>
  </si>
  <si>
    <t>LOC_Os03g52290.1</t>
  </si>
  <si>
    <t>PH02Gene49934.t1</t>
  </si>
  <si>
    <t>LOC_Os03g52310.1</t>
  </si>
  <si>
    <t>PH02Gene12551.t1</t>
  </si>
  <si>
    <t>PH02Gene12550.t1</t>
  </si>
  <si>
    <t>LOC_Os03g52340.1</t>
  </si>
  <si>
    <t>PH02Gene12549.t1</t>
  </si>
  <si>
    <t>LOC_Os03g52400.1</t>
  </si>
  <si>
    <t>PH02Gene12547.t1</t>
  </si>
  <si>
    <t>PH02Gene12546.t1</t>
  </si>
  <si>
    <t>PH02Gene12545.t1</t>
  </si>
  <si>
    <t>PH02Gene12544.t1</t>
  </si>
  <si>
    <t>PH02Gene12543.t1</t>
  </si>
  <si>
    <t>PH02Gene12542.t1</t>
  </si>
  <si>
    <t>PH02Gene12541.t1</t>
  </si>
  <si>
    <t>PH02Gene12540.t1</t>
  </si>
  <si>
    <t>PH02Gene12539.t2</t>
  </si>
  <si>
    <t>PH02Gene12538.t1</t>
  </si>
  <si>
    <t>PH02Gene12537.t1</t>
  </si>
  <si>
    <t>PH02Gene12536.t1</t>
  </si>
  <si>
    <t>PH02Gene12535.t1</t>
  </si>
  <si>
    <t>PH02Gene12534.t1</t>
  </si>
  <si>
    <t>PH02Gene12533.t1</t>
  </si>
  <si>
    <t>PH02Gene12532.t1</t>
  </si>
  <si>
    <t>PH02Gene12531.t1</t>
  </si>
  <si>
    <t>PH02Gene12528.t1</t>
  </si>
  <si>
    <t>PH02Gene12525.t1</t>
  </si>
  <si>
    <t>PH02Gene12522.t1</t>
  </si>
  <si>
    <t>PH02Gene12521.t1</t>
  </si>
  <si>
    <t>PH02Gene12519.t2</t>
  </si>
  <si>
    <t>PH02Gene12518.t1</t>
  </si>
  <si>
    <t>PH02Gene12517.t1</t>
  </si>
  <si>
    <t>PH02Gene12515.t1</t>
  </si>
  <si>
    <t>PH02Gene12514.t2</t>
  </si>
  <si>
    <t>LOC_Os03g52980.1</t>
  </si>
  <si>
    <t>PH02Gene12513.t1</t>
  </si>
  <si>
    <t>LOC_Os03g53000.1</t>
  </si>
  <si>
    <t>PH02Gene12512.t1</t>
  </si>
  <si>
    <t>PH02Gene38754.t1</t>
  </si>
  <si>
    <t>PH02Gene38755.t1</t>
  </si>
  <si>
    <t>PH02Gene38756.t1</t>
  </si>
  <si>
    <t>PH02Gene38757.t1</t>
  </si>
  <si>
    <t>PH02Gene38758.t1</t>
  </si>
  <si>
    <t>PH02Gene38759.t1</t>
  </si>
  <si>
    <t>PH02Gene38760.t1</t>
  </si>
  <si>
    <t>PH02Gene38761.t1</t>
  </si>
  <si>
    <t>PH02Gene36776.t1</t>
  </si>
  <si>
    <t>PH02Gene36775.t1</t>
  </si>
  <si>
    <t>PH02Gene36774.t1</t>
  </si>
  <si>
    <t>PH02Gene36773.t1</t>
  </si>
  <si>
    <t>PH02Gene36772.t1</t>
  </si>
  <si>
    <t>PH02Gene36771.t1</t>
  </si>
  <si>
    <t>PH02Gene36769.t1</t>
  </si>
  <si>
    <t>PH02Gene36768.t4</t>
  </si>
  <si>
    <t>PH02Gene36767.t1</t>
  </si>
  <si>
    <t>PH02Gene36765.t1</t>
  </si>
  <si>
    <t>PH02Gene23462.t1</t>
  </si>
  <si>
    <t>PH02Gene23457.t1</t>
  </si>
  <si>
    <t>LOC_Os03g13190.1</t>
  </si>
  <si>
    <t>PH02Gene23455.t1</t>
  </si>
  <si>
    <t>LOC_Os03g13240.1</t>
  </si>
  <si>
    <t>PH02Gene23451.t1</t>
  </si>
  <si>
    <t>PH02Gene23450.t1</t>
  </si>
  <si>
    <t>PH02Gene23449.t1</t>
  </si>
  <si>
    <t>PH02Gene23448.t1</t>
  </si>
  <si>
    <t>PH02Gene23447.t1</t>
  </si>
  <si>
    <t>PH02Gene23446.t1</t>
  </si>
  <si>
    <t>PH02Gene23444.t3</t>
  </si>
  <si>
    <t>PH02Gene23443.t1</t>
  </si>
  <si>
    <t>PH02Gene23442.t1</t>
  </si>
  <si>
    <t>PH02Gene23441.t1</t>
  </si>
  <si>
    <t>PH02Gene48985.t1</t>
  </si>
  <si>
    <t>PH02Gene48984.t1</t>
  </si>
  <si>
    <t>PH02Gene45711.t1</t>
  </si>
  <si>
    <t>PH02Gene45712.t1</t>
  </si>
  <si>
    <t>LOC_Os03g13614.1</t>
  </si>
  <si>
    <t>PH02Gene45713.t1</t>
  </si>
  <si>
    <t>PH02Gene45714.t1</t>
  </si>
  <si>
    <t>PH02Gene45715.t1</t>
  </si>
  <si>
    <t>PH02Gene05005.t1</t>
  </si>
  <si>
    <t>PH02Gene05007.t1</t>
  </si>
  <si>
    <t>PH02Gene05008.t1</t>
  </si>
  <si>
    <t>PH02Gene05009.t1</t>
  </si>
  <si>
    <t>PH02Gene05010.t3</t>
  </si>
  <si>
    <t>PH02Gene05011.t1</t>
  </si>
  <si>
    <t>PH02Gene05015.t1</t>
  </si>
  <si>
    <t>PH02Gene05016.t1</t>
  </si>
  <si>
    <t>PH02Gene05018.t3</t>
  </si>
  <si>
    <t>PH02Gene05019.t3</t>
  </si>
  <si>
    <t>PH02Gene05021.t1</t>
  </si>
  <si>
    <t>PH02Gene05022.t1</t>
  </si>
  <si>
    <t>PH02Gene05023.t1</t>
  </si>
  <si>
    <t>PH02Gene05024.t2</t>
  </si>
  <si>
    <t>PH02Gene05025.t1</t>
  </si>
  <si>
    <t>PH02Gene05026.t1</t>
  </si>
  <si>
    <t>PH02Gene05029.t1</t>
  </si>
  <si>
    <t>PH02Gene05030.t1</t>
  </si>
  <si>
    <t>PH02Gene25671.t1</t>
  </si>
  <si>
    <t>PH02Gene25672.t1</t>
  </si>
  <si>
    <t>PH02Gene25674.t1</t>
  </si>
  <si>
    <t>PH02Gene25675.t1</t>
  </si>
  <si>
    <t>PH02Gene25677.t1</t>
  </si>
  <si>
    <t>PH02Gene25678.t1</t>
  </si>
  <si>
    <t>PH02Gene25680.t1</t>
  </si>
  <si>
    <t>PH02Gene25681.t1</t>
  </si>
  <si>
    <t>PH02Gene25682.t1</t>
  </si>
  <si>
    <t>LOC_Os03g14400.1</t>
  </si>
  <si>
    <t>PH02Gene25684.t1</t>
  </si>
  <si>
    <t>LOC_Os03g14440.1</t>
  </si>
  <si>
    <t>PH02Gene25685.t1</t>
  </si>
  <si>
    <t>PH02Gene25686.t1</t>
  </si>
  <si>
    <t>PH02Gene25688.t1</t>
  </si>
  <si>
    <t>PH02Gene25689.t1</t>
  </si>
  <si>
    <t>PH02Gene25690.t1</t>
  </si>
  <si>
    <t>PH02Gene25691.t1</t>
  </si>
  <si>
    <t>LOC_Os03g14560.1</t>
  </si>
  <si>
    <t>PH02Gene48031.t1</t>
  </si>
  <si>
    <t>PH02Gene32718.t1</t>
  </si>
  <si>
    <t>PH02Gene32717.t1</t>
  </si>
  <si>
    <t>PH02Gene32716.t1</t>
  </si>
  <si>
    <t>PH02Gene32715.t1</t>
  </si>
  <si>
    <t>PH02Gene32710.t1</t>
  </si>
  <si>
    <t>PH02Gene32709.t1</t>
  </si>
  <si>
    <t>PH02Gene32706.t1</t>
  </si>
  <si>
    <t>PH02Gene32705.t1</t>
  </si>
  <si>
    <t>PH02Gene32704.t1</t>
  </si>
  <si>
    <t>PH02Gene32703.t1</t>
  </si>
  <si>
    <t>PH02Gene32701.t1</t>
  </si>
  <si>
    <t>PH02Gene32699.t1</t>
  </si>
  <si>
    <t>PH02Gene32697.t1</t>
  </si>
  <si>
    <t>PH02Gene50305.t1</t>
  </si>
  <si>
    <t>LOC_Os03g14910.1</t>
  </si>
  <si>
    <t>PH02Gene32571.t1</t>
  </si>
  <si>
    <t>PH02Gene32570.t1</t>
  </si>
  <si>
    <t>PH02Gene32568.t1</t>
  </si>
  <si>
    <t>PH02Gene32567.t1</t>
  </si>
  <si>
    <t>PH02Gene32566.t1</t>
  </si>
  <si>
    <t>PH02Gene32565.t1</t>
  </si>
  <si>
    <t>PH02Gene32564.t1</t>
  </si>
  <si>
    <t>PH02Gene32563.t1</t>
  </si>
  <si>
    <t>PH02Gene32562.t2</t>
  </si>
  <si>
    <t>PH02Gene32561.t1</t>
  </si>
  <si>
    <t>PH02Gene03085.t2</t>
  </si>
  <si>
    <t>LOC_Os03g15190.1</t>
  </si>
  <si>
    <t>PH02Gene03084.t1</t>
  </si>
  <si>
    <t>LOC_Os03g15200.1</t>
  </si>
  <si>
    <t>PH02Gene03083.t1</t>
  </si>
  <si>
    <t>PH02Gene03081.t1</t>
  </si>
  <si>
    <t>PH02Gene03080.t1</t>
  </si>
  <si>
    <t>PH02Gene03079.t1</t>
  </si>
  <si>
    <t>PH02Gene03078.t1</t>
  </si>
  <si>
    <t>PH02Gene03077.t1</t>
  </si>
  <si>
    <t>LOC_Os03g15340.1</t>
  </si>
  <si>
    <t>PH02Gene03076.t1</t>
  </si>
  <si>
    <t>PH02Gene03075.t1</t>
  </si>
  <si>
    <t>PH02Gene03073.t1</t>
  </si>
  <si>
    <t>PH02Gene03072.t1</t>
  </si>
  <si>
    <t>LOC_Os03g15410.1</t>
  </si>
  <si>
    <t>PH02Gene03071.t1</t>
  </si>
  <si>
    <t>PH02Gene03070.t1</t>
  </si>
  <si>
    <t>PH02Gene03068.t1</t>
  </si>
  <si>
    <t>PH02Gene03457.t1</t>
  </si>
  <si>
    <t>PH02Gene03458.t1</t>
  </si>
  <si>
    <t>PH02Gene03460.t1</t>
  </si>
  <si>
    <t>PH02Gene03462.t1</t>
  </si>
  <si>
    <t>PH02Gene03463.t1</t>
  </si>
  <si>
    <t>PH02Gene49610.t1</t>
  </si>
  <si>
    <t>PH02Gene49611.t1</t>
  </si>
  <si>
    <t>LOC_Os03g15660.1</t>
  </si>
  <si>
    <t>PH02Gene03465.t1</t>
  </si>
  <si>
    <t>PH02Gene03466.t1</t>
  </si>
  <si>
    <t>LOC_Os03g15690.1</t>
  </si>
  <si>
    <t>PH02Gene03467.t1</t>
  </si>
  <si>
    <t>LOC_Os03g15700.1</t>
  </si>
  <si>
    <t>PH02Gene03468.t1</t>
  </si>
  <si>
    <t>PH02Gene03469.t1</t>
  </si>
  <si>
    <t>PH02Gene03470.t1</t>
  </si>
  <si>
    <t>PH02Gene03472.t1</t>
  </si>
  <si>
    <t>PH02Gene03474.t1</t>
  </si>
  <si>
    <t>PH02Gene03475.t1</t>
  </si>
  <si>
    <t>PH02Gene03476.t1</t>
  </si>
  <si>
    <t>PH02Gene03477.t1</t>
  </si>
  <si>
    <t>LOC_Os03g15810.1</t>
  </si>
  <si>
    <t>PH02Gene03478.t1</t>
  </si>
  <si>
    <t>PH02Gene03479.t1</t>
  </si>
  <si>
    <t>LOC_Os03g15850.1</t>
  </si>
  <si>
    <t>PH02Gene03480.t1</t>
  </si>
  <si>
    <t>PH02Gene03481.t1</t>
  </si>
  <si>
    <t>PH02Gene03482.t1</t>
  </si>
  <si>
    <t>PH02Gene03483.t1</t>
  </si>
  <si>
    <t>PH02Gene03490.t1</t>
  </si>
  <si>
    <t>PH02Gene03492.t1</t>
  </si>
  <si>
    <t>PH02Gene03493.t2</t>
  </si>
  <si>
    <t>LOC_Os03g16000.1</t>
  </si>
  <si>
    <t>PH02Gene03494.t1</t>
  </si>
  <si>
    <t>PH02Gene03496.t1</t>
  </si>
  <si>
    <t>LOC_Os03g16020.1</t>
  </si>
  <si>
    <t>PH02Gene03499.t1</t>
  </si>
  <si>
    <t>PH02Gene03500.t1</t>
  </si>
  <si>
    <t>PH02Gene03501.t1</t>
  </si>
  <si>
    <t>PH02Gene03502.t1</t>
  </si>
  <si>
    <t>PH02Gene03504.t1</t>
  </si>
  <si>
    <t>PH02Gene03505.t1</t>
  </si>
  <si>
    <t>PH02Gene03507.t1</t>
  </si>
  <si>
    <t>PH02Gene03508.t1</t>
  </si>
  <si>
    <t>PH02Gene03509.t2</t>
  </si>
  <si>
    <t>PH02Gene03510.t1</t>
  </si>
  <si>
    <t>PH02Gene03511.t1</t>
  </si>
  <si>
    <t>PH02Gene03512.t1</t>
  </si>
  <si>
    <t>PH02Gene03514.t1</t>
  </si>
  <si>
    <t>LOC_Os03g16260.1</t>
  </si>
  <si>
    <t>PH02Gene03515.t1</t>
  </si>
  <si>
    <t>LOC_Os03g16334.1</t>
  </si>
  <si>
    <t>PH02Gene03516.t1</t>
  </si>
  <si>
    <t>PH02Gene03518.t1</t>
  </si>
  <si>
    <t>PH02Gene03519.t4</t>
  </si>
  <si>
    <t>PH02Gene03521.t1</t>
  </si>
  <si>
    <t>PH02Gene03523.t1</t>
  </si>
  <si>
    <t>PH02Gene03524.t1</t>
  </si>
  <si>
    <t>PH02Gene03526.t1</t>
  </si>
  <si>
    <t>PH02Gene03527.t1</t>
  </si>
  <si>
    <t>PH02Gene03529.t1</t>
  </si>
  <si>
    <t>LOC_Os03g16470.1</t>
  </si>
  <si>
    <t>PH02Gene03530.t1</t>
  </si>
  <si>
    <t>PH02Gene03531.t2</t>
  </si>
  <si>
    <t>PH02Gene03532.t1</t>
  </si>
  <si>
    <t>PH02Gene03534.t1</t>
  </si>
  <si>
    <t>PH02Gene03535.t1</t>
  </si>
  <si>
    <t>PH02Gene03537.t1</t>
  </si>
  <si>
    <t>PH02Gene03538.t1</t>
  </si>
  <si>
    <t>PH02Gene03539.t1</t>
  </si>
  <si>
    <t>PH02Gene03541.t1</t>
  </si>
  <si>
    <t>PH02Gene03542.t2</t>
  </si>
  <si>
    <t>PH02Gene03543.t1</t>
  </si>
  <si>
    <t>PH02Gene03544.t1</t>
  </si>
  <si>
    <t>PH02Gene26743.t1</t>
  </si>
  <si>
    <t>PH02Gene26744.t1</t>
  </si>
  <si>
    <t>PH02Gene26745.t1</t>
  </si>
  <si>
    <t>LOC_Os03g16880.1</t>
  </si>
  <si>
    <t>PH02Gene26746.t1</t>
  </si>
  <si>
    <t>PH02Gene26747.t1</t>
  </si>
  <si>
    <t>PH02Gene26749.t1</t>
  </si>
  <si>
    <t>PH02Gene26750.t1</t>
  </si>
  <si>
    <t>PH02Gene26751.t1</t>
  </si>
  <si>
    <t>PH02Gene26752.t1</t>
  </si>
  <si>
    <t>PH02Gene26753.t1</t>
  </si>
  <si>
    <t>PH02Gene26754.t1</t>
  </si>
  <si>
    <t>PH02Gene26755.t1</t>
  </si>
  <si>
    <t>PH02Gene26757.t1</t>
  </si>
  <si>
    <t>PH02Gene26758.t1</t>
  </si>
  <si>
    <t>PH02Gene26759.t1</t>
  </si>
  <si>
    <t>LOC_Os03g17060.1</t>
  </si>
  <si>
    <t>PH02Gene26761.t1</t>
  </si>
  <si>
    <t>PH02Gene26762.t1</t>
  </si>
  <si>
    <t>PH02Gene26764.t1</t>
  </si>
  <si>
    <t>PH02Gene18573.t2</t>
  </si>
  <si>
    <t>PH02Gene18574.t1</t>
  </si>
  <si>
    <t>PH02Gene18575.t1</t>
  </si>
  <si>
    <t>PH02Gene18577.t1</t>
  </si>
  <si>
    <t>PH02Gene18578.t1</t>
  </si>
  <si>
    <t>PH02Gene18579.t1</t>
  </si>
  <si>
    <t>PH02Gene18580.t1</t>
  </si>
  <si>
    <t>PH02Gene18582.t1</t>
  </si>
  <si>
    <t>PH02Gene18583.t1</t>
  </si>
  <si>
    <t>LOC_Os03g17230.1</t>
  </si>
  <si>
    <t>PH02Gene18584.t1</t>
  </si>
  <si>
    <t>PH02Gene18585.t1</t>
  </si>
  <si>
    <t>LOC_Os03g17250.1</t>
  </si>
  <si>
    <t>PH02Gene18586.t1</t>
  </si>
  <si>
    <t>PH02Gene18587.t1</t>
  </si>
  <si>
    <t>PH02Gene18588.t3</t>
  </si>
  <si>
    <t>PH02Gene18590.t1</t>
  </si>
  <si>
    <t>PH02Gene18591.t1</t>
  </si>
  <si>
    <t>PH02Gene18592.t1</t>
  </si>
  <si>
    <t>PH02Gene18593.t1</t>
  </si>
  <si>
    <t>PH02Gene18595.t1</t>
  </si>
  <si>
    <t>PH02Gene18596.t1</t>
  </si>
  <si>
    <t>PH02Gene18599.t1</t>
  </si>
  <si>
    <t>PH02Gene18600.t1</t>
  </si>
  <si>
    <t>PH02Gene18601.t1</t>
  </si>
  <si>
    <t>PH02Gene18602.t1</t>
  </si>
  <si>
    <t>LOC_Os03g17520.1</t>
  </si>
  <si>
    <t>PH02Gene18603.t1</t>
  </si>
  <si>
    <t>PH02Gene18604.t3</t>
  </si>
  <si>
    <t>PH02Gene18606.t2</t>
  </si>
  <si>
    <t>LOC_Os03g17570.1</t>
  </si>
  <si>
    <t>PH02Gene18607.t1</t>
  </si>
  <si>
    <t>PH02Gene18608.t1</t>
  </si>
  <si>
    <t>PH02Gene18609.t1</t>
  </si>
  <si>
    <t>LOC_Os03g17634.1</t>
  </si>
  <si>
    <t>PH02Gene18610.t1</t>
  </si>
  <si>
    <t>LOC_Os03g17660.1</t>
  </si>
  <si>
    <t>PH02Gene18612.t1</t>
  </si>
  <si>
    <t>PH02Gene18614.t1</t>
  </si>
  <si>
    <t>PH02Gene18615.t1</t>
  </si>
  <si>
    <t>PH02Gene18616.t1</t>
  </si>
  <si>
    <t>PH02Gene18617.t2</t>
  </si>
  <si>
    <t>PH02Gene18618.t1</t>
  </si>
  <si>
    <t>PH02Gene18619.t1</t>
  </si>
  <si>
    <t>PH02Gene39763.t1</t>
  </si>
  <si>
    <t>PH02Gene39772.t1</t>
  </si>
  <si>
    <t>LOC_Os03g17920.1</t>
  </si>
  <si>
    <t>PH02Gene23562.t1</t>
  </si>
  <si>
    <t>PH02Gene23561.t1</t>
  </si>
  <si>
    <t>PH02Gene23560.t1</t>
  </si>
  <si>
    <t>PH02Gene23559.t1</t>
  </si>
  <si>
    <t>PH02Gene23558.t1</t>
  </si>
  <si>
    <t>PH02Gene23556.t1</t>
  </si>
  <si>
    <t>PH02Gene23555.t1</t>
  </si>
  <si>
    <t>LOC_Os03g18010.1</t>
  </si>
  <si>
    <t>PH02Gene23554.t1</t>
  </si>
  <si>
    <t>PH02Gene23553.t1</t>
  </si>
  <si>
    <t>PH02Gene23551.t1</t>
  </si>
  <si>
    <t>PH02Gene23550.t1</t>
  </si>
  <si>
    <t>PH02Gene23547.t1</t>
  </si>
  <si>
    <t>PH02Gene23546.t1</t>
  </si>
  <si>
    <t>PH02Gene23545.t1</t>
  </si>
  <si>
    <t>PH02Gene23543.t1</t>
  </si>
  <si>
    <t>PH02Gene48272.t1</t>
  </si>
  <si>
    <t>PH02Gene12971.t1</t>
  </si>
  <si>
    <t>PH02Gene12970.t2</t>
  </si>
  <si>
    <t>LOC_Os03g18190.1</t>
  </si>
  <si>
    <t>PH02Gene12969.t1</t>
  </si>
  <si>
    <t>PH02Gene12967.t2</t>
  </si>
  <si>
    <t>LOC_Os03g18210.1</t>
  </si>
  <si>
    <t>PH02Gene12965.t1</t>
  </si>
  <si>
    <t>PH02Gene12963.t2</t>
  </si>
  <si>
    <t>PH02Gene12962.t1</t>
  </si>
  <si>
    <t>PH02Gene12960.t1</t>
  </si>
  <si>
    <t>LOC_Os03g18340.1</t>
  </si>
  <si>
    <t>PH02Gene12959.t1</t>
  </si>
  <si>
    <t>PH02Gene12958.t1</t>
  </si>
  <si>
    <t>PH02Gene12957.t1</t>
  </si>
  <si>
    <t>PH02Gene12956.t1</t>
  </si>
  <si>
    <t>PH02Gene12955.t1</t>
  </si>
  <si>
    <t>PH02Gene12952.t2</t>
  </si>
  <si>
    <t>PH02Gene12950.t1</t>
  </si>
  <si>
    <t>PH02Gene12949.t1</t>
  </si>
  <si>
    <t>PH02Gene12948.t2</t>
  </si>
  <si>
    <t>PH02Gene12947.t1</t>
  </si>
  <si>
    <t>LOC_Os03g18520.1</t>
  </si>
  <si>
    <t>PH02Gene12946.t1</t>
  </si>
  <si>
    <t>LOC_Os03g18530.1</t>
  </si>
  <si>
    <t>PH02Gene12945.t1</t>
  </si>
  <si>
    <t>PH02Gene12944.t1</t>
  </si>
  <si>
    <t>PH02Gene12943.t1</t>
  </si>
  <si>
    <t>PH02Gene12942.t1</t>
  </si>
  <si>
    <t>PH02Gene12941.t1</t>
  </si>
  <si>
    <t>PH02Gene12940.t1</t>
  </si>
  <si>
    <t>PH02Gene12939.t1</t>
  </si>
  <si>
    <t>PH02Gene12938.t1</t>
  </si>
  <si>
    <t>PH02Gene12937.t1</t>
  </si>
  <si>
    <t>LOC_Os03g18680.1</t>
  </si>
  <si>
    <t>PH02Gene12936.t1</t>
  </si>
  <si>
    <t>PH02Gene47411.t1</t>
  </si>
  <si>
    <t>PH02Gene47412.t1</t>
  </si>
  <si>
    <t>PH02Gene47413.t1</t>
  </si>
  <si>
    <t>LOC_Os03g18770.1</t>
  </si>
  <si>
    <t>PH02Gene44181.t1</t>
  </si>
  <si>
    <t>PH02Gene44179.t1</t>
  </si>
  <si>
    <t>PH02Gene44178.t1</t>
  </si>
  <si>
    <t>PH02Gene44177.t1</t>
  </si>
  <si>
    <t>PH02Gene14762.t1</t>
  </si>
  <si>
    <t>PH02Gene14761.t1</t>
  </si>
  <si>
    <t>PH02Gene14760.t1</t>
  </si>
  <si>
    <t>PH02Gene14759.t1</t>
  </si>
  <si>
    <t>PH02Gene14758.t2</t>
  </si>
  <si>
    <t>PH02Gene14756.t1</t>
  </si>
  <si>
    <t>PH02Gene14754.t1</t>
  </si>
  <si>
    <t>LOC_Os03g18960.1</t>
  </si>
  <si>
    <t>PH02Gene14753.t1</t>
  </si>
  <si>
    <t>PH02Gene14752.t1</t>
  </si>
  <si>
    <t>PH02Gene34765.t1</t>
  </si>
  <si>
    <t>PH02Gene34766.t1</t>
  </si>
  <si>
    <t>PH02Gene34767.t1</t>
  </si>
  <si>
    <t>PH02Gene34768.t1</t>
  </si>
  <si>
    <t>PH02Gene34769.t1</t>
  </si>
  <si>
    <t>PH02Gene34770.t1</t>
  </si>
  <si>
    <t>PH02Gene34771.t1</t>
  </si>
  <si>
    <t>PH02Gene34773.t1</t>
  </si>
  <si>
    <t>LOC_Os03g60220.1</t>
  </si>
  <si>
    <t>PH02Gene34776.t1</t>
  </si>
  <si>
    <t>PH02Gene34777.t2</t>
  </si>
  <si>
    <t>LOC_Os03g60250.1</t>
  </si>
  <si>
    <t>PH02Gene34778.t1</t>
  </si>
  <si>
    <t>PH02Gene34779.t1</t>
  </si>
  <si>
    <t>PH02Gene34780.t1</t>
  </si>
  <si>
    <t>PH02Gene34782.t1</t>
  </si>
  <si>
    <t>LOC_Os03g60360.1</t>
  </si>
  <si>
    <t>PH02Gene06095.t1</t>
  </si>
  <si>
    <t>PH02Gene06094.t1</t>
  </si>
  <si>
    <t>PH02Gene06093.t1</t>
  </si>
  <si>
    <t>PH02Gene06091.t1</t>
  </si>
  <si>
    <t>PH02Gene06090.t1</t>
  </si>
  <si>
    <t>PH02Gene06089.t1</t>
  </si>
  <si>
    <t>PH02Gene06088.t1</t>
  </si>
  <si>
    <t>PH02Gene06086.t1</t>
  </si>
  <si>
    <t>PH02Gene06085.t1</t>
  </si>
  <si>
    <t>PH02Gene06084.t1</t>
  </si>
  <si>
    <t>PH02Gene06083.t2</t>
  </si>
  <si>
    <t>PH02Gene06082.t1</t>
  </si>
  <si>
    <t>PH02Gene06080.t1</t>
  </si>
  <si>
    <t>LOC_Os03g60610.1</t>
  </si>
  <si>
    <t>PH02Gene06079.t1</t>
  </si>
  <si>
    <t>PH02Gene06078.t1</t>
  </si>
  <si>
    <t>PH02Gene06077.t1</t>
  </si>
  <si>
    <t>PH02Gene06076.t1</t>
  </si>
  <si>
    <t>LOC_Os03g60660.1</t>
  </si>
  <si>
    <t>PH02Gene06075.t1</t>
  </si>
  <si>
    <t>PH02Gene06074.t1</t>
  </si>
  <si>
    <t>PH02Gene06073.t1</t>
  </si>
  <si>
    <t>PH02Gene06072.t1</t>
  </si>
  <si>
    <t>PH02Gene06071.t1</t>
  </si>
  <si>
    <t>PH02Gene06070.t1</t>
  </si>
  <si>
    <t>LOC_Os03g60750.3</t>
  </si>
  <si>
    <t>PH02Gene06069.t1</t>
  </si>
  <si>
    <t>PH02Gene06068.t1</t>
  </si>
  <si>
    <t>PH02Gene06067.t1</t>
  </si>
  <si>
    <t>PH02Gene06066.t1</t>
  </si>
  <si>
    <t>PH02Gene06065.t3</t>
  </si>
  <si>
    <t>PH02Gene06061.t1</t>
  </si>
  <si>
    <t>PH02Gene06060.t1</t>
  </si>
  <si>
    <t>LOC_Os03g60840.1</t>
  </si>
  <si>
    <t>PH02Gene06059.t1</t>
  </si>
  <si>
    <t>PH02Gene06057.t1</t>
  </si>
  <si>
    <t>PH02Gene06056.t1</t>
  </si>
  <si>
    <t>PH02Gene06055.t1</t>
  </si>
  <si>
    <t>PH02Gene06054.t1</t>
  </si>
  <si>
    <t>LOC_Os03g60900.1</t>
  </si>
  <si>
    <t>PH02Gene06052.t1</t>
  </si>
  <si>
    <t>PH02Gene06051.t2</t>
  </si>
  <si>
    <t>PH02Gene06045.t1</t>
  </si>
  <si>
    <t>PH02Gene06044.t1</t>
  </si>
  <si>
    <t>PH02Gene06043.t3</t>
  </si>
  <si>
    <t>LOC_Os03g61019.1</t>
  </si>
  <si>
    <t>PH02Gene06042.t1</t>
  </si>
  <si>
    <t>PH02Gene06041.t1</t>
  </si>
  <si>
    <t>PH02Gene06040.t1</t>
  </si>
  <si>
    <t>PH02Gene06039.t1</t>
  </si>
  <si>
    <t>LOC_Os03g61090.1</t>
  </si>
  <si>
    <t>PH02Gene06036.t1</t>
  </si>
  <si>
    <t>PH02Gene06035.t1</t>
  </si>
  <si>
    <t>PH02Gene06033.t1</t>
  </si>
  <si>
    <t>PH02Gene06031.t1</t>
  </si>
  <si>
    <t>PH02Gene06029.t1</t>
  </si>
  <si>
    <t>PH02Gene06028.t1</t>
  </si>
  <si>
    <t>PH02Gene06027.t1</t>
  </si>
  <si>
    <t>PH02Gene06026.t1</t>
  </si>
  <si>
    <t>LOC_Os03g61260.1</t>
  </si>
  <si>
    <t>PH02Gene06024.t1</t>
  </si>
  <si>
    <t>LOC_Os03g61330.1</t>
  </si>
  <si>
    <t>PH02Gene06023.t1</t>
  </si>
  <si>
    <t>PH02Gene06022.t1</t>
  </si>
  <si>
    <t>PH02Gene06021.t1</t>
  </si>
  <si>
    <t>PH02Gene06020.t1</t>
  </si>
  <si>
    <t>LOC_Os03g61530.1</t>
  </si>
  <si>
    <t>PH02Gene06019.t1</t>
  </si>
  <si>
    <t>PH02Gene06018.t1</t>
  </si>
  <si>
    <t>PH02Gene06016.t1</t>
  </si>
  <si>
    <t>PH02Gene06015.t1</t>
  </si>
  <si>
    <t>LOC_Os03g61590.1</t>
  </si>
  <si>
    <t>PH02Gene06014.t1</t>
  </si>
  <si>
    <t>PH02Gene06013.t2</t>
  </si>
  <si>
    <t>PH02Gene06012.t1</t>
  </si>
  <si>
    <t>PH02Gene06010.t1</t>
  </si>
  <si>
    <t>PH02Gene06009.t1</t>
  </si>
  <si>
    <t>PH02Gene06008.t1</t>
  </si>
  <si>
    <t>PH02Gene06007.t1</t>
  </si>
  <si>
    <t>PH02Gene06006.t1</t>
  </si>
  <si>
    <t>PH02Gene06003.t1</t>
  </si>
  <si>
    <t>LOC_Os03g61740.1</t>
  </si>
  <si>
    <t>PH02Gene06001.t2</t>
  </si>
  <si>
    <t>PH02Gene06000.t1</t>
  </si>
  <si>
    <t>PH02Gene05999.t1</t>
  </si>
  <si>
    <t>PH02Gene05998.t1</t>
  </si>
  <si>
    <t>PH02Gene05997.t1</t>
  </si>
  <si>
    <t>PH02Gene05995.t1</t>
  </si>
  <si>
    <t>PH02Gene05993.t1</t>
  </si>
  <si>
    <t>LOC_Os03g61920.1</t>
  </si>
  <si>
    <t>PH02Gene05990.t1</t>
  </si>
  <si>
    <t>PH02Gene05989.t2</t>
  </si>
  <si>
    <t>PH02Gene05988.t1</t>
  </si>
  <si>
    <t>PH02Gene05987.t1</t>
  </si>
  <si>
    <t>PH02Gene05986.t1</t>
  </si>
  <si>
    <t>PH02Gene05985.t1</t>
  </si>
  <si>
    <t>PH02Gene05984.t1</t>
  </si>
  <si>
    <t>PH02Gene05982.t1</t>
  </si>
  <si>
    <t>PH02Gene05981.t1</t>
  </si>
  <si>
    <t>LOC_Os03g62060.1</t>
  </si>
  <si>
    <t>PH02Gene05979.t1</t>
  </si>
  <si>
    <t>PH02Gene08830.t1</t>
  </si>
  <si>
    <t>PH02Gene08831.t1</t>
  </si>
  <si>
    <t>LOC_Os03g62160.1</t>
  </si>
  <si>
    <t>PH02Gene08832.t1</t>
  </si>
  <si>
    <t>PH02Gene08833.t1</t>
  </si>
  <si>
    <t>PH02Gene08834.t1</t>
  </si>
  <si>
    <t>PH02Gene08835.t1</t>
  </si>
  <si>
    <t>PH02Gene08836.t1</t>
  </si>
  <si>
    <t>PH02Gene08838.t4</t>
  </si>
  <si>
    <t>PH02Gene08839.t1</t>
  </si>
  <si>
    <t>PH02Gene08840.t1</t>
  </si>
  <si>
    <t>LOC_Os03g62370.1</t>
  </si>
  <si>
    <t>PH02Gene08841.t1</t>
  </si>
  <si>
    <t>LOC_Os03g62420.1</t>
  </si>
  <si>
    <t>PH02Gene08843.t1</t>
  </si>
  <si>
    <t>PH02Gene08845.t1</t>
  </si>
  <si>
    <t>PH02Gene08846.t1</t>
  </si>
  <si>
    <t>PH02Gene08847.t1</t>
  </si>
  <si>
    <t>LOC_Os03g62580.1</t>
  </si>
  <si>
    <t>PH02Gene08848.t1</t>
  </si>
  <si>
    <t>PH02Gene08849.t1</t>
  </si>
  <si>
    <t>PH02Gene08850.t3</t>
  </si>
  <si>
    <t>PH02Gene08851.t1</t>
  </si>
  <si>
    <t>PH02Gene08852.t1</t>
  </si>
  <si>
    <t>PH02Gene08854.t1</t>
  </si>
  <si>
    <t>PH02Gene08855.t1</t>
  </si>
  <si>
    <t>PH02Gene08856.t1</t>
  </si>
  <si>
    <t>PH02Gene08857.t1</t>
  </si>
  <si>
    <t>PH02Gene08858.t1</t>
  </si>
  <si>
    <t>PH02Gene08859.t1</t>
  </si>
  <si>
    <t>PH02Gene08860.t1</t>
  </si>
  <si>
    <t>LOC_Os03g62860.1</t>
  </si>
  <si>
    <t>PH02Gene08861.t1</t>
  </si>
  <si>
    <t>PH02Gene08862.t1</t>
  </si>
  <si>
    <t>LOC_Os03g63060.1</t>
  </si>
  <si>
    <t>PH02Gene08863.t1</t>
  </si>
  <si>
    <t>PH02Gene08865.t1</t>
  </si>
  <si>
    <t>PH02Gene08866.t1</t>
  </si>
  <si>
    <t>PH02Gene08867.t2</t>
  </si>
  <si>
    <t>PH02Gene08868.t1</t>
  </si>
  <si>
    <t>PH02Gene08869.t1</t>
  </si>
  <si>
    <t>PH02Gene08878.t1</t>
  </si>
  <si>
    <t>PH02Gene08882.t1</t>
  </si>
  <si>
    <t>PH02Gene08883.t1</t>
  </si>
  <si>
    <t>PH02Gene08884.t1</t>
  </si>
  <si>
    <t>PH02Gene08885.t1</t>
  </si>
  <si>
    <t>PH02Gene08886.t1</t>
  </si>
  <si>
    <t>PH02Gene08888.t1</t>
  </si>
  <si>
    <t>PH02Gene08889.t1</t>
  </si>
  <si>
    <t>PH02Gene08890.t1</t>
  </si>
  <si>
    <t>LOC_Os03g63440.1</t>
  </si>
  <si>
    <t>PH02Gene08892.t1</t>
  </si>
  <si>
    <t>LOC_Os03g63450.1</t>
  </si>
  <si>
    <t>PH02Gene08893.t1</t>
  </si>
  <si>
    <t>PH02Gene08894.t1</t>
  </si>
  <si>
    <t>PH02Gene08895.t1</t>
  </si>
  <si>
    <t>PH02Gene08898.t1</t>
  </si>
  <si>
    <t>LOC_Os03g63500.1</t>
  </si>
  <si>
    <t>PH02Gene08899.t1</t>
  </si>
  <si>
    <t>PH02Gene08902.t1</t>
  </si>
  <si>
    <t>PH02Gene08903.t1</t>
  </si>
  <si>
    <t>PH02Gene08904.t1</t>
  </si>
  <si>
    <t>PH02Gene08905.t1</t>
  </si>
  <si>
    <t>LOC_Os03g63650.1</t>
  </si>
  <si>
    <t>PH02Gene08906.t1</t>
  </si>
  <si>
    <t>LOC_Os03g63660.1</t>
  </si>
  <si>
    <t>PH02Gene08907.t1</t>
  </si>
  <si>
    <t>PH02Gene08908.t1</t>
  </si>
  <si>
    <t>LOC_Os03g63680.1</t>
  </si>
  <si>
    <t>PH02Gene08909.t1</t>
  </si>
  <si>
    <t>LOC_Os03g63690.1</t>
  </si>
  <si>
    <t>PH02Gene08910.t1</t>
  </si>
  <si>
    <t>LOC_Os03g63700.1</t>
  </si>
  <si>
    <t>PH02Gene08911.t1</t>
  </si>
  <si>
    <t>LOC_Os03g63710.1</t>
  </si>
  <si>
    <t>PH02Gene08912.t1</t>
  </si>
  <si>
    <t>LOC_Os03g63720.1</t>
  </si>
  <si>
    <t>PH02Gene08913.t1</t>
  </si>
  <si>
    <t>PH02Gene08914.t1</t>
  </si>
  <si>
    <t>PH02Gene08915.t1</t>
  </si>
  <si>
    <t>PH02Gene08917.t1</t>
  </si>
  <si>
    <t>PH02Gene08918.t1</t>
  </si>
  <si>
    <t>LOC_Os03g63850.1</t>
  </si>
  <si>
    <t>PH02Gene08920.t1</t>
  </si>
  <si>
    <t>PH02Gene08922.t1</t>
  </si>
  <si>
    <t>PH02Gene08925.t1</t>
  </si>
  <si>
    <t>PH02Gene08927.t1</t>
  </si>
  <si>
    <t>PH02Gene08930.t1</t>
  </si>
  <si>
    <t>PH02Gene47252.t1</t>
  </si>
  <si>
    <t>PH02Gene47251.t1</t>
  </si>
  <si>
    <t>PH02Gene47249.t1</t>
  </si>
  <si>
    <t>PH02Gene47247.t1</t>
  </si>
  <si>
    <t>PH02Gene41713.t1</t>
  </si>
  <si>
    <t>LOC_Os03g64140.1</t>
  </si>
  <si>
    <t>PH02Gene41712.t1</t>
  </si>
  <si>
    <t>PH02Gene41711.t1</t>
  </si>
  <si>
    <t>PH02Gene41710.t1</t>
  </si>
  <si>
    <t>PH02Gene41709.t1</t>
  </si>
  <si>
    <t>PH02Gene41708.t1</t>
  </si>
  <si>
    <t>PH02Gene41705.t1</t>
  </si>
  <si>
    <t>PH02Gene41703.t1</t>
  </si>
  <si>
    <t>LOC_Os03g64250.2</t>
  </si>
  <si>
    <t>PH02Gene41701.t2</t>
  </si>
  <si>
    <t>PH02Gene41700.t1</t>
  </si>
  <si>
    <t>LOC_Os03g64280.1</t>
  </si>
  <si>
    <t>PH02Gene41696.t1</t>
  </si>
  <si>
    <t>PH02Gene41691.t2</t>
  </si>
  <si>
    <t>PH02Gene41690.t2</t>
  </si>
  <si>
    <t>PH02Gene41689.t1</t>
  </si>
  <si>
    <t>LOC_Os03g64360.1</t>
  </si>
  <si>
    <t>PH02Gene41354.t1</t>
  </si>
  <si>
    <t>LOC_Os03g64370.1</t>
  </si>
  <si>
    <t>PH02Gene41353.t1</t>
  </si>
  <si>
    <t>LOC_Os03g64380.1</t>
  </si>
  <si>
    <t>PH02Gene41352.t1</t>
  </si>
  <si>
    <t>PH02Gene30904.t1</t>
  </si>
  <si>
    <t>LOC_Os03g53950.1</t>
  </si>
  <si>
    <t>PH02Gene30905.t1</t>
  </si>
  <si>
    <t>PH02Gene30906.t1</t>
  </si>
  <si>
    <t>PH02Gene30907.t2</t>
  </si>
  <si>
    <t>PH02Gene30908.t1</t>
  </si>
  <si>
    <t>PH02Gene30910.t1</t>
  </si>
  <si>
    <t>PH02Gene30911.t1</t>
  </si>
  <si>
    <t>PH02Gene30912.t1</t>
  </si>
  <si>
    <t>PH02Gene21713.t1</t>
  </si>
  <si>
    <t>LOC_Os03g54091.1</t>
  </si>
  <si>
    <t>PH02Gene21712.t1</t>
  </si>
  <si>
    <t>LOC_Os03g54100.1</t>
  </si>
  <si>
    <t>PH02Gene21711.t1</t>
  </si>
  <si>
    <t>PH02Gene21710.t1</t>
  </si>
  <si>
    <t>PH02Gene21707.t1</t>
  </si>
  <si>
    <t>PH02Gene21706.t1</t>
  </si>
  <si>
    <t>PH02Gene21703.t1</t>
  </si>
  <si>
    <t>PH02Gene21702.t1</t>
  </si>
  <si>
    <t>PH02Gene21700.t2</t>
  </si>
  <si>
    <t>LOC_Os03g54770.1</t>
  </si>
  <si>
    <t>PH02Gene21699.t1</t>
  </si>
  <si>
    <t>PH02Gene21698.t1</t>
  </si>
  <si>
    <t>PH02Gene21697.t3</t>
  </si>
  <si>
    <t>LOC_Os03g54850.1</t>
  </si>
  <si>
    <t>PH02Gene21695.t1</t>
  </si>
  <si>
    <t>PH02Gene21694.t2</t>
  </si>
  <si>
    <t>PH02Gene21692.t1</t>
  </si>
  <si>
    <t>PH02Gene21691.t1</t>
  </si>
  <si>
    <t>PH02Gene21690.t1</t>
  </si>
  <si>
    <t>PH02Gene21689.t1</t>
  </si>
  <si>
    <t>LOC_Os03g55020.1</t>
  </si>
  <si>
    <t>PH02Gene21685.t1</t>
  </si>
  <si>
    <t>PH02Gene21681.t1</t>
  </si>
  <si>
    <t>PH02Gene21679.t1</t>
  </si>
  <si>
    <t>PH02Gene21678.t1</t>
  </si>
  <si>
    <t>PH02Gene21677.t1</t>
  </si>
  <si>
    <t>LOC_Os03g55110.1</t>
  </si>
  <si>
    <t>PH02Gene21676.t1</t>
  </si>
  <si>
    <t>PH02Gene21675.t1</t>
  </si>
  <si>
    <t>PH02Gene21674.t1</t>
  </si>
  <si>
    <t>PH02Gene21673.t1</t>
  </si>
  <si>
    <t>PH02Gene21672.t1</t>
  </si>
  <si>
    <t>PH02Gene46042.t1</t>
  </si>
  <si>
    <t>LOC_Os03g55230.1</t>
  </si>
  <si>
    <t>PH02Gene15791.t1</t>
  </si>
  <si>
    <t>PH02Gene15792.t1</t>
  </si>
  <si>
    <t>PH02Gene15793.t1</t>
  </si>
  <si>
    <t>LOC_Os03g55310.1</t>
  </si>
  <si>
    <t>PH02Gene15794.t1</t>
  </si>
  <si>
    <t>PH02Gene15795.t1</t>
  </si>
  <si>
    <t>LOC_Os03g55330.1</t>
  </si>
  <si>
    <t>PH02Gene15796.t1</t>
  </si>
  <si>
    <t>PH02Gene15797.t1</t>
  </si>
  <si>
    <t>PH02Gene15798.t1</t>
  </si>
  <si>
    <t>LOC_Os03g55380.1</t>
  </si>
  <si>
    <t>PH02Gene15799.t1</t>
  </si>
  <si>
    <t>PH02Gene17801.t1</t>
  </si>
  <si>
    <t>PH02Gene17800.t1</t>
  </si>
  <si>
    <t>PH02Gene17799.t1</t>
  </si>
  <si>
    <t>PH02Gene17798.t1</t>
  </si>
  <si>
    <t>PH02Gene17797.t1</t>
  </si>
  <si>
    <t>PH02Gene17795.t1</t>
  </si>
  <si>
    <t>PH02Gene17794.t1</t>
  </si>
  <si>
    <t>PH02Gene17793.t1</t>
  </si>
  <si>
    <t>PH02Gene17792.t1</t>
  </si>
  <si>
    <t>PH02Gene17791.t1</t>
  </si>
  <si>
    <t>PH02Gene17790.t1</t>
  </si>
  <si>
    <t>PH02Gene17789.t1</t>
  </si>
  <si>
    <t>PH02Gene17788.t1</t>
  </si>
  <si>
    <t>PH02Gene17786.t1</t>
  </si>
  <si>
    <t>PH02Gene17785.t1</t>
  </si>
  <si>
    <t>PH02Gene17784.t2</t>
  </si>
  <si>
    <t>LOC_Os03g55660.1</t>
  </si>
  <si>
    <t>PH02Gene17783.t1</t>
  </si>
  <si>
    <t>PH02Gene17782.t1</t>
  </si>
  <si>
    <t>PH02Gene17779.t1</t>
  </si>
  <si>
    <t>PH02Gene17778.t1</t>
  </si>
  <si>
    <t>PH02Gene17777.t1</t>
  </si>
  <si>
    <t>PH02Gene17776.t1</t>
  </si>
  <si>
    <t>PH02Gene17775.t1</t>
  </si>
  <si>
    <t>PH02Gene17774.t1</t>
  </si>
  <si>
    <t>PH02Gene17772.t1</t>
  </si>
  <si>
    <t>PH02Gene17769.t1</t>
  </si>
  <si>
    <t>PH02Gene17768.t1</t>
  </si>
  <si>
    <t>PH02Gene17767.t4</t>
  </si>
  <si>
    <t>PH02Gene17766.t1</t>
  </si>
  <si>
    <t>PH02Gene17765.t1</t>
  </si>
  <si>
    <t>PH02Gene13417.t3</t>
  </si>
  <si>
    <t>PH02Gene13418.t1</t>
  </si>
  <si>
    <t>LOC_Os03g55960.1</t>
  </si>
  <si>
    <t>PH02Gene13419.t1</t>
  </si>
  <si>
    <t>PH02Gene13420.t1</t>
  </si>
  <si>
    <t>PH02Gene13421.t1</t>
  </si>
  <si>
    <t>PH02Gene13422.t1</t>
  </si>
  <si>
    <t>PH02Gene13423.t1</t>
  </si>
  <si>
    <t>PH02Gene13424.t1</t>
  </si>
  <si>
    <t>PH02Gene13426.t1</t>
  </si>
  <si>
    <t>PH02Gene13427.t1</t>
  </si>
  <si>
    <t>PH02Gene13428.t1</t>
  </si>
  <si>
    <t>PH02Gene13429.t1</t>
  </si>
  <si>
    <t>PH02Gene13432.t1</t>
  </si>
  <si>
    <t>PH02Gene13433.t1</t>
  </si>
  <si>
    <t>PH02Gene13434.t1</t>
  </si>
  <si>
    <t>PH02Gene13435.t1</t>
  </si>
  <si>
    <t>PH02Gene13436.t1</t>
  </si>
  <si>
    <t>PH02Gene13437.t1</t>
  </si>
  <si>
    <t>LOC_Os03g56320.1</t>
  </si>
  <si>
    <t>PH02Gene13438.t1</t>
  </si>
  <si>
    <t>PH02Gene13439.t1</t>
  </si>
  <si>
    <t>PH02Gene13441.t1</t>
  </si>
  <si>
    <t>LOC_Os03g56410.2</t>
  </si>
  <si>
    <t>PH02Gene13442.t1</t>
  </si>
  <si>
    <t>PH02Gene13443.t1</t>
  </si>
  <si>
    <t>PH02Gene13444.t1</t>
  </si>
  <si>
    <t>PH02Gene13448.t1</t>
  </si>
  <si>
    <t>PH02Gene13449.t1</t>
  </si>
  <si>
    <t>LOC_Os03g56500.1</t>
  </si>
  <si>
    <t>PH02Gene13450.t1</t>
  </si>
  <si>
    <t>LOC_Os03g56510.1</t>
  </si>
  <si>
    <t>PH02Gene13452.t1</t>
  </si>
  <si>
    <t>LOC_Os03g56540.3</t>
  </si>
  <si>
    <t>PH02Gene13453.t1</t>
  </si>
  <si>
    <t>PH02Gene13454.t1</t>
  </si>
  <si>
    <t>PH02Gene13455.t2</t>
  </si>
  <si>
    <t>PH02Gene13456.t1</t>
  </si>
  <si>
    <t>PH02Gene13457.t1</t>
  </si>
  <si>
    <t>PH02Gene13458.t1</t>
  </si>
  <si>
    <t>LOC_Os03g56660.2</t>
  </si>
  <si>
    <t>PH02Gene13459.t1</t>
  </si>
  <si>
    <t>PH02Gene13460.t1</t>
  </si>
  <si>
    <t>PH02Gene13463.t1</t>
  </si>
  <si>
    <t>PH02Gene13464.t1</t>
  </si>
  <si>
    <t>PH02Gene13465.t1</t>
  </si>
  <si>
    <t>PH02Gene13466.t1</t>
  </si>
  <si>
    <t>PH02Gene13467.t1</t>
  </si>
  <si>
    <t>PH02Gene13468.t1</t>
  </si>
  <si>
    <t>PH02Gene13469.t1</t>
  </si>
  <si>
    <t>PH02Gene13471.t1</t>
  </si>
  <si>
    <t>PH02Gene13472.t1</t>
  </si>
  <si>
    <t>PH02Gene36835.t1</t>
  </si>
  <si>
    <t>PH02Gene36829.t1</t>
  </si>
  <si>
    <t>PH02Gene36828.t1</t>
  </si>
  <si>
    <t>PH02Gene36826.t1</t>
  </si>
  <si>
    <t>PH02Gene36825.t1</t>
  </si>
  <si>
    <t>PH02Gene36824.t1</t>
  </si>
  <si>
    <t>PH02Gene36823.t1</t>
  </si>
  <si>
    <t>PH02Gene36822.t1</t>
  </si>
  <si>
    <t>PH02Gene36820.t1</t>
  </si>
  <si>
    <t>PH02Gene06679.t1</t>
  </si>
  <si>
    <t>PH02Gene06680.t1</t>
  </si>
  <si>
    <t>PH02Gene06681.t1</t>
  </si>
  <si>
    <t>PH02Gene06682.t1</t>
  </si>
  <si>
    <t>PH02Gene06683.t1</t>
  </si>
  <si>
    <t>PH02Gene06685.t1</t>
  </si>
  <si>
    <t>LOC_Os03g57425.1</t>
  </si>
  <si>
    <t>PH02Gene06686.t1</t>
  </si>
  <si>
    <t>PH02Gene06688.t1</t>
  </si>
  <si>
    <t>PH02Gene06689.t1</t>
  </si>
  <si>
    <t>LOC_Os03g57510.1</t>
  </si>
  <si>
    <t>PH02Gene06690.t1</t>
  </si>
  <si>
    <t>PH02Gene06691.t1</t>
  </si>
  <si>
    <t>PH02Gene06693.t1</t>
  </si>
  <si>
    <t>LOC_Os03g57660.1</t>
  </si>
  <si>
    <t>PH02Gene06694.t1</t>
  </si>
  <si>
    <t>LOC_Os03g57670.1</t>
  </si>
  <si>
    <t>PH02Gene06695.t1</t>
  </si>
  <si>
    <t>PH02Gene06696.t1</t>
  </si>
  <si>
    <t>PH02Gene06698.t1</t>
  </si>
  <si>
    <t>PH02Gene06699.t1</t>
  </si>
  <si>
    <t>PH02Gene06700.t1</t>
  </si>
  <si>
    <t>PH02Gene06701.t1</t>
  </si>
  <si>
    <t>PH02Gene06702.t1</t>
  </si>
  <si>
    <t>PH02Gene06703.t1</t>
  </si>
  <si>
    <t>PH02Gene06704.t1</t>
  </si>
  <si>
    <t>PH02Gene06705.t1</t>
  </si>
  <si>
    <t>PH02Gene06707.t1</t>
  </si>
  <si>
    <t>PH02Gene06712.t1</t>
  </si>
  <si>
    <t>PH02Gene06713.t1</t>
  </si>
  <si>
    <t>PH02Gene06714.t1</t>
  </si>
  <si>
    <t>PH02Gene06715.t1</t>
  </si>
  <si>
    <t>PH02Gene06716.t1</t>
  </si>
  <si>
    <t>LOC_Os03g58010.1</t>
  </si>
  <si>
    <t>PH02Gene06718.t1</t>
  </si>
  <si>
    <t>PH02Gene06719.t1</t>
  </si>
  <si>
    <t>PH02Gene06720.t1</t>
  </si>
  <si>
    <t>PH02Gene06721.t1</t>
  </si>
  <si>
    <t>LOC_Os03g58090.1</t>
  </si>
  <si>
    <t>PH02Gene06722.t1</t>
  </si>
  <si>
    <t>LOC_Os03g58100.1</t>
  </si>
  <si>
    <t>PH02Gene06724.t1</t>
  </si>
  <si>
    <t>PH02Gene06725.t1</t>
  </si>
  <si>
    <t>PH02Gene06726.t1</t>
  </si>
  <si>
    <t>PH02Gene06728.t1</t>
  </si>
  <si>
    <t>PH02Gene06729.t1</t>
  </si>
  <si>
    <t>PH02Gene06730.t1</t>
  </si>
  <si>
    <t>PH02Gene06732.t1</t>
  </si>
  <si>
    <t>PH02Gene06733.t1</t>
  </si>
  <si>
    <t>PH02Gene06735.t1</t>
  </si>
  <si>
    <t>PH02Gene06736.t1</t>
  </si>
  <si>
    <t>PH02Gene06737.t2</t>
  </si>
  <si>
    <t>PH02Gene06739.t1</t>
  </si>
  <si>
    <t>PH02Gene06740.t1</t>
  </si>
  <si>
    <t>PH02Gene06742.t1</t>
  </si>
  <si>
    <t>PH02Gene06743.t1</t>
  </si>
  <si>
    <t>PH02Gene06744.t1</t>
  </si>
  <si>
    <t>PH02Gene06745.t1</t>
  </si>
  <si>
    <t>PH02Gene06746.t1</t>
  </si>
  <si>
    <t>PH02Gene06747.t1</t>
  </si>
  <si>
    <t>PH02Gene06748.t1</t>
  </si>
  <si>
    <t>PH02Gene06749.t1</t>
  </si>
  <si>
    <t>LOC_Os03g23935.1</t>
  </si>
  <si>
    <t>PH02Gene42460.t1</t>
  </si>
  <si>
    <t>PH02Gene42459.t1</t>
  </si>
  <si>
    <t>PH02Gene42458.t1</t>
  </si>
  <si>
    <t>LOC_Os03g23970.1</t>
  </si>
  <si>
    <t>PH02Gene42457.t1</t>
  </si>
  <si>
    <t>PH02Gene42456.t1</t>
  </si>
  <si>
    <t>PH02Gene42455.t1</t>
  </si>
  <si>
    <t>PH02Gene42453.t1</t>
  </si>
  <si>
    <t>LOC_Os03g24100.1</t>
  </si>
  <si>
    <t>PH02Gene50237.t1</t>
  </si>
  <si>
    <t>PH02Gene41302.t1</t>
  </si>
  <si>
    <t>PH02Gene41301.t1</t>
  </si>
  <si>
    <t>PH02Gene41300.t5</t>
  </si>
  <si>
    <t>PH02Gene33066.t1</t>
  </si>
  <si>
    <t>PH02Gene33063.t3</t>
  </si>
  <si>
    <t>PH02Gene33062.t1</t>
  </si>
  <si>
    <t>PH02Gene33061.t1</t>
  </si>
  <si>
    <t>PH02Gene33060.t1</t>
  </si>
  <si>
    <t>PH02Gene33058.t1</t>
  </si>
  <si>
    <t>PH02Gene46997.t1</t>
  </si>
  <si>
    <t>PH02Gene46998.t1</t>
  </si>
  <si>
    <t>LOC_Os03g24600.1</t>
  </si>
  <si>
    <t>PH02Gene46999.t1</t>
  </si>
  <si>
    <t>PH02Gene49210.t1</t>
  </si>
  <si>
    <t>PH02Gene47124.t1</t>
  </si>
  <si>
    <t>PH02Gene47123.t1</t>
  </si>
  <si>
    <t>PH02Gene14432.t1</t>
  </si>
  <si>
    <t>PH02Gene14433.t1</t>
  </si>
  <si>
    <t>LOC_Os03g24920.1</t>
  </si>
  <si>
    <t>PH02Gene14434.t1</t>
  </si>
  <si>
    <t>PH02Gene14435.t1</t>
  </si>
  <si>
    <t>PH02Gene14436.t1</t>
  </si>
  <si>
    <t>PH02Gene14437.t2</t>
  </si>
  <si>
    <t>PH02Gene14438.t1</t>
  </si>
  <si>
    <t>PH02Gene14439.t1</t>
  </si>
  <si>
    <t>PH02Gene14440.t1</t>
  </si>
  <si>
    <t>PH02Gene47301.t1</t>
  </si>
  <si>
    <t>PH02Gene47303.t1</t>
  </si>
  <si>
    <t>LOC_Os03g25270.2</t>
  </si>
  <si>
    <t>PH02Gene40272.t3</t>
  </si>
  <si>
    <t>PH02Gene28964.t1</t>
  </si>
  <si>
    <t>PH02Gene28966.t1</t>
  </si>
  <si>
    <t>PH02Gene28967.t1</t>
  </si>
  <si>
    <t>PH02Gene28969.t1</t>
  </si>
  <si>
    <t>PH02Gene28971.t1</t>
  </si>
  <si>
    <t>PH02Gene28972.t1</t>
  </si>
  <si>
    <t>PH02Gene44404.t1</t>
  </si>
  <si>
    <t>PH02Gene44474.t1</t>
  </si>
  <si>
    <t>LOC_Os03g25610.1</t>
  </si>
  <si>
    <t>PH02Gene44475.t1</t>
  </si>
  <si>
    <t>PH02Gene36463.t2</t>
  </si>
  <si>
    <t>PH02Gene36466.t1</t>
  </si>
  <si>
    <t>PH02Gene36470.t1</t>
  </si>
  <si>
    <t>PH02Gene36471.t1</t>
  </si>
  <si>
    <t>PH02Gene36474.t1</t>
  </si>
  <si>
    <t>PH02Gene36476.t1</t>
  </si>
  <si>
    <t>PH02Gene41512.t1</t>
  </si>
  <si>
    <t>PH02Gene41513.t1</t>
  </si>
  <si>
    <t>PH02Gene41514.t1</t>
  </si>
  <si>
    <t>PH02Gene41515.t1</t>
  </si>
  <si>
    <t>PH02Gene41516.t1</t>
  </si>
  <si>
    <t>PH02Gene47500.t1</t>
  </si>
  <si>
    <t>PH02Gene47499.t1</t>
  </si>
  <si>
    <t>LOC_Os03g26090.1</t>
  </si>
  <si>
    <t>PH02Gene50019.t1</t>
  </si>
  <si>
    <t>PH02Gene50223.t1</t>
  </si>
  <si>
    <t>PH02Gene25376.t1</t>
  </si>
  <si>
    <t>PH02Gene25375.t2</t>
  </si>
  <si>
    <t>PH02Gene25374.t1</t>
  </si>
  <si>
    <t>PH02Gene25372.t1</t>
  </si>
  <si>
    <t>LOC_Os03g26300.1</t>
  </si>
  <si>
    <t>PH02Gene25364.t1</t>
  </si>
  <si>
    <t>PH02Gene25363.t1</t>
  </si>
  <si>
    <t>PH02Gene25362.t1</t>
  </si>
  <si>
    <t>LOC_Os03g26530.1</t>
  </si>
  <si>
    <t>PH02Gene43832.t1</t>
  </si>
  <si>
    <t>PH02Gene43834.t1</t>
  </si>
  <si>
    <t>PH02Gene17807.t3</t>
  </si>
  <si>
    <t>PH02Gene17805.t1</t>
  </si>
  <si>
    <t>PH02Gene17804.t1</t>
  </si>
  <si>
    <t>PH02Gene17802.t1</t>
  </si>
  <si>
    <t>PH02Gene46621.t1</t>
  </si>
  <si>
    <t>PH02Gene34438.t1</t>
  </si>
  <si>
    <t>PH02Gene34439.t1</t>
  </si>
  <si>
    <t>PH02Gene49782.t1</t>
  </si>
  <si>
    <t>PH02Gene48249.t1</t>
  </si>
  <si>
    <t>LOC_Os03g27250.1</t>
  </si>
  <si>
    <t>PH02Gene48247.t1</t>
  </si>
  <si>
    <t>PH02Gene48246.t1</t>
  </si>
  <si>
    <t>PH02Gene35857.t1</t>
  </si>
  <si>
    <t>PH02Gene35858.t1</t>
  </si>
  <si>
    <t>LOC_Os03g27360.1</t>
  </si>
  <si>
    <t>PH02Gene29722.t1</t>
  </si>
  <si>
    <t>PH02Gene29720.t1</t>
  </si>
  <si>
    <t>PH02Gene29719.t1</t>
  </si>
  <si>
    <t>PH02Gene26567.t1</t>
  </si>
  <si>
    <t>PH02Gene26569.t1</t>
  </si>
  <si>
    <t>PH02Gene26572.t2</t>
  </si>
  <si>
    <t>PH02Gene26574.t1</t>
  </si>
  <si>
    <t>PH02Gene26577.t1</t>
  </si>
  <si>
    <t>PH02Gene26578.t1</t>
  </si>
  <si>
    <t>PH02Gene26579.t1</t>
  </si>
  <si>
    <t>LOC_Os03g27950.1</t>
  </si>
  <si>
    <t>PH02Gene26580.t1</t>
  </si>
  <si>
    <t>PH02Gene26581.t1</t>
  </si>
  <si>
    <t>PH02Gene26584.t1</t>
  </si>
  <si>
    <t>PH02Gene26585.t1</t>
  </si>
  <si>
    <t>PH02Gene26586.t1</t>
  </si>
  <si>
    <t>PH02Gene41400.t1</t>
  </si>
  <si>
    <t>LOC_Os03g28260.1</t>
  </si>
  <si>
    <t>PH02Gene49815.t1</t>
  </si>
  <si>
    <t>PH02Gene46031.t1</t>
  </si>
  <si>
    <t>PH02Gene46032.t1</t>
  </si>
  <si>
    <t>PH02Gene46034.t1</t>
  </si>
  <si>
    <t>LOC_Os03g28410.1</t>
  </si>
  <si>
    <t>PH02Gene39577.t1</t>
  </si>
  <si>
    <t>PH02Gene45676.t1</t>
  </si>
  <si>
    <t>PH02Gene45677.t1</t>
  </si>
  <si>
    <t>PH02Gene50182.t1</t>
  </si>
  <si>
    <t>PH02Gene47458.t1</t>
  </si>
  <si>
    <t>LOC_Os03g29340.1</t>
  </si>
  <si>
    <t>PH02Gene47457.t1</t>
  </si>
  <si>
    <t>PH02Gene47456.t1</t>
  </si>
  <si>
    <t>PH02Gene39774.t1</t>
  </si>
  <si>
    <t>PH02Gene39776.t1</t>
  </si>
  <si>
    <t>PH02Gene39777.t1</t>
  </si>
  <si>
    <t>PH02Gene39779.t1</t>
  </si>
  <si>
    <t>PH02Gene39780.t1</t>
  </si>
  <si>
    <t>PH02Gene39781.t1</t>
  </si>
  <si>
    <t>PH02Gene39782.t1</t>
  </si>
  <si>
    <t>LOC_Os03g29614.1</t>
  </si>
  <si>
    <t>PH02Gene39783.t1</t>
  </si>
  <si>
    <t>LOC_Os03g29680.1</t>
  </si>
  <si>
    <t>PH02Gene42869.t1</t>
  </si>
  <si>
    <t>PH02Gene42868.t1</t>
  </si>
  <si>
    <t>PH02Gene42867.t3</t>
  </si>
  <si>
    <t>PH02Gene42866.t1</t>
  </si>
  <si>
    <t>PH02Gene43412.t1</t>
  </si>
  <si>
    <t>LOC_Os03g29830.1</t>
  </si>
  <si>
    <t>PH02Gene43411.t1</t>
  </si>
  <si>
    <t>PH02Gene43410.t1</t>
  </si>
  <si>
    <t>PH02Gene49666.t1</t>
  </si>
  <si>
    <t>LOC_Os03g29950.1</t>
  </si>
  <si>
    <t>PH02Gene48974.t1</t>
  </si>
  <si>
    <t>PH02Gene48973.t1</t>
  </si>
  <si>
    <t>PH02Gene48972.t1</t>
  </si>
  <si>
    <t>PH02Gene39233.t1</t>
  </si>
  <si>
    <t>PH02Gene39230.t1</t>
  </si>
  <si>
    <t>LOC_Os03g30060.1</t>
  </si>
  <si>
    <t>PH02Gene39229.t1</t>
  </si>
  <si>
    <t>PH02Gene39227.t1</t>
  </si>
  <si>
    <t>PH02Gene39224.t1</t>
  </si>
  <si>
    <t>PH02Gene49249.t1</t>
  </si>
  <si>
    <t>PH02Gene47482.t1</t>
  </si>
  <si>
    <t>LOC_Os03g30300.1</t>
  </si>
  <si>
    <t>PH02Gene47483.t1</t>
  </si>
  <si>
    <t>PH02Gene45021.t1</t>
  </si>
  <si>
    <t>LOC_Os03g30460.1</t>
  </si>
  <si>
    <t>PH02Gene45022.t1</t>
  </si>
  <si>
    <t>PH02Gene45023.t1</t>
  </si>
  <si>
    <t>PH02Gene44541.t1</t>
  </si>
  <si>
    <t>PH02Gene44540.t1</t>
  </si>
  <si>
    <t>PH02Gene44602.t1</t>
  </si>
  <si>
    <t>PH02Gene44603.t1</t>
  </si>
  <si>
    <t>PH02Gene36308.t1</t>
  </si>
  <si>
    <t>PH02Gene46704.t1</t>
  </si>
  <si>
    <t>LOC_Os03g31090.1</t>
  </si>
  <si>
    <t>PH02Gene46705.t1</t>
  </si>
  <si>
    <t>LOC_Os03g31240.1</t>
  </si>
  <si>
    <t>PH02Gene46706.t1</t>
  </si>
  <si>
    <t>LOC_Os03g31400.1</t>
  </si>
  <si>
    <t>LOC_Os03g31446.1</t>
  </si>
  <si>
    <t>PH02Gene41145.t1</t>
  </si>
  <si>
    <t>PH02Gene49957.t1</t>
  </si>
  <si>
    <t>PH02Gene50167.t1</t>
  </si>
  <si>
    <t>PH02Gene03560.t1</t>
  </si>
  <si>
    <t>PH02Gene12389.t1</t>
  </si>
  <si>
    <t>PH02Gene12390.t3</t>
  </si>
  <si>
    <t>PH02Gene12391.t1</t>
  </si>
  <si>
    <t>PH02Gene12392.t1</t>
  </si>
  <si>
    <t>PH02Gene12393.t1</t>
  </si>
  <si>
    <t>PH02Gene12394.t1</t>
  </si>
  <si>
    <t>PH02Gene12395.t1</t>
  </si>
  <si>
    <t>PH02Gene12396.t1</t>
  </si>
  <si>
    <t>LOC_Os03g21450.1</t>
  </si>
  <si>
    <t>PH02Gene12399.t1</t>
  </si>
  <si>
    <t>PH02Gene12400.t1</t>
  </si>
  <si>
    <t>PH02Gene12401.t1</t>
  </si>
  <si>
    <t>PH02Gene12402.t1</t>
  </si>
  <si>
    <t>PH02Gene12404.t1</t>
  </si>
  <si>
    <t>PH02Gene12405.t1</t>
  </si>
  <si>
    <t>PH02Gene12406.t1</t>
  </si>
  <si>
    <t>PH02Gene12407.t1</t>
  </si>
  <si>
    <t>PH02Gene12408.t1</t>
  </si>
  <si>
    <t>LOC_Os03g21630.1</t>
  </si>
  <si>
    <t>PH02Gene12409.t1</t>
  </si>
  <si>
    <t>PH02Gene12410.t1</t>
  </si>
  <si>
    <t>PH02Gene12412.t1</t>
  </si>
  <si>
    <t>LOC_Os03g21690.1</t>
  </si>
  <si>
    <t>PH02Gene12413.t1</t>
  </si>
  <si>
    <t>PH02Gene12414.t1</t>
  </si>
  <si>
    <t>PH02Gene12415.t1</t>
  </si>
  <si>
    <t>PH02Gene12416.t1</t>
  </si>
  <si>
    <t>PH02Gene12417.t1</t>
  </si>
  <si>
    <t>LOC_Os03g21790.1</t>
  </si>
  <si>
    <t>PH02Gene12418.t1</t>
  </si>
  <si>
    <t>PH02Gene12419.t1</t>
  </si>
  <si>
    <t>LOC_Os03g21810.1</t>
  </si>
  <si>
    <t>PH02Gene12420.t1</t>
  </si>
  <si>
    <t>PH02Gene12421.t1</t>
  </si>
  <si>
    <t>LOC_Os03g21830.1</t>
  </si>
  <si>
    <t>PH02Gene12422.t2</t>
  </si>
  <si>
    <t>PH02Gene12423.t3</t>
  </si>
  <si>
    <t>PH02Gene12424.t4</t>
  </si>
  <si>
    <t>PH02Gene12425.t1</t>
  </si>
  <si>
    <t>PH02Gene12427.t1</t>
  </si>
  <si>
    <t>PH02Gene12428.t1</t>
  </si>
  <si>
    <t>LOC_Os03g22020.1</t>
  </si>
  <si>
    <t>PH02Gene12431.t1</t>
  </si>
  <si>
    <t>PH02Gene48440.t1</t>
  </si>
  <si>
    <t>PH02Gene48441.t1</t>
  </si>
  <si>
    <t>PH02Gene41635.t1</t>
  </si>
  <si>
    <t>PH02Gene41636.t1</t>
  </si>
  <si>
    <t>LOC_Os03g22170.1</t>
  </si>
  <si>
    <t>PH02Gene41637.t1</t>
  </si>
  <si>
    <t>PH02Gene41638.t1</t>
  </si>
  <si>
    <t>PH02Gene41639.t1</t>
  </si>
  <si>
    <t>PH02Gene41640.t1</t>
  </si>
  <si>
    <t>PH02Gene41645.t1</t>
  </si>
  <si>
    <t>PH02Gene38139.t2</t>
  </si>
  <si>
    <t>PH02Gene38137.t1</t>
  </si>
  <si>
    <t>PH02Gene38133.t1</t>
  </si>
  <si>
    <t>PH02Gene38132.t1</t>
  </si>
  <si>
    <t>PH02Gene47421.t1</t>
  </si>
  <si>
    <t>LOC_Os03g22460.2</t>
  </si>
  <si>
    <t>PH02Gene47420.t1</t>
  </si>
  <si>
    <t>PH02Gene47419.t1</t>
  </si>
  <si>
    <t>PH02Gene28716.t1</t>
  </si>
  <si>
    <t>PH02Gene28713.t3</t>
  </si>
  <si>
    <t>LOC_Os03g22550.1</t>
  </si>
  <si>
    <t>PH02Gene28712.t1</t>
  </si>
  <si>
    <t>PH02Gene28710.t1</t>
  </si>
  <si>
    <t>PH02Gene28709.t1</t>
  </si>
  <si>
    <t>PH02Gene28708.t1</t>
  </si>
  <si>
    <t>PH02Gene28705.t1</t>
  </si>
  <si>
    <t>PH02Gene48651.t1</t>
  </si>
  <si>
    <t>LOC_Os03g22690.1</t>
  </si>
  <si>
    <t>PH02Gene13351.t1</t>
  </si>
  <si>
    <t>PH02Gene13352.t1</t>
  </si>
  <si>
    <t>PH02Gene13354.t1</t>
  </si>
  <si>
    <t>PH02Gene13355.t2</t>
  </si>
  <si>
    <t>LOC_Os03g22790.1</t>
  </si>
  <si>
    <t>PH02Gene13356.t1</t>
  </si>
  <si>
    <t>PH02Gene13357.t1</t>
  </si>
  <si>
    <t>PH02Gene13361.t1</t>
  </si>
  <si>
    <t>PH02Gene13363.t1</t>
  </si>
  <si>
    <t>PH02Gene13364.t1</t>
  </si>
  <si>
    <t>PH02Gene13365.t1</t>
  </si>
  <si>
    <t>PH02Gene13366.t1</t>
  </si>
  <si>
    <t>LOC_Os03g23010.1</t>
  </si>
  <si>
    <t>PH02Gene13367.t1</t>
  </si>
  <si>
    <t>PH02Gene13368.t1</t>
  </si>
  <si>
    <t>PH02Gene27667.t2</t>
  </si>
  <si>
    <t>PH02Gene27666.t1</t>
  </si>
  <si>
    <t>PH02Gene27665.t2</t>
  </si>
  <si>
    <t>PH02Gene27664.t1</t>
  </si>
  <si>
    <t>PH02Gene27663.t1</t>
  </si>
  <si>
    <t>PH02Gene27662.t1</t>
  </si>
  <si>
    <t>PH02Gene27661.t1</t>
  </si>
  <si>
    <t>PH02Gene27660.t1</t>
  </si>
  <si>
    <t>PH02Gene27659.t4</t>
  </si>
  <si>
    <t>PH02Gene27658.t2</t>
  </si>
  <si>
    <t>PH02Gene27657.t2</t>
  </si>
  <si>
    <t>PH02Gene27656.t1</t>
  </si>
  <si>
    <t>PH02Gene27654.t1</t>
  </si>
  <si>
    <t>PH02Gene27652.t1</t>
  </si>
  <si>
    <t>PH02Gene27649.t1</t>
  </si>
  <si>
    <t>PH02Gene27647.t1</t>
  </si>
  <si>
    <t>PH02Gene27646.t1</t>
  </si>
  <si>
    <t>PH02Gene27645.t1</t>
  </si>
  <si>
    <t>LOC_Os03g58850.1</t>
  </si>
  <si>
    <t>PH02Gene27644.t1</t>
  </si>
  <si>
    <t>PH02Gene27642.t1</t>
  </si>
  <si>
    <t>PH02Gene48452.t1</t>
  </si>
  <si>
    <t>PH02Gene48453.t2</t>
  </si>
  <si>
    <t>PH02Gene48454.t1</t>
  </si>
  <si>
    <t>PH02Gene50368.t1</t>
  </si>
  <si>
    <t>PH02Gene43157.t1</t>
  </si>
  <si>
    <t>PH02Gene43158.t2</t>
  </si>
  <si>
    <t>PH02Gene44918.t1</t>
  </si>
  <si>
    <t>PH02Gene44917.t1</t>
  </si>
  <si>
    <t>LOC_Os03g59080.1</t>
  </si>
  <si>
    <t>PH02Gene44916.t2</t>
  </si>
  <si>
    <t>PH02Gene44914.t1</t>
  </si>
  <si>
    <t>LOC_Os03g59170.1</t>
  </si>
  <si>
    <t>PH02Gene44913.t1</t>
  </si>
  <si>
    <t>PH02Gene44912.t4</t>
  </si>
  <si>
    <t>PH02Gene44911.t1</t>
  </si>
  <si>
    <t>PH02Gene44910.t1</t>
  </si>
  <si>
    <t>PH02Gene44908.t1</t>
  </si>
  <si>
    <t>PH02Gene44907.t1</t>
  </si>
  <si>
    <t>PH02Gene44905.t1</t>
  </si>
  <si>
    <t>LOC_Os03g59290.1</t>
  </si>
  <si>
    <t>PH02Gene44904.t1</t>
  </si>
  <si>
    <t>PH02Gene31456.t1</t>
  </si>
  <si>
    <t>PH02Gene31455.t1</t>
  </si>
  <si>
    <t>PH02Gene31454.t1</t>
  </si>
  <si>
    <t>PH02Gene31453.t1</t>
  </si>
  <si>
    <t>PH02Gene31451.t1</t>
  </si>
  <si>
    <t>PH02Gene31450.t1</t>
  </si>
  <si>
    <t>PH02Gene31449.t3</t>
  </si>
  <si>
    <t>PH02Gene31448.t1</t>
  </si>
  <si>
    <t>PH02Gene31447.t1</t>
  </si>
  <si>
    <t>PH02Gene31446.t1</t>
  </si>
  <si>
    <t>PH02Gene31445.t1</t>
  </si>
  <si>
    <t>PH02Gene31443.t1</t>
  </si>
  <si>
    <t>LOC_Os03g59610.1</t>
  </si>
  <si>
    <t>PH02Gene31442.t1</t>
  </si>
  <si>
    <t>PH02Gene31441.t2</t>
  </si>
  <si>
    <t>PH02Gene31440.t2</t>
  </si>
  <si>
    <t>PH02Gene31438.t1</t>
  </si>
  <si>
    <t>PH02Gene50207.t1</t>
  </si>
  <si>
    <t>PH02Gene34756.t1</t>
  </si>
  <si>
    <t>PH02Gene34757.t1</t>
  </si>
  <si>
    <t>PH02Gene34758.t1</t>
  </si>
  <si>
    <t>PH02Gene34759.t1</t>
  </si>
  <si>
    <t>PH02Gene34762.t1</t>
  </si>
  <si>
    <t>LOC_Os03g39610.1</t>
  </si>
  <si>
    <t>PH02Gene32299.t1</t>
  </si>
  <si>
    <t>PH02Gene32300.t1</t>
  </si>
  <si>
    <t>PH02Gene37741.t1</t>
  </si>
  <si>
    <t>PH02Gene37742.t1</t>
  </si>
  <si>
    <t>PH02Gene37743.t1</t>
  </si>
  <si>
    <t>PH02Gene09826.t2</t>
  </si>
  <si>
    <t>PH02Gene09824.t1</t>
  </si>
  <si>
    <t>LOC_Os03g40080.1</t>
  </si>
  <si>
    <t>PH02Gene09823.t1</t>
  </si>
  <si>
    <t>PH02Gene09822.t1</t>
  </si>
  <si>
    <t>PH02Gene09820.t1</t>
  </si>
  <si>
    <t>PH02Gene09819.t2</t>
  </si>
  <si>
    <t>PH02Gene09818.t1</t>
  </si>
  <si>
    <t>PH02Gene09817.t1</t>
  </si>
  <si>
    <t>PH02Gene09816.t1</t>
  </si>
  <si>
    <t>PH02Gene09813.t1</t>
  </si>
  <si>
    <t>PH02Gene09812.t1</t>
  </si>
  <si>
    <t>PH02Gene09811.t1</t>
  </si>
  <si>
    <t>LOC_Os03g40670.1</t>
  </si>
  <si>
    <t>PH02Gene09809.t3</t>
  </si>
  <si>
    <t>PH02Gene09808.t1</t>
  </si>
  <si>
    <t>PH02Gene09805.t1</t>
  </si>
  <si>
    <t>PH02Gene09802.t1</t>
  </si>
  <si>
    <t>PH02Gene09800.t1</t>
  </si>
  <si>
    <t>PH02Gene09797.t1</t>
  </si>
  <si>
    <t>PH02Gene09796.t1</t>
  </si>
  <si>
    <t>PH02Gene36754.t2</t>
  </si>
  <si>
    <t>PH02Gene36753.t3</t>
  </si>
  <si>
    <t>LOC_Os03g41390.1</t>
  </si>
  <si>
    <t>PH02Gene26291.t1</t>
  </si>
  <si>
    <t>PH02Gene26292.t1</t>
  </si>
  <si>
    <t>LOC_Os03g41510.3</t>
  </si>
  <si>
    <t>PH02Gene26295.t1</t>
  </si>
  <si>
    <t>LOC_Os03g41530.1</t>
  </si>
  <si>
    <t>PH02Gene26297.t1</t>
  </si>
  <si>
    <t>LOC_Os03g41600.1</t>
  </si>
  <si>
    <t>PH02Gene26300.t1</t>
  </si>
  <si>
    <t>PH02Gene26301.t2</t>
  </si>
  <si>
    <t>PH02Gene16674.t1</t>
  </si>
  <si>
    <t>PH02Gene16676.t1</t>
  </si>
  <si>
    <t>PH02Gene16679.t1</t>
  </si>
  <si>
    <t>PH02Gene16680.t1</t>
  </si>
  <si>
    <t>PH02Gene16683.t1</t>
  </si>
  <si>
    <t>PH02Gene16684.t1</t>
  </si>
  <si>
    <t>PH02Gene16686.t3</t>
  </si>
  <si>
    <t>PH02Gene16688.t2</t>
  </si>
  <si>
    <t>PH02Gene16691.t1</t>
  </si>
  <si>
    <t>PH02Gene18005.t1</t>
  </si>
  <si>
    <t>PH02Gene18003.t1</t>
  </si>
  <si>
    <t>PH02Gene18002.t1</t>
  </si>
  <si>
    <t>PH02Gene17999.t1</t>
  </si>
  <si>
    <t>PH02Gene17998.t1</t>
  </si>
  <si>
    <t>LOC_Os03g21040.3</t>
  </si>
  <si>
    <t>PH02Gene17996.t1</t>
  </si>
  <si>
    <t>PH02Gene17994.t1</t>
  </si>
  <si>
    <t>PH02Gene17993.t1</t>
  </si>
  <si>
    <t>PH02Gene17992.t1</t>
  </si>
  <si>
    <t>PH02Gene17988.t1</t>
  </si>
  <si>
    <t>PH02Gene17987.t2</t>
  </si>
  <si>
    <t>PH02Gene17985.t1</t>
  </si>
  <si>
    <t>PH02Gene17984.t1</t>
  </si>
  <si>
    <t>PH02Gene17983.t1</t>
  </si>
  <si>
    <t>PH02Gene17982.t1</t>
  </si>
  <si>
    <t>PH02Gene17981.t1</t>
  </si>
  <si>
    <t>PH02Gene17979.t1</t>
  </si>
  <si>
    <t>PH02Gene17977.t1</t>
  </si>
  <si>
    <t>PH02Gene17975.t1</t>
  </si>
  <si>
    <t>PH02Gene17972.t1</t>
  </si>
  <si>
    <t>LOC_Os03g22010.1</t>
  </si>
  <si>
    <t>PH02Gene17964.t1</t>
  </si>
  <si>
    <t>PH02Gene17963.t1</t>
  </si>
  <si>
    <t>PH02Gene17960.t1</t>
  </si>
  <si>
    <t>PH02Gene17958.t2</t>
  </si>
  <si>
    <t>PH02Gene21748.t1</t>
  </si>
  <si>
    <t>PH02Gene21749.t1</t>
  </si>
  <si>
    <t>PH02Gene21750.t1</t>
  </si>
  <si>
    <t>PH02Gene21754.t1</t>
  </si>
  <si>
    <t>PH02Gene21760.t2</t>
  </si>
  <si>
    <t>PH02Gene21761.t2</t>
  </si>
  <si>
    <t>PH02Gene21762.t1</t>
  </si>
  <si>
    <t>PH02Gene21766.t1</t>
  </si>
  <si>
    <t>PH02Gene21767.t1</t>
  </si>
  <si>
    <t>PH02Gene21771.t1</t>
  </si>
  <si>
    <t>PH02Gene21779.t1</t>
  </si>
  <si>
    <t>LOC_Os03g22670.1</t>
  </si>
  <si>
    <t>PH02Gene21792.t1</t>
  </si>
  <si>
    <t>PH02Gene21797.t1</t>
  </si>
  <si>
    <t>PH02Gene21798.t1</t>
  </si>
  <si>
    <t>PH02Gene21800.t2</t>
  </si>
  <si>
    <t>PH02Gene21801.t1</t>
  </si>
  <si>
    <t>PH02Gene08255.t1</t>
  </si>
  <si>
    <t>PH02Gene08257.t1</t>
  </si>
  <si>
    <t>PH02Gene08262.t1</t>
  </si>
  <si>
    <t>PH02Gene08271.t1</t>
  </si>
  <si>
    <t>PH02Gene08281.t1</t>
  </si>
  <si>
    <t>PH02Gene08284.t1</t>
  </si>
  <si>
    <t>PH02Gene08285.t1</t>
  </si>
  <si>
    <t>PH02Gene08286.t1</t>
  </si>
  <si>
    <t>LOC_Os03g57280.1</t>
  </si>
  <si>
    <t>PH02Gene08295.t1</t>
  </si>
  <si>
    <t>PH02Gene08296.t2</t>
  </si>
  <si>
    <t>PH02Gene08306.t1</t>
  </si>
  <si>
    <t>PH02Gene08308.t1</t>
  </si>
  <si>
    <t>PH02Gene50043.t1</t>
  </si>
  <si>
    <t>PH02Gene33339.t1</t>
  </si>
  <si>
    <t>PH02Gene33340.t1</t>
  </si>
  <si>
    <t>PH02Gene33348.t1</t>
  </si>
  <si>
    <t>PH02Gene26121.t1</t>
  </si>
  <si>
    <t>PH02Gene26117.t1</t>
  </si>
  <si>
    <t>PH02Gene26115.t1</t>
  </si>
  <si>
    <t>PH02Gene26114.t1</t>
  </si>
  <si>
    <t>PH02Gene26113.t1</t>
  </si>
  <si>
    <t>PH02Gene26110.t1</t>
  </si>
  <si>
    <t>PH02Gene12159.t1</t>
  </si>
  <si>
    <t>PH02Gene12168.t1</t>
  </si>
  <si>
    <t>PH02Gene12178.t1</t>
  </si>
  <si>
    <t>PH02Gene12183.t1</t>
  </si>
  <si>
    <t>PH02Gene12185.t1</t>
  </si>
  <si>
    <t>PH02Gene12509.t1</t>
  </si>
  <si>
    <t>PH02Gene23718.t1</t>
  </si>
  <si>
    <t>PH02Gene23716.t1</t>
  </si>
  <si>
    <t>PH02Gene23714.t1</t>
  </si>
  <si>
    <t>PH02Gene23712.t1</t>
  </si>
  <si>
    <t>PH02Gene23711.t1</t>
  </si>
  <si>
    <t>PH02Gene23710.t1</t>
  </si>
  <si>
    <t>PH02Gene23709.t1</t>
  </si>
  <si>
    <t>PH02Gene23708.t1</t>
  </si>
  <si>
    <t>PH02Gene23706.t1</t>
  </si>
  <si>
    <t>PH02Gene23705.t1</t>
  </si>
  <si>
    <t>PH02Gene23704.t1</t>
  </si>
  <si>
    <t>PH02Gene23699.t1</t>
  </si>
  <si>
    <t>PH02Gene32988.t1</t>
  </si>
  <si>
    <t>PH02Gene32992.t1</t>
  </si>
  <si>
    <t>LOC_Os03g58600.1</t>
  </si>
  <si>
    <t>PH02Gene32993.t1</t>
  </si>
  <si>
    <t>PH02Gene33206.t1</t>
  </si>
  <si>
    <t>PH02Gene45354.t1</t>
  </si>
  <si>
    <t>PH02Gene45355.t1</t>
  </si>
  <si>
    <t>PH02Gene36195.t1</t>
  </si>
  <si>
    <t>PH02Gene36194.t1</t>
  </si>
  <si>
    <t>PH02Gene36193.t1</t>
  </si>
  <si>
    <t>PH02Gene36192.t1</t>
  </si>
  <si>
    <t>PH02Gene36191.t1</t>
  </si>
  <si>
    <t>PH02Gene36188.t1</t>
  </si>
  <si>
    <t>PH02Gene27857.t1</t>
  </si>
  <si>
    <t>PH02Gene27859.t1</t>
  </si>
  <si>
    <t>PH02Gene27863.t1</t>
  </si>
  <si>
    <t>PH02Gene27867.t1</t>
  </si>
  <si>
    <t>PH02Gene44850.t1</t>
  </si>
  <si>
    <t>PH02Gene31037.t1</t>
  </si>
  <si>
    <t>PH02Gene31043.t1</t>
  </si>
  <si>
    <t>PH02Gene31044.t1</t>
  </si>
  <si>
    <t>PH02Gene31046.t5</t>
  </si>
  <si>
    <t>PH02Gene31048.t1</t>
  </si>
  <si>
    <t>PH02Gene45357.t1</t>
  </si>
  <si>
    <t>PH02Gene45358.t1</t>
  </si>
  <si>
    <t>PH02Gene45360.t1</t>
  </si>
  <si>
    <t>PH02Gene34576.t1</t>
  </si>
  <si>
    <t>PH02Gene34575.t1</t>
  </si>
  <si>
    <t>PH02Gene34573.t1</t>
  </si>
  <si>
    <t>PH02Gene34569.t1</t>
  </si>
  <si>
    <t>PH02Gene43213.t1</t>
  </si>
  <si>
    <t>PH02Gene43214.t1</t>
  </si>
  <si>
    <t>LOC_Os04g45460.1</t>
  </si>
  <si>
    <t>LOC_Os04g45470.1</t>
  </si>
  <si>
    <t>LOC_Os04g45480.1</t>
  </si>
  <si>
    <t>LOC_Os04g45520.1</t>
  </si>
  <si>
    <t>LOC_Os04g45570.1</t>
  </si>
  <si>
    <t>LOC_Os04g45580.1</t>
  </si>
  <si>
    <t>LOC_Os04g45650.2</t>
  </si>
  <si>
    <t>LOC_Os04g45690.1</t>
  </si>
  <si>
    <t>LOC_Os04g45720.1</t>
  </si>
  <si>
    <t>LOC_Os04g45730.1</t>
  </si>
  <si>
    <t>LOC_Os04g45750.1</t>
  </si>
  <si>
    <t>LOC_Os04g45810.1</t>
  </si>
  <si>
    <t>LOC_Os04g45860.1</t>
  </si>
  <si>
    <t>LOC_Os04g45920.1</t>
  </si>
  <si>
    <t>LOC_Os04g45970.1</t>
  </si>
  <si>
    <t>LOC_Os04g45980.1</t>
  </si>
  <si>
    <t>LOC_Os04g46000.1</t>
  </si>
  <si>
    <t>LOC_Os04g46060.1</t>
  </si>
  <si>
    <t>LOC_Os04g46079.1</t>
  </si>
  <si>
    <t>LOC_Os04g46120.1</t>
  </si>
  <si>
    <t>LOC_Os04g46140.1</t>
  </si>
  <si>
    <t>LOC_Os04g46180.2</t>
  </si>
  <si>
    <t>LOC_Os04g46190.1</t>
  </si>
  <si>
    <t>LOC_Os04g46220.1</t>
  </si>
  <si>
    <t>LOC_Os04g46240.1</t>
  </si>
  <si>
    <t>LOC_Os04g46280.1</t>
  </si>
  <si>
    <t>PH02Gene40381.t1</t>
  </si>
  <si>
    <t>LOC_Os04g46290.1</t>
  </si>
  <si>
    <t>LOC_Os04g46320.1</t>
  </si>
  <si>
    <t>LOC_Os04g46390.1</t>
  </si>
  <si>
    <t>LOC_Os04g46400.1</t>
  </si>
  <si>
    <t>LOC_Os04g46450.1</t>
  </si>
  <si>
    <t>PH02Gene28543.t1</t>
  </si>
  <si>
    <t>LOC_Os04g46460.1</t>
  </si>
  <si>
    <t>LOC_Os04g46480.1</t>
  </si>
  <si>
    <t>LOC_Os04g46490.1</t>
  </si>
  <si>
    <t>LOC_Os04g46620.1</t>
  </si>
  <si>
    <t>PH02Gene28537.t1</t>
  </si>
  <si>
    <t>LOC_Os04g46630.1</t>
  </si>
  <si>
    <t>LOC_Os04g46660.1</t>
  </si>
  <si>
    <t>PH02Gene28531.t1</t>
  </si>
  <si>
    <t>LOC_Os04g46670.1</t>
  </si>
  <si>
    <t>LOC_Os04g46760.1</t>
  </si>
  <si>
    <t>LOC_Os04g46780.1</t>
  </si>
  <si>
    <t>LOC_Os04g46860.1</t>
  </si>
  <si>
    <t>LOC_Os04g46892.1</t>
  </si>
  <si>
    <t>LOC_Os04g46910.1</t>
  </si>
  <si>
    <t>LOC_Os04g46960.1</t>
  </si>
  <si>
    <t>LOC_Os04g47010.1</t>
  </si>
  <si>
    <t>LOC_Os04g47220.1</t>
  </si>
  <si>
    <t>LOC_Os04g47240.1</t>
  </si>
  <si>
    <t>LOC_Os04g47250.1</t>
  </si>
  <si>
    <t>LOC_Os04g47320.1</t>
  </si>
  <si>
    <t>LOC_Os04g47330.1</t>
  </si>
  <si>
    <t>LOC_Os04g47390.1</t>
  </si>
  <si>
    <t>LOC_Os04g47410.1</t>
  </si>
  <si>
    <t>PH02Gene13411.t1</t>
  </si>
  <si>
    <t>LOC_Os04g47450.1</t>
  </si>
  <si>
    <t>LOC_Os04g47480.1</t>
  </si>
  <si>
    <t>LOC_Os04g47620.1</t>
  </si>
  <si>
    <t>LOC_Os04g47690.1</t>
  </si>
  <si>
    <t>LOC_Os04g47780.1</t>
  </si>
  <si>
    <t>LOC_Os04g47810.1</t>
  </si>
  <si>
    <t>LOC_Os04g47860.4</t>
  </si>
  <si>
    <t>LOC_Os04g47870.2</t>
  </si>
  <si>
    <t>LOC_Os04g47890.1</t>
  </si>
  <si>
    <t>LOC_Os04g47930.1</t>
  </si>
  <si>
    <t>LOC_Os04g47970.1</t>
  </si>
  <si>
    <t>LOC_Os04g47990.1</t>
  </si>
  <si>
    <t>LOC_Os04g48010.2</t>
  </si>
  <si>
    <t>PH02Gene03322.t1</t>
  </si>
  <si>
    <t>LOC_Os04g48050.1</t>
  </si>
  <si>
    <t>LOC_Os04g48070.1</t>
  </si>
  <si>
    <t>LOC_Os04g48160.1</t>
  </si>
  <si>
    <t>PH02Gene03326.t1</t>
  </si>
  <si>
    <t>LOC_Os04g48170.1</t>
  </si>
  <si>
    <t>LOC_Os04g48230.1</t>
  </si>
  <si>
    <t>LOC_Os04g48270.1</t>
  </si>
  <si>
    <t>LOC_Os04g48290.1</t>
  </si>
  <si>
    <t>LOC_Os04g48310.1</t>
  </si>
  <si>
    <t>LOC_Os04g48330.1</t>
  </si>
  <si>
    <t>LOC_Os04g48350.1</t>
  </si>
  <si>
    <t>LOC_Os04g48375.1</t>
  </si>
  <si>
    <t>LOC_Os04g48390.1</t>
  </si>
  <si>
    <t>LOC_Os04g48510.1</t>
  </si>
  <si>
    <t>LOC_Os04g48790.1</t>
  </si>
  <si>
    <t>LOC_Os04g48830.1</t>
  </si>
  <si>
    <t>LOC_Os04g48950.1</t>
  </si>
  <si>
    <t>LOC_Os04g49000.1</t>
  </si>
  <si>
    <t>LOC_Os04g49110.1</t>
  </si>
  <si>
    <t>LOC_Os04g49150.1</t>
  </si>
  <si>
    <t>LOC_Os04g49160.1</t>
  </si>
  <si>
    <t>LOC_Os04g49230.1</t>
  </si>
  <si>
    <t>LOC_Os04g49370.1</t>
  </si>
  <si>
    <t>LOC_Os04g49430.1</t>
  </si>
  <si>
    <t>LOC_Os04g49450.1</t>
  </si>
  <si>
    <t>LOC_Os04g49490.1</t>
  </si>
  <si>
    <t>LOC_Os04g49510.1</t>
  </si>
  <si>
    <t>LOC_Os04g49550.1</t>
  </si>
  <si>
    <t>LOC_Os04g49590.1</t>
  </si>
  <si>
    <t>LOC_Os04g49620.1</t>
  </si>
  <si>
    <t>PH02Gene43423.t1</t>
  </si>
  <si>
    <t>LOC_Os04g49650.1</t>
  </si>
  <si>
    <t>LOC_Os04g49650.2</t>
  </si>
  <si>
    <t>LOC_Os04g49700.1</t>
  </si>
  <si>
    <t>LOC_Os04g49720.1</t>
  </si>
  <si>
    <t>LOC_Os04g49739.1</t>
  </si>
  <si>
    <t>LOC_Os04g49970.1</t>
  </si>
  <si>
    <t>LOC_Os04g50090.1</t>
  </si>
  <si>
    <t>LOC_Os04g50100.1</t>
  </si>
  <si>
    <t>LOC_Os04g50120.1</t>
  </si>
  <si>
    <t>LOC_Os04g50176.1</t>
  </si>
  <si>
    <t>LOC_Os04g50204.1</t>
  </si>
  <si>
    <t>PH02Gene48612.t1</t>
  </si>
  <si>
    <t>LOC_Os04g50770.1</t>
  </si>
  <si>
    <t>LOC_Os04g50820.1</t>
  </si>
  <si>
    <t>PH02Gene32670.t1</t>
  </si>
  <si>
    <t>LOC_Os04g50890.1</t>
  </si>
  <si>
    <t>LOC_Os04g50920.1</t>
  </si>
  <si>
    <t>LOC_Os04g50930.1</t>
  </si>
  <si>
    <t>PH02Gene08759.t1</t>
  </si>
  <si>
    <t>LOC_Os04g50940.1</t>
  </si>
  <si>
    <t>LOC_Os04g50960.1</t>
  </si>
  <si>
    <t>LOC_Os04g50990.1</t>
  </si>
  <si>
    <t>LOC_Os04g51030.1</t>
  </si>
  <si>
    <t>LOC_Os04g51060.1</t>
  </si>
  <si>
    <t>LOC_Os04g51070.1</t>
  </si>
  <si>
    <t>PH02Gene08772.t1</t>
  </si>
  <si>
    <t>LOC_Os04g51110.1</t>
  </si>
  <si>
    <t>LOC_Os04g51150.1</t>
  </si>
  <si>
    <t>LOC_Os04g51172.1</t>
  </si>
  <si>
    <t>LOC_Os04g51190.3</t>
  </si>
  <si>
    <t>LOC_Os04g51340.1</t>
  </si>
  <si>
    <t>LOC_Os04g51370.1</t>
  </si>
  <si>
    <t>LOC_Os04g40400.1</t>
  </si>
  <si>
    <t>LOC_Os04g40410.1</t>
  </si>
  <si>
    <t>LOC_Os04g40630.3</t>
  </si>
  <si>
    <t>LOC_Os04g40640.1</t>
  </si>
  <si>
    <t>LOC_Os04g40700.3</t>
  </si>
  <si>
    <t>LOC_Os04g40730.1</t>
  </si>
  <si>
    <t>LOC_Os04g40850.1</t>
  </si>
  <si>
    <t>LOC_Os04g40874.1</t>
  </si>
  <si>
    <t>LOC_Os04g40950.1</t>
  </si>
  <si>
    <t>LOC_Os04g41100.1</t>
  </si>
  <si>
    <t>LOC_Os04g41130.1</t>
  </si>
  <si>
    <t>LOC_Os04g41160.1</t>
  </si>
  <si>
    <t>LOC_Os04g41229.1</t>
  </si>
  <si>
    <t>LOC_Os04g41470.1</t>
  </si>
  <si>
    <t>PH02Gene14030.t1</t>
  </si>
  <si>
    <t>LOC_Os04g41540.1</t>
  </si>
  <si>
    <t>PH02Gene14033.t1</t>
  </si>
  <si>
    <t>LOC_Os04g41560.2</t>
  </si>
  <si>
    <t>PH02Gene14035.t1</t>
  </si>
  <si>
    <t>LOC_Os04g41570.1</t>
  </si>
  <si>
    <t>PH02Gene14036.t1</t>
  </si>
  <si>
    <t>LOC_Os04g41580.1</t>
  </si>
  <si>
    <t>PH02Gene14037.t1</t>
  </si>
  <si>
    <t>LOC_Os04g41680.1</t>
  </si>
  <si>
    <t>PH02Gene14038.t1</t>
  </si>
  <si>
    <t>LOC_Os04g41875.1</t>
  </si>
  <si>
    <t>LOC_Os04g41920.1</t>
  </si>
  <si>
    <t>PH02Gene14047.t1</t>
  </si>
  <si>
    <t>LOC_Os04g41980.1</t>
  </si>
  <si>
    <t>LOC_Os04g42020.1</t>
  </si>
  <si>
    <t>LOC_Os04g42090.1</t>
  </si>
  <si>
    <t>LOC_Os04g42134.1</t>
  </si>
  <si>
    <t>LOC_Os04g42140.1</t>
  </si>
  <si>
    <t>LOC_Os04g42250.2</t>
  </si>
  <si>
    <t>LOC_Os04g42270.1</t>
  </si>
  <si>
    <t>PH02Gene25619.t1</t>
  </si>
  <si>
    <t>LOC_Os04g42310.1</t>
  </si>
  <si>
    <t>LOC_Os04g42320.1</t>
  </si>
  <si>
    <t>LOC_Os04g42380.1</t>
  </si>
  <si>
    <t>PH02Gene25613.t1</t>
  </si>
  <si>
    <t>LOC_Os04g42430.1</t>
  </si>
  <si>
    <t>LOC_Os04g42470.1</t>
  </si>
  <si>
    <t>LOC_Os04g42500.1</t>
  </si>
  <si>
    <t>LOC_Os04g42520.1</t>
  </si>
  <si>
    <t>LOC_Os04g42570.1</t>
  </si>
  <si>
    <t>LOC_Os04g42610.1</t>
  </si>
  <si>
    <t>LOC_Os04g42770.1</t>
  </si>
  <si>
    <t>LOC_Os04g42840.1</t>
  </si>
  <si>
    <t>LOC_Os04g42950.1</t>
  </si>
  <si>
    <t>LOC_Os04g42960.1</t>
  </si>
  <si>
    <t>LOC_Os04g42980.1</t>
  </si>
  <si>
    <t>LOC_Os04g43060.1</t>
  </si>
  <si>
    <t>LOC_Os04g30760.1</t>
  </si>
  <si>
    <t>PH02Gene14321.t1</t>
  </si>
  <si>
    <t>LOC_Os04g30770.1</t>
  </si>
  <si>
    <t>PH02Gene14320.t1</t>
  </si>
  <si>
    <t>LOC_Os04g30780.1</t>
  </si>
  <si>
    <t>PH02Gene14319.t1</t>
  </si>
  <si>
    <t>LOC_Os04g30790.2</t>
  </si>
  <si>
    <t>PH02Gene14318.t1</t>
  </si>
  <si>
    <t>LOC_Os04g30800.2</t>
  </si>
  <si>
    <t>PH02Gene14317.t6</t>
  </si>
  <si>
    <t>LOC_Os04g30880.1</t>
  </si>
  <si>
    <t>PH02Gene14316.t1</t>
  </si>
  <si>
    <t>LOC_Os04g30890.1</t>
  </si>
  <si>
    <t>PH02Gene14314.t1</t>
  </si>
  <si>
    <t>LOC_Os04g30910.1</t>
  </si>
  <si>
    <t>PH02Gene14309.t2</t>
  </si>
  <si>
    <t>LOC_Os04g30930.1</t>
  </si>
  <si>
    <t>PH02Gene14308.t1</t>
  </si>
  <si>
    <t>LOC_Os04g31000.1</t>
  </si>
  <si>
    <t>PH02Gene14305.t1</t>
  </si>
  <si>
    <t>LOC_Os04g31030.1</t>
  </si>
  <si>
    <t>PH02Gene14303.t1</t>
  </si>
  <si>
    <t>LOC_Os04g31040.1</t>
  </si>
  <si>
    <t>PH02Gene14302.t1</t>
  </si>
  <si>
    <t>LOC_Os04g31050.1</t>
  </si>
  <si>
    <t>PH02Gene14300.t1</t>
  </si>
  <si>
    <t>LOC_Os04g31070.1</t>
  </si>
  <si>
    <t>PH02Gene14299.t1</t>
  </si>
  <si>
    <t>LOC_Os04g31110.1</t>
  </si>
  <si>
    <t>PH02Gene14298.t1</t>
  </si>
  <si>
    <t>LOC_Os04g31120.1</t>
  </si>
  <si>
    <t>PH02Gene14297.t1</t>
  </si>
  <si>
    <t>LOC_Os04g31190.1</t>
  </si>
  <si>
    <t>PH02Gene14293.t1</t>
  </si>
  <si>
    <t>LOC_Os04g31290.1</t>
  </si>
  <si>
    <t>PH02Gene14292.t1</t>
  </si>
  <si>
    <t>LOC_Os04g31330.1</t>
  </si>
  <si>
    <t>PH02Gene14291.t1</t>
  </si>
  <si>
    <t>LOC_Os04g31340.1</t>
  </si>
  <si>
    <t>PH02Gene14290.t1</t>
  </si>
  <si>
    <t>LOC_Os04g31350.1</t>
  </si>
  <si>
    <t>PH02Gene36167.t1</t>
  </si>
  <si>
    <t>LOC_Os04g31390.1</t>
  </si>
  <si>
    <t>PH02Gene36166.t1</t>
  </si>
  <si>
    <t>LOC_Os04g31530.1</t>
  </si>
  <si>
    <t>PH02Gene49473.t1</t>
  </si>
  <si>
    <t>LOC_Os04g31540.1</t>
  </si>
  <si>
    <t>PH02Gene50190.t1</t>
  </si>
  <si>
    <t>LOC_Os04g31610.1</t>
  </si>
  <si>
    <t>PH02Gene24516.t1</t>
  </si>
  <si>
    <t>LOC_Os04g31620.1</t>
  </si>
  <si>
    <t>PH02Gene42993.t1</t>
  </si>
  <si>
    <t>LOC_Os04g31690.1</t>
  </si>
  <si>
    <t>PH02Gene42995.t1</t>
  </si>
  <si>
    <t>LOC_Os04g31710.1</t>
  </si>
  <si>
    <t>PH02Gene42996.t1</t>
  </si>
  <si>
    <t>LOC_Os04g31790.1</t>
  </si>
  <si>
    <t>PH02Gene14950.t1</t>
  </si>
  <si>
    <t>LOC_Os04g31900.1</t>
  </si>
  <si>
    <t>PH02Gene14953.t2</t>
  </si>
  <si>
    <t>LOC_Os04g31910.1</t>
  </si>
  <si>
    <t>PH02Gene14954.t1</t>
  </si>
  <si>
    <t>LOC_Os04g31940.1</t>
  </si>
  <si>
    <t>PH02Gene14955.t1</t>
  </si>
  <si>
    <t>LOC_Os04g32020.1</t>
  </si>
  <si>
    <t>PH02Gene14956.t1</t>
  </si>
  <si>
    <t>LOC_Os04g32030.1</t>
  </si>
  <si>
    <t>PH02Gene38913.t1</t>
  </si>
  <si>
    <t>LOC_Os04g32070.1</t>
  </si>
  <si>
    <t>PH02Gene38911.t1</t>
  </si>
  <si>
    <t>LOC_Os04g32090.1</t>
  </si>
  <si>
    <t>PH02Gene38910.t1</t>
  </si>
  <si>
    <t>LOC_Os04g32110.1</t>
  </si>
  <si>
    <t>PH02Gene14957.t1</t>
  </si>
  <si>
    <t>LOC_Os04g32120.1</t>
  </si>
  <si>
    <t>PH02Gene14959.t1</t>
  </si>
  <si>
    <t>LOC_Os04g32270.1</t>
  </si>
  <si>
    <t>PH02Gene38909.t1</t>
  </si>
  <si>
    <t>LOC_Os04g32300.1</t>
  </si>
  <si>
    <t>PH02Gene38906.t1</t>
  </si>
  <si>
    <t>LOC_Os04g32310.1</t>
  </si>
  <si>
    <t>PH02Gene38905.t1</t>
  </si>
  <si>
    <t>LOC_Os04g32330.1</t>
  </si>
  <si>
    <t>PH02Gene38902.t1</t>
  </si>
  <si>
    <t>LOC_Os04g32340.1</t>
  </si>
  <si>
    <t>PH02Gene44888.t1</t>
  </si>
  <si>
    <t>LOC_Os04g32350.1</t>
  </si>
  <si>
    <t>PH02Gene44887.t1</t>
  </si>
  <si>
    <t>LOC_Os04g32370.1</t>
  </si>
  <si>
    <t>PH02Gene17401.t2</t>
  </si>
  <si>
    <t>LOC_Os04g32460.1</t>
  </si>
  <si>
    <t>PH02Gene17402.t1</t>
  </si>
  <si>
    <t>LOC_Os04g32470.1</t>
  </si>
  <si>
    <t>PH02Gene17404.t1</t>
  </si>
  <si>
    <t>LOC_Os04g32480.1</t>
  </si>
  <si>
    <t>PH02Gene17405.t1</t>
  </si>
  <si>
    <t>LOC_Os04g32490.2</t>
  </si>
  <si>
    <t>PH02Gene17407.t1</t>
  </si>
  <si>
    <t>LOC_Os04g32510.1</t>
  </si>
  <si>
    <t>PH02Gene17410.t1</t>
  </si>
  <si>
    <t>LOC_Os04g32540.1</t>
  </si>
  <si>
    <t>PH02Gene17413.t1</t>
  </si>
  <si>
    <t>LOC_Os04g32560.2</t>
  </si>
  <si>
    <t>PH02Gene17415.t1</t>
  </si>
  <si>
    <t>LOC_Os04g32580.1</t>
  </si>
  <si>
    <t>PH02Gene17416.t1</t>
  </si>
  <si>
    <t>LOC_Os04g32590.1</t>
  </si>
  <si>
    <t>PH02Gene17417.t2</t>
  </si>
  <si>
    <t>LOC_Os04g32600.1</t>
  </si>
  <si>
    <t>PH02Gene17418.t1</t>
  </si>
  <si>
    <t>LOC_Os04g32620.1</t>
  </si>
  <si>
    <t>PH02Gene17421.t1</t>
  </si>
  <si>
    <t>LOC_Os04g32650.1</t>
  </si>
  <si>
    <t>PH02Gene17422.t1</t>
  </si>
  <si>
    <t>LOC_Os04g32670.1</t>
  </si>
  <si>
    <t>PH02Gene17423.t1</t>
  </si>
  <si>
    <t>LOC_Os04g32680.1</t>
  </si>
  <si>
    <t>PH02Gene17426.t1</t>
  </si>
  <si>
    <t>LOC_Os04g32690.1</t>
  </si>
  <si>
    <t>PH02Gene17428.t1</t>
  </si>
  <si>
    <t>LOC_Os04g32740.1</t>
  </si>
  <si>
    <t>PH02Gene17432.t2</t>
  </si>
  <si>
    <t>LOC_Os04g32790.1</t>
  </si>
  <si>
    <t>PH02Gene17433.t1</t>
  </si>
  <si>
    <t>LOC_Os04g32800.1</t>
  </si>
  <si>
    <t>PH02Gene29362.t1</t>
  </si>
  <si>
    <t>LOC_Os04g32880.1</t>
  </si>
  <si>
    <t>PH02Gene29363.t1</t>
  </si>
  <si>
    <t>LOC_Os04g32920.3</t>
  </si>
  <si>
    <t>PH02Gene29364.t1</t>
  </si>
  <si>
    <t>LOC_Os04g32930.1</t>
  </si>
  <si>
    <t>PH02Gene29365.t1</t>
  </si>
  <si>
    <t>LOC_Os04g32940.1</t>
  </si>
  <si>
    <t>PH02Gene29367.t1</t>
  </si>
  <si>
    <t>LOC_Os04g32950.1</t>
  </si>
  <si>
    <t>PH02Gene29370.t1</t>
  </si>
  <si>
    <t>LOC_Os04g32960.1</t>
  </si>
  <si>
    <t>LOC_Os04g32970.1</t>
  </si>
  <si>
    <t>PH02Gene29373.t1</t>
  </si>
  <si>
    <t>LOC_Os04g32980.1</t>
  </si>
  <si>
    <t>LOC_Os04g33040.1</t>
  </si>
  <si>
    <t>PH02Gene06138.t1</t>
  </si>
  <si>
    <t>LOC_Os04g33050.1</t>
  </si>
  <si>
    <t>PH02Gene06140.t1</t>
  </si>
  <si>
    <t>LOC_Os04g33060.1</t>
  </si>
  <si>
    <t>PH02Gene06141.t1</t>
  </si>
  <si>
    <t>LOC_Os04g33080.2</t>
  </si>
  <si>
    <t>PH02Gene06142.t1</t>
  </si>
  <si>
    <t>LOC_Os04g33150.1</t>
  </si>
  <si>
    <t>PH02Gene06144.t1</t>
  </si>
  <si>
    <t>LOC_Os04g33190.1</t>
  </si>
  <si>
    <t>LOC_Os04g33200.1</t>
  </si>
  <si>
    <t>LOC_Os04g33220.1</t>
  </si>
  <si>
    <t>LOC_Os04g33260.1</t>
  </si>
  <si>
    <t>LOC_Os04g33280.1</t>
  </si>
  <si>
    <t>PH02Gene06154.t1</t>
  </si>
  <si>
    <t>LOC_Os04g33300.1</t>
  </si>
  <si>
    <t>PH02Gene06157.t2</t>
  </si>
  <si>
    <t>LOC_Os04g33390.1</t>
  </si>
  <si>
    <t>PH02Gene06158.t1</t>
  </si>
  <si>
    <t>LOC_Os04g33350.1</t>
  </si>
  <si>
    <t>PH02Gene06159.t1</t>
  </si>
  <si>
    <t>LOC_Os04g33370.1</t>
  </si>
  <si>
    <t>PH02Gene06162.t1</t>
  </si>
  <si>
    <t>LOC_Os04g33450.2</t>
  </si>
  <si>
    <t>LOC_Os04g33460.1</t>
  </si>
  <si>
    <t>LOC_Os04g33470.2</t>
  </si>
  <si>
    <t>PH02Gene06167.t1</t>
  </si>
  <si>
    <t>LOC_Os04g33480.1</t>
  </si>
  <si>
    <t>PH02Gene06168.t1</t>
  </si>
  <si>
    <t>LOC_Os04g33490.1</t>
  </si>
  <si>
    <t>LOC_Os04g33500.1</t>
  </si>
  <si>
    <t>PH02Gene06176.t1</t>
  </si>
  <si>
    <t>LOC_Os04g33510.2</t>
  </si>
  <si>
    <t>PH02Gene06178.t1</t>
  </si>
  <si>
    <t>LOC_Os04g33530.1</t>
  </si>
  <si>
    <t>PH02Gene06180.t2</t>
  </si>
  <si>
    <t>LOC_Os04g33570.1</t>
  </si>
  <si>
    <t>LOC_Os04g33590.1</t>
  </si>
  <si>
    <t>LOC_Os04g33610.1</t>
  </si>
  <si>
    <t>LOC_Os04g33630.1</t>
  </si>
  <si>
    <t>PH02Gene06188.t1</t>
  </si>
  <si>
    <t>LOC_Os04g33640.1</t>
  </si>
  <si>
    <t>LOC_Os04g33660.2</t>
  </si>
  <si>
    <t>LOC_Os04g33680.1</t>
  </si>
  <si>
    <t>PH02Gene06191.t1</t>
  </si>
  <si>
    <t>LOC_Os04g33720.1</t>
  </si>
  <si>
    <t>PH02Gene06194.t1</t>
  </si>
  <si>
    <t>LOC_Os04g33760.1</t>
  </si>
  <si>
    <t>PH02Gene06196.t1</t>
  </si>
  <si>
    <t>LOC_Os04g33770.1</t>
  </si>
  <si>
    <t>LOC_Os04g33780.1</t>
  </si>
  <si>
    <t>PH02Gene06199.t1</t>
  </si>
  <si>
    <t>LOC_Os04g33810.1</t>
  </si>
  <si>
    <t>PH02Gene06201.t1</t>
  </si>
  <si>
    <t>LOC_Os04g33820.1</t>
  </si>
  <si>
    <t>LOC_Os04g33840.1</t>
  </si>
  <si>
    <t>PH02Gene43487.t1</t>
  </si>
  <si>
    <t>LOC_Os04g33860.1</t>
  </si>
  <si>
    <t>LOC_Os04g33870.1</t>
  </si>
  <si>
    <t>PH02Gene43490.t1</t>
  </si>
  <si>
    <t>LOC_Os04g33880.1</t>
  </si>
  <si>
    <t>PH02Gene43491.t1</t>
  </si>
  <si>
    <t>LOC_Os04g33900.1</t>
  </si>
  <si>
    <t>PH02Gene43492.t1</t>
  </si>
  <si>
    <t>LOC_Os04g33940.1</t>
  </si>
  <si>
    <t>PH02Gene43493.t1</t>
  </si>
  <si>
    <t>LOC_Os04g33950.1</t>
  </si>
  <si>
    <t>LOC_Os04g33970.1</t>
  </si>
  <si>
    <t>LOC_Os04g33980.1</t>
  </si>
  <si>
    <t>LOC_Os04g33990.1</t>
  </si>
  <si>
    <t>LOC_Os04g34000.1</t>
  </si>
  <si>
    <t>LOC_Os04g34010.1</t>
  </si>
  <si>
    <t>PH02Gene35054.t1</t>
  </si>
  <si>
    <t>LOC_Os04g34030.1</t>
  </si>
  <si>
    <t>LOC_Os04g34050.1</t>
  </si>
  <si>
    <t>LOC_Os04g34080.1</t>
  </si>
  <si>
    <t>LOC_Os04g34100.1</t>
  </si>
  <si>
    <t>PH02Gene35047.t1</t>
  </si>
  <si>
    <t>LOC_Os04g34140.1</t>
  </si>
  <si>
    <t>LOC_Os04g34230.1</t>
  </si>
  <si>
    <t>LOC_Os04g34250.1</t>
  </si>
  <si>
    <t>PH02Gene14574.t1</t>
  </si>
  <si>
    <t>LOC_Os04g34440.1</t>
  </si>
  <si>
    <t>LOC_Os04g34450.1</t>
  </si>
  <si>
    <t>PH02Gene14571.t3</t>
  </si>
  <si>
    <t>LOC_Os04g34530.1</t>
  </si>
  <si>
    <t>PH02Gene14570.t1</t>
  </si>
  <si>
    <t>LOC_Os04g34540.1</t>
  </si>
  <si>
    <t>LOC_Os04g34590.1</t>
  </si>
  <si>
    <t>PH02Gene14567.t1</t>
  </si>
  <si>
    <t>LOC_Os04g34600.1</t>
  </si>
  <si>
    <t>PH02Gene14565.t1</t>
  </si>
  <si>
    <t>LOC_Os04g34610.1</t>
  </si>
  <si>
    <t>PH02Gene14563.t1</t>
  </si>
  <si>
    <t>LOC_Os04g34620.1</t>
  </si>
  <si>
    <t>LOC_Os04g34630.1</t>
  </si>
  <si>
    <t>PH02Gene14559.t1</t>
  </si>
  <si>
    <t>LOC_Os04g34670.1</t>
  </si>
  <si>
    <t>PH02Gene14558.t1</t>
  </si>
  <si>
    <t>LOC_Os04g34930.1</t>
  </si>
  <si>
    <t>PH02Gene14554.t1</t>
  </si>
  <si>
    <t>LOC_Os04g34940.1</t>
  </si>
  <si>
    <t>PH02Gene14553.t1</t>
  </si>
  <si>
    <t>LOC_Os04g34976.2</t>
  </si>
  <si>
    <t>PH02Gene14552.t2</t>
  </si>
  <si>
    <t>LOC_Os04g34984.1</t>
  </si>
  <si>
    <t>PH02Gene14551.t1</t>
  </si>
  <si>
    <t>LOC_Os04g35000.1</t>
  </si>
  <si>
    <t>LOC_Os04g35020.1</t>
  </si>
  <si>
    <t>PH02Gene14547.t1</t>
  </si>
  <si>
    <t>LOC_Os04g35060.1</t>
  </si>
  <si>
    <t>PH02Gene36182.t1</t>
  </si>
  <si>
    <t>LOC_Os04g35080.1</t>
  </si>
  <si>
    <t>LOC_Os04g35090.1</t>
  </si>
  <si>
    <t>LOC_Os04g35100.1</t>
  </si>
  <si>
    <t>PH02Gene36179.t1</t>
  </si>
  <si>
    <t>LOC_Os04g35114.1</t>
  </si>
  <si>
    <t>PH02Gene36178.t1</t>
  </si>
  <si>
    <t>LOC_Os04g35130.1</t>
  </si>
  <si>
    <t>PH02Gene36177.t1</t>
  </si>
  <si>
    <t>LOC_Os04g35140.1</t>
  </si>
  <si>
    <t>PH02Gene36176.t1</t>
  </si>
  <si>
    <t>LOC_Os04g36640.1</t>
  </si>
  <si>
    <t>PH02Gene36175.t1</t>
  </si>
  <si>
    <t>LOC_Os04g35160.1</t>
  </si>
  <si>
    <t>PH02Gene36174.t1</t>
  </si>
  <si>
    <t>LOC_Os04g35170.1</t>
  </si>
  <si>
    <t>LOC_Os04g35180.1</t>
  </si>
  <si>
    <t>PH02Gene36172.t1</t>
  </si>
  <si>
    <t>LOC_Os04g35190.1</t>
  </si>
  <si>
    <t>PH02Gene36171.t1</t>
  </si>
  <si>
    <t>LOC_Os04g35210.1</t>
  </si>
  <si>
    <t>PH02Gene05240.t1</t>
  </si>
  <si>
    <t>LOC_Os04g35220.1</t>
  </si>
  <si>
    <t>PH02Gene05239.t1</t>
  </si>
  <si>
    <t>LOC_Os04g35240.1</t>
  </si>
  <si>
    <t>LOC_Os04g35250.1</t>
  </si>
  <si>
    <t>PH02Gene05236.t1</t>
  </si>
  <si>
    <t>LOC_Os04g35260.1</t>
  </si>
  <si>
    <t>PH02Gene05235.t1</t>
  </si>
  <si>
    <t>LOC_Os04g35270.1</t>
  </si>
  <si>
    <t>PH02Gene05234.t1</t>
  </si>
  <si>
    <t>LOC_Os04g35280.1</t>
  </si>
  <si>
    <t>PH02Gene05233.t1</t>
  </si>
  <si>
    <t>LOC_Os04g35290.1</t>
  </si>
  <si>
    <t>PH02Gene05232.t1</t>
  </si>
  <si>
    <t>LOC_Os04g35380.1</t>
  </si>
  <si>
    <t>PH02Gene05231.t1</t>
  </si>
  <si>
    <t>LOC_Os04g35410.1</t>
  </si>
  <si>
    <t>PH02Gene05230.t1</t>
  </si>
  <si>
    <t>LOC_Os04g35430.1</t>
  </si>
  <si>
    <t>PH02Gene05227.t1</t>
  </si>
  <si>
    <t>LOC_Os04g35480.1</t>
  </si>
  <si>
    <t>PH02Gene05226.t2</t>
  </si>
  <si>
    <t>LOC_Os04g35500.1</t>
  </si>
  <si>
    <t>PH02Gene05225.t1</t>
  </si>
  <si>
    <t>LOC_Os04g35510.1</t>
  </si>
  <si>
    <t>PH02Gene05223.t1</t>
  </si>
  <si>
    <t>LOC_Os04g35520.1</t>
  </si>
  <si>
    <t>LOC_Os04g35540.1</t>
  </si>
  <si>
    <t>PH02Gene05221.t1</t>
  </si>
  <si>
    <t>LOC_Os04g35560.1</t>
  </si>
  <si>
    <t>PH02Gene05218.t1</t>
  </si>
  <si>
    <t>LOC_Os04g35570.1</t>
  </si>
  <si>
    <t>LOC_Os04g35580.1</t>
  </si>
  <si>
    <t>LOC_Os04g35590.1</t>
  </si>
  <si>
    <t>PH02Gene05215.t2</t>
  </si>
  <si>
    <t>LOC_Os04g35600.1</t>
  </si>
  <si>
    <t>LOC_Os04g35650.1</t>
  </si>
  <si>
    <t>PH02Gene05213.t1</t>
  </si>
  <si>
    <t>LOC_Os04g35670.1</t>
  </si>
  <si>
    <t>PH02Gene05212.t1</t>
  </si>
  <si>
    <t>LOC_Os04g35680.1</t>
  </si>
  <si>
    <t>LOC_Os04g35760.1</t>
  </si>
  <si>
    <t>PH02Gene05209.t1</t>
  </si>
  <si>
    <t>LOC_Os04g35790.1</t>
  </si>
  <si>
    <t>PH02Gene05205.t1</t>
  </si>
  <si>
    <t>LOC_Os04g35800.1</t>
  </si>
  <si>
    <t>PH02Gene05204.t1</t>
  </si>
  <si>
    <t>LOC_Os04g35840.1</t>
  </si>
  <si>
    <t>LOC_Os04g35864.1</t>
  </si>
  <si>
    <t>LOC_Os04g35890.1</t>
  </si>
  <si>
    <t>PH02Gene05200.t1</t>
  </si>
  <si>
    <t>LOC_Os04g35900.1</t>
  </si>
  <si>
    <t>PH02Gene05199.t1</t>
  </si>
  <si>
    <t>LOC_Os04g35910.1</t>
  </si>
  <si>
    <t>PH02Gene05198.t1</t>
  </si>
  <si>
    <t>LOC_Os04g35920.2</t>
  </si>
  <si>
    <t>PH02Gene05196.t1</t>
  </si>
  <si>
    <t>LOC_Os04g36040.1</t>
  </si>
  <si>
    <t>PH02Gene05193.t1</t>
  </si>
  <si>
    <t>LOC_Os04g36050.1</t>
  </si>
  <si>
    <t>PH02Gene05191.t1</t>
  </si>
  <si>
    <t>LOC_Os04g36054.1</t>
  </si>
  <si>
    <t>LOC_Os04g36062.2</t>
  </si>
  <si>
    <t>PH02Gene05184.t1</t>
  </si>
  <si>
    <t>LOC_Os04g36070.1</t>
  </si>
  <si>
    <t>LOC_Os04g36600.1</t>
  </si>
  <si>
    <t>PH02Gene05179.t1</t>
  </si>
  <si>
    <t>LOC_Os04g36610.1</t>
  </si>
  <si>
    <t>PH02Gene05178.t1</t>
  </si>
  <si>
    <t>LOC_Os04g36650.1</t>
  </si>
  <si>
    <t>LOC_Os04g36660.1</t>
  </si>
  <si>
    <t>LOC_Os04g36680.1</t>
  </si>
  <si>
    <t>LOC_Os04g36700.1</t>
  </si>
  <si>
    <t>PH02Gene09216.t1</t>
  </si>
  <si>
    <t>LOC_Os04g36710.1</t>
  </si>
  <si>
    <t>PH02Gene09217.t1</t>
  </si>
  <si>
    <t>LOC_Os04g36730.1</t>
  </si>
  <si>
    <t>LOC_Os04g36740.1</t>
  </si>
  <si>
    <t>PH02Gene09219.t1</t>
  </si>
  <si>
    <t>LOC_Os04g36750.1</t>
  </si>
  <si>
    <t>PH02Gene40686.t1</t>
  </si>
  <si>
    <t>LOC_Os04g36760.1</t>
  </si>
  <si>
    <t>PH02Gene40688.t1</t>
  </si>
  <si>
    <t>LOC_Os04g36770.1</t>
  </si>
  <si>
    <t>PH02Gene40690.t1</t>
  </si>
  <si>
    <t>LOC_Os04g36780.1</t>
  </si>
  <si>
    <t>PH02Gene40691.t1</t>
  </si>
  <si>
    <t>LOC_Os04g36790.1</t>
  </si>
  <si>
    <t>LOC_Os04g36800.1</t>
  </si>
  <si>
    <t>PH02Gene40693.t1</t>
  </si>
  <si>
    <t>LOC_Os04g36810.1</t>
  </si>
  <si>
    <t>PH02Gene40694.t1</t>
  </si>
  <si>
    <t>LOC_Os04g36830.1</t>
  </si>
  <si>
    <t>PH02Gene40695.t1</t>
  </si>
  <si>
    <t>LOC_Os04g36840.1</t>
  </si>
  <si>
    <t>PH02Gene40696.t1</t>
  </si>
  <si>
    <t>LOC_Os04g36859.1</t>
  </si>
  <si>
    <t>LOC_Os04g36890.1</t>
  </si>
  <si>
    <t>PH02Gene40699.t1</t>
  </si>
  <si>
    <t>LOC_Os04g37430.1</t>
  </si>
  <si>
    <t>PH02Gene40701.t2</t>
  </si>
  <si>
    <t>LOC_Os04g37470.1</t>
  </si>
  <si>
    <t>PH02Gene42495.t1</t>
  </si>
  <si>
    <t>LOC_Os04g37510.1</t>
  </si>
  <si>
    <t>PH02Gene42496.t1</t>
  </si>
  <si>
    <t>LOC_Os04g37520.1</t>
  </si>
  <si>
    <t>LOC_Os04g37530.1</t>
  </si>
  <si>
    <t>LOC_Os04g37540.1</t>
  </si>
  <si>
    <t>LOC_Os04g37550.1</t>
  </si>
  <si>
    <t>PH02Gene42502.t1</t>
  </si>
  <si>
    <t>LOC_Os04g37580.1</t>
  </si>
  <si>
    <t>PH02Gene42504.t1</t>
  </si>
  <si>
    <t>LOC_Os04g37600.1</t>
  </si>
  <si>
    <t>PH02Gene42506.t1</t>
  </si>
  <si>
    <t>LOC_Os04g37619.1</t>
  </si>
  <si>
    <t>PH02Gene42507.t1</t>
  </si>
  <si>
    <t>LOC_Os04g37630.1</t>
  </si>
  <si>
    <t>PH02Gene42508.t1</t>
  </si>
  <si>
    <t>LOC_Os04g37640.1</t>
  </si>
  <si>
    <t>PH02Gene42509.t1</t>
  </si>
  <si>
    <t>LOC_Os04g37660.1</t>
  </si>
  <si>
    <t>LOC_Os04g37670.1</t>
  </si>
  <si>
    <t>PH02Gene42512.t2</t>
  </si>
  <si>
    <t>LOC_Os04g37680.1</t>
  </si>
  <si>
    <t>LOC_Os04g37700.1</t>
  </si>
  <si>
    <t>PH02Gene48141.t1</t>
  </si>
  <si>
    <t>LOC_Os04g37710.1</t>
  </si>
  <si>
    <t>PH02Gene48143.t1</t>
  </si>
  <si>
    <t>LOC_Os04g37720.1</t>
  </si>
  <si>
    <t>PH02Gene48144.t1</t>
  </si>
  <si>
    <t>LOC_Os04g37730.1</t>
  </si>
  <si>
    <t>PH02Gene48145.t1</t>
  </si>
  <si>
    <t>LOC_Os04g37740.1</t>
  </si>
  <si>
    <t>PH02Gene48146.t1</t>
  </si>
  <si>
    <t>LOC_Os04g37750.1</t>
  </si>
  <si>
    <t>PH02Gene42461.t1</t>
  </si>
  <si>
    <t>LOC_Os04g37760.1</t>
  </si>
  <si>
    <t>PH02Gene42462.t1</t>
  </si>
  <si>
    <t>LOC_Os04g37790.1</t>
  </si>
  <si>
    <t>PH02Gene42464.t2</t>
  </si>
  <si>
    <t>LOC_Os04g37820.1</t>
  </si>
  <si>
    <t>PH02Gene42466.t1</t>
  </si>
  <si>
    <t>LOC_Os04g37904.1</t>
  </si>
  <si>
    <t>PH02Gene42467.t1</t>
  </si>
  <si>
    <t>LOC_Os04g37920.1</t>
  </si>
  <si>
    <t>PH02Gene42468.t1</t>
  </si>
  <si>
    <t>LOC_Os04g37950.1</t>
  </si>
  <si>
    <t>PH02Gene42469.t1</t>
  </si>
  <si>
    <t>LOC_Os04g37960.1</t>
  </si>
  <si>
    <t>PH02Gene42470.t1</t>
  </si>
  <si>
    <t>LOC_Os04g38010.1</t>
  </si>
  <si>
    <t>PH02Gene18364.t1</t>
  </si>
  <si>
    <t>LOC_Os04g38280.1</t>
  </si>
  <si>
    <t>PH02Gene18368.t1</t>
  </si>
  <si>
    <t>LOC_Os04g38310.1</t>
  </si>
  <si>
    <t>PH02Gene18369.t1</t>
  </si>
  <si>
    <t>LOC_Os04g38320.1</t>
  </si>
  <si>
    <t>PH02Gene18371.t1</t>
  </si>
  <si>
    <t>LOC_Os04g38340.1</t>
  </si>
  <si>
    <t>PH02Gene18372.t1</t>
  </si>
  <si>
    <t>LOC_Os04g38360.1</t>
  </si>
  <si>
    <t>PH02Gene18374.t1</t>
  </si>
  <si>
    <t>LOC_Os04g38410.1</t>
  </si>
  <si>
    <t>PH02Gene18375.t1</t>
  </si>
  <si>
    <t>LOC_Os04g38420.1</t>
  </si>
  <si>
    <t>PH02Gene18376.t1</t>
  </si>
  <si>
    <t>LOC_Os04g38450.1</t>
  </si>
  <si>
    <t>PH02Gene18378.t1</t>
  </si>
  <si>
    <t>LOC_Os04g38480.1</t>
  </si>
  <si>
    <t>PH02Gene18379.t1</t>
  </si>
  <si>
    <t>LOC_Os04g38530.1</t>
  </si>
  <si>
    <t>PH02Gene10060.t1</t>
  </si>
  <si>
    <t>LOC_Os04g38560.1</t>
  </si>
  <si>
    <t>PH02Gene10059.t1</t>
  </si>
  <si>
    <t>LOC_Os04g38600.3</t>
  </si>
  <si>
    <t>PH02Gene10057.t1</t>
  </si>
  <si>
    <t>LOC_Os04g38620.1</t>
  </si>
  <si>
    <t>PH02Gene10055.t1</t>
  </si>
  <si>
    <t>LOC_Os04g38630.1</t>
  </si>
  <si>
    <t>PH02Gene10054.t1</t>
  </si>
  <si>
    <t>LOC_Os04g38640.1</t>
  </si>
  <si>
    <t>PH02Gene46182.t1</t>
  </si>
  <si>
    <t>LOC_Os04g38660.1</t>
  </si>
  <si>
    <t>PH02Gene46180.t2</t>
  </si>
  <si>
    <t>LOC_Os04g38700.1</t>
  </si>
  <si>
    <t>PH02Gene46178.t1</t>
  </si>
  <si>
    <t>LOC_Os04g38720.1</t>
  </si>
  <si>
    <t>PH02Gene46177.t1</t>
  </si>
  <si>
    <t>LOC_Os04g38740.1</t>
  </si>
  <si>
    <t>PH02Gene46176.t1</t>
  </si>
  <si>
    <t>LOC_Os04g38770.1</t>
  </si>
  <si>
    <t>PH02Gene03960.t1</t>
  </si>
  <si>
    <t>LOC_Os04g38810.1</t>
  </si>
  <si>
    <t>PH02Gene03966.t1</t>
  </si>
  <si>
    <t>LOC_Os04g38840.1</t>
  </si>
  <si>
    <t>PH02Gene03967.t1</t>
  </si>
  <si>
    <t>LOC_Os04g38850.1</t>
  </si>
  <si>
    <t>PH02Gene03968.t1</t>
  </si>
  <si>
    <t>LOC_Os04g38870.4</t>
  </si>
  <si>
    <t>PH02Gene03970.t1</t>
  </si>
  <si>
    <t>LOC_Os04g38900.1</t>
  </si>
  <si>
    <t>PH02Gene03971.t1</t>
  </si>
  <si>
    <t>LOC_Os04g38910.1</t>
  </si>
  <si>
    <t>PH02Gene03972.t1</t>
  </si>
  <si>
    <t>LOC_Os04g38920.1</t>
  </si>
  <si>
    <t>PH02Gene03973.t1</t>
  </si>
  <si>
    <t>LOC_Os04g38930.1</t>
  </si>
  <si>
    <t>PH02Gene03974.t1</t>
  </si>
  <si>
    <t>LOC_Os04g38940.1</t>
  </si>
  <si>
    <t>PH02Gene03975.t1</t>
  </si>
  <si>
    <t>LOC_Os04g38950.1</t>
  </si>
  <si>
    <t>PH02Gene03976.t1</t>
  </si>
  <si>
    <t>LOC_Os04g38960.1</t>
  </si>
  <si>
    <t>PH02Gene03978.t1</t>
  </si>
  <si>
    <t>LOC_Os04g38970.1</t>
  </si>
  <si>
    <t>PH02Gene03979.t1</t>
  </si>
  <si>
    <t>LOC_Os04g39020.1</t>
  </si>
  <si>
    <t>PH02Gene03981.t2</t>
  </si>
  <si>
    <t>LOC_Os04g39030.1</t>
  </si>
  <si>
    <t>PH02Gene03984.t1</t>
  </si>
  <si>
    <t>LOC_Os04g39040.1</t>
  </si>
  <si>
    <t>PH02Gene03985.t1</t>
  </si>
  <si>
    <t>LOC_Os04g39060.1</t>
  </si>
  <si>
    <t>PH02Gene03986.t1</t>
  </si>
  <si>
    <t>LOC_Os04g39090.1</t>
  </si>
  <si>
    <t>PH02Gene03987.t1</t>
  </si>
  <si>
    <t>LOC_Os04g39100.1</t>
  </si>
  <si>
    <t>PH02Gene03988.t1</t>
  </si>
  <si>
    <t>LOC_Os04g39150.1</t>
  </si>
  <si>
    <t>PH02Gene03989.t1</t>
  </si>
  <si>
    <t>LOC_Os04g39160.1</t>
  </si>
  <si>
    <t>PH02Gene03990.t1</t>
  </si>
  <si>
    <t>LOC_Os04g39180.1</t>
  </si>
  <si>
    <t>PH02Gene03991.t1</t>
  </si>
  <si>
    <t>LOC_Os04g39190.1</t>
  </si>
  <si>
    <t>PH02Gene03993.t1</t>
  </si>
  <si>
    <t>LOC_Os04g39210.1</t>
  </si>
  <si>
    <t>PH02Gene03994.t2</t>
  </si>
  <si>
    <t>LOC_Os04g39220.1</t>
  </si>
  <si>
    <t>PH02Gene03995.t1</t>
  </si>
  <si>
    <t>LOC_Os04g39230.1</t>
  </si>
  <si>
    <t>PH02Gene03996.t2</t>
  </si>
  <si>
    <t>LOC_Os04g39240.1</t>
  </si>
  <si>
    <t>PH02Gene03997.t1</t>
  </si>
  <si>
    <t>LOC_Os04g39280.2</t>
  </si>
  <si>
    <t>PH02Gene03999.t1</t>
  </si>
  <si>
    <t>LOC_Os04g39300.1</t>
  </si>
  <si>
    <t>PH02Gene04001.t2</t>
  </si>
  <si>
    <t>LOC_Os04g39350.1</t>
  </si>
  <si>
    <t>PH02Gene04003.t1</t>
  </si>
  <si>
    <t>LOC_Os04g39410.1</t>
  </si>
  <si>
    <t>PH02Gene04004.t1</t>
  </si>
  <si>
    <t>LOC_Os04g39420.1</t>
  </si>
  <si>
    <t>PH02Gene04006.t1</t>
  </si>
  <si>
    <t>LOC_Os04g39430.1</t>
  </si>
  <si>
    <t>PH02Gene04007.t1</t>
  </si>
  <si>
    <t>LOC_Os04g39440.2</t>
  </si>
  <si>
    <t>PH02Gene04008.t1</t>
  </si>
  <si>
    <t>LOC_Os04g39450.1</t>
  </si>
  <si>
    <t>PH02Gene04009.t1</t>
  </si>
  <si>
    <t>LOC_Os04g39470.1</t>
  </si>
  <si>
    <t>PH02Gene04010.t1</t>
  </si>
  <si>
    <t>LOC_Os04g39489.1</t>
  </si>
  <si>
    <t>PH02Gene04012.t1</t>
  </si>
  <si>
    <t>LOC_Os04g39520.1</t>
  </si>
  <si>
    <t>PH02Gene04013.t1</t>
  </si>
  <si>
    <t>LOC_Os04g39540.1</t>
  </si>
  <si>
    <t>PH02Gene04014.t1</t>
  </si>
  <si>
    <t>LOC_Os04g39560.3</t>
  </si>
  <si>
    <t>PH02Gene04015.t1</t>
  </si>
  <si>
    <t>LOC_Os04g39570.2</t>
  </si>
  <si>
    <t>PH02Gene04016.t1</t>
  </si>
  <si>
    <t>LOC_Os04g39590.1</t>
  </si>
  <si>
    <t>PH02Gene04017.t1</t>
  </si>
  <si>
    <t>LOC_Os04g39610.1</t>
  </si>
  <si>
    <t>PH02Gene04018.t1</t>
  </si>
  <si>
    <t>LOC_Os04g39629.1</t>
  </si>
  <si>
    <t>PH02Gene04021.t1</t>
  </si>
  <si>
    <t>LOC_Os04g39650.1</t>
  </si>
  <si>
    <t>PH02Gene04022.t1</t>
  </si>
  <si>
    <t>LOC_Os04g39660.1</t>
  </si>
  <si>
    <t>PH02Gene04023.t1</t>
  </si>
  <si>
    <t>LOC_Os04g39670.1</t>
  </si>
  <si>
    <t>PH02Gene04026.t2</t>
  </si>
  <si>
    <t>LOC_Os04g39680.1</t>
  </si>
  <si>
    <t>PH02Gene04027.t1</t>
  </si>
  <si>
    <t>LOC_Os04g39700.1</t>
  </si>
  <si>
    <t>PH02Gene04028.t1</t>
  </si>
  <si>
    <t>LOC_Os04g39910.1</t>
  </si>
  <si>
    <t>PH02Gene04030.t1</t>
  </si>
  <si>
    <t>LOC_Os04g40030.1</t>
  </si>
  <si>
    <t>PH02Gene04031.t2</t>
  </si>
  <si>
    <t>LOC_Os04g40040.1</t>
  </si>
  <si>
    <t>PH02Gene04032.t1</t>
  </si>
  <si>
    <t>LOC_Os04g40050.1</t>
  </si>
  <si>
    <t>PH02Gene04033.t1</t>
  </si>
  <si>
    <t>LOC_Os04g40060.1</t>
  </si>
  <si>
    <t>PH02Gene04034.t1</t>
  </si>
  <si>
    <t>LOC_Os04g40070.1</t>
  </si>
  <si>
    <t>PH02Gene04035.t2</t>
  </si>
  <si>
    <t>LOC_Os04g40080.1</t>
  </si>
  <si>
    <t>PH02Gene04036.t1</t>
  </si>
  <si>
    <t>LOC_Os04g40090.1</t>
  </si>
  <si>
    <t>PH02Gene04037.t2</t>
  </si>
  <si>
    <t>LOC_Os04g40100.1</t>
  </si>
  <si>
    <t>PH02Gene04038.t2</t>
  </si>
  <si>
    <t>LOC_Os04g40120.1</t>
  </si>
  <si>
    <t>PH02Gene04039.t1</t>
  </si>
  <si>
    <t>LOC_Os04g40130.1</t>
  </si>
  <si>
    <t>PH02Gene04041.t1</t>
  </si>
  <si>
    <t>LOC_Os04g40140.1</t>
  </si>
  <si>
    <t>PH02Gene04042.t1</t>
  </si>
  <si>
    <t>LOC_Os04g40150.1</t>
  </si>
  <si>
    <t>PH02Gene04044.t1</t>
  </si>
  <si>
    <t>LOC_Os04g40290.1</t>
  </si>
  <si>
    <t>PH02Gene04045.t1</t>
  </si>
  <si>
    <t>LOC_Os04g40300.1</t>
  </si>
  <si>
    <t>PH02Gene04046.t2</t>
  </si>
  <si>
    <t>LOC_Os04g40310.1</t>
  </si>
  <si>
    <t>PH02Gene04047.t1</t>
  </si>
  <si>
    <t>LOC_Os04g40320.1</t>
  </si>
  <si>
    <t>PH02Gene04048.t1</t>
  </si>
  <si>
    <t>PH02Gene04049.t4</t>
  </si>
  <si>
    <t>PH02Gene04050.t1</t>
  </si>
  <si>
    <t>LOC_Os04g40420.1</t>
  </si>
  <si>
    <t>PH02Gene04051.t1</t>
  </si>
  <si>
    <t>LOC_Os04g40430.1</t>
  </si>
  <si>
    <t>PH02Gene04052.t1</t>
  </si>
  <si>
    <t>LOC_Os04g40460.1</t>
  </si>
  <si>
    <t>PH02Gene04054.t1</t>
  </si>
  <si>
    <t>LOC_Os04g40475.1</t>
  </si>
  <si>
    <t>PH02Gene04055.t1</t>
  </si>
  <si>
    <t>LOC_Os04g40490.1</t>
  </si>
  <si>
    <t>PH02Gene04056.t2</t>
  </si>
  <si>
    <t>LOC_Os04g40530.1</t>
  </si>
  <si>
    <t>PH02Gene04057.t1</t>
  </si>
  <si>
    <t>LOC_Os04g40540.1</t>
  </si>
  <si>
    <t>PH02Gene04059.t1</t>
  </si>
  <si>
    <t>LOC_Os04g40560.1</t>
  </si>
  <si>
    <t>PH02Gene04060.t1</t>
  </si>
  <si>
    <t>LOC_Os04g40600.1</t>
  </si>
  <si>
    <t>PH02Gene04066.t1</t>
  </si>
  <si>
    <t>PH02Gene11309.t1</t>
  </si>
  <si>
    <t>LOC_Os04g40650.1</t>
  </si>
  <si>
    <t>PH02Gene11310.t1</t>
  </si>
  <si>
    <t>LOC_Os04g40660.1</t>
  </si>
  <si>
    <t>PH02Gene11314.t1</t>
  </si>
  <si>
    <t>LOC_Os04g40670.1</t>
  </si>
  <si>
    <t>PH02Gene11315.t1</t>
  </si>
  <si>
    <t>LOC_Os04g40680.1</t>
  </si>
  <si>
    <t>PH02Gene11316.t1</t>
  </si>
  <si>
    <t>PH02Gene11317.t1</t>
  </si>
  <si>
    <t>LOC_Os04g40720.1</t>
  </si>
  <si>
    <t>PH02Gene11318.t2</t>
  </si>
  <si>
    <t>PH02Gene11319.t1</t>
  </si>
  <si>
    <t>LOC_Os04g40740.1</t>
  </si>
  <si>
    <t>PH02Gene11320.t1</t>
  </si>
  <si>
    <t>LOC_Os04g40830.1</t>
  </si>
  <si>
    <t>PH02Gene11321.t1</t>
  </si>
  <si>
    <t>LOC_Os04g40840.1</t>
  </si>
  <si>
    <t>PH02Gene11322.t1</t>
  </si>
  <si>
    <t>PH02Gene11323.t1</t>
  </si>
  <si>
    <t>LOC_Os04g40860.1</t>
  </si>
  <si>
    <t>PH02Gene11324.t1</t>
  </si>
  <si>
    <t>LOC_Os04g40870.1</t>
  </si>
  <si>
    <t>PH02Gene11325.t1</t>
  </si>
  <si>
    <t>PH02Gene11326.t1</t>
  </si>
  <si>
    <t>LOC_Os04g40880.1</t>
  </si>
  <si>
    <t>PH02Gene11327.t1</t>
  </si>
  <si>
    <t>LOC_Os04g40900.1</t>
  </si>
  <si>
    <t>PH02Gene11328.t1</t>
  </si>
  <si>
    <t>LOC_Os04g40910.1</t>
  </si>
  <si>
    <t>PH02Gene11329.t1</t>
  </si>
  <si>
    <t>LOC_Os04g40930.1</t>
  </si>
  <si>
    <t>PH02Gene11330.t1</t>
  </si>
  <si>
    <t>LOC_Os04g40940.1</t>
  </si>
  <si>
    <t>PH02Gene11331.t1</t>
  </si>
  <si>
    <t>PH02Gene11332.t1</t>
  </si>
  <si>
    <t>LOC_Os04g40980.1</t>
  </si>
  <si>
    <t>PH02Gene11334.t1</t>
  </si>
  <si>
    <t>LOC_Os04g40990.1</t>
  </si>
  <si>
    <t>PH02Gene11335.t2</t>
  </si>
  <si>
    <t>LOC_Os04g41020.1</t>
  </si>
  <si>
    <t>PH02Gene11336.t1</t>
  </si>
  <si>
    <t>LOC_Os04g41040.1</t>
  </si>
  <si>
    <t>PH02Gene11337.t1</t>
  </si>
  <si>
    <t>LOC_Os04g41050.1</t>
  </si>
  <si>
    <t>PH02Gene11339.t1</t>
  </si>
  <si>
    <t>PH02Gene11340.t1</t>
  </si>
  <si>
    <t>LOC_Os04g41110.1</t>
  </si>
  <si>
    <t>PH02Gene11342.t1</t>
  </si>
  <si>
    <t>LOC_Os04g41120.1</t>
  </si>
  <si>
    <t>PH02Gene11343.t1</t>
  </si>
  <si>
    <t>PH02Gene11344.t1</t>
  </si>
  <si>
    <t>PH02Gene11345.t1</t>
  </si>
  <si>
    <t>LOC_Os04g41200.1</t>
  </si>
  <si>
    <t>PH02Gene11347.t1</t>
  </si>
  <si>
    <t>PH02Gene11348.t1</t>
  </si>
  <si>
    <t>LOC_Os04g41250.1</t>
  </si>
  <si>
    <t>LOC_Os04g41260.1</t>
  </si>
  <si>
    <t>PH02Gene11350.t1</t>
  </si>
  <si>
    <t>LOC_Os04g41280.1</t>
  </si>
  <si>
    <t>PH02Gene11351.t1</t>
  </si>
  <si>
    <t>LOC_Os04g41300.1</t>
  </si>
  <si>
    <t>PH02Gene11352.t1</t>
  </si>
  <si>
    <t>LOC_Os04g41310.1</t>
  </si>
  <si>
    <t>PH02Gene11353.t1</t>
  </si>
  <si>
    <t>LOC_Os04g41320.1</t>
  </si>
  <si>
    <t>PH02Gene11354.t1</t>
  </si>
  <si>
    <t>LOC_Os04g41330.1</t>
  </si>
  <si>
    <t>PH02Gene11356.t3</t>
  </si>
  <si>
    <t>LOC_Os04g41340.1</t>
  </si>
  <si>
    <t>PH02Gene11357.t2</t>
  </si>
  <si>
    <t>LOC_Os04g41350.1</t>
  </si>
  <si>
    <t>PH02Gene11358.t1</t>
  </si>
  <si>
    <t>LOC_Os04g41370.1</t>
  </si>
  <si>
    <t>PH02Gene11360.t1</t>
  </si>
  <si>
    <t>LOC_Os04g41380.1</t>
  </si>
  <si>
    <t>PH02Gene11361.t1</t>
  </si>
  <si>
    <t>LOC_Os04g41410.1</t>
  </si>
  <si>
    <t>PH02Gene11365.t1</t>
  </si>
  <si>
    <t>PH02Gene11368.t1</t>
  </si>
  <si>
    <t>LOC_Os04g41490.1</t>
  </si>
  <si>
    <t>PH02Gene11370.t1</t>
  </si>
  <si>
    <t>LOC_Os04g41500.1</t>
  </si>
  <si>
    <t>PH02Gene11373.t1</t>
  </si>
  <si>
    <t>PH02Gene11376.t1</t>
  </si>
  <si>
    <t>LOC_Os04g41550.1</t>
  </si>
  <si>
    <t>PH02Gene11377.t1</t>
  </si>
  <si>
    <t>PH02Gene11378.t1</t>
  </si>
  <si>
    <t>PH02Gene11379.t1</t>
  </si>
  <si>
    <t>LOC_Os04g41620.1</t>
  </si>
  <si>
    <t>PH02Gene40743.t1</t>
  </si>
  <si>
    <t>LOC_Os04g41710.1</t>
  </si>
  <si>
    <t>PH02Gene40740.t1</t>
  </si>
  <si>
    <t>LOC_Os04g41800.1</t>
  </si>
  <si>
    <t>PH02Gene40739.t3</t>
  </si>
  <si>
    <t>LOC_Os04g41810.1</t>
  </si>
  <si>
    <t>PH02Gene40738.t1</t>
  </si>
  <si>
    <t>LOC_Os04g41820.1</t>
  </si>
  <si>
    <t>PH02Gene40737.t1</t>
  </si>
  <si>
    <t>LOC_Os04g41830.1</t>
  </si>
  <si>
    <t>PH02Gene40736.t1</t>
  </si>
  <si>
    <t>LOC_Os04g41850.1</t>
  </si>
  <si>
    <t>PH02Gene17818.t1</t>
  </si>
  <si>
    <t>LOC_Os04g41860.1</t>
  </si>
  <si>
    <t>PH02Gene17817.t1</t>
  </si>
  <si>
    <t>PH02Gene17816.t2</t>
  </si>
  <si>
    <t>LOC_Os04g41900.1</t>
  </si>
  <si>
    <t>PH02Gene06676.t1</t>
  </si>
  <si>
    <t>LOC_Os04g41910.1</t>
  </si>
  <si>
    <t>PH02Gene06675.t1</t>
  </si>
  <si>
    <t>PH02Gene06674.t1</t>
  </si>
  <si>
    <t>LOC_Os04g41970.1</t>
  </si>
  <si>
    <t>PH02Gene06673.t1</t>
  </si>
  <si>
    <t>LOC_Os04g41990.1</t>
  </si>
  <si>
    <t>PH02Gene06672.t1</t>
  </si>
  <si>
    <t>LOC_Os04g42000.1</t>
  </si>
  <si>
    <t>PH02Gene06671.t1</t>
  </si>
  <si>
    <t>LOC_Os04g42010.1</t>
  </si>
  <si>
    <t>LOC_Os04g42030.1</t>
  </si>
  <si>
    <t>PH02Gene06668.t1</t>
  </si>
  <si>
    <t>LOC_Os04g42040.1</t>
  </si>
  <si>
    <t>PH02Gene06667.t1</t>
  </si>
  <si>
    <t>LOC_Os04g42100.1</t>
  </si>
  <si>
    <t>PH02Gene06664.t1</t>
  </si>
  <si>
    <t>LOC_Os04g42110.1</t>
  </si>
  <si>
    <t>PH02Gene06663.t1</t>
  </si>
  <si>
    <t>LOC_Os04g42120.1</t>
  </si>
  <si>
    <t>PH02Gene06662.t1</t>
  </si>
  <si>
    <t>LOC_Os04g42130.1</t>
  </si>
  <si>
    <t>PH02Gene06658.t1</t>
  </si>
  <si>
    <t>LOC_Os04g42200.1</t>
  </si>
  <si>
    <t>PH02Gene06656.t1</t>
  </si>
  <si>
    <t>LOC_Os04g42260.1</t>
  </si>
  <si>
    <t>PH02Gene06654.t1</t>
  </si>
  <si>
    <t>PH02Gene06652.t1</t>
  </si>
  <si>
    <t>LOC_Os04g42280.1</t>
  </si>
  <si>
    <t>PH02Gene06649.t1</t>
  </si>
  <si>
    <t>LOC_Os04g42290.1</t>
  </si>
  <si>
    <t>PH02Gene06648.t2</t>
  </si>
  <si>
    <t>LOC_Os04g42330.1</t>
  </si>
  <si>
    <t>PH02Gene06645.t1</t>
  </si>
  <si>
    <t>LOC_Os04g42340.1</t>
  </si>
  <si>
    <t>PH02Gene06644.t1</t>
  </si>
  <si>
    <t>LOC_Os04g42350.1</t>
  </si>
  <si>
    <t>PH02Gene06643.t1</t>
  </si>
  <si>
    <t>LOC_Os04g42360.1</t>
  </si>
  <si>
    <t>PH02Gene06642.t1</t>
  </si>
  <si>
    <t>PH02Gene06640.t1</t>
  </si>
  <si>
    <t>LOC_Os04g42420.1</t>
  </si>
  <si>
    <t>PH02Gene06639.t1</t>
  </si>
  <si>
    <t>LOC_Os04g42480.1</t>
  </si>
  <si>
    <t>PH02Gene06635.t1</t>
  </si>
  <si>
    <t>LOC_Os04g42490.1</t>
  </si>
  <si>
    <t>PH02Gene06633.t1</t>
  </si>
  <si>
    <t>LOC_Os04g42580.1</t>
  </si>
  <si>
    <t>PH02Gene06627.t1</t>
  </si>
  <si>
    <t>LOC_Os04g42600.1</t>
  </si>
  <si>
    <t>PH02Gene06626.t1</t>
  </si>
  <si>
    <t>LOC_Os04g42620.1</t>
  </si>
  <si>
    <t>LOC_Os04g42650.1</t>
  </si>
  <si>
    <t>PH02Gene06620.t1</t>
  </si>
  <si>
    <t>LOC_Os04g42670.1</t>
  </si>
  <si>
    <t>PH02Gene06618.t2</t>
  </si>
  <si>
    <t>LOC_Os04g42700.1</t>
  </si>
  <si>
    <t>PH02Gene06617.t1</t>
  </si>
  <si>
    <t>LOC_Os04g42784.1</t>
  </si>
  <si>
    <t>PH02Gene06614.t2</t>
  </si>
  <si>
    <t>LOC_Os04g42800.1</t>
  </si>
  <si>
    <t>PH02Gene06613.t1</t>
  </si>
  <si>
    <t>LOC_Os04g42830.1</t>
  </si>
  <si>
    <t>PH02Gene06611.t1</t>
  </si>
  <si>
    <t>LOC_Os04g42860.1</t>
  </si>
  <si>
    <t>LOC_Os04g42900.1</t>
  </si>
  <si>
    <t>PH02Gene06608.t1</t>
  </si>
  <si>
    <t>LOC_Os04g42910.1</t>
  </si>
  <si>
    <t>PH02Gene06607.t1</t>
  </si>
  <si>
    <t>LOC_Os04g42920.1</t>
  </si>
  <si>
    <t>PH02Gene06606.t1</t>
  </si>
  <si>
    <t>LOC_Os04g42990.1</t>
  </si>
  <si>
    <t>PH02Gene06601.t1</t>
  </si>
  <si>
    <t>LOC_Os04g43020.1</t>
  </si>
  <si>
    <t>PH02Gene06600.t1</t>
  </si>
  <si>
    <t>LOC_Os04g43040.1</t>
  </si>
  <si>
    <t>PH02Gene06599.t1</t>
  </si>
  <si>
    <t>LOC_Os04g43070.1</t>
  </si>
  <si>
    <t>LOC_Os04g43140.1</t>
  </si>
  <si>
    <t>PH02Gene42130.t1</t>
  </si>
  <si>
    <t>LOC_Os04g43160.1</t>
  </si>
  <si>
    <t>PH02Gene42132.t1</t>
  </si>
  <si>
    <t>LOC_Os04g43170.1</t>
  </si>
  <si>
    <t>PH02Gene42133.t1</t>
  </si>
  <si>
    <t>LOC_Os04g43220.1</t>
  </si>
  <si>
    <t>PH02Gene49282.t1</t>
  </si>
  <si>
    <t>LOC_Os04g43230.1</t>
  </si>
  <si>
    <t>PH02Gene49281.t1</t>
  </si>
  <si>
    <t>LOC_Os04g43360.1</t>
  </si>
  <si>
    <t>PH02Gene41804.t1</t>
  </si>
  <si>
    <t>LOC_Os04g43420.1</t>
  </si>
  <si>
    <t>PH02Gene41805.t1</t>
  </si>
  <si>
    <t>LOC_Os04g43430.1</t>
  </si>
  <si>
    <t>PH02Gene41806.t1</t>
  </si>
  <si>
    <t>LOC_Os04g43440.2</t>
  </si>
  <si>
    <t>PH02Gene41807.t1</t>
  </si>
  <si>
    <t>LOC_Os04g43490.1</t>
  </si>
  <si>
    <t>LOC_Os04g43550.1</t>
  </si>
  <si>
    <t>PH02Gene41810.t1</t>
  </si>
  <si>
    <t>LOC_Os04g43560.1</t>
  </si>
  <si>
    <t>LOC_Os04g43650.1</t>
  </si>
  <si>
    <t>PH02Gene44615.t1</t>
  </si>
  <si>
    <t>LOC_Os04g43670.1</t>
  </si>
  <si>
    <t>PH02Gene44617.t1</t>
  </si>
  <si>
    <t>LOC_Os04g43680.1</t>
  </si>
  <si>
    <t>LOC_Os04g43690.1</t>
  </si>
  <si>
    <t>PH02Gene44619.t1</t>
  </si>
  <si>
    <t>LOC_Os04g43700.1</t>
  </si>
  <si>
    <t>LOC_Os04g43710.1</t>
  </si>
  <si>
    <t>LOC_Os04g43730.1</t>
  </si>
  <si>
    <t>PH02Gene23141.t1</t>
  </si>
  <si>
    <t>LOC_Os04g43740.1</t>
  </si>
  <si>
    <t>PH02Gene23139.t1</t>
  </si>
  <si>
    <t>LOC_Os04g43760.1</t>
  </si>
  <si>
    <t>LOC_Os04g43800.1</t>
  </si>
  <si>
    <t>LOC_Os04g43824.1</t>
  </si>
  <si>
    <t>PH02Gene23135.t1</t>
  </si>
  <si>
    <t>LOC_Os04g43910.1</t>
  </si>
  <si>
    <t>LOC_Os04g43916.1</t>
  </si>
  <si>
    <t>PH02Gene23129.t1</t>
  </si>
  <si>
    <t>LOC_Os04g43922.1</t>
  </si>
  <si>
    <t>PH02Gene23128.t1</t>
  </si>
  <si>
    <t>LOC_Os04g43990.1</t>
  </si>
  <si>
    <t>LOC_Os04g44030.1</t>
  </si>
  <si>
    <t>PH02Gene23124.t1</t>
  </si>
  <si>
    <t>LOC_Os04g44060.1</t>
  </si>
  <si>
    <t>LOC_Os04g44070.1</t>
  </si>
  <si>
    <t>PH02Gene23121.t1</t>
  </si>
  <si>
    <t>LOC_Os04g44090.1</t>
  </si>
  <si>
    <t>PH02Gene23120.t1</t>
  </si>
  <si>
    <t>LOC_Os04g44100.1</t>
  </si>
  <si>
    <t>PH02Gene23119.t1</t>
  </si>
  <si>
    <t>LOC_Os04g44110.1</t>
  </si>
  <si>
    <t>PH02Gene23118.t1</t>
  </si>
  <si>
    <t>LOC_Os04g44150.1</t>
  </si>
  <si>
    <t>LOC_Os04g44180.1</t>
  </si>
  <si>
    <t>LOC_Os04g44190.1</t>
  </si>
  <si>
    <t>LOC_Os04g44210.1</t>
  </si>
  <si>
    <t>LOC_Os04g44230.1</t>
  </si>
  <si>
    <t>PH02Gene23111.t1</t>
  </si>
  <si>
    <t>LOC_Os04g44240.1</t>
  </si>
  <si>
    <t>PH02Gene23109.t1</t>
  </si>
  <si>
    <t>LOC_Os04g44280.1</t>
  </si>
  <si>
    <t>LOC_Os04g44290.1</t>
  </si>
  <si>
    <t>PH02Gene43372.t1</t>
  </si>
  <si>
    <t>LOC_Os04g44300.1</t>
  </si>
  <si>
    <t>LOC_Os04g44340.1</t>
  </si>
  <si>
    <t>PH02Gene43381.t1</t>
  </si>
  <si>
    <t>LOC_Os04g44354.2</t>
  </si>
  <si>
    <t>LOC_Os04g44400.1</t>
  </si>
  <si>
    <t>LOC_Os04g44410.1</t>
  </si>
  <si>
    <t>LOC_Os04g44430.1</t>
  </si>
  <si>
    <t>PH02Gene09789.t1</t>
  </si>
  <si>
    <t>LOC_Os04g44440.1</t>
  </si>
  <si>
    <t>LOC_Os04g44460.1</t>
  </si>
  <si>
    <t>PH02Gene09784.t1</t>
  </si>
  <si>
    <t>LOC_Os04g44470.1</t>
  </si>
  <si>
    <t>PH02Gene09783.t1</t>
  </si>
  <si>
    <t>LOC_Os04g44500.1</t>
  </si>
  <si>
    <t>LOC_Os04g44530.1</t>
  </si>
  <si>
    <t>PH02Gene09779.t1</t>
  </si>
  <si>
    <t>LOC_Os04g44540.1</t>
  </si>
  <si>
    <t>PH02Gene09778.t1</t>
  </si>
  <si>
    <t>LOC_Os04g44550.2</t>
  </si>
  <si>
    <t>PH02Gene09777.t1</t>
  </si>
  <si>
    <t>LOC_Os04g44590.1</t>
  </si>
  <si>
    <t>PH02Gene09775.t2</t>
  </si>
  <si>
    <t>LOC_Os04g44610.1</t>
  </si>
  <si>
    <t>PH02Gene09773.t1</t>
  </si>
  <si>
    <t>LOC_Os04g44620.1</t>
  </si>
  <si>
    <t>PH02Gene09772.t1</t>
  </si>
  <si>
    <t>LOC_Os04g44640.1</t>
  </si>
  <si>
    <t>LOC_Os04g44650.1</t>
  </si>
  <si>
    <t>LOC_Os04g44700.1</t>
  </si>
  <si>
    <t>LOC_Os04g44710.1</t>
  </si>
  <si>
    <t>LOC_Os04g44740.1</t>
  </si>
  <si>
    <t>PH02Gene09766.t1</t>
  </si>
  <si>
    <t>LOC_Os04g44750.1</t>
  </si>
  <si>
    <t>PH02Gene09765.t1</t>
  </si>
  <si>
    <t>LOC_Os04g44770.1</t>
  </si>
  <si>
    <t>PH02Gene09764.t1</t>
  </si>
  <si>
    <t>LOC_Os04g44780.1</t>
  </si>
  <si>
    <t>LOC_Os04g44790.1</t>
  </si>
  <si>
    <t>PH02Gene09762.t1</t>
  </si>
  <si>
    <t>LOC_Os04g44800.1</t>
  </si>
  <si>
    <t>PH02Gene09761.t2</t>
  </si>
  <si>
    <t>LOC_Os04g44810.1</t>
  </si>
  <si>
    <t>PH02Gene09760.t1</t>
  </si>
  <si>
    <t>LOC_Os04g44840.1</t>
  </si>
  <si>
    <t>PH02Gene09759.t1</t>
  </si>
  <si>
    <t>LOC_Os04g44850.1</t>
  </si>
  <si>
    <t>PH02Gene09758.t1</t>
  </si>
  <si>
    <t>LOC_Os04g44890.1</t>
  </si>
  <si>
    <t>PH02Gene09756.t1</t>
  </si>
  <si>
    <t>LOC_Os04g44900.1</t>
  </si>
  <si>
    <t>LOC_Os04g45000.1</t>
  </si>
  <si>
    <t>LOC_Os04g45000.3</t>
  </si>
  <si>
    <t>PH02Gene09752.t1</t>
  </si>
  <si>
    <t>LOC_Os04g45010.1</t>
  </si>
  <si>
    <t>LOC_Os04g45020.1</t>
  </si>
  <si>
    <t>LOC_Os04g45040.1</t>
  </si>
  <si>
    <t>LOC_Os04g45060.1</t>
  </si>
  <si>
    <t>LOC_Os04g45070.1</t>
  </si>
  <si>
    <t>LOC_Os04g45090.2</t>
  </si>
  <si>
    <t>LOC_Os04g45140.1</t>
  </si>
  <si>
    <t>LOC_Os04g45170.1</t>
  </si>
  <si>
    <t>PH02Gene09741.t1</t>
  </si>
  <si>
    <t>LOC_Os04g45180.1</t>
  </si>
  <si>
    <t>PH02Gene09740.t1</t>
  </si>
  <si>
    <t>LOC_Os04g45200.1</t>
  </si>
  <si>
    <t>PH02Gene09738.t1</t>
  </si>
  <si>
    <t>LOC_Os04g45210.1</t>
  </si>
  <si>
    <t>PH02Gene09736.t1</t>
  </si>
  <si>
    <t>LOC_Os04g45270.1</t>
  </si>
  <si>
    <t>PH02Gene09735.t1</t>
  </si>
  <si>
    <t>LOC_Os04g45280.5</t>
  </si>
  <si>
    <t>PH02Gene09733.t1</t>
  </si>
  <si>
    <t>LOC_Os04g45290.1</t>
  </si>
  <si>
    <t>PH02Gene09732.t1</t>
  </si>
  <si>
    <t>LOC_Os04g45330.1</t>
  </si>
  <si>
    <t>LOC_Os04g45340.1</t>
  </si>
  <si>
    <t>LOC_Os04g45490.1</t>
  </si>
  <si>
    <t>PH02Gene49405.t1</t>
  </si>
  <si>
    <t>LOC_Os04g45510.1</t>
  </si>
  <si>
    <t>PH02Gene49404.t1</t>
  </si>
  <si>
    <t>LOC_Os04g45600.1</t>
  </si>
  <si>
    <t>PH02Gene40948.t1</t>
  </si>
  <si>
    <t>LOC_Os04g45610.1</t>
  </si>
  <si>
    <t>PH02Gene40946.t1</t>
  </si>
  <si>
    <t>LOC_Os04g45670.1</t>
  </si>
  <si>
    <t>PH02Gene35511.t1</t>
  </si>
  <si>
    <t>LOC_Os04g45700.1</t>
  </si>
  <si>
    <t>PH02Gene35509.t1</t>
  </si>
  <si>
    <t>LOC_Os04g45800.1</t>
  </si>
  <si>
    <t>PH02Gene35501.t1</t>
  </si>
  <si>
    <t>LOC_Os04g45821.1</t>
  </si>
  <si>
    <t>PH02Gene35499.t1</t>
  </si>
  <si>
    <t>LOC_Os04g45910.1</t>
  </si>
  <si>
    <t>PH02Gene27477.t1</t>
  </si>
  <si>
    <t>LOC_Os04g45930.1</t>
  </si>
  <si>
    <t>PH02Gene27473.t1</t>
  </si>
  <si>
    <t>LOC_Os04g45950.1</t>
  </si>
  <si>
    <t>PH02Gene27472.t1</t>
  </si>
  <si>
    <t>LOC_Os04g45960.1</t>
  </si>
  <si>
    <t>PH02Gene27471.t2</t>
  </si>
  <si>
    <t>LOC_Os04g45970.2</t>
  </si>
  <si>
    <t>LOC_Os04g45990.1</t>
  </si>
  <si>
    <t>PH02Gene27468.t1</t>
  </si>
  <si>
    <t>LOC_Os04g46020.1</t>
  </si>
  <si>
    <t>PH02Gene27465.t3</t>
  </si>
  <si>
    <t>LOC_Os04g46050.1</t>
  </si>
  <si>
    <t>PH02Gene27462.t1</t>
  </si>
  <si>
    <t>LOC_Os04g46100.1</t>
  </si>
  <si>
    <t>PH02Gene27458.t1</t>
  </si>
  <si>
    <t>LOC_Os04g46170.1</t>
  </si>
  <si>
    <t>PH02Gene27452.t1</t>
  </si>
  <si>
    <t>LOC_Os04g46200.1</t>
  </si>
  <si>
    <t>PH02Gene27449.t1</t>
  </si>
  <si>
    <t>PH02Gene24283.t1</t>
  </si>
  <si>
    <t>LOC_Os04g46310.1</t>
  </si>
  <si>
    <t>PH02Gene24282.t1</t>
  </si>
  <si>
    <t>LOC_Os04g46330.1</t>
  </si>
  <si>
    <t>LOC_Os04g46350.1</t>
  </si>
  <si>
    <t>PH02Gene24279.t1</t>
  </si>
  <si>
    <t>LOC_Os04g46370.1</t>
  </si>
  <si>
    <t>PH02Gene24278.t1</t>
  </si>
  <si>
    <t>LOC_Os04g46380.1</t>
  </si>
  <si>
    <t>PH02Gene24277.t1</t>
  </si>
  <si>
    <t>LOC_Os04g46384.1</t>
  </si>
  <si>
    <t>PH02Gene24276.t1</t>
  </si>
  <si>
    <t>PH02Gene24271.t1</t>
  </si>
  <si>
    <t>LOC_Os04g46470.1</t>
  </si>
  <si>
    <t>PH02Gene24269.t1</t>
  </si>
  <si>
    <t>LOC_Os04g46560.1</t>
  </si>
  <si>
    <t>PH02Gene24266.t1</t>
  </si>
  <si>
    <t>LOC_Os04g46580.1</t>
  </si>
  <si>
    <t>PH02Gene24265.t1</t>
  </si>
  <si>
    <t>LOC_Os04g46600.1</t>
  </si>
  <si>
    <t>PH02Gene24263.t1</t>
  </si>
  <si>
    <t>PH02Gene24262.t1</t>
  </si>
  <si>
    <t>LOC_Os04g46680.1</t>
  </si>
  <si>
    <t>LOC_Os04g46700.1</t>
  </si>
  <si>
    <t>PH02Gene24257.t1</t>
  </si>
  <si>
    <t>LOC_Os04g46710.1</t>
  </si>
  <si>
    <t>LOC_Os04g46740.1</t>
  </si>
  <si>
    <t>PH02Gene24255.t1</t>
  </si>
  <si>
    <t>LOC_Os04g46750.1</t>
  </si>
  <si>
    <t>PH02Gene24254.t1</t>
  </si>
  <si>
    <t>LOC_Os04g46810.1</t>
  </si>
  <si>
    <t>LOC_Os04g46880.1</t>
  </si>
  <si>
    <t>PH02Gene27503.t1</t>
  </si>
  <si>
    <t>LOC_Os04g46920.1</t>
  </si>
  <si>
    <t>PH02Gene27495.t4</t>
  </si>
  <si>
    <t>LOC_Os04g46930.1</t>
  </si>
  <si>
    <t>PH02Gene27494.t1</t>
  </si>
  <si>
    <t>LOC_Os04g46940.1</t>
  </si>
  <si>
    <t>PH02Gene27493.t1</t>
  </si>
  <si>
    <t>LOC_Os04g46970.1</t>
  </si>
  <si>
    <t>PH02Gene33257.t1</t>
  </si>
  <si>
    <t>LOC_Os04g47000.1</t>
  </si>
  <si>
    <t>PH02Gene33256.t1</t>
  </si>
  <si>
    <t>LOC_Os04g47020.2</t>
  </si>
  <si>
    <t>PH02Gene33252.t1</t>
  </si>
  <si>
    <t>LOC_Os04g47040.1</t>
  </si>
  <si>
    <t>PH02Gene33251.t1</t>
  </si>
  <si>
    <t>LOC_Os04g47110.1</t>
  </si>
  <si>
    <t>PH02Gene33250.t1</t>
  </si>
  <si>
    <t>LOC_Os04g47120.1</t>
  </si>
  <si>
    <t>PH02Gene33249.t1</t>
  </si>
  <si>
    <t>LOC_Os04g47130.1</t>
  </si>
  <si>
    <t>PH02Gene33248.t1</t>
  </si>
  <si>
    <t>LOC_Os04g47140.3</t>
  </si>
  <si>
    <t>PH02Gene33247.t1</t>
  </si>
  <si>
    <t>LOC_Os04g47150.1</t>
  </si>
  <si>
    <t>LOC_Os04g47160.1</t>
  </si>
  <si>
    <t>PH02Gene33245.t1</t>
  </si>
  <si>
    <t>LOC_Os04g47170.1</t>
  </si>
  <si>
    <t>PH02Gene33244.t1</t>
  </si>
  <si>
    <t>LOC_Os04g47180.1</t>
  </si>
  <si>
    <t>PH02Gene33243.t1</t>
  </si>
  <si>
    <t>LOC_Os04g47190.1</t>
  </si>
  <si>
    <t>PH02Gene26720.t1</t>
  </si>
  <si>
    <t>LOC_Os04g47260.1</t>
  </si>
  <si>
    <t>PH02Gene26713.t1</t>
  </si>
  <si>
    <t>LOC_Os04g47270.1</t>
  </si>
  <si>
    <t>PH02Gene26712.t1</t>
  </si>
  <si>
    <t>LOC_Os04g47280.1</t>
  </si>
  <si>
    <t>PH02Gene26711.t1</t>
  </si>
  <si>
    <t>LOC_Os04g47290.2</t>
  </si>
  <si>
    <t>PH02Gene26710.t1</t>
  </si>
  <si>
    <t>LOC_Os04g47300.1</t>
  </si>
  <si>
    <t>PH02Gene26709.t1</t>
  </si>
  <si>
    <t>PH02Gene35168.t1</t>
  </si>
  <si>
    <t>LOC_Os04g47420.1</t>
  </si>
  <si>
    <t>PH02Gene35169.t1</t>
  </si>
  <si>
    <t>LOC_Os04g47520.1</t>
  </si>
  <si>
    <t>PH02Gene35172.t1</t>
  </si>
  <si>
    <t>LOC_Os04g47530.1</t>
  </si>
  <si>
    <t>LOC_Os04g47580.1</t>
  </si>
  <si>
    <t>PH02Gene35175.t1</t>
  </si>
  <si>
    <t>LOC_Os04g47590.1</t>
  </si>
  <si>
    <t>PH02Gene35177.t1</t>
  </si>
  <si>
    <t>LOC_Os04g47640.1</t>
  </si>
  <si>
    <t>PH02Gene35180.t1</t>
  </si>
  <si>
    <t>LOC_Os04g47700.1</t>
  </si>
  <si>
    <t>PH02Gene35182.t1</t>
  </si>
  <si>
    <t>LOC_Os04g47830.1</t>
  </si>
  <si>
    <t>PH02Gene01880.t1</t>
  </si>
  <si>
    <t>LOC_Os04g47900.1</t>
  </si>
  <si>
    <t>PH02Gene01896.t1</t>
  </si>
  <si>
    <t>LOC_Os04g48020.1</t>
  </si>
  <si>
    <t>PH02Gene01897.t1</t>
  </si>
  <si>
    <t>LOC_Os04g48030.1</t>
  </si>
  <si>
    <t>PH02Gene01898.t1</t>
  </si>
  <si>
    <t>LOC_Os04g48060.1</t>
  </si>
  <si>
    <t>PH02Gene01902.t1</t>
  </si>
  <si>
    <t>PH02Gene01905.t1</t>
  </si>
  <si>
    <t>LOC_Os04g48210.1</t>
  </si>
  <si>
    <t>PH02Gene01906.t1</t>
  </si>
  <si>
    <t>LOC_Os04g48260.1</t>
  </si>
  <si>
    <t>PH02Gene01910.t1</t>
  </si>
  <si>
    <t>LOC_Os04g48360.1</t>
  </si>
  <si>
    <t>PH02Gene01919.t1</t>
  </si>
  <si>
    <t>LOC_Os04g48370.1</t>
  </si>
  <si>
    <t>PH02Gene01920.t1</t>
  </si>
  <si>
    <t>LOC_Os04g48380.1</t>
  </si>
  <si>
    <t>PH02Gene01922.t1</t>
  </si>
  <si>
    <t>LOC_Os04g48410.1</t>
  </si>
  <si>
    <t>PH02Gene01925.t1</t>
  </si>
  <si>
    <t>LOC_Os04g48416.1</t>
  </si>
  <si>
    <t>PH02Gene01926.t1</t>
  </si>
  <si>
    <t>LOC_Os04g48460.1</t>
  </si>
  <si>
    <t>PH02Gene01927.t1</t>
  </si>
  <si>
    <t>LOC_Os04g48480.1</t>
  </si>
  <si>
    <t>PH02Gene01929.t1</t>
  </si>
  <si>
    <t>LOC_Os04g48490.1</t>
  </si>
  <si>
    <t>PH02Gene01930.t1</t>
  </si>
  <si>
    <t>LOC_Os04g48520.1</t>
  </si>
  <si>
    <t>PH02Gene01932.t1</t>
  </si>
  <si>
    <t>LOC_Os04g48530.1</t>
  </si>
  <si>
    <t>PH02Gene01933.t1</t>
  </si>
  <si>
    <t>LOC_Os04g48750.2</t>
  </si>
  <si>
    <t>PH02Gene01937.t1</t>
  </si>
  <si>
    <t>LOC_Os04g48760.1</t>
  </si>
  <si>
    <t>PH02Gene01938.t1</t>
  </si>
  <si>
    <t>LOC_Os04g48800.1</t>
  </si>
  <si>
    <t>PH02Gene01942.t1</t>
  </si>
  <si>
    <t>LOC_Os04g48850.1</t>
  </si>
  <si>
    <t>PH02Gene01947.t1</t>
  </si>
  <si>
    <t>LOC_Os04g48880.1</t>
  </si>
  <si>
    <t>PH02Gene01950.t1</t>
  </si>
  <si>
    <t>LOC_Os04g48940.1</t>
  </si>
  <si>
    <t>LOC_Os04g49060.1</t>
  </si>
  <si>
    <t>PH02Gene01954.t1</t>
  </si>
  <si>
    <t>LOC_Os04g49140.1</t>
  </si>
  <si>
    <t>PH02Gene01956.t1</t>
  </si>
  <si>
    <t>LOC_Os04g49194.1</t>
  </si>
  <si>
    <t>PH02Gene01963.t1</t>
  </si>
  <si>
    <t>LOC_Os04g49260.1</t>
  </si>
  <si>
    <t>PH02Gene02336.t1</t>
  </si>
  <si>
    <t>LOC_Os04g49320.1</t>
  </si>
  <si>
    <t>PH02Gene02335.t1</t>
  </si>
  <si>
    <t>LOC_Os04g49340.1</t>
  </si>
  <si>
    <t>LOC_Os04g49350.1</t>
  </si>
  <si>
    <t>PH02Gene02333.t1</t>
  </si>
  <si>
    <t>LOC_Os04g49410.1</t>
  </si>
  <si>
    <t>PH02Gene02332.t1</t>
  </si>
  <si>
    <t>LOC_Os04g49520.1</t>
  </si>
  <si>
    <t>PH02Gene02326.t1</t>
  </si>
  <si>
    <t>LOC_Os04g49530.1</t>
  </si>
  <si>
    <t>PH02Gene02325.t1</t>
  </si>
  <si>
    <t>LOC_Os04g49540.1</t>
  </si>
  <si>
    <t>PH02Gene02324.t1</t>
  </si>
  <si>
    <t>LOC_Os04g49560.1</t>
  </si>
  <si>
    <t>PH02Gene02321.t1</t>
  </si>
  <si>
    <t>LOC_Os04g49570.1</t>
  </si>
  <si>
    <t>PH02Gene02319.t2</t>
  </si>
  <si>
    <t>LOC_Os04g49690.1</t>
  </si>
  <si>
    <t>PH02Gene02314.t1</t>
  </si>
  <si>
    <t>LOC_Os04g49748.1</t>
  </si>
  <si>
    <t>PH02Gene02311.t1</t>
  </si>
  <si>
    <t>LOC_Os04g49850.1</t>
  </si>
  <si>
    <t>LOC_Os04g49860.1</t>
  </si>
  <si>
    <t>PH02Gene02307.t1</t>
  </si>
  <si>
    <t>LOC_Os04g49870.1</t>
  </si>
  <si>
    <t>PH02Gene02306.t1</t>
  </si>
  <si>
    <t>LOC_Os04g49890.1</t>
  </si>
  <si>
    <t>PH02Gene02305.t1</t>
  </si>
  <si>
    <t>LOC_Os04g49940.1</t>
  </si>
  <si>
    <t>PH02Gene02304.t1</t>
  </si>
  <si>
    <t>LOC_Os04g49954.1</t>
  </si>
  <si>
    <t>PH02Gene02303.t1</t>
  </si>
  <si>
    <t>LOC_Os04g49960.1</t>
  </si>
  <si>
    <t>PH02Gene02302.t1</t>
  </si>
  <si>
    <t>LOC_Os04g49980.1</t>
  </si>
  <si>
    <t>PH02Gene02299.t1</t>
  </si>
  <si>
    <t>LOC_Os04g49990.1</t>
  </si>
  <si>
    <t>PH02Gene02298.t1</t>
  </si>
  <si>
    <t>LOC_Os04g50030.1</t>
  </si>
  <si>
    <t>PH02Gene02297.t1</t>
  </si>
  <si>
    <t>LOC_Os04g50110.1</t>
  </si>
  <si>
    <t>PH02Gene02293.t1</t>
  </si>
  <si>
    <t>LOC_Os04g50200.1</t>
  </si>
  <si>
    <t>PH02Gene02289.t1</t>
  </si>
  <si>
    <t>PH02Gene02288.t1</t>
  </si>
  <si>
    <t>LOC_Os04g50208.1</t>
  </si>
  <si>
    <t>PH02Gene02286.t1</t>
  </si>
  <si>
    <t>LOC_Os04g50660.1</t>
  </si>
  <si>
    <t>PH02Gene02284.t1</t>
  </si>
  <si>
    <t>LOC_Os04g50680.1</t>
  </si>
  <si>
    <t>PH02Gene02283.t1</t>
  </si>
  <si>
    <t>LOC_Os04g50700.1</t>
  </si>
  <si>
    <t>PH02Gene02282.t1</t>
  </si>
  <si>
    <t>LOC_Os04g50780.1</t>
  </si>
  <si>
    <t>LOC_Os04g50790.1</t>
  </si>
  <si>
    <t>PH02Gene02279.t1</t>
  </si>
  <si>
    <t>LOC_Os04g50800.1</t>
  </si>
  <si>
    <t>PH02Gene02278.t1</t>
  </si>
  <si>
    <t>LOC_Os04g50860.1</t>
  </si>
  <si>
    <t>PH02Gene02277.t1</t>
  </si>
  <si>
    <t>LOC_Os04g50870.1</t>
  </si>
  <si>
    <t>PH02Gene02274.t6</t>
  </si>
  <si>
    <t>LOC_Os04g50970.1</t>
  </si>
  <si>
    <t>PH02Gene02271.t1</t>
  </si>
  <si>
    <t>LOC_Os04g51000.1</t>
  </si>
  <si>
    <t>PH02Gene02269.t1</t>
  </si>
  <si>
    <t>PH02Gene02267.t1</t>
  </si>
  <si>
    <t>LOC_Os04g51080.1</t>
  </si>
  <si>
    <t>PH02Gene02266.t2</t>
  </si>
  <si>
    <t>LOC_Os04g51120.1</t>
  </si>
  <si>
    <t>PH02Gene02265.t1</t>
  </si>
  <si>
    <t>LOC_Os04g51130.1</t>
  </si>
  <si>
    <t>LOC_Os04g51166.1</t>
  </si>
  <si>
    <t>PH02Gene02262.t1</t>
  </si>
  <si>
    <t>LOC_Os04g51180.1</t>
  </si>
  <si>
    <t>PH02Gene02259.t1</t>
  </si>
  <si>
    <t>LOC_Os04g51240.1</t>
  </si>
  <si>
    <t>PH02Gene02253.t1</t>
  </si>
  <si>
    <t>LOC_Os04g51260.1</t>
  </si>
  <si>
    <t>PH02Gene02252.t1</t>
  </si>
  <si>
    <t>LOC_Os04g51270.1</t>
  </si>
  <si>
    <t>LOC_Os04g51280.1</t>
  </si>
  <si>
    <t>PH02Gene02250.t1</t>
  </si>
  <si>
    <t>LOC_Os04g51300.1</t>
  </si>
  <si>
    <t>PH02Gene02249.t1</t>
  </si>
  <si>
    <t>LOC_Os04g51310.1</t>
  </si>
  <si>
    <t>PH02Gene02248.t1</t>
  </si>
  <si>
    <t>LOC_Os04g51330.1</t>
  </si>
  <si>
    <t>PH02Gene02246.t1</t>
  </si>
  <si>
    <t>LOC_Os04g51350.1</t>
  </si>
  <si>
    <t>PH02Gene02244.t1</t>
  </si>
  <si>
    <t>LOC_Os04g51380.1</t>
  </si>
  <si>
    <t>PH02Gene02240.t1</t>
  </si>
  <si>
    <t>LOC_Os04g51390.1</t>
  </si>
  <si>
    <t>PH02Gene02239.t1</t>
  </si>
  <si>
    <t>LOC_Os04g51400.1</t>
  </si>
  <si>
    <t>PH02Gene02238.t1</t>
  </si>
  <si>
    <t>LOC_Os04g51410.1</t>
  </si>
  <si>
    <t>PH02Gene02237.t1</t>
  </si>
  <si>
    <t>LOC_Os04g51440.1</t>
  </si>
  <si>
    <t>PH02Gene02236.t1</t>
  </si>
  <si>
    <t>LOC_Os04g51450.1</t>
  </si>
  <si>
    <t>PH02Gene02233.t1</t>
  </si>
  <si>
    <t>LOC_Os04g51520.1</t>
  </si>
  <si>
    <t>PH02Gene02232.t1</t>
  </si>
  <si>
    <t>LOC_Os04g51560.1</t>
  </si>
  <si>
    <t>PH02Gene02231.t1</t>
  </si>
  <si>
    <t>LOC_Os04g51580.1</t>
  </si>
  <si>
    <t>PH02Gene02230.t1</t>
  </si>
  <si>
    <t>LOC_Os04g51610.1</t>
  </si>
  <si>
    <t>PH02Gene02229.t5</t>
  </si>
  <si>
    <t>LOC_Os04g51630.1</t>
  </si>
  <si>
    <t>PH02Gene02228.t1</t>
  </si>
  <si>
    <t>LOC_Os04g51680.1</t>
  </si>
  <si>
    <t>PH02Gene02227.t1</t>
  </si>
  <si>
    <t>LOC_Os04g51690.1</t>
  </si>
  <si>
    <t>PH02Gene02226.t1</t>
  </si>
  <si>
    <t>LOC_Os04g51710.1</t>
  </si>
  <si>
    <t>PH02Gene02225.t1</t>
  </si>
  <si>
    <t>LOC_Os04g51786.1</t>
  </si>
  <si>
    <t>PH02Gene01723.t1</t>
  </si>
  <si>
    <t>LOC_Os04g51794.1</t>
  </si>
  <si>
    <t>PH02Gene01724.t1</t>
  </si>
  <si>
    <t>LOC_Os04g51796.1</t>
  </si>
  <si>
    <t>PH02Gene01725.t1</t>
  </si>
  <si>
    <t>LOC_Os04g51890.1</t>
  </si>
  <si>
    <t>PH02Gene01727.t1</t>
  </si>
  <si>
    <t>LOC_Os04g51900.1</t>
  </si>
  <si>
    <t>PH02Gene01729.t1</t>
  </si>
  <si>
    <t>LOC_Os04g51910.1</t>
  </si>
  <si>
    <t>PH02Gene01730.t1</t>
  </si>
  <si>
    <t>LOC_Os04g51940.2</t>
  </si>
  <si>
    <t>PH02Gene01732.t1</t>
  </si>
  <si>
    <t>LOC_Os04g51950.1</t>
  </si>
  <si>
    <t>PH02Gene01733.t1</t>
  </si>
  <si>
    <t>LOC_Os04g51960.1</t>
  </si>
  <si>
    <t>PH02Gene01734.t1</t>
  </si>
  <si>
    <t>LOC_Os04g51970.1</t>
  </si>
  <si>
    <t>PH02Gene01735.t1</t>
  </si>
  <si>
    <t>LOC_Os04g51980.1</t>
  </si>
  <si>
    <t>PH02Gene01738.t1</t>
  </si>
  <si>
    <t>LOC_Os04g52000.1</t>
  </si>
  <si>
    <t>PH02Gene01740.t1</t>
  </si>
  <si>
    <t>LOC_Os04g52020.1</t>
  </si>
  <si>
    <t>PH02Gene01741.t1</t>
  </si>
  <si>
    <t>LOC_Os04g52050.1</t>
  </si>
  <si>
    <t>PH02Gene01743.t3</t>
  </si>
  <si>
    <t>LOC_Os04g52090.1</t>
  </si>
  <si>
    <t>PH02Gene01744.t1</t>
  </si>
  <si>
    <t>LOC_Os04g52100.1</t>
  </si>
  <si>
    <t>PH02Gene01745.t1</t>
  </si>
  <si>
    <t>LOC_Os04g52110.1</t>
  </si>
  <si>
    <t>PH02Gene01747.t1</t>
  </si>
  <si>
    <t>LOC_Os04g52120.1</t>
  </si>
  <si>
    <t>PH02Gene01748.t4</t>
  </si>
  <si>
    <t>LOC_Os04g52130.1</t>
  </si>
  <si>
    <t>PH02Gene01749.t1</t>
  </si>
  <si>
    <t>LOC_Os04g52140.1</t>
  </si>
  <si>
    <t>PH02Gene01750.t1</t>
  </si>
  <si>
    <t>LOC_Os04g52164.1</t>
  </si>
  <si>
    <t>PH02Gene01752.t1</t>
  </si>
  <si>
    <t>LOC_Os04g52180.1</t>
  </si>
  <si>
    <t>PH02Gene01753.t1</t>
  </si>
  <si>
    <t>LOC_Os04g52190.1</t>
  </si>
  <si>
    <t>PH02Gene01754.t1</t>
  </si>
  <si>
    <t>LOC_Os04g52200.1</t>
  </si>
  <si>
    <t>PH02Gene01755.t1</t>
  </si>
  <si>
    <t>LOC_Os04g52210.1</t>
  </si>
  <si>
    <t>PH02Gene01757.t1</t>
  </si>
  <si>
    <t>LOC_Os04g52250.1</t>
  </si>
  <si>
    <t>PH02Gene01758.t1</t>
  </si>
  <si>
    <t>LOC_Os04g52270.1</t>
  </si>
  <si>
    <t>PH02Gene01759.t1</t>
  </si>
  <si>
    <t>LOC_Os04g52280.1</t>
  </si>
  <si>
    <t>PH02Gene01760.t1</t>
  </si>
  <si>
    <t>LOC_Os04g52290.1</t>
  </si>
  <si>
    <t>PH02Gene01761.t1</t>
  </si>
  <si>
    <t>LOC_Os04g52310.1</t>
  </si>
  <si>
    <t>PH02Gene01762.t1</t>
  </si>
  <si>
    <t>LOC_Os04g52320.1</t>
  </si>
  <si>
    <t>PH02Gene01764.t1</t>
  </si>
  <si>
    <t>LOC_Os04g52330.1</t>
  </si>
  <si>
    <t>PH02Gene01765.t1</t>
  </si>
  <si>
    <t>LOC_Os04g52340.1</t>
  </si>
  <si>
    <t>PH02Gene01766.t1</t>
  </si>
  <si>
    <t>LOC_Os04g52361.1</t>
  </si>
  <si>
    <t>PH02Gene01767.t1</t>
  </si>
  <si>
    <t>LOC_Os04g52370.1</t>
  </si>
  <si>
    <t>PH02Gene01768.t1</t>
  </si>
  <si>
    <t>LOC_Os04g52380.1</t>
  </si>
  <si>
    <t>PH02Gene01769.t1</t>
  </si>
  <si>
    <t>LOC_Os04g52390.1</t>
  </si>
  <si>
    <t>PH02Gene01771.t1</t>
  </si>
  <si>
    <t>LOC_Os04g52400.1</t>
  </si>
  <si>
    <t>PH02Gene01772.t1</t>
  </si>
  <si>
    <t>LOC_Os04g52410.2</t>
  </si>
  <si>
    <t>PH02Gene01774.t1</t>
  </si>
  <si>
    <t>LOC_Os04g52440.1</t>
  </si>
  <si>
    <t>PH02Gene01776.t1</t>
  </si>
  <si>
    <t>LOC_Os04g52460.1</t>
  </si>
  <si>
    <t>PH02Gene01777.t1</t>
  </si>
  <si>
    <t>LOC_Os04g52479.1</t>
  </si>
  <si>
    <t>PH02Gene01778.t1</t>
  </si>
  <si>
    <t>LOC_Os04g52500.1</t>
  </si>
  <si>
    <t>PH02Gene01779.t1</t>
  </si>
  <si>
    <t>LOC_Os04g52520.3</t>
  </si>
  <si>
    <t>PH02Gene01780.t1</t>
  </si>
  <si>
    <t>LOC_Os04g52530.1</t>
  </si>
  <si>
    <t>PH02Gene01781.t1</t>
  </si>
  <si>
    <t>LOC_Os04g52540.1</t>
  </si>
  <si>
    <t>PH02Gene01782.t1</t>
  </si>
  <si>
    <t>LOC_Os04g52560.1</t>
  </si>
  <si>
    <t>PH02Gene01783.t1</t>
  </si>
  <si>
    <t>LOC_Os04g52570.1</t>
  </si>
  <si>
    <t>PH02Gene01784.t1</t>
  </si>
  <si>
    <t>LOC_Os04g52580.1</t>
  </si>
  <si>
    <t>PH02Gene01785.t1</t>
  </si>
  <si>
    <t>LOC_Os04g52590.1</t>
  </si>
  <si>
    <t>PH02Gene01790.t1</t>
  </si>
  <si>
    <t>LOC_Os04g52670.1</t>
  </si>
  <si>
    <t>PH02Gene01791.t1</t>
  </si>
  <si>
    <t>LOC_Os04g52690.1</t>
  </si>
  <si>
    <t>PH02Gene01792.t1</t>
  </si>
  <si>
    <t>LOC_Os04g52700.1</t>
  </si>
  <si>
    <t>PH02Gene01794.t1</t>
  </si>
  <si>
    <t>LOC_Os04g52710.1</t>
  </si>
  <si>
    <t>PH02Gene01795.t1</t>
  </si>
  <si>
    <t>LOC_Os04g52720.1</t>
  </si>
  <si>
    <t>PH02Gene01797.t1</t>
  </si>
  <si>
    <t>LOC_Os04g52725.1</t>
  </si>
  <si>
    <t>PH02Gene01798.t1</t>
  </si>
  <si>
    <t>LOC_Os04g52730.1</t>
  </si>
  <si>
    <t>PH02Gene01799.t1</t>
  </si>
  <si>
    <t>LOC_Os04g52760.1</t>
  </si>
  <si>
    <t>PH02Gene01801.t1</t>
  </si>
  <si>
    <t>LOC_Os04g52770.1</t>
  </si>
  <si>
    <t>PH02Gene01802.t2</t>
  </si>
  <si>
    <t>LOC_Os04g52780.1</t>
  </si>
  <si>
    <t>PH02Gene01803.t1</t>
  </si>
  <si>
    <t>LOC_Os04g52810.1</t>
  </si>
  <si>
    <t>PH02Gene01804.t1</t>
  </si>
  <si>
    <t>LOC_Os04g52830.2</t>
  </si>
  <si>
    <t>PH02Gene01806.t3</t>
  </si>
  <si>
    <t>LOC_Os04g52840.1</t>
  </si>
  <si>
    <t>PH02Gene01807.t1</t>
  </si>
  <si>
    <t>LOC_Os04g52850.1</t>
  </si>
  <si>
    <t>PH02Gene01808.t1</t>
  </si>
  <si>
    <t>LOC_Os04g52860.1</t>
  </si>
  <si>
    <t>PH02Gene01809.t1</t>
  </si>
  <si>
    <t>LOC_Os04g52880.1</t>
  </si>
  <si>
    <t>PH02Gene01811.t1</t>
  </si>
  <si>
    <t>LOC_Os04g52890.1</t>
  </si>
  <si>
    <t>PH02Gene01812.t1</t>
  </si>
  <si>
    <t>LOC_Os04g52900.1</t>
  </si>
  <si>
    <t>PH02Gene01813.t1</t>
  </si>
  <si>
    <t>LOC_Os04g52920.1</t>
  </si>
  <si>
    <t>PH02Gene01814.t2</t>
  </si>
  <si>
    <t>LOC_Os04g52940.1</t>
  </si>
  <si>
    <t>PH02Gene01816.t1</t>
  </si>
  <si>
    <t>LOC_Os04g52950.1</t>
  </si>
  <si>
    <t>PH02Gene01817.t2</t>
  </si>
  <si>
    <t>LOC_Os04g52960.1</t>
  </si>
  <si>
    <t>PH02Gene01818.t1</t>
  </si>
  <si>
    <t>LOC_Os04g53000.1</t>
  </si>
  <si>
    <t>PH02Gene01820.t1</t>
  </si>
  <si>
    <t>LOC_Os04g53030.1</t>
  </si>
  <si>
    <t>PH02Gene01822.t1</t>
  </si>
  <si>
    <t>LOC_Os04g53070.1</t>
  </si>
  <si>
    <t>PH02Gene01823.t1</t>
  </si>
  <si>
    <t>LOC_Os04g53130.1</t>
  </si>
  <si>
    <t>PH02Gene01824.t1</t>
  </si>
  <si>
    <t>LOC_Os04g53180.1</t>
  </si>
  <si>
    <t>PH02Gene01833.t1</t>
  </si>
  <si>
    <t>LOC_Os04g53190.1</t>
  </si>
  <si>
    <t>PH02Gene01834.t1</t>
  </si>
  <si>
    <t>LOC_Os04g53200.1</t>
  </si>
  <si>
    <t>PH02Gene01835.t1</t>
  </si>
  <si>
    <t>LOC_Os04g53210.1</t>
  </si>
  <si>
    <t>PH02Gene01837.t1</t>
  </si>
  <si>
    <t>LOC_Os04g53220.1</t>
  </si>
  <si>
    <t>PH02Gene01838.t1</t>
  </si>
  <si>
    <t>LOC_Os04g53230.1</t>
  </si>
  <si>
    <t>PH02Gene01839.t1</t>
  </si>
  <si>
    <t>LOC_Os04g53240.1</t>
  </si>
  <si>
    <t>PH02Gene01840.t1</t>
  </si>
  <si>
    <t>LOC_Os04g53250.1</t>
  </si>
  <si>
    <t>PH02Gene01841.t1</t>
  </si>
  <si>
    <t>LOC_Os04g53350.1</t>
  </si>
  <si>
    <t>PH02Gene01842.t1</t>
  </si>
  <si>
    <t>LOC_Os04g53390.1</t>
  </si>
  <si>
    <t>PH02Gene01845.t1</t>
  </si>
  <si>
    <t>LOC_Os04g53440.1</t>
  </si>
  <si>
    <t>PH02Gene01850.t1</t>
  </si>
  <si>
    <t>LOC_Os04g53450.1</t>
  </si>
  <si>
    <t>PH02Gene01851.t1</t>
  </si>
  <si>
    <t>LOC_Os04g53460.1</t>
  </si>
  <si>
    <t>PH02Gene01852.t1</t>
  </si>
  <si>
    <t>LOC_Os04g53496.1</t>
  </si>
  <si>
    <t>PH02Gene01859.t1</t>
  </si>
  <si>
    <t>LOC_Os04g53530.1</t>
  </si>
  <si>
    <t>PH02Gene01860.t1</t>
  </si>
  <si>
    <t>LOC_Os04g53540.1</t>
  </si>
  <si>
    <t>PH02Gene01862.t1</t>
  </si>
  <si>
    <t>LOC_Os04g53550.1</t>
  </si>
  <si>
    <t>PH02Gene01863.t1</t>
  </si>
  <si>
    <t>LOC_Os04g53560.1</t>
  </si>
  <si>
    <t>PH02Gene01868.t1</t>
  </si>
  <si>
    <t>LOC_Os04g53580.1</t>
  </si>
  <si>
    <t>PH02Gene01869.t1</t>
  </si>
  <si>
    <t>LOC_Os04g53612.1</t>
  </si>
  <si>
    <t>PH02Gene01871.t1</t>
  </si>
  <si>
    <t>LOC_Os04g53640.1</t>
  </si>
  <si>
    <t>PH02Gene01874.t1</t>
  </si>
  <si>
    <t>LOC_Os04g53670.1</t>
  </si>
  <si>
    <t>PH02Gene01875.t1</t>
  </si>
  <si>
    <t>LOC_Os04g53690.1</t>
  </si>
  <si>
    <t>PH02Gene01876.t1</t>
  </si>
  <si>
    <t>LOC_Os04g53700.1</t>
  </si>
  <si>
    <t>PH02Gene01877.t1</t>
  </si>
  <si>
    <t>LOC_Os04g54610.1</t>
  </si>
  <si>
    <t>PH02Gene33751.t1</t>
  </si>
  <si>
    <t>LOC_Os04g54630.1</t>
  </si>
  <si>
    <t>PH02Gene33750.t1</t>
  </si>
  <si>
    <t>LOC_Os04g54640.1</t>
  </si>
  <si>
    <t>PH02Gene33749.t1</t>
  </si>
  <si>
    <t>LOC_Os04g54790.1</t>
  </si>
  <si>
    <t>PH02Gene33748.t1</t>
  </si>
  <si>
    <t>LOC_Os04g54800.3</t>
  </si>
  <si>
    <t>PH02Gene33747.t1</t>
  </si>
  <si>
    <t>LOC_Os04g54810.1</t>
  </si>
  <si>
    <t>PH02Gene33746.t1</t>
  </si>
  <si>
    <t>LOC_Os04g54820.1</t>
  </si>
  <si>
    <t>PH02Gene33745.t1</t>
  </si>
  <si>
    <t>LOC_Os04g54840.1</t>
  </si>
  <si>
    <t>PH02Gene33744.t1</t>
  </si>
  <si>
    <t>LOC_Os04g54850.1</t>
  </si>
  <si>
    <t>PH02Gene33740.t1</t>
  </si>
  <si>
    <t>LOC_Os04g54860.1</t>
  </si>
  <si>
    <t>PH02Gene33739.t1</t>
  </si>
  <si>
    <t>LOC_Os04g54870.1</t>
  </si>
  <si>
    <t>PH02Gene33738.t2</t>
  </si>
  <si>
    <t>LOC_Os04g54900.1</t>
  </si>
  <si>
    <t>PH02Gene33737.t1</t>
  </si>
  <si>
    <t>LOC_Os04g54930.1</t>
  </si>
  <si>
    <t>PH02Gene33736.t1</t>
  </si>
  <si>
    <t>LOC_Os04g54940.1</t>
  </si>
  <si>
    <t>PH02Gene33735.t1</t>
  </si>
  <si>
    <t>LOC_Os04g55000.1</t>
  </si>
  <si>
    <t>PH02Gene46879.t1</t>
  </si>
  <si>
    <t>LOC_Os04g55040.1</t>
  </si>
  <si>
    <t>PH02Gene46880.t1</t>
  </si>
  <si>
    <t>LOC_Os04g55050.1</t>
  </si>
  <si>
    <t>PH02Gene46881.t1</t>
  </si>
  <si>
    <t>LOC_Os04g55060.1</t>
  </si>
  <si>
    <t>PH02Gene46882.t1</t>
  </si>
  <si>
    <t>LOC_Os04g55070.1</t>
  </si>
  <si>
    <t>PH02Gene46883.t1</t>
  </si>
  <si>
    <t>LOC_Os04g55080.1</t>
  </si>
  <si>
    <t>PH02Gene28384.t2</t>
  </si>
  <si>
    <t>LOC_Os04g55100.1</t>
  </si>
  <si>
    <t>PH02Gene28383.t1</t>
  </si>
  <si>
    <t>LOC_Os04g55110.1</t>
  </si>
  <si>
    <t>PH02Gene28382.t1</t>
  </si>
  <si>
    <t>LOC_Os04g55130.1</t>
  </si>
  <si>
    <t>PH02Gene28380.t1</t>
  </si>
  <si>
    <t>LOC_Os04g55150.2</t>
  </si>
  <si>
    <t>PH02Gene28379.t2</t>
  </si>
  <si>
    <t>LOC_Os04g55170.1</t>
  </si>
  <si>
    <t>PH02Gene28375.t1</t>
  </si>
  <si>
    <t>LOC_Os04g55180.1</t>
  </si>
  <si>
    <t>PH02Gene28372.t1</t>
  </si>
  <si>
    <t>LOC_Os04g55200.1</t>
  </si>
  <si>
    <t>PH02Gene28370.t1</t>
  </si>
  <si>
    <t>LOC_Os04g55210.1</t>
  </si>
  <si>
    <t>PH02Gene28369.t1</t>
  </si>
  <si>
    <t>LOC_Os04g55220.1</t>
  </si>
  <si>
    <t>PH02Gene28368.t1</t>
  </si>
  <si>
    <t>LOC_Os04g55230.1</t>
  </si>
  <si>
    <t>PH02Gene28367.t1</t>
  </si>
  <si>
    <t>LOC_Os04g55240.1</t>
  </si>
  <si>
    <t>PH02Gene28366.t1</t>
  </si>
  <si>
    <t>LOC_Os04g55250.1</t>
  </si>
  <si>
    <t>PH02Gene28365.t1</t>
  </si>
  <si>
    <t>LOC_Os04g55260.1</t>
  </si>
  <si>
    <t>PH02Gene28364.t2</t>
  </si>
  <si>
    <t>LOC_Os04g55360.1</t>
  </si>
  <si>
    <t>PH02Gene28362.t1</t>
  </si>
  <si>
    <t>LOC_Os04g55410.1</t>
  </si>
  <si>
    <t>PH02Gene49785.t1</t>
  </si>
  <si>
    <t>LOC_Os04g55420.1</t>
  </si>
  <si>
    <t>PH02Gene44978.t1</t>
  </si>
  <si>
    <t>LOC_Os04g55480.1</t>
  </si>
  <si>
    <t>PH02Gene07687.t1</t>
  </si>
  <si>
    <t>LOC_Os04g55490.1</t>
  </si>
  <si>
    <t>PH02Gene07686.t1</t>
  </si>
  <si>
    <t>LOC_Os04g55500.1</t>
  </si>
  <si>
    <t>PH02Gene07685.t1</t>
  </si>
  <si>
    <t>LOC_Os04g55510.1</t>
  </si>
  <si>
    <t>PH02Gene07684.t4</t>
  </si>
  <si>
    <t>LOC_Os04g55520.1</t>
  </si>
  <si>
    <t>PH02Gene07683.t1</t>
  </si>
  <si>
    <t>LOC_Os04g55560.3</t>
  </si>
  <si>
    <t>PH02Gene07682.t1</t>
  </si>
  <si>
    <t>LOC_Os04g55590.1</t>
  </si>
  <si>
    <t>PH02Gene07680.t1</t>
  </si>
  <si>
    <t>LOC_Os04g55620.1</t>
  </si>
  <si>
    <t>PH02Gene07679.t1</t>
  </si>
  <si>
    <t>LOC_Os04g55640.1</t>
  </si>
  <si>
    <t>PH02Gene07678.t1</t>
  </si>
  <si>
    <t>LOC_Os04g55650.1</t>
  </si>
  <si>
    <t>PH02Gene45588.t1</t>
  </si>
  <si>
    <t>LOC_Os04g55670.1</t>
  </si>
  <si>
    <t>PH02Gene45587.t1</t>
  </si>
  <si>
    <t>LOC_Os04g55690.1</t>
  </si>
  <si>
    <t>PH02Gene45585.t1</t>
  </si>
  <si>
    <t>LOC_Os04g55700.1</t>
  </si>
  <si>
    <t>PH02Gene45584.t1</t>
  </si>
  <si>
    <t>LOC_Os04g55710.1</t>
  </si>
  <si>
    <t>PH02Gene45583.t1</t>
  </si>
  <si>
    <t>LOC_Os04g55720.1</t>
  </si>
  <si>
    <t>PH02Gene41889.t1</t>
  </si>
  <si>
    <t>LOC_Os04g55730.1</t>
  </si>
  <si>
    <t>PH02Gene41888.t1</t>
  </si>
  <si>
    <t>LOC_Os04g55740.1</t>
  </si>
  <si>
    <t>PH02Gene41887.t1</t>
  </si>
  <si>
    <t>LOC_Os04g55750.1</t>
  </si>
  <si>
    <t>PH02Gene41886.t1</t>
  </si>
  <si>
    <t>LOC_Os04g55800.1</t>
  </si>
  <si>
    <t>PH02Gene41885.t1</t>
  </si>
  <si>
    <t>LOC_Os04g55810.1</t>
  </si>
  <si>
    <t>PH02Gene33650.t1</t>
  </si>
  <si>
    <t>LOC_Os04g55860.1</t>
  </si>
  <si>
    <t>PH02Gene33651.t1</t>
  </si>
  <si>
    <t>LOC_Os04g55920.1</t>
  </si>
  <si>
    <t>PH02Gene33652.t1</t>
  </si>
  <si>
    <t>LOC_Os04g55930.1</t>
  </si>
  <si>
    <t>PH02Gene33653.t1</t>
  </si>
  <si>
    <t>LOC_Os04g55940.1</t>
  </si>
  <si>
    <t>PH02Gene33654.t1</t>
  </si>
  <si>
    <t>LOC_Os04g55960.1</t>
  </si>
  <si>
    <t>PH02Gene33655.t1</t>
  </si>
  <si>
    <t>LOC_Os04g55970.1</t>
  </si>
  <si>
    <t>PH02Gene33657.t2</t>
  </si>
  <si>
    <t>LOC_Os04g56060.1</t>
  </si>
  <si>
    <t>PH02Gene33659.t1</t>
  </si>
  <si>
    <t>LOC_Os04g56070.1</t>
  </si>
  <si>
    <t>PH02Gene33660.t1</t>
  </si>
  <si>
    <t>LOC_Os04g56080.1</t>
  </si>
  <si>
    <t>PH02Gene36914.t1</t>
  </si>
  <si>
    <t>LOC_Os04g56110.1</t>
  </si>
  <si>
    <t>PH02Gene36911.t1</t>
  </si>
  <si>
    <t>LOC_Os04g56140.1</t>
  </si>
  <si>
    <t>PH02Gene36910.t1</t>
  </si>
  <si>
    <t>LOC_Os04g56150.1</t>
  </si>
  <si>
    <t>PH02Gene36909.t1</t>
  </si>
  <si>
    <t>LOC_Os04g56160.1</t>
  </si>
  <si>
    <t>PH02Gene36908.t1</t>
  </si>
  <si>
    <t>LOC_Os04g56170.1</t>
  </si>
  <si>
    <t>PH02Gene36907.t1</t>
  </si>
  <si>
    <t>LOC_Os04g56180.1</t>
  </si>
  <si>
    <t>PH02Gene40479.t1</t>
  </si>
  <si>
    <t>LOC_Os04g56210.1</t>
  </si>
  <si>
    <t>PH02Gene40477.t1</t>
  </si>
  <si>
    <t>LOC_Os04g56240.1</t>
  </si>
  <si>
    <t>PH02Gene40476.t1</t>
  </si>
  <si>
    <t>LOC_Os04g56290.1</t>
  </si>
  <si>
    <t>PH02Gene40475.t1</t>
  </si>
  <si>
    <t>LOC_Os04g56300.1</t>
  </si>
  <si>
    <t>PH02Gene40474.t1</t>
  </si>
  <si>
    <t>LOC_Os04g56309.1</t>
  </si>
  <si>
    <t>PH02Gene40473.t1</t>
  </si>
  <si>
    <t>LOC_Os04g56320.1</t>
  </si>
  <si>
    <t>PH02Gene40472.t5</t>
  </si>
  <si>
    <t>LOC_Os04g56360.1</t>
  </si>
  <si>
    <t>PH02Gene39506.t1</t>
  </si>
  <si>
    <t>LOC_Os04g56390.1</t>
  </si>
  <si>
    <t>PH02Gene39508.t1</t>
  </si>
  <si>
    <t>LOC_Os04g56400.1</t>
  </si>
  <si>
    <t>PH02Gene39509.t1</t>
  </si>
  <si>
    <t>LOC_Os04g56450.1</t>
  </si>
  <si>
    <t>PH02Gene39510.t1</t>
  </si>
  <si>
    <t>LOC_Os04g56460.1</t>
  </si>
  <si>
    <t>PH02Gene39511.t1</t>
  </si>
  <si>
    <t>LOC_Os04g56470.2</t>
  </si>
  <si>
    <t>PH02Gene39512.t1</t>
  </si>
  <si>
    <t>LOC_Os04g56480.1</t>
  </si>
  <si>
    <t>PH02Gene39513.t1</t>
  </si>
  <si>
    <t>LOC_Os04g56490.1</t>
  </si>
  <si>
    <t>PH02Gene39514.t1</t>
  </si>
  <si>
    <t>LOC_Os04g56510.1</t>
  </si>
  <si>
    <t>PH02Gene39516.t3</t>
  </si>
  <si>
    <t>LOC_Os04g56520.1</t>
  </si>
  <si>
    <t>PH02Gene39518.t1</t>
  </si>
  <si>
    <t>LOC_Os04g56530.1</t>
  </si>
  <si>
    <t>PH02Gene39519.t1</t>
  </si>
  <si>
    <t>LOC_Os04g56560.1</t>
  </si>
  <si>
    <t>PH02Gene39520.t1</t>
  </si>
  <si>
    <t>LOC_Os04g56570.1</t>
  </si>
  <si>
    <t>PH02Gene39521.t1</t>
  </si>
  <si>
    <t>LOC_Os04g56580.1</t>
  </si>
  <si>
    <t>PH02Gene39522.t2</t>
  </si>
  <si>
    <t>LOC_Os04g56590.1</t>
  </si>
  <si>
    <t>PH02Gene39523.t3</t>
  </si>
  <si>
    <t>LOC_Os04g56620.1</t>
  </si>
  <si>
    <t>PH02Gene24289.t2</t>
  </si>
  <si>
    <t>LOC_Os04g56630.1</t>
  </si>
  <si>
    <t>PH02Gene24288.t2</t>
  </si>
  <si>
    <t>LOC_Os04g56646.1</t>
  </si>
  <si>
    <t>PH02Gene24287.t1</t>
  </si>
  <si>
    <t>LOC_Os04g56654.1</t>
  </si>
  <si>
    <t>PH02Gene24286.t2</t>
  </si>
  <si>
    <t>LOC_Os04g56670.1</t>
  </si>
  <si>
    <t>PH02Gene24285.t1</t>
  </si>
  <si>
    <t>LOC_Os04g56680.1</t>
  </si>
  <si>
    <t>PH02Gene49788.t1</t>
  </si>
  <si>
    <t>LOC_Os04g56700.1</t>
  </si>
  <si>
    <t>PH02Gene49786.t1</t>
  </si>
  <si>
    <t>LOC_Os04g56710.1</t>
  </si>
  <si>
    <t>PH02Gene46251.t1</t>
  </si>
  <si>
    <t>LOC_Os04g56720.1</t>
  </si>
  <si>
    <t>PH02Gene46250.t1</t>
  </si>
  <si>
    <t>LOC_Os04g56740.1</t>
  </si>
  <si>
    <t>PH02Gene46249.t2</t>
  </si>
  <si>
    <t>LOC_Os04g56750.1</t>
  </si>
  <si>
    <t>PH02Gene46248.t1</t>
  </si>
  <si>
    <t>LOC_Os04g56770.1</t>
  </si>
  <si>
    <t>PH02Gene46246.t1</t>
  </si>
  <si>
    <t>LOC_Os04g56780.1</t>
  </si>
  <si>
    <t>PH02Gene46245.t1</t>
  </si>
  <si>
    <t>LOC_Os04g56790.1</t>
  </si>
  <si>
    <t>PH02Gene20556.t1</t>
  </si>
  <si>
    <t>LOC_Os04g56950.1</t>
  </si>
  <si>
    <t>PH02Gene20568.t1</t>
  </si>
  <si>
    <t>LOC_Os04g56970.1</t>
  </si>
  <si>
    <t>PH02Gene20569.t1</t>
  </si>
  <si>
    <t>LOC_Os04g56980.1</t>
  </si>
  <si>
    <t>PH02Gene20570.t1</t>
  </si>
  <si>
    <t>LOC_Os04g56990.1</t>
  </si>
  <si>
    <t>PH02Gene20571.t1</t>
  </si>
  <si>
    <t>LOC_Os04g56995.1</t>
  </si>
  <si>
    <t>PH02Gene20572.t1</t>
  </si>
  <si>
    <t>LOC_Os04g57010.1</t>
  </si>
  <si>
    <t>PH02Gene20573.t1</t>
  </si>
  <si>
    <t>LOC_Os04g57020.1</t>
  </si>
  <si>
    <t>PH02Gene20574.t3</t>
  </si>
  <si>
    <t>LOC_Os04g57130.1</t>
  </si>
  <si>
    <t>PH02Gene20575.t1</t>
  </si>
  <si>
    <t>LOC_Os04g57140.1</t>
  </si>
  <si>
    <t>PH02Gene20576.t1</t>
  </si>
  <si>
    <t>LOC_Os04g57150.1</t>
  </si>
  <si>
    <t>PH02Gene20577.t1</t>
  </si>
  <si>
    <t>LOC_Os04g57160.1</t>
  </si>
  <si>
    <t>PH02Gene20578.t1</t>
  </si>
  <si>
    <t>LOC_Os04g57200.1</t>
  </si>
  <si>
    <t>PH02Gene20579.t1</t>
  </si>
  <si>
    <t>LOC_Os04g57210.1</t>
  </si>
  <si>
    <t>PH02Gene20580.t1</t>
  </si>
  <si>
    <t>LOC_Os04g57220.1</t>
  </si>
  <si>
    <t>PH02Gene20581.t1</t>
  </si>
  <si>
    <t>LOC_Os04g57230.1</t>
  </si>
  <si>
    <t>PH02Gene20582.t1</t>
  </si>
  <si>
    <t>LOC_Os04g57290.1</t>
  </si>
  <si>
    <t>PH02Gene20584.t1</t>
  </si>
  <si>
    <t>LOC_Os04g57300.1</t>
  </si>
  <si>
    <t>PH02Gene20585.t1</t>
  </si>
  <si>
    <t>LOC_Os04g57310.1</t>
  </si>
  <si>
    <t>PH02Gene20586.t1</t>
  </si>
  <si>
    <t>LOC_Os04g57320.1</t>
  </si>
  <si>
    <t>PH02Gene20587.t1</t>
  </si>
  <si>
    <t>LOC_Os04g57330.1</t>
  </si>
  <si>
    <t>PH02Gene20588.t1</t>
  </si>
  <si>
    <t>LOC_Os04g57340.1</t>
  </si>
  <si>
    <t>PH02Gene20589.t1</t>
  </si>
  <si>
    <t>LOC_Os04g57350.1</t>
  </si>
  <si>
    <t>PH02Gene20590.t1</t>
  </si>
  <si>
    <t>LOC_Os04g57360.1</t>
  </si>
  <si>
    <t>PH02Gene20591.t1</t>
  </si>
  <si>
    <t>LOC_Os04g57370.1</t>
  </si>
  <si>
    <t>PH02Gene20593.t1</t>
  </si>
  <si>
    <t>LOC_Os04g57420.1</t>
  </si>
  <si>
    <t>PH02Gene20594.t1</t>
  </si>
  <si>
    <t>LOC_Os04g57430.1</t>
  </si>
  <si>
    <t>PH02Gene20595.t1</t>
  </si>
  <si>
    <t>LOC_Os04g57440.1</t>
  </si>
  <si>
    <t>PH02Gene20596.t1</t>
  </si>
  <si>
    <t>LOC_Os04g57480.3</t>
  </si>
  <si>
    <t>PH02Gene20597.t3</t>
  </si>
  <si>
    <t>LOC_Os04g57510.1</t>
  </si>
  <si>
    <t>PH02Gene20598.t1</t>
  </si>
  <si>
    <t>LOC_Os04g57520.1</t>
  </si>
  <si>
    <t>PH02Gene20600.t1</t>
  </si>
  <si>
    <t>LOC_Os04g57530.1</t>
  </si>
  <si>
    <t>PH02Gene20601.t1</t>
  </si>
  <si>
    <t>LOC_Os04g57540.1</t>
  </si>
  <si>
    <t>PH02Gene20602.t1</t>
  </si>
  <si>
    <t>LOC_Os04g57550.1</t>
  </si>
  <si>
    <t>PH02Gene20604.t1</t>
  </si>
  <si>
    <t>LOC_Os04g57590.1</t>
  </si>
  <si>
    <t>PH02Gene43142.t1</t>
  </si>
  <si>
    <t>LOC_Os04g57600.1</t>
  </si>
  <si>
    <t>PH02Gene43143.t1</t>
  </si>
  <si>
    <t>LOC_Os04g57610.1</t>
  </si>
  <si>
    <t>PH02Gene43144.t2</t>
  </si>
  <si>
    <t>LOC_Os04g57630.1</t>
  </si>
  <si>
    <t>PH02Gene43145.t1</t>
  </si>
  <si>
    <t>LOC_Os04g57640.1</t>
  </si>
  <si>
    <t>PH02Gene43146.t2</t>
  </si>
  <si>
    <t>LOC_Os04g57670.1</t>
  </si>
  <si>
    <t>PH02Gene48420.t1</t>
  </si>
  <si>
    <t>LOC_Os04g57680.1</t>
  </si>
  <si>
    <t>PH02Gene48419.t1</t>
  </si>
  <si>
    <t>LOC_Os04g57690.1</t>
  </si>
  <si>
    <t>PH02Gene48418.t2</t>
  </si>
  <si>
    <t>LOC_Os04g57700.1</t>
  </si>
  <si>
    <t>PH02Gene48417.t1</t>
  </si>
  <si>
    <t>LOC_Os04g57720.1</t>
  </si>
  <si>
    <t>PH02Gene45313.t1</t>
  </si>
  <si>
    <t>LOC_Os04g57730.1</t>
  </si>
  <si>
    <t>PH02Gene45314.t1</t>
  </si>
  <si>
    <t>LOC_Os04g57760.1</t>
  </si>
  <si>
    <t>PH02Gene45315.t1</t>
  </si>
  <si>
    <t>LOC_Os04g57790.1</t>
  </si>
  <si>
    <t>PH02Gene45316.t1</t>
  </si>
  <si>
    <t>LOC_Os04g57800.1</t>
  </si>
  <si>
    <t>PH02Gene45318.t1</t>
  </si>
  <si>
    <t>LOC_Os04g57810.1</t>
  </si>
  <si>
    <t>PH02Gene45319.t4</t>
  </si>
  <si>
    <t>LOC_Os04g57819.1</t>
  </si>
  <si>
    <t>PH02Gene45321.t1</t>
  </si>
  <si>
    <t>LOC_Os04g57840.1</t>
  </si>
  <si>
    <t>PH02Gene45323.t1</t>
  </si>
  <si>
    <t>LOC_Os04g57850.1</t>
  </si>
  <si>
    <t>PH02Gene45324.t1</t>
  </si>
  <si>
    <t>LOC_Os04g57860.1</t>
  </si>
  <si>
    <t>PH02Gene38308.t1</t>
  </si>
  <si>
    <t>LOC_Os04g57870.1</t>
  </si>
  <si>
    <t>PH02Gene38307.t1</t>
  </si>
  <si>
    <t>LOC_Os04g57940.1</t>
  </si>
  <si>
    <t>PH02Gene38302.t1</t>
  </si>
  <si>
    <t>LOC_Os04g57950.1</t>
  </si>
  <si>
    <t>PH02Gene38301.t1</t>
  </si>
  <si>
    <t>LOC_Os04g57970.1</t>
  </si>
  <si>
    <t>PH02Gene38300.t1</t>
  </si>
  <si>
    <t>LOC_Os04g58000.1</t>
  </si>
  <si>
    <t>PH02Gene38299.t1</t>
  </si>
  <si>
    <t>LOC_Os04g58020.1</t>
  </si>
  <si>
    <t>PH02Gene38298.t1</t>
  </si>
  <si>
    <t>LOC_Os04g58060.1</t>
  </si>
  <si>
    <t>PH02Gene38297.t1</t>
  </si>
  <si>
    <t>LOC_Os04g58070.1</t>
  </si>
  <si>
    <t>PH02Gene38296.t1</t>
  </si>
  <si>
    <t>LOC_Os04g58080.1</t>
  </si>
  <si>
    <t>PH02Gene38295.t1</t>
  </si>
  <si>
    <t>LOC_Os04g58090.1</t>
  </si>
  <si>
    <t>PH02Gene38293.t1</t>
  </si>
  <si>
    <t>LOC_Os04g58100.1</t>
  </si>
  <si>
    <t>PH02Gene38291.t1</t>
  </si>
  <si>
    <t>LOC_Os04g58110.1</t>
  </si>
  <si>
    <t>PH02Gene38290.t1</t>
  </si>
  <si>
    <t>LOC_Os04g58120.1</t>
  </si>
  <si>
    <t>PH02Gene38289.t1</t>
  </si>
  <si>
    <t>LOC_Os04g58130.1</t>
  </si>
  <si>
    <t>PH02Gene38288.t1</t>
  </si>
  <si>
    <t>LOC_Os04g58140.1</t>
  </si>
  <si>
    <t>PH02Gene38285.t1</t>
  </si>
  <si>
    <t>LOC_Os04g58160.1</t>
  </si>
  <si>
    <t>PH02Gene38284.t1</t>
  </si>
  <si>
    <t>LOC_Os04g58180.1</t>
  </si>
  <si>
    <t>PH02Gene43752.t1</t>
  </si>
  <si>
    <t>LOC_Os04g58190.2</t>
  </si>
  <si>
    <t>PH02Gene43753.t1</t>
  </si>
  <si>
    <t>LOC_Os04g58200.1</t>
  </si>
  <si>
    <t>PH02Gene43754.t1</t>
  </si>
  <si>
    <t>LOC_Os04g58210.1</t>
  </si>
  <si>
    <t>PH02Gene43755.t1</t>
  </si>
  <si>
    <t>LOC_Os04g58220.1</t>
  </si>
  <si>
    <t>PH02Gene43756.t1</t>
  </si>
  <si>
    <t>LOC_Os04g58240.1</t>
  </si>
  <si>
    <t>PH02Gene43758.t1</t>
  </si>
  <si>
    <t>LOC_Os04g58250.1</t>
  </si>
  <si>
    <t>PH02Gene43759.t1</t>
  </si>
  <si>
    <t>LOC_Os04g58280.1</t>
  </si>
  <si>
    <t>PH02Gene43760.t1</t>
  </si>
  <si>
    <t>LOC_Os04g58310.1</t>
  </si>
  <si>
    <t>PH02Gene43761.t1</t>
  </si>
  <si>
    <t>LOC_Os04g58320.1</t>
  </si>
  <si>
    <t>PH02Gene43763.t1</t>
  </si>
  <si>
    <t>LOC_Os04g58330.1</t>
  </si>
  <si>
    <t>PH02Gene43764.t1</t>
  </si>
  <si>
    <t>LOC_Os04g58350.1</t>
  </si>
  <si>
    <t>PH02Gene43765.t1</t>
  </si>
  <si>
    <t>LOC_Os04g58380.1</t>
  </si>
  <si>
    <t>PH02Gene43766.t1</t>
  </si>
  <si>
    <t>LOC_Os04g58390.1</t>
  </si>
  <si>
    <t>PH02Gene23693.t1</t>
  </si>
  <si>
    <t>LOC_Os04g58420.1</t>
  </si>
  <si>
    <t>PH02Gene23692.t1</t>
  </si>
  <si>
    <t>LOC_Os04g58470.1</t>
  </si>
  <si>
    <t>PH02Gene23691.t1</t>
  </si>
  <si>
    <t>LOC_Os04g58480.1</t>
  </si>
  <si>
    <t>PH02Gene23690.t1</t>
  </si>
  <si>
    <t>LOC_Os04g58490.1</t>
  </si>
  <si>
    <t>PH02Gene23688.t1</t>
  </si>
  <si>
    <t>LOC_Os04g58555.1</t>
  </si>
  <si>
    <t>PH02Gene23687.t1</t>
  </si>
  <si>
    <t>LOC_Os04g58560.1</t>
  </si>
  <si>
    <t>PH02Gene23686.t1</t>
  </si>
  <si>
    <t>LOC_Os04g58570.1</t>
  </si>
  <si>
    <t>PH02Gene23685.t1</t>
  </si>
  <si>
    <t>LOC_Os04g58580.1</t>
  </si>
  <si>
    <t>PH02Gene23684.t1</t>
  </si>
  <si>
    <t>LOC_Os04g58590.1</t>
  </si>
  <si>
    <t>PH02Gene23683.t1</t>
  </si>
  <si>
    <t>LOC_Os04g58620.1</t>
  </si>
  <si>
    <t>PH02Gene23681.t1</t>
  </si>
  <si>
    <t>LOC_Os04g58680.1</t>
  </si>
  <si>
    <t>PH02Gene23679.t1</t>
  </si>
  <si>
    <t>LOC_Os04g58690.1</t>
  </si>
  <si>
    <t>PH02Gene23678.t6</t>
  </si>
  <si>
    <t>LOC_Os04g58700.1</t>
  </si>
  <si>
    <t>PH02Gene23677.t1</t>
  </si>
  <si>
    <t>LOC_Os04g58710.1</t>
  </si>
  <si>
    <t>PH02Gene23676.t1</t>
  </si>
  <si>
    <t>LOC_Os04g58720.1</t>
  </si>
  <si>
    <t>PH02Gene23674.t1</t>
  </si>
  <si>
    <t>LOC_Os04g58730.1</t>
  </si>
  <si>
    <t>PH02Gene23673.t1</t>
  </si>
  <si>
    <t>LOC_Os04g58750.3</t>
  </si>
  <si>
    <t>PH02Gene23672.t1</t>
  </si>
  <si>
    <t>LOC_Os04g58760.1</t>
  </si>
  <si>
    <t>PH02Gene23671.t1</t>
  </si>
  <si>
    <t>LOC_Os04g58780.1</t>
  </si>
  <si>
    <t>PH02Gene23669.t1</t>
  </si>
  <si>
    <t>LOC_Os04g58800.1</t>
  </si>
  <si>
    <t>PH02Gene23667.t1</t>
  </si>
  <si>
    <t>LOC_Os04g58810.1</t>
  </si>
  <si>
    <t>PH02Gene23666.t1</t>
  </si>
  <si>
    <t>LOC_Os04g58820.1</t>
  </si>
  <si>
    <t>PH02Gene23665.t1</t>
  </si>
  <si>
    <t>LOC_Os04g58830.1</t>
  </si>
  <si>
    <t>PH02Gene23664.t1</t>
  </si>
  <si>
    <t>LOC_Os04g58840.1</t>
  </si>
  <si>
    <t>PH02Gene23663.t1</t>
  </si>
  <si>
    <t>LOC_Os04g58850.1</t>
  </si>
  <si>
    <t>PH02Gene23662.t1</t>
  </si>
  <si>
    <t>LOC_Os04g58870.1</t>
  </si>
  <si>
    <t>PH02Gene23659.t1</t>
  </si>
  <si>
    <t>LOC_Os04g58890.1</t>
  </si>
  <si>
    <t>PH02Gene23657.t1</t>
  </si>
  <si>
    <t>LOC_Os04g58900.1</t>
  </si>
  <si>
    <t>PH02Gene23656.t1</t>
  </si>
  <si>
    <t>LOC_Os04g58910.1</t>
  </si>
  <si>
    <t>PH02Gene23655.t1</t>
  </si>
  <si>
    <t>LOC_Os04g58960.1</t>
  </si>
  <si>
    <t>PH02Gene23653.t3</t>
  </si>
  <si>
    <t>LOC_Os04g58980.1</t>
  </si>
  <si>
    <t>PH02Gene23651.t1</t>
  </si>
  <si>
    <t>LOC_Os04g59000.1</t>
  </si>
  <si>
    <t>PH02Gene23650.t3</t>
  </si>
  <si>
    <t>LOC_Os04g59010.1</t>
  </si>
  <si>
    <t>PH02Gene23649.t1</t>
  </si>
  <si>
    <t>LOC_Os04g59020.1</t>
  </si>
  <si>
    <t>PH02Gene23648.t1</t>
  </si>
  <si>
    <t>LOC_Os04g59040.1</t>
  </si>
  <si>
    <t>PH02Gene23647.t1</t>
  </si>
  <si>
    <t>LOC_Os04g59050.1</t>
  </si>
  <si>
    <t>PH02Gene23646.t1</t>
  </si>
  <si>
    <t>LOC_Os04g59120.1</t>
  </si>
  <si>
    <t>PH02Gene34208.t1</t>
  </si>
  <si>
    <t>LOC_Os04g59130.1</t>
  </si>
  <si>
    <t>PH02Gene34209.t1</t>
  </si>
  <si>
    <t>LOC_Os04g59140.1</t>
  </si>
  <si>
    <t>PH02Gene34210.t1</t>
  </si>
  <si>
    <t>LOC_Os04g59150.1</t>
  </si>
  <si>
    <t>PH02Gene34211.t1</t>
  </si>
  <si>
    <t>LOC_Os04g59320.1</t>
  </si>
  <si>
    <t>PH02Gene34212.t1</t>
  </si>
  <si>
    <t>LOC_Os04g59330.1</t>
  </si>
  <si>
    <t>PH02Gene34213.t1</t>
  </si>
  <si>
    <t>LOC_Os04g59340.1</t>
  </si>
  <si>
    <t>PH02Gene34214.t1</t>
  </si>
  <si>
    <t>LOC_Os04g59370.1</t>
  </si>
  <si>
    <t>PH02Gene34215.t1</t>
  </si>
  <si>
    <t>LOC_Os04g59380.1</t>
  </si>
  <si>
    <t>PH02Gene34216.t1</t>
  </si>
  <si>
    <t>LOC_Os04g59394.1</t>
  </si>
  <si>
    <t>PH02Gene34217.t2</t>
  </si>
  <si>
    <t>LOC_Os04g59400.1</t>
  </si>
  <si>
    <t>PH02Gene34218.t2</t>
  </si>
  <si>
    <t>LOC_Os04g59420.1</t>
  </si>
  <si>
    <t>PH02Gene34219.t1</t>
  </si>
  <si>
    <t>LOC_Os04g59430.1</t>
  </si>
  <si>
    <t>PH02Gene34220.t1</t>
  </si>
  <si>
    <t>LOC_Os04g59440.1</t>
  </si>
  <si>
    <t>PH02Gene34222.t1</t>
  </si>
  <si>
    <t>LOC_Os04g59450.1</t>
  </si>
  <si>
    <t>PH02Gene34223.t1</t>
  </si>
  <si>
    <t>LOC_Os04g59460.1</t>
  </si>
  <si>
    <t>PH02Gene34224.t1</t>
  </si>
  <si>
    <t>LOC_Os04g59470.1</t>
  </si>
  <si>
    <t>PH02Gene34225.t1</t>
  </si>
  <si>
    <t>LOC_Os04g59480.1</t>
  </si>
  <si>
    <t>PH02Gene34226.t1</t>
  </si>
  <si>
    <t>LOC_Os04g59494.4</t>
  </si>
  <si>
    <t>PH02Gene34230.t1</t>
  </si>
  <si>
    <t>LOC_Os04g59494.1</t>
  </si>
  <si>
    <t>PH02Gene34231.t1</t>
  </si>
  <si>
    <t>LOC_Os04g59510.1</t>
  </si>
  <si>
    <t>PH02Gene34232.t1</t>
  </si>
  <si>
    <t>LOC_Os04g59520.1</t>
  </si>
  <si>
    <t>PH02Gene34234.t1</t>
  </si>
  <si>
    <t>LOC_Os04g59550.1</t>
  </si>
  <si>
    <t>PH02Gene34235.t1</t>
  </si>
  <si>
    <t>LOC_Os04g59560.1</t>
  </si>
  <si>
    <t>PH02Gene34236.t1</t>
  </si>
  <si>
    <t>LOC_Os04g59570.1</t>
  </si>
  <si>
    <t>PH02Gene34237.t1</t>
  </si>
  <si>
    <t>LOC_Os04g59590.2</t>
  </si>
  <si>
    <t>PH02Gene39880.t1</t>
  </si>
  <si>
    <t>LOC_Os04g59600.1</t>
  </si>
  <si>
    <t>PH02Gene39881.t1</t>
  </si>
  <si>
    <t>LOC_Os04g59610.1</t>
  </si>
  <si>
    <t>PH02Gene39882.t1</t>
  </si>
  <si>
    <t>LOC_Os04g59620.1</t>
  </si>
  <si>
    <t>PH02Gene39886.t1</t>
  </si>
  <si>
    <t>LOC_Os04g59630.1</t>
  </si>
  <si>
    <t>PH02Gene39887.t1</t>
  </si>
  <si>
    <t>PH02Gene23909.t1</t>
  </si>
  <si>
    <t>PH02Gene48156.t1</t>
  </si>
  <si>
    <t>PH02Gene48157.t1</t>
  </si>
  <si>
    <t>PH02Gene39591.t1</t>
  </si>
  <si>
    <t>PH02Gene27990.t1</t>
  </si>
  <si>
    <t>PH02Gene27989.t1</t>
  </si>
  <si>
    <t>PH02Gene27988.t1</t>
  </si>
  <si>
    <t>PH02Gene27987.t1</t>
  </si>
  <si>
    <t>PH02Gene27985.t1</t>
  </si>
  <si>
    <t>PH02Gene27984.t1</t>
  </si>
  <si>
    <t>PH02Gene27980.t1</t>
  </si>
  <si>
    <t>PH02Gene27979.t1</t>
  </si>
  <si>
    <t>PH02Gene27977.t1</t>
  </si>
  <si>
    <t>PH02Gene27974.t1</t>
  </si>
  <si>
    <t>PH02Gene27973.t1</t>
  </si>
  <si>
    <t>PH02Gene27972.t1</t>
  </si>
  <si>
    <t>PH02Gene27966.t1</t>
  </si>
  <si>
    <t>LOC_Os04g35310.1</t>
  </si>
  <si>
    <t>PH02Gene27965.t1</t>
  </si>
  <si>
    <t>PH02Gene26547.t2</t>
  </si>
  <si>
    <t>LOC_Os04g35390.1</t>
  </si>
  <si>
    <t>PH02Gene26545.t1</t>
  </si>
  <si>
    <t>PH02Gene26543.t1</t>
  </si>
  <si>
    <t>LOC_Os04g35420.1</t>
  </si>
  <si>
    <t>PH02Gene26542.t1</t>
  </si>
  <si>
    <t>PH02Gene26540.t1</t>
  </si>
  <si>
    <t>LOC_Os04g35490.1</t>
  </si>
  <si>
    <t>PH02Gene26539.t1</t>
  </si>
  <si>
    <t>PH02Gene26538.t1</t>
  </si>
  <si>
    <t>PH02Gene26536.t1</t>
  </si>
  <si>
    <t>PH02Gene26535.t1</t>
  </si>
  <si>
    <t>LOC_Os04g35530.1</t>
  </si>
  <si>
    <t>PH02Gene48900.t1</t>
  </si>
  <si>
    <t>PH02Gene48901.t1</t>
  </si>
  <si>
    <t>PH02Gene26533.t1</t>
  </si>
  <si>
    <t>PH02Gene26532.t1</t>
  </si>
  <si>
    <t>PH02Gene26531.t1</t>
  </si>
  <si>
    <t>PH02Gene26530.t1</t>
  </si>
  <si>
    <t>PH02Gene26529.t1</t>
  </si>
  <si>
    <t>LOC_Os04g35610.1</t>
  </si>
  <si>
    <t>PH02Gene26528.t1</t>
  </si>
  <si>
    <t>PH02Gene26526.t1</t>
  </si>
  <si>
    <t>LOC_Os04g35660.1</t>
  </si>
  <si>
    <t>PH02Gene26525.t1</t>
  </si>
  <si>
    <t>LOC_Os04g35700.1</t>
  </si>
  <si>
    <t>PH02Gene26523.t1</t>
  </si>
  <si>
    <t>PH02Gene26520.t1</t>
  </si>
  <si>
    <t>LOC_Os04g35770.1</t>
  </si>
  <si>
    <t>PH02Gene26519.t1</t>
  </si>
  <si>
    <t>LOC_Os04g35780.1</t>
  </si>
  <si>
    <t>PH02Gene26518.t1</t>
  </si>
  <si>
    <t>PH02Gene36784.t1</t>
  </si>
  <si>
    <t>PH02Gene36785.t1</t>
  </si>
  <si>
    <t>PH02Gene36786.t1</t>
  </si>
  <si>
    <t>PH02Gene36788.t1</t>
  </si>
  <si>
    <t>PH02Gene36789.t1</t>
  </si>
  <si>
    <t>PH02Gene36790.t2</t>
  </si>
  <si>
    <t>LOC_Os04g36590.1</t>
  </si>
  <si>
    <t>PH02Gene14810.t1</t>
  </si>
  <si>
    <t>PH02Gene14798.t1</t>
  </si>
  <si>
    <t>PH02Gene14797.t1</t>
  </si>
  <si>
    <t>PH02Gene02135.t1</t>
  </si>
  <si>
    <t>PH02Gene02136.t1</t>
  </si>
  <si>
    <t>LOC_Os04g36720.1</t>
  </si>
  <si>
    <t>PH02Gene02137.t1</t>
  </si>
  <si>
    <t>PH02Gene02138.t1</t>
  </si>
  <si>
    <t>PH02Gene02139.t2</t>
  </si>
  <si>
    <t>PH02Gene02140.t1</t>
  </si>
  <si>
    <t>PH02Gene02141.t1</t>
  </si>
  <si>
    <t>PH02Gene02146.t1</t>
  </si>
  <si>
    <t>PH02Gene02148.t1</t>
  </si>
  <si>
    <t>PH02Gene02149.t2</t>
  </si>
  <si>
    <t>PH02Gene02152.t1</t>
  </si>
  <si>
    <t>PH02Gene02153.t1</t>
  </si>
  <si>
    <t>LOC_Os04g36850.1</t>
  </si>
  <si>
    <t>PH02Gene02154.t1</t>
  </si>
  <si>
    <t>PH02Gene02155.t1</t>
  </si>
  <si>
    <t>PH02Gene02158.t3</t>
  </si>
  <si>
    <t>LOC_Os04g37460.1</t>
  </si>
  <si>
    <t>PH02Gene02159.t1</t>
  </si>
  <si>
    <t>PH02Gene02160.t1</t>
  </si>
  <si>
    <t>LOC_Os04g37500.1</t>
  </si>
  <si>
    <t>PH02Gene02162.t1</t>
  </si>
  <si>
    <t>PH02Gene02163.t1</t>
  </si>
  <si>
    <t>PH02Gene02164.t1</t>
  </si>
  <si>
    <t>PH02Gene02165.t1</t>
  </si>
  <si>
    <t>PH02Gene02167.t1</t>
  </si>
  <si>
    <t>PH02Gene02168.t1</t>
  </si>
  <si>
    <t>LOC_Os04g37590.1</t>
  </si>
  <si>
    <t>PH02Gene02169.t1</t>
  </si>
  <si>
    <t>PH02Gene02170.t1</t>
  </si>
  <si>
    <t>PH02Gene02171.t1</t>
  </si>
  <si>
    <t>PH02Gene02172.t1</t>
  </si>
  <si>
    <t>PH02Gene02173.t1</t>
  </si>
  <si>
    <t>LOC_Os04g37690.1</t>
  </si>
  <si>
    <t>PH02Gene02174.t1</t>
  </si>
  <si>
    <t>PH02Gene02175.t2</t>
  </si>
  <si>
    <t>PH02Gene02176.t1</t>
  </si>
  <si>
    <t>PH02Gene02178.t1</t>
  </si>
  <si>
    <t>PH02Gene02180.t1</t>
  </si>
  <si>
    <t>PH02Gene02183.t1</t>
  </si>
  <si>
    <t>LOC_Os04g37810.1</t>
  </si>
  <si>
    <t>PH02Gene02184.t1</t>
  </si>
  <si>
    <t>PH02Gene02185.t1</t>
  </si>
  <si>
    <t>PH02Gene02186.t1</t>
  </si>
  <si>
    <t>PH02Gene02187.t2</t>
  </si>
  <si>
    <t>PH02Gene02188.t1</t>
  </si>
  <si>
    <t>PH02Gene02189.t1</t>
  </si>
  <si>
    <t>LOC_Os04g38220.1</t>
  </si>
  <si>
    <t>PH02Gene02190.t1</t>
  </si>
  <si>
    <t>PH02Gene02191.t1</t>
  </si>
  <si>
    <t>PH02Gene02196.t1</t>
  </si>
  <si>
    <t>LOC_Os04g38330.1</t>
  </si>
  <si>
    <t>PH02Gene02197.t1</t>
  </si>
  <si>
    <t>PH02Gene02198.t1</t>
  </si>
  <si>
    <t>PH02Gene02200.t1</t>
  </si>
  <si>
    <t>LOC_Os04g38400.1</t>
  </si>
  <si>
    <t>PH02Gene02201.t1</t>
  </si>
  <si>
    <t>PH02Gene02202.t1</t>
  </si>
  <si>
    <t>PH02Gene02204.t1</t>
  </si>
  <si>
    <t>PH02Gene02205.t1</t>
  </si>
  <si>
    <t>LOC_Os04g38525.1</t>
  </si>
  <si>
    <t>PH02Gene02206.t1</t>
  </si>
  <si>
    <t>PH02Gene02207.t1</t>
  </si>
  <si>
    <t>LOC_Os04g38550.1</t>
  </si>
  <si>
    <t>PH02Gene02210.t1</t>
  </si>
  <si>
    <t>LOC_Os04g38570.1</t>
  </si>
  <si>
    <t>PH02Gene02211.t1</t>
  </si>
  <si>
    <t>PH02Gene02213.t1</t>
  </si>
  <si>
    <t>LOC_Os04g38610.2</t>
  </si>
  <si>
    <t>PH02Gene02214.t1</t>
  </si>
  <si>
    <t>PH02Gene02215.t1</t>
  </si>
  <si>
    <t>PH02Gene02216.t1</t>
  </si>
  <si>
    <t>PH02Gene02218.t1</t>
  </si>
  <si>
    <t>LOC_Os04g38670.1</t>
  </si>
  <si>
    <t>PH02Gene02220.t1</t>
  </si>
  <si>
    <t>LOC_Os04g38690.1</t>
  </si>
  <si>
    <t>PH02Gene02222.t1</t>
  </si>
  <si>
    <t>PH02Gene41977.t1</t>
  </si>
  <si>
    <t>LOC_Os04g38780.1</t>
  </si>
  <si>
    <t>PH02Gene41978.t1</t>
  </si>
  <si>
    <t>PH02Gene41980.t1</t>
  </si>
  <si>
    <t>LOC_Os04g38860.1</t>
  </si>
  <si>
    <t>PH02Gene41981.t1</t>
  </si>
  <si>
    <t>PH02Gene41983.t1</t>
  </si>
  <si>
    <t>LOC_Os04g38880.1</t>
  </si>
  <si>
    <t>PH02Gene41984.t1</t>
  </si>
  <si>
    <t>PH02Gene41985.t1</t>
  </si>
  <si>
    <t>PH02Gene41986.t1</t>
  </si>
  <si>
    <t>PH02Gene16380.t1</t>
  </si>
  <si>
    <t>PH02Gene16379.t1</t>
  </si>
  <si>
    <t>PH02Gene16378.t1</t>
  </si>
  <si>
    <t>PH02Gene16376.t1</t>
  </si>
  <si>
    <t>PH02Gene16374.t1</t>
  </si>
  <si>
    <t>LOC_Os04g38980.1</t>
  </si>
  <si>
    <t>PH02Gene16373.t1</t>
  </si>
  <si>
    <t>PH02Gene16372.t1</t>
  </si>
  <si>
    <t>PH02Gene16371.t1</t>
  </si>
  <si>
    <t>LOC_Os04g39050.1</t>
  </si>
  <si>
    <t>PH02Gene16370.t1</t>
  </si>
  <si>
    <t>PH02Gene16369.t1</t>
  </si>
  <si>
    <t>LOC_Os04g39070.1</t>
  </si>
  <si>
    <t>PH02Gene16367.t2</t>
  </si>
  <si>
    <t>PH02Gene16366.t3</t>
  </si>
  <si>
    <t>PH02Gene16365.t1</t>
  </si>
  <si>
    <t>LOC_Os04g39110.1</t>
  </si>
  <si>
    <t>PH02Gene16364.t1</t>
  </si>
  <si>
    <t>LOC_Os04g39130.1</t>
  </si>
  <si>
    <t>PH02Gene16362.t1</t>
  </si>
  <si>
    <t>PH02Gene16359.t1</t>
  </si>
  <si>
    <t>PH02Gene16358.t1</t>
  </si>
  <si>
    <t>PH02Gene16356.t1</t>
  </si>
  <si>
    <t>PH02Gene16355.t1</t>
  </si>
  <si>
    <t>PH02Gene16353.t1</t>
  </si>
  <si>
    <t>PH02Gene16352.t1</t>
  </si>
  <si>
    <t>LOC_Os04g39250.1</t>
  </si>
  <si>
    <t>PH02Gene16347.t1</t>
  </si>
  <si>
    <t>LOC_Os04g39260.1</t>
  </si>
  <si>
    <t>PH02Gene16346.t1</t>
  </si>
  <si>
    <t>LOC_Os04g39270.1</t>
  </si>
  <si>
    <t>PH02Gene16345.t1</t>
  </si>
  <si>
    <t>LOC_Os04g39290.1</t>
  </si>
  <si>
    <t>PH02Gene16343.t1</t>
  </si>
  <si>
    <t>PH02Gene16341.t1</t>
  </si>
  <si>
    <t>PH02Gene16337.t1</t>
  </si>
  <si>
    <t>PH02Gene16336.t1</t>
  </si>
  <si>
    <t>PH02Gene16335.t1</t>
  </si>
  <si>
    <t>PH02Gene16334.t1</t>
  </si>
  <si>
    <t>PH02Gene16333.t1</t>
  </si>
  <si>
    <t>PH02Gene16332.t1</t>
  </si>
  <si>
    <t>PH02Gene16331.t3</t>
  </si>
  <si>
    <t>PH02Gene16330.t1</t>
  </si>
  <si>
    <t>PH02Gene16328.t1</t>
  </si>
  <si>
    <t>PH02Gene16327.t1</t>
  </si>
  <si>
    <t>PH02Gene22966.t1</t>
  </si>
  <si>
    <t>PH02Gene22964.t2</t>
  </si>
  <si>
    <t>PH02Gene22963.t1</t>
  </si>
  <si>
    <t>PH02Gene22962.t1</t>
  </si>
  <si>
    <t>PH02Gene03308.t1</t>
  </si>
  <si>
    <t>PH02Gene03306.t1</t>
  </si>
  <si>
    <t>LOC_Os04g39770.1</t>
  </si>
  <si>
    <t>PH02Gene03305.t1</t>
  </si>
  <si>
    <t>LOC_Os04g39780.1</t>
  </si>
  <si>
    <t>PH02Gene03304.t1</t>
  </si>
  <si>
    <t>LOC_Os04g39814.2</t>
  </si>
  <si>
    <t>PH02Gene03303.t1</t>
  </si>
  <si>
    <t>PH02Gene03299.t1</t>
  </si>
  <si>
    <t>LOC_Os04g39940.1</t>
  </si>
  <si>
    <t>PH02Gene03297.t1</t>
  </si>
  <si>
    <t>LOC_Os04g39960.1</t>
  </si>
  <si>
    <t>PH02Gene03295.t1</t>
  </si>
  <si>
    <t>LOC_Os04g39970.1</t>
  </si>
  <si>
    <t>PH02Gene03294.t1</t>
  </si>
  <si>
    <t>LOC_Os04g39980.1</t>
  </si>
  <si>
    <t>PH02Gene03293.t1</t>
  </si>
  <si>
    <t>PH02Gene03292.t1</t>
  </si>
  <si>
    <t>PH02Gene03291.t1</t>
  </si>
  <si>
    <t>PH02Gene03290.t1</t>
  </si>
  <si>
    <t>PH02Gene03288.t1</t>
  </si>
  <si>
    <t>PH02Gene03287.t1</t>
  </si>
  <si>
    <t>PH02Gene03286.t1</t>
  </si>
  <si>
    <t>PH02Gene03285.t1</t>
  </si>
  <si>
    <t>PH02Gene03284.t1</t>
  </si>
  <si>
    <t>PH02Gene03283.t1</t>
  </si>
  <si>
    <t>PH02Gene03281.t1</t>
  </si>
  <si>
    <t>PH02Gene03280.t1</t>
  </si>
  <si>
    <t>PH02Gene03278.t1</t>
  </si>
  <si>
    <t>PH02Gene03277.t1</t>
  </si>
  <si>
    <t>PH02Gene03275.t1</t>
  </si>
  <si>
    <t>LOC_Os04g40440.1</t>
  </si>
  <si>
    <t>PH02Gene03273.t1</t>
  </si>
  <si>
    <t>PH02Gene03270.t1</t>
  </si>
  <si>
    <t>PH02Gene03268.t1</t>
  </si>
  <si>
    <t>LOC_Os04g40520.1</t>
  </si>
  <si>
    <t>PH02Gene03267.t1</t>
  </si>
  <si>
    <t>PH02Gene03266.t1</t>
  </si>
  <si>
    <t>LOC_Os04g40550.1</t>
  </si>
  <si>
    <t>PH02Gene03265.t1</t>
  </si>
  <si>
    <t>PH02Gene03264.t1</t>
  </si>
  <si>
    <t>LOC_Os04g40570.1</t>
  </si>
  <si>
    <t>PH02Gene03263.t1</t>
  </si>
  <si>
    <t>PH02Gene03262.t1</t>
  </si>
  <si>
    <t>PH02Gene03260.t1</t>
  </si>
  <si>
    <t>PH02Gene03259.t1</t>
  </si>
  <si>
    <t>PH02Gene03258.t1</t>
  </si>
  <si>
    <t>PH02Gene03255.t1</t>
  </si>
  <si>
    <t>PH02Gene03254.t2</t>
  </si>
  <si>
    <t>PH02Gene03253.t1</t>
  </si>
  <si>
    <t>PH02Gene03252.t1</t>
  </si>
  <si>
    <t>PH02Gene03251.t1</t>
  </si>
  <si>
    <t>PH02Gene03249.t1</t>
  </si>
  <si>
    <t>PH02Gene03248.t1</t>
  </si>
  <si>
    <t>PH02Gene03246.t1</t>
  </si>
  <si>
    <t>PH02Gene03245.t1</t>
  </si>
  <si>
    <t>PH02Gene03242.t1</t>
  </si>
  <si>
    <t>PH02Gene03241.t1</t>
  </si>
  <si>
    <t>PH02Gene03240.t1</t>
  </si>
  <si>
    <t>PH02Gene03239.t1</t>
  </si>
  <si>
    <t>LOC_Os04g40970.1</t>
  </si>
  <si>
    <t>PH02Gene03237.t1</t>
  </si>
  <si>
    <t>PH02Gene03236.t2</t>
  </si>
  <si>
    <t>PH02Gene03235.t1</t>
  </si>
  <si>
    <t>PH02Gene03233.t1</t>
  </si>
  <si>
    <t>LOC_Os04g41030.1</t>
  </si>
  <si>
    <t>PH02Gene03232.t1</t>
  </si>
  <si>
    <t>PH02Gene03231.t1</t>
  </si>
  <si>
    <t>PH02Gene03230.t1</t>
  </si>
  <si>
    <t>PH02Gene03228.t3</t>
  </si>
  <si>
    <t>PH02Gene03226.t1</t>
  </si>
  <si>
    <t>LOC_Os04g41140.1</t>
  </si>
  <si>
    <t>PH02Gene03224.t1</t>
  </si>
  <si>
    <t>PH02Gene03222.t1</t>
  </si>
  <si>
    <t>PH02Gene03220.t1</t>
  </si>
  <si>
    <t>PH02Gene03218.t1</t>
  </si>
  <si>
    <t>PH02Gene03217.t1</t>
  </si>
  <si>
    <t>PH02Gene03216.t1</t>
  </si>
  <si>
    <t>PH02Gene03215.t2</t>
  </si>
  <si>
    <t>PH02Gene03212.t1</t>
  </si>
  <si>
    <t>PH02Gene03211.t1</t>
  </si>
  <si>
    <t>PH02Gene03210.t1</t>
  </si>
  <si>
    <t>LOC_Os04g41460.1</t>
  </si>
  <si>
    <t>PH02Gene03208.t1</t>
  </si>
  <si>
    <t>PH02Gene03207.t1</t>
  </si>
  <si>
    <t>LOC_Os04g41510.1</t>
  </si>
  <si>
    <t>PH02Gene03206.t1</t>
  </si>
  <si>
    <t>LOC_Os04g41530.1</t>
  </si>
  <si>
    <t>PH02Gene03205.t1</t>
  </si>
  <si>
    <t>PH02Gene03203.t2</t>
  </si>
  <si>
    <t>PH02Gene03202.t1</t>
  </si>
  <si>
    <t>PH02Gene03201.t1</t>
  </si>
  <si>
    <t>PH02Gene03199.t1</t>
  </si>
  <si>
    <t>PH02Gene03197.t1</t>
  </si>
  <si>
    <t>PH02Gene03196.t1</t>
  </si>
  <si>
    <t>PH02Gene03193.t1</t>
  </si>
  <si>
    <t>PH02Gene03192.t1</t>
  </si>
  <si>
    <t>PH02Gene03191.t1</t>
  </si>
  <si>
    <t>PH02Gene03190.t1</t>
  </si>
  <si>
    <t>PH02Gene03188.t1</t>
  </si>
  <si>
    <t>PH02Gene03187.t1</t>
  </si>
  <si>
    <t>LOC_Os04g41950.1</t>
  </si>
  <si>
    <t>LOC_Os04g41960.1</t>
  </si>
  <si>
    <t>PH02Gene03185.t1</t>
  </si>
  <si>
    <t>PH02Gene24437.t1</t>
  </si>
  <si>
    <t>PH02Gene24438.t1</t>
  </si>
  <si>
    <t>PH02Gene24441.t1</t>
  </si>
  <si>
    <t>PH02Gene24444.t1</t>
  </si>
  <si>
    <t>PH02Gene24445.t1</t>
  </si>
  <si>
    <t>PH02Gene24447.t1</t>
  </si>
  <si>
    <t>PH02Gene24449.t1</t>
  </si>
  <si>
    <t>PH02Gene24450.t1</t>
  </si>
  <si>
    <t>PH02Gene24451.t1</t>
  </si>
  <si>
    <t>PH02Gene24452.t1</t>
  </si>
  <si>
    <t>PH02Gene24456.t1</t>
  </si>
  <si>
    <t>PH02Gene24457.t1</t>
  </si>
  <si>
    <t>PH02Gene24459.t1</t>
  </si>
  <si>
    <t>LOC_Os04g42370.1</t>
  </si>
  <si>
    <t>PH02Gene24460.t3</t>
  </si>
  <si>
    <t>PH02Gene24461.t1</t>
  </si>
  <si>
    <t>PH02Gene24462.t3</t>
  </si>
  <si>
    <t>PH02Gene24465.t1</t>
  </si>
  <si>
    <t>PH02Gene24466.t1</t>
  </si>
  <si>
    <t>LOC_Os04g42540.1</t>
  </si>
  <si>
    <t>PH02Gene24469.t1</t>
  </si>
  <si>
    <t>LOC_Os04g42590.1</t>
  </si>
  <si>
    <t>PH02Gene32144.t1</t>
  </si>
  <si>
    <t>PH02Gene32145.t1</t>
  </si>
  <si>
    <t>PH02Gene32150.t1</t>
  </si>
  <si>
    <t>LOC_Os04g42690.1</t>
  </si>
  <si>
    <t>PH02Gene32151.t1</t>
  </si>
  <si>
    <t>PH02Gene32152.t1</t>
  </si>
  <si>
    <t>LOC_Os04g42720.1</t>
  </si>
  <si>
    <t>PH02Gene32155.t4</t>
  </si>
  <si>
    <t>LOC_Os04g42760.1</t>
  </si>
  <si>
    <t>PH02Gene32157.t1</t>
  </si>
  <si>
    <t>PH02Gene32161.t1</t>
  </si>
  <si>
    <t>PH02Gene32162.t1</t>
  </si>
  <si>
    <t>LOC_Os04g42870.1</t>
  </si>
  <si>
    <t>PH02Gene32166.t1</t>
  </si>
  <si>
    <t>LOC_Os04g42880.1</t>
  </si>
  <si>
    <t>PH02Gene32167.t1</t>
  </si>
  <si>
    <t>PH02Gene48741.t1</t>
  </si>
  <si>
    <t>PH02Gene48742.t1</t>
  </si>
  <si>
    <t>PH02Gene48743.t1</t>
  </si>
  <si>
    <t>LOC_Os04g42940.1</t>
  </si>
  <si>
    <t>PH02Gene48744.t1</t>
  </si>
  <si>
    <t>PH02Gene34526.t1</t>
  </si>
  <si>
    <t>PH02Gene34527.t1</t>
  </si>
  <si>
    <t>LOC_Os04g43050.1</t>
  </si>
  <si>
    <t>PH02Gene34528.t1</t>
  </si>
  <si>
    <t>LOC_Os04g43150.1</t>
  </si>
  <si>
    <t>PH02Gene34531.t2</t>
  </si>
  <si>
    <t>PH02Gene34532.t1</t>
  </si>
  <si>
    <t>PH02Gene34534.t1</t>
  </si>
  <si>
    <t>LOC_Os04g43210.1</t>
  </si>
  <si>
    <t>PH02Gene34535.t1</t>
  </si>
  <si>
    <t>LOC_Os04g43270.1</t>
  </si>
  <si>
    <t>LOC_Os04g43290.1</t>
  </si>
  <si>
    <t>PH02Gene39751.t1</t>
  </si>
  <si>
    <t>LOC_Os04g43300.1</t>
  </si>
  <si>
    <t>PH02Gene39750.t1</t>
  </si>
  <si>
    <t>LOC_Os04g43324.1</t>
  </si>
  <si>
    <t>PH02Gene39749.t1</t>
  </si>
  <si>
    <t>LOC_Os04g43340.1</t>
  </si>
  <si>
    <t>PH02Gene39748.t3</t>
  </si>
  <si>
    <t>PH02Gene39746.t1</t>
  </si>
  <si>
    <t>PH02Gene39744.t1</t>
  </si>
  <si>
    <t>LOC_Os04g43440.1</t>
  </si>
  <si>
    <t>PH02Gene39743.t1</t>
  </si>
  <si>
    <t>PH02Gene39738.t1</t>
  </si>
  <si>
    <t>LOC_Os04g43580.2</t>
  </si>
  <si>
    <t>PH02Gene41660.t1</t>
  </si>
  <si>
    <t>PH02Gene41659.t1</t>
  </si>
  <si>
    <t>PH02Gene41657.t2</t>
  </si>
  <si>
    <t>PH02Gene08455.t1</t>
  </si>
  <si>
    <t>LOC_Os04g43750.1</t>
  </si>
  <si>
    <t>LOC_Os04g43840.1</t>
  </si>
  <si>
    <t>PH02Gene08445.t1</t>
  </si>
  <si>
    <t>PH02Gene08443.t1</t>
  </si>
  <si>
    <t>PH02Gene08437.t1</t>
  </si>
  <si>
    <t>LOC_Os04g44200.1</t>
  </si>
  <si>
    <t>PH02Gene22619.t1</t>
  </si>
  <si>
    <t>LOC_Os04g44220.1</t>
  </si>
  <si>
    <t>PH02Gene22616.t1</t>
  </si>
  <si>
    <t>PH02Gene22613.t1</t>
  </si>
  <si>
    <t>PH02Gene22607.t1</t>
  </si>
  <si>
    <t>LOC_Os04g44420.1</t>
  </si>
  <si>
    <t>PH02Gene22602.t1</t>
  </si>
  <si>
    <t>PH02Gene22601.t1</t>
  </si>
  <si>
    <t>PH02Gene22598.t1</t>
  </si>
  <si>
    <t>PH02Gene22597.t1</t>
  </si>
  <si>
    <t>PH02Gene22592.t1</t>
  </si>
  <si>
    <t>PH02Gene22591.t1</t>
  </si>
  <si>
    <t>PH02Gene22590.t1</t>
  </si>
  <si>
    <t>LOC_Os04g44570.1</t>
  </si>
  <si>
    <t>PH02Gene02101.t1</t>
  </si>
  <si>
    <t>PH02Gene02100.t1</t>
  </si>
  <si>
    <t>LOC_Os04g44600.1</t>
  </si>
  <si>
    <t>PH02Gene02097.t1</t>
  </si>
  <si>
    <t>PH02Gene02096.t1</t>
  </si>
  <si>
    <t>PH02Gene02092.t1</t>
  </si>
  <si>
    <t>PH02Gene02091.t1</t>
  </si>
  <si>
    <t>PH02Gene02087.t1</t>
  </si>
  <si>
    <t>PH02Gene02086.t1</t>
  </si>
  <si>
    <t>LOC_Os04g44820.1</t>
  </si>
  <si>
    <t>PH02Gene02083.t1</t>
  </si>
  <si>
    <t>PH02Gene02082.t1</t>
  </si>
  <si>
    <t>LOC_Os04g44870.1</t>
  </si>
  <si>
    <t>PH02Gene02080.t1</t>
  </si>
  <si>
    <t>LOC_Os04g44920.1</t>
  </si>
  <si>
    <t>PH02Gene02079.t1</t>
  </si>
  <si>
    <t>LOC_Os04g45110.1</t>
  </si>
  <si>
    <t>PH02Gene02067.t1</t>
  </si>
  <si>
    <t>LOC_Os04g45130.1</t>
  </si>
  <si>
    <t>PH02Gene02066.t1</t>
  </si>
  <si>
    <t>PH02Gene02064.t1</t>
  </si>
  <si>
    <t>PH02Gene02063.t1</t>
  </si>
  <si>
    <t>LOC_Os04g45190.3</t>
  </si>
  <si>
    <t>PH02Gene02061.t1</t>
  </si>
  <si>
    <t>PH02Gene02060.t1</t>
  </si>
  <si>
    <t>PH02Gene02059.t1</t>
  </si>
  <si>
    <t>PH02Gene02058.t1</t>
  </si>
  <si>
    <t>PH02Gene02057.t1</t>
  </si>
  <si>
    <t>PH02Gene02046.t1</t>
  </si>
  <si>
    <t>PH02Gene02044.t1</t>
  </si>
  <si>
    <t>LOC_Os04g45590.1</t>
  </si>
  <si>
    <t>PH02Gene02039.t1</t>
  </si>
  <si>
    <t>PH02Gene02038.t1</t>
  </si>
  <si>
    <t>PH02Gene02037.t1</t>
  </si>
  <si>
    <t>LOC_Os04g45630.1</t>
  </si>
  <si>
    <t>PH02Gene02036.t1</t>
  </si>
  <si>
    <t>PH02Gene02032.t1</t>
  </si>
  <si>
    <t>PH02Gene02023.t1</t>
  </si>
  <si>
    <t>LOC_Os04g45834.1</t>
  </si>
  <si>
    <t>PH02Gene02020.t1</t>
  </si>
  <si>
    <t>PH02Gene02017.t1</t>
  </si>
  <si>
    <t>PH02Gene02014.t1</t>
  </si>
  <si>
    <t>PH02Gene02013.t1</t>
  </si>
  <si>
    <t>PH02Gene02012.t2</t>
  </si>
  <si>
    <t>PH02Gene02010.t1</t>
  </si>
  <si>
    <t>PH02Gene02008.t1</t>
  </si>
  <si>
    <t>LOC_Os04g46010.1</t>
  </si>
  <si>
    <t>PH02Gene02005.t1</t>
  </si>
  <si>
    <t>PH02Gene02004.t1</t>
  </si>
  <si>
    <t>PH02Gene02003.t1</t>
  </si>
  <si>
    <t>PH02Gene01999.t1</t>
  </si>
  <si>
    <t>LOC_Os04g46160.1</t>
  </si>
  <si>
    <t>PH02Gene01993.t1</t>
  </si>
  <si>
    <t>PH02Gene01992.t1</t>
  </si>
  <si>
    <t>PH02Gene01987.t1</t>
  </si>
  <si>
    <t>PH02Gene01985.t1</t>
  </si>
  <si>
    <t>PH02Gene01982.t1</t>
  </si>
  <si>
    <t>PH02Gene01980.t1</t>
  </si>
  <si>
    <t>PH02Gene01979.t1</t>
  </si>
  <si>
    <t>PH02Gene01978.t1</t>
  </si>
  <si>
    <t>LOC_Os04g46440.1</t>
  </si>
  <si>
    <t>PH02Gene01976.t1</t>
  </si>
  <si>
    <t>PH02Gene01975.t1</t>
  </si>
  <si>
    <t>PH02Gene01973.t1</t>
  </si>
  <si>
    <t>LOC_Os04g46530.1</t>
  </si>
  <si>
    <t>PH02Gene01970.t1</t>
  </si>
  <si>
    <t>PH02Gene01969.t1</t>
  </si>
  <si>
    <t>LOC_Os04g46570.3</t>
  </si>
  <si>
    <t>PH02Gene01968.t2</t>
  </si>
  <si>
    <t>PH02Gene01967.t1</t>
  </si>
  <si>
    <t>LOC_Os04g46610.2</t>
  </si>
  <si>
    <t>PH02Gene49763.t1</t>
  </si>
  <si>
    <t>PH02Gene49762.t1</t>
  </si>
  <si>
    <t>PH02Gene20829.t1</t>
  </si>
  <si>
    <t>LOC_Os04g46730.4</t>
  </si>
  <si>
    <t>PH02Gene20822.t1</t>
  </si>
  <si>
    <t>PH02Gene20821.t1</t>
  </si>
  <si>
    <t>LOC_Os04g46830.2</t>
  </si>
  <si>
    <t>LOC_Os04g46850.1</t>
  </si>
  <si>
    <t>PH02Gene20817.t1</t>
  </si>
  <si>
    <t>PH02Gene20814.t1</t>
  </si>
  <si>
    <t>PH02Gene20812.t1</t>
  </si>
  <si>
    <t>LOC_Os04g46980.1</t>
  </si>
  <si>
    <t>PH02Gene20808.t1</t>
  </si>
  <si>
    <t>PH02Gene20800.t1</t>
  </si>
  <si>
    <t>PH02Gene20797.t1</t>
  </si>
  <si>
    <t>PH02Gene20796.t1</t>
  </si>
  <si>
    <t>PH02Gene20795.t1</t>
  </si>
  <si>
    <t>PH02Gene00509.t1</t>
  </si>
  <si>
    <t>PH02Gene00511.t1</t>
  </si>
  <si>
    <t>PH02Gene00513.t1</t>
  </si>
  <si>
    <t>PH02Gene00517.t2</t>
  </si>
  <si>
    <t>PH02Gene00518.t1</t>
  </si>
  <si>
    <t>LOC_Os04g47360.1</t>
  </si>
  <si>
    <t>PH02Gene00522.t2</t>
  </si>
  <si>
    <t>LOC_Os04g47370.1</t>
  </si>
  <si>
    <t>PH02Gene00523.t2</t>
  </si>
  <si>
    <t>LOC_Os04g47380.1</t>
  </si>
  <si>
    <t>LOC_Os04g47400.1</t>
  </si>
  <si>
    <t>PH02Gene00525.t1</t>
  </si>
  <si>
    <t>PH02Gene00526.t1</t>
  </si>
  <si>
    <t>PH02Gene00527.t1</t>
  </si>
  <si>
    <t>PH02Gene00531.t1</t>
  </si>
  <si>
    <t>LOC_Os04g47570.1</t>
  </si>
  <si>
    <t>PH02Gene00535.t1</t>
  </si>
  <si>
    <t>PH02Gene00536.t1</t>
  </si>
  <si>
    <t>PH02Gene00537.t1</t>
  </si>
  <si>
    <t>PH02Gene00539.t1</t>
  </si>
  <si>
    <t>LOC_Os04g47680.1</t>
  </si>
  <si>
    <t>PH02Gene00541.t1</t>
  </si>
  <si>
    <t>PH02Gene00543.t1</t>
  </si>
  <si>
    <t>PH02Gene00550.t1</t>
  </si>
  <si>
    <t>LOC_Os04g47906.2</t>
  </si>
  <si>
    <t>PH02Gene00557.t1</t>
  </si>
  <si>
    <t>PH02Gene00563.t2</t>
  </si>
  <si>
    <t>PH02Gene00564.t1</t>
  </si>
  <si>
    <t>PH02Gene00565.t1</t>
  </si>
  <si>
    <t>LOC_Os04g48040.1</t>
  </si>
  <si>
    <t>PH02Gene00566.t1</t>
  </si>
  <si>
    <t>PH02Gene00568.t1</t>
  </si>
  <si>
    <t>LOC_Os04g48130.1</t>
  </si>
  <si>
    <t>PH02Gene00570.t1</t>
  </si>
  <si>
    <t>LOC_Os04g48140.1</t>
  </si>
  <si>
    <t>PH02Gene00571.t1</t>
  </si>
  <si>
    <t>PH02Gene00572.t1</t>
  </si>
  <si>
    <t>PH02Gene00576.t1</t>
  </si>
  <si>
    <t>PH02Gene00581.t1</t>
  </si>
  <si>
    <t>LOC_Os04g48400.1</t>
  </si>
  <si>
    <t>PH02Gene00586.t1</t>
  </si>
  <si>
    <t>PH02Gene00587.t1</t>
  </si>
  <si>
    <t>PH02Gene00589.t1</t>
  </si>
  <si>
    <t>PH02Gene00591.t1</t>
  </si>
  <si>
    <t>PH02Gene00592.t1</t>
  </si>
  <si>
    <t>PH02Gene00594.t1</t>
  </si>
  <si>
    <t>LOC_Os04g48770.2</t>
  </si>
  <si>
    <t>PH02Gene00595.t1</t>
  </si>
  <si>
    <t>PH02Gene00597.t1</t>
  </si>
  <si>
    <t>LOC_Os04g48820.2</t>
  </si>
  <si>
    <t>PH02Gene00599.t1</t>
  </si>
  <si>
    <t>LOC_Os04g48840.1</t>
  </si>
  <si>
    <t>PH02Gene00601.t1</t>
  </si>
  <si>
    <t>PH02Gene00603.t1</t>
  </si>
  <si>
    <t>LOC_Os04g48870.1</t>
  </si>
  <si>
    <t>PH02Gene00604.t1</t>
  </si>
  <si>
    <t>PH02Gene00605.t1</t>
  </si>
  <si>
    <t>LOC_Os04g48930.1</t>
  </si>
  <si>
    <t>PH02Gene00607.t1</t>
  </si>
  <si>
    <t>PH02Gene00612.t1</t>
  </si>
  <si>
    <t>LOC_Os04g49130.1</t>
  </si>
  <si>
    <t>PH02Gene00614.t1</t>
  </si>
  <si>
    <t>PH02Gene00615.t1</t>
  </si>
  <si>
    <t>PH02Gene00617.t1</t>
  </si>
  <si>
    <t>LOC_Os04g49210.1</t>
  </si>
  <si>
    <t>PH02Gene00619.t1</t>
  </si>
  <si>
    <t>LOC_Os04g49220.1</t>
  </si>
  <si>
    <t>PH02Gene00623.t1</t>
  </si>
  <si>
    <t>PH02Gene00624.t1</t>
  </si>
  <si>
    <t>LOC_Os04g49440.1</t>
  </si>
  <si>
    <t>PH02Gene00627.t1</t>
  </si>
  <si>
    <t>LOC_Os04g49500.1</t>
  </si>
  <si>
    <t>PH02Gene00631.t1</t>
  </si>
  <si>
    <t>PH02Gene00633.t1</t>
  </si>
  <si>
    <t>PH02Gene00634.t1</t>
  </si>
  <si>
    <t>PH02Gene00635.t1</t>
  </si>
  <si>
    <t>PH02Gene00637.t1</t>
  </si>
  <si>
    <t>PH02Gene00638.t1</t>
  </si>
  <si>
    <t>LOC_Os04g49580.1</t>
  </si>
  <si>
    <t>PH02Gene00639.t1</t>
  </si>
  <si>
    <t>LOC_Os04g49610.1</t>
  </si>
  <si>
    <t>PH02Gene00642.t1</t>
  </si>
  <si>
    <t>LOC_Os04g49660.1</t>
  </si>
  <si>
    <t>PH02Gene00645.t1</t>
  </si>
  <si>
    <t>LOC_Os04g49670.1</t>
  </si>
  <si>
    <t>PH02Gene00646.t1</t>
  </si>
  <si>
    <t>PH02Gene00648.t1</t>
  </si>
  <si>
    <t>PH02Gene00654.t1</t>
  </si>
  <si>
    <t>PH02Gene00655.t1</t>
  </si>
  <si>
    <t>PH02Gene00657.t1</t>
  </si>
  <si>
    <t>PH02Gene00658.t1</t>
  </si>
  <si>
    <t>PH02Gene00660.t1</t>
  </si>
  <si>
    <t>LOC_Os04g50020.1</t>
  </si>
  <si>
    <t>PH02Gene00661.t1</t>
  </si>
  <si>
    <t>PH02Gene00662.t1</t>
  </si>
  <si>
    <t>PH02Gene00666.t1</t>
  </si>
  <si>
    <t>LOC_Os04g50184.1</t>
  </si>
  <si>
    <t>PH02Gene46308.t1</t>
  </si>
  <si>
    <t>PH02Gene46304.t1</t>
  </si>
  <si>
    <t>LOC_Os04g50216.1</t>
  </si>
  <si>
    <t>PH02Gene46302.t1</t>
  </si>
  <si>
    <t>PH02Gene27205.t1</t>
  </si>
  <si>
    <t>PH02Gene27207.t1</t>
  </si>
  <si>
    <t>LOC_Os04g50720.1</t>
  </si>
  <si>
    <t>PH02Gene27214.t1</t>
  </si>
  <si>
    <t>PH02Gene27216.t1</t>
  </si>
  <si>
    <t>LOC_Os04g50864.1</t>
  </si>
  <si>
    <t>PH02Gene27218.t2</t>
  </si>
  <si>
    <t>PH02Gene27220.t1</t>
  </si>
  <si>
    <t>PH02Gene27227.t1</t>
  </si>
  <si>
    <t>PH02Gene10205.t1</t>
  </si>
  <si>
    <t>PH02Gene10204.t1</t>
  </si>
  <si>
    <t>LOC_Os04g51090.1</t>
  </si>
  <si>
    <t>PH02Gene10203.t1</t>
  </si>
  <si>
    <t>LOC_Os04g51100.1</t>
  </si>
  <si>
    <t>PH02Gene10202.t1</t>
  </si>
  <si>
    <t>PH02Gene10200.t1</t>
  </si>
  <si>
    <t>LOC_Os04g51140.1</t>
  </si>
  <si>
    <t>PH02Gene10198.t1</t>
  </si>
  <si>
    <t>PH02Gene10194.t1</t>
  </si>
  <si>
    <t>PH02Gene10191.t1</t>
  </si>
  <si>
    <t>PH02Gene10189.t1</t>
  </si>
  <si>
    <t>PH02Gene10187.t1</t>
  </si>
  <si>
    <t>PH02Gene10186.t1</t>
  </si>
  <si>
    <t>LOC_Os04g51320.1</t>
  </si>
  <si>
    <t>PH02Gene10184.t1</t>
  </si>
  <si>
    <t>LOC_Os04g51360.1</t>
  </si>
  <si>
    <t>PH02Gene10183.t1</t>
  </si>
  <si>
    <t>PH02Gene10181.t1</t>
  </si>
  <si>
    <t>PH02Gene10179.t1</t>
  </si>
  <si>
    <t>PH02Gene10178.t1</t>
  </si>
  <si>
    <t>PH02Gene10177.t1</t>
  </si>
  <si>
    <t>PH02Gene10176.t1</t>
  </si>
  <si>
    <t>PH02Gene10174.t1</t>
  </si>
  <si>
    <t>LOC_Os04g51510.1</t>
  </si>
  <si>
    <t>PH02Gene10173.t1</t>
  </si>
  <si>
    <t>PH02Gene10171.t1</t>
  </si>
  <si>
    <t>LOC_Os04g51570.1</t>
  </si>
  <si>
    <t>PH02Gene10170.t1</t>
  </si>
  <si>
    <t>PH02Gene10169.t1</t>
  </si>
  <si>
    <t>PH02Gene10168.t1</t>
  </si>
  <si>
    <t>PH02Gene10167.t2</t>
  </si>
  <si>
    <t>PH02Gene10165.t1</t>
  </si>
  <si>
    <t>LOC_Os04g51700.1</t>
  </si>
  <si>
    <t>PH02Gene10163.t1</t>
  </si>
  <si>
    <t>PH02Gene10162.t1</t>
  </si>
  <si>
    <t>LOC_Os04g51770.1</t>
  </si>
  <si>
    <t>PH02Gene10161.t1</t>
  </si>
  <si>
    <t>LOC_Os04g51780.1</t>
  </si>
  <si>
    <t>PH02Gene10160.t1</t>
  </si>
  <si>
    <t>LOC_Os04g51792.1</t>
  </si>
  <si>
    <t>PH02Gene10159.t1</t>
  </si>
  <si>
    <t>PH02Gene10158.t1</t>
  </si>
  <si>
    <t>LOC_Os04g51820.1</t>
  </si>
  <si>
    <t>PH02Gene10153.t1</t>
  </si>
  <si>
    <t>LOC_Os04g51880.1</t>
  </si>
  <si>
    <t>PH02Gene10151.t1</t>
  </si>
  <si>
    <t>PH02Gene10150.t1</t>
  </si>
  <si>
    <t>PH02Gene10149.t2</t>
  </si>
  <si>
    <t>PH02Gene10148.t1</t>
  </si>
  <si>
    <t>PH02Gene10147.t1</t>
  </si>
  <si>
    <t>PH02Gene10144.t1</t>
  </si>
  <si>
    <t>PH02Gene32766.t4</t>
  </si>
  <si>
    <t>PH02Gene32765.t1</t>
  </si>
  <si>
    <t>PH02Gene32764.t1</t>
  </si>
  <si>
    <t>PH02Gene32763.t1</t>
  </si>
  <si>
    <t>LOC_Os04g52040.1</t>
  </si>
  <si>
    <t>PH02Gene32762.t1</t>
  </si>
  <si>
    <t>LOC_Os04g52060.1</t>
  </si>
  <si>
    <t>PH02Gene32759.t2</t>
  </si>
  <si>
    <t>PH02Gene32758.t1</t>
  </si>
  <si>
    <t>PH02Gene32757.t2</t>
  </si>
  <si>
    <t>PH02Gene32755.t1</t>
  </si>
  <si>
    <t>PH02Gene32754.t1</t>
  </si>
  <si>
    <t>PH02Gene32753.t1</t>
  </si>
  <si>
    <t>PH02Gene32751.t1</t>
  </si>
  <si>
    <t>PH02Gene32749.t1</t>
  </si>
  <si>
    <t>PH02Gene32748.t1</t>
  </si>
  <si>
    <t>PH02Gene32747.t1</t>
  </si>
  <si>
    <t>PH02Gene32746.t2</t>
  </si>
  <si>
    <t>PH02Gene32742.t1</t>
  </si>
  <si>
    <t>PH02Gene32741.t1</t>
  </si>
  <si>
    <t>PH02Gene32740.t1</t>
  </si>
  <si>
    <t>PH02Gene32739.t1</t>
  </si>
  <si>
    <t>LOC_Os04g52300.1</t>
  </si>
  <si>
    <t>PH02Gene32738.t1</t>
  </si>
  <si>
    <t>PH02Gene32737.t1</t>
  </si>
  <si>
    <t>PH02Gene32736.t1</t>
  </si>
  <si>
    <t>PH02Gene32735.t1</t>
  </si>
  <si>
    <t>PH02Gene32734.t1</t>
  </si>
  <si>
    <t>PH02Gene32733.t1</t>
  </si>
  <si>
    <t>PH02Gene32732.t1</t>
  </si>
  <si>
    <t>PH02Gene32731.t1</t>
  </si>
  <si>
    <t>PH02Gene22019.t1</t>
  </si>
  <si>
    <t>PH02Gene22018.t1</t>
  </si>
  <si>
    <t>PH02Gene22017.t1</t>
  </si>
  <si>
    <t>PH02Gene22016.t1</t>
  </si>
  <si>
    <t>PH02Gene22015.t1</t>
  </si>
  <si>
    <t>PH02Gene22014.t1</t>
  </si>
  <si>
    <t>PH02Gene22013.t1</t>
  </si>
  <si>
    <t>PH02Gene22011.t1</t>
  </si>
  <si>
    <t>PH02Gene22010.t1</t>
  </si>
  <si>
    <t>PH02Gene22009.t1</t>
  </si>
  <si>
    <t>LOC_Os04g52684.1</t>
  </si>
  <si>
    <t>PH02Gene22008.t1</t>
  </si>
  <si>
    <t>PH02Gene22007.t1</t>
  </si>
  <si>
    <t>PH02Gene22005.t1</t>
  </si>
  <si>
    <t>PH02Gene22004.t2</t>
  </si>
  <si>
    <t>PH02Gene22002.t1</t>
  </si>
  <si>
    <t>PH02Gene22001.t1</t>
  </si>
  <si>
    <t>PH02Gene22000.t2</t>
  </si>
  <si>
    <t>PH02Gene21999.t1</t>
  </si>
  <si>
    <t>PH02Gene21998.t1</t>
  </si>
  <si>
    <t>PH02Gene21996.t1</t>
  </si>
  <si>
    <t>PH02Gene21995.t2</t>
  </si>
  <si>
    <t>PH02Gene21994.t1</t>
  </si>
  <si>
    <t>PH02Gene21993.t1</t>
  </si>
  <si>
    <t>LOC_Os04g52870.1</t>
  </si>
  <si>
    <t>PH02Gene21992.t1</t>
  </si>
  <si>
    <t>PH02Gene21989.t1</t>
  </si>
  <si>
    <t>PH02Gene21988.t1</t>
  </si>
  <si>
    <t>PH02Gene21987.t2</t>
  </si>
  <si>
    <t>PH02Gene21986.t1</t>
  </si>
  <si>
    <t>PH02Gene21985.t1</t>
  </si>
  <si>
    <t>PH02Gene21984.t1</t>
  </si>
  <si>
    <t>PH02Gene21982.t1</t>
  </si>
  <si>
    <t>PH02Gene21981.t1</t>
  </si>
  <si>
    <t>PH02Gene48676.t1</t>
  </si>
  <si>
    <t>PH02Gene48675.t1</t>
  </si>
  <si>
    <t>PH02Gene48674.t2</t>
  </si>
  <si>
    <t>PH02Gene48673.t2</t>
  </si>
  <si>
    <t>PH02Gene48672.t1</t>
  </si>
  <si>
    <t>LOC_Os04g53260.1</t>
  </si>
  <si>
    <t>PH02Gene32127.t1</t>
  </si>
  <si>
    <t>LOC_Os04g53310.1</t>
  </si>
  <si>
    <t>PH02Gene32126.t1</t>
  </si>
  <si>
    <t>PH02Gene32125.t1</t>
  </si>
  <si>
    <t>LOC_Os04g53360.1</t>
  </si>
  <si>
    <t>PH02Gene32124.t1</t>
  </si>
  <si>
    <t>PH02Gene32123.t1</t>
  </si>
  <si>
    <t>PH02Gene32121.t1</t>
  </si>
  <si>
    <t>PH02Gene32120.t1</t>
  </si>
  <si>
    <t>PH02Gene32119.t1</t>
  </si>
  <si>
    <t>LOC_Os04g53490.1</t>
  </si>
  <si>
    <t>PH02Gene32118.t1</t>
  </si>
  <si>
    <t>PH02Gene32117.t1</t>
  </si>
  <si>
    <t>PH02Gene32116.t1</t>
  </si>
  <si>
    <t>PH02Gene32115.t1</t>
  </si>
  <si>
    <t>PH02Gene32114.t1</t>
  </si>
  <si>
    <t>PH02Gene32111.t1</t>
  </si>
  <si>
    <t>LOC_Os04g53630.1</t>
  </si>
  <si>
    <t>PH02Gene32110.t1</t>
  </si>
  <si>
    <t>PH02Gene32108.t1</t>
  </si>
  <si>
    <t>LOC_Os04g53650.1</t>
  </si>
  <si>
    <t>PH02Gene32107.t1</t>
  </si>
  <si>
    <t>PH02Gene32106.t1</t>
  </si>
  <si>
    <t>LOC_Os04g53680.1</t>
  </si>
  <si>
    <t>PH02Gene32105.t1</t>
  </si>
  <si>
    <t>PH02Gene32104.t1</t>
  </si>
  <si>
    <t>PH02Gene32103.t1</t>
  </si>
  <si>
    <t>LOC_Os04g53710.1</t>
  </si>
  <si>
    <t>PH02Gene32102.t1</t>
  </si>
  <si>
    <t>LOC_Os04g53720.1</t>
  </si>
  <si>
    <t>PH02Gene32101.t2</t>
  </si>
  <si>
    <t>LOC_Os04g53730.1</t>
  </si>
  <si>
    <t>PH02Gene32100.t1</t>
  </si>
  <si>
    <t>LOC_Os04g53760.1</t>
  </si>
  <si>
    <t>PH02Gene32099.t1</t>
  </si>
  <si>
    <t>LOC_Os04g53770.1</t>
  </si>
  <si>
    <t>PH02Gene32098.t1</t>
  </si>
  <si>
    <t>LOC_Os04g53780.1</t>
  </si>
  <si>
    <t>PH02Gene32097.t1</t>
  </si>
  <si>
    <t>LOC_Os04g53930.1</t>
  </si>
  <si>
    <t>PH02Gene46019.t1</t>
  </si>
  <si>
    <t>LOC_Os04g53950.1</t>
  </si>
  <si>
    <t>PH02Gene46018.t1</t>
  </si>
  <si>
    <t>LOC_Os04g53990.1</t>
  </si>
  <si>
    <t>PH02Gene19917.t1</t>
  </si>
  <si>
    <t>LOC_Os04g53994.1</t>
  </si>
  <si>
    <t>PH02Gene19916.t1</t>
  </si>
  <si>
    <t>LOC_Os04g54010.1</t>
  </si>
  <si>
    <t>PH02Gene19915.t1</t>
  </si>
  <si>
    <t>LOC_Os04g54020.1</t>
  </si>
  <si>
    <t>PH02Gene19914.t2</t>
  </si>
  <si>
    <t>LOC_Os04g54110.1</t>
  </si>
  <si>
    <t>PH02Gene19911.t1</t>
  </si>
  <si>
    <t>LOC_Os04g54120.1</t>
  </si>
  <si>
    <t>PH02Gene19908.t1</t>
  </si>
  <si>
    <t>LOC_Os04g54130.1</t>
  </si>
  <si>
    <t>PH02Gene19901.t1</t>
  </si>
  <si>
    <t>LOC_Os04g54190.1</t>
  </si>
  <si>
    <t>PH02Gene19891.t2</t>
  </si>
  <si>
    <t>LOC_Os04g54200.1</t>
  </si>
  <si>
    <t>PH02Gene19890.t1</t>
  </si>
  <si>
    <t>LOC_Os04g54220.1</t>
  </si>
  <si>
    <t>PH02Gene19889.t1</t>
  </si>
  <si>
    <t>LOC_Os04g54230.1</t>
  </si>
  <si>
    <t>PH02Gene19888.t1</t>
  </si>
  <si>
    <t>LOC_Os04g54320.1</t>
  </si>
  <si>
    <t>PH02Gene19885.t1</t>
  </si>
  <si>
    <t>LOC_Os04g54330.1</t>
  </si>
  <si>
    <t>PH02Gene19883.t1</t>
  </si>
  <si>
    <t>LOC_Os04g54340.1</t>
  </si>
  <si>
    <t>PH02Gene19881.t1</t>
  </si>
  <si>
    <t>LOC_Os04g54350.1</t>
  </si>
  <si>
    <t>PH02Gene19880.t1</t>
  </si>
  <si>
    <t>LOC_Os04g54360.1</t>
  </si>
  <si>
    <t>PH02Gene19879.t1</t>
  </si>
  <si>
    <t>LOC_Os04g54370.1</t>
  </si>
  <si>
    <t>PH02Gene19878.t1</t>
  </si>
  <si>
    <t>LOC_Os04g54380.1</t>
  </si>
  <si>
    <t>PH02Gene36603.t1</t>
  </si>
  <si>
    <t>LOC_Os04g54390.1</t>
  </si>
  <si>
    <t>PH02Gene36602.t2</t>
  </si>
  <si>
    <t>LOC_Os04g54400.1</t>
  </si>
  <si>
    <t>PH02Gene36601.t1</t>
  </si>
  <si>
    <t>LOC_Os04g54410.1</t>
  </si>
  <si>
    <t>PH02Gene36600.t1</t>
  </si>
  <si>
    <t>LOC_Os04g54420.1</t>
  </si>
  <si>
    <t>PH02Gene36599.t1</t>
  </si>
  <si>
    <t>LOC_Os04g54440.3</t>
  </si>
  <si>
    <t>PH02Gene36597.t1</t>
  </si>
  <si>
    <t>LOC_Os04g54474.1</t>
  </si>
  <si>
    <t>PH02Gene36596.t1</t>
  </si>
  <si>
    <t>LOC_Os04g54490.1</t>
  </si>
  <si>
    <t>PH02Gene36595.t2</t>
  </si>
  <si>
    <t>LOC_Os04g54510.1</t>
  </si>
  <si>
    <t>PH02Gene36594.t1</t>
  </si>
  <si>
    <t>LOC_Os04g54550.1</t>
  </si>
  <si>
    <t>PH02Gene36593.t1</t>
  </si>
  <si>
    <t>LOC_Os04g54590.2</t>
  </si>
  <si>
    <t>PH02Gene36592.t1</t>
  </si>
  <si>
    <t>LOC_Os04g54600.1</t>
  </si>
  <si>
    <t>PH02Gene36591.t1</t>
  </si>
  <si>
    <t>PH02Gene36590.t1</t>
  </si>
  <si>
    <t>PH02Gene36587.t1</t>
  </si>
  <si>
    <t>PH02Gene36586.t1</t>
  </si>
  <si>
    <t>PH02Gene36585.t1</t>
  </si>
  <si>
    <t>PH02Gene36584.t1</t>
  </si>
  <si>
    <t>LOC_Os04g54830.1</t>
  </si>
  <si>
    <t>PH02Gene36583.t1</t>
  </si>
  <si>
    <t>PH02Gene36582.t1</t>
  </si>
  <si>
    <t>PH02Gene36581.t1</t>
  </si>
  <si>
    <t>PH02Gene36580.t1</t>
  </si>
  <si>
    <t>PH02Gene36579.t1</t>
  </si>
  <si>
    <t>PH02Gene36578.t1</t>
  </si>
  <si>
    <t>PH02Gene36577.t1</t>
  </si>
  <si>
    <t>PH02Gene00506.t1</t>
  </si>
  <si>
    <t>PH02Gene00505.t1</t>
  </si>
  <si>
    <t>PH02Gene00504.t1</t>
  </si>
  <si>
    <t>PH02Gene00503.t1</t>
  </si>
  <si>
    <t>PH02Gene00502.t1</t>
  </si>
  <si>
    <t>PH02Gene00500.t1</t>
  </si>
  <si>
    <t>LOC_Os04g55090.1</t>
  </si>
  <si>
    <t>PH02Gene00499.t1</t>
  </si>
  <si>
    <t>PH02Gene00497.t1</t>
  </si>
  <si>
    <t>PH02Gene00496.t1</t>
  </si>
  <si>
    <t>LOC_Os04g55120.1</t>
  </si>
  <si>
    <t>PH02Gene00495.t1</t>
  </si>
  <si>
    <t>PH02Gene00494.t1</t>
  </si>
  <si>
    <t>PH02Gene00493.t1</t>
  </si>
  <si>
    <t>PH02Gene00491.t1</t>
  </si>
  <si>
    <t>PH02Gene00488.t1</t>
  </si>
  <si>
    <t>PH02Gene00487.t1</t>
  </si>
  <si>
    <t>PH02Gene00485.t1</t>
  </si>
  <si>
    <t>PH02Gene00484.t1</t>
  </si>
  <si>
    <t>PH02Gene00483.t1</t>
  </si>
  <si>
    <t>PH02Gene00482.t1</t>
  </si>
  <si>
    <t>PH02Gene00481.t1</t>
  </si>
  <si>
    <t>PH02Gene00480.t1</t>
  </si>
  <si>
    <t>PH02Gene00479.t1</t>
  </si>
  <si>
    <t>PH02Gene00478.t1</t>
  </si>
  <si>
    <t>LOC_Os04g55570.1</t>
  </si>
  <si>
    <t>PH02Gene00477.t1</t>
  </si>
  <si>
    <t>PH02Gene00476.t1</t>
  </si>
  <si>
    <t>PH02Gene00475.t1</t>
  </si>
  <si>
    <t>PH02Gene00474.t1</t>
  </si>
  <si>
    <t>LOC_Os04g55660.1</t>
  </si>
  <si>
    <t>PH02Gene00472.t1</t>
  </si>
  <si>
    <t>PH02Gene00471.t1</t>
  </si>
  <si>
    <t>LOC_Os04g55680.1</t>
  </si>
  <si>
    <t>PH02Gene00470.t1</t>
  </si>
  <si>
    <t>PH02Gene00469.t2</t>
  </si>
  <si>
    <t>PH02Gene00468.t1</t>
  </si>
  <si>
    <t>PH02Gene00467.t1</t>
  </si>
  <si>
    <t>PH02Gene00466.t1</t>
  </si>
  <si>
    <t>PH02Gene00465.t1</t>
  </si>
  <si>
    <t>PH02Gene00464.t1</t>
  </si>
  <si>
    <t>PH02Gene00463.t2</t>
  </si>
  <si>
    <t>PH02Gene00462.t1</t>
  </si>
  <si>
    <t>LOC_Os04g55840.1</t>
  </si>
  <si>
    <t>PH02Gene00461.t1</t>
  </si>
  <si>
    <t>LOC_Os04g55850.1</t>
  </si>
  <si>
    <t>PH02Gene00460.t1</t>
  </si>
  <si>
    <t>PH02Gene00459.t2</t>
  </si>
  <si>
    <t>PH02Gene00458.t1</t>
  </si>
  <si>
    <t>PH02Gene00457.t1</t>
  </si>
  <si>
    <t>PH02Gene00456.t1</t>
  </si>
  <si>
    <t>LOC_Os04g55950.1</t>
  </si>
  <si>
    <t>PH02Gene00455.t1</t>
  </si>
  <si>
    <t>PH02Gene00454.t2</t>
  </si>
  <si>
    <t>PH02Gene00452.t1</t>
  </si>
  <si>
    <t>PH02Gene00451.t1</t>
  </si>
  <si>
    <t>PH02Gene00450.t1</t>
  </si>
  <si>
    <t>PH02Gene00449.t1</t>
  </si>
  <si>
    <t>LOC_Os04g56100.1</t>
  </si>
  <si>
    <t>PH02Gene00448.t1</t>
  </si>
  <si>
    <t>PH02Gene00446.t1</t>
  </si>
  <si>
    <t>PH02Gene00443.t1</t>
  </si>
  <si>
    <t>PH02Gene00442.t1</t>
  </si>
  <si>
    <t>PH02Gene00441.t2</t>
  </si>
  <si>
    <t>PH02Gene00440.t1</t>
  </si>
  <si>
    <t>PH02Gene00439.t1</t>
  </si>
  <si>
    <t>PH02Gene00438.t1</t>
  </si>
  <si>
    <t>PH02Gene00437.t1</t>
  </si>
  <si>
    <t>PH02Gene00433.t1</t>
  </si>
  <si>
    <t>PH02Gene00432.t1</t>
  </si>
  <si>
    <t>PH02Gene00429.t1</t>
  </si>
  <si>
    <t>PH02Gene00428.t1</t>
  </si>
  <si>
    <t>LOC_Os04g56405.1</t>
  </si>
  <si>
    <t>PH02Gene00427.t1</t>
  </si>
  <si>
    <t>PH02Gene00425.t1</t>
  </si>
  <si>
    <t>PH02Gene00424.t1</t>
  </si>
  <si>
    <t>PH02Gene00422.t3</t>
  </si>
  <si>
    <t>PH02Gene00421.t1</t>
  </si>
  <si>
    <t>PH02Gene00420.t1</t>
  </si>
  <si>
    <t>PH02Gene00419.t1</t>
  </si>
  <si>
    <t>PH02Gene00418.t1</t>
  </si>
  <si>
    <t>PH02Gene00417.t1</t>
  </si>
  <si>
    <t>PH02Gene00416.t1</t>
  </si>
  <si>
    <t>PH02Gene00414.t1</t>
  </si>
  <si>
    <t>PH02Gene00413.t1</t>
  </si>
  <si>
    <t>LOC_Os04g56640.1</t>
  </si>
  <si>
    <t>PH02Gene00412.t1</t>
  </si>
  <si>
    <t>PH02Gene00410.t1</t>
  </si>
  <si>
    <t>PH02Gene00408.t1</t>
  </si>
  <si>
    <t>PH02Gene00407.t1</t>
  </si>
  <si>
    <t>PH02Gene00406.t1</t>
  </si>
  <si>
    <t>PH02Gene00405.t2</t>
  </si>
  <si>
    <t>PH02Gene00404.t2</t>
  </si>
  <si>
    <t>PH02Gene00402.t1</t>
  </si>
  <si>
    <t>PH02Gene00400.t1</t>
  </si>
  <si>
    <t>PH02Gene00399.t1</t>
  </si>
  <si>
    <t>PH02Gene00397.t1</t>
  </si>
  <si>
    <t>LOC_Os04g56800.1</t>
  </si>
  <si>
    <t>PH02Gene00396.t1</t>
  </si>
  <si>
    <t>LOC_Os04g56850.1</t>
  </si>
  <si>
    <t>PH02Gene00395.t1</t>
  </si>
  <si>
    <t>LOC_Os04g56900.1</t>
  </si>
  <si>
    <t>PH02Gene00394.t1</t>
  </si>
  <si>
    <t>LOC_Os04g56920.1</t>
  </si>
  <si>
    <t>PH02Gene00392.t1</t>
  </si>
  <si>
    <t>PH02Gene00388.t3</t>
  </si>
  <si>
    <t>PH02Gene00387.t1</t>
  </si>
  <si>
    <t>PH02Gene00386.t1</t>
  </si>
  <si>
    <t>PH02Gene00385.t1</t>
  </si>
  <si>
    <t>PH02Gene00384.t1</t>
  </si>
  <si>
    <t>LOC_Os04g57050.1</t>
  </si>
  <si>
    <t>PH02Gene00383.t1</t>
  </si>
  <si>
    <t>PH02Gene00382.t1</t>
  </si>
  <si>
    <t>PH02Gene00380.t1</t>
  </si>
  <si>
    <t>LOC_Os04g57190.2</t>
  </si>
  <si>
    <t>PH02Gene00379.t3</t>
  </si>
  <si>
    <t>PH02Gene00378.t1</t>
  </si>
  <si>
    <t>PH02Gene00377.t1</t>
  </si>
  <si>
    <t>PH02Gene00375.t1</t>
  </si>
  <si>
    <t>PH02Gene00374.t1</t>
  </si>
  <si>
    <t>PH02Gene00373.t1</t>
  </si>
  <si>
    <t>PH02Gene00372.t1</t>
  </si>
  <si>
    <t>PH02Gene00371.t1</t>
  </si>
  <si>
    <t>PH02Gene00370.t1</t>
  </si>
  <si>
    <t>PH02Gene00367.t2</t>
  </si>
  <si>
    <t>LOC_Os04g57400.1</t>
  </si>
  <si>
    <t>PH02Gene00364.t1</t>
  </si>
  <si>
    <t>PH02Gene00363.t1</t>
  </si>
  <si>
    <t>PH02Gene00362.t1</t>
  </si>
  <si>
    <t>PH02Gene00361.t1</t>
  </si>
  <si>
    <t>PH02Gene00360.t1</t>
  </si>
  <si>
    <t>LOC_Os04g57500.1</t>
  </si>
  <si>
    <t>PH02Gene00359.t1</t>
  </si>
  <si>
    <t>PH02Gene00358.t1</t>
  </si>
  <si>
    <t>PH02Gene00357.t1</t>
  </si>
  <si>
    <t>PH02Gene00356.t1</t>
  </si>
  <si>
    <t>PH02Gene00355.t1</t>
  </si>
  <si>
    <t>PH02Gene00354.t1</t>
  </si>
  <si>
    <t>PH02Gene00352.t1</t>
  </si>
  <si>
    <t>PH02Gene00351.t1</t>
  </si>
  <si>
    <t>PH02Gene00349.t1</t>
  </si>
  <si>
    <t>PH02Gene00348.t1</t>
  </si>
  <si>
    <t>LOC_Os04g57650.1</t>
  </si>
  <si>
    <t>PH02Gene00347.t2</t>
  </si>
  <si>
    <t>PH02Gene00345.t1</t>
  </si>
  <si>
    <t>PH02Gene00344.t2</t>
  </si>
  <si>
    <t>PH02Gene00343.t3</t>
  </si>
  <si>
    <t>PH02Gene00342.t1</t>
  </si>
  <si>
    <t>LOC_Os04g57750.1</t>
  </si>
  <si>
    <t>PH02Gene00341.t1</t>
  </si>
  <si>
    <t>PH02Gene00340.t1</t>
  </si>
  <si>
    <t>LOC_Os04g57780.1</t>
  </si>
  <si>
    <t>PH02Gene00339.t1</t>
  </si>
  <si>
    <t>PH02Gene00338.t1</t>
  </si>
  <si>
    <t>PH02Gene00336.t1</t>
  </si>
  <si>
    <t>PH02Gene00335.t1</t>
  </si>
  <si>
    <t>PH02Gene00333.t2</t>
  </si>
  <si>
    <t>PH02Gene00332.t1</t>
  </si>
  <si>
    <t>PH02Gene00330.t1</t>
  </si>
  <si>
    <t>PH02Gene00329.t1</t>
  </si>
  <si>
    <t>PH02Gene00328.t3</t>
  </si>
  <si>
    <t>LOC_Os04g57880.1</t>
  </si>
  <si>
    <t>PH02Gene00324.t1</t>
  </si>
  <si>
    <t>LOC_Os04g57890.1</t>
  </si>
  <si>
    <t>PH02Gene00323.t1</t>
  </si>
  <si>
    <t>LOC_Os04g57900.1</t>
  </si>
  <si>
    <t>PH02Gene00322.t1</t>
  </si>
  <si>
    <t>LOC_Os04g57920.1</t>
  </si>
  <si>
    <t>PH02Gene00321.t1</t>
  </si>
  <si>
    <t>LOC_Os04g57930.1</t>
  </si>
  <si>
    <t>PH02Gene00320.t1</t>
  </si>
  <si>
    <t>PH02Gene00319.t1</t>
  </si>
  <si>
    <t>PH02Gene00318.t1</t>
  </si>
  <si>
    <t>PH02Gene00317.t1</t>
  </si>
  <si>
    <t>PH02Gene00316.t1</t>
  </si>
  <si>
    <t>PH02Gene00315.t1</t>
  </si>
  <si>
    <t>PH02Gene00314.t1</t>
  </si>
  <si>
    <t>PH02Gene00313.t1</t>
  </si>
  <si>
    <t>PH02Gene00312.t1</t>
  </si>
  <si>
    <t>PH02Gene00311.t1</t>
  </si>
  <si>
    <t>PH02Gene00310.t1</t>
  </si>
  <si>
    <t>PH02Gene00309.t1</t>
  </si>
  <si>
    <t>PH02Gene00308.t1</t>
  </si>
  <si>
    <t>PH02Gene00307.t15</t>
  </si>
  <si>
    <t>PH02Gene00306.t1</t>
  </si>
  <si>
    <t>PH02Gene00305.t1</t>
  </si>
  <si>
    <t>PH02Gene00304.t1</t>
  </si>
  <si>
    <t>PH02Gene00303.t1</t>
  </si>
  <si>
    <t>PH02Gene00302.t1</t>
  </si>
  <si>
    <t>PH02Gene00300.t1</t>
  </si>
  <si>
    <t>PH02Gene00299.t1</t>
  </si>
  <si>
    <t>PH02Gene00298.t1</t>
  </si>
  <si>
    <t>PH02Gene00297.t3</t>
  </si>
  <si>
    <t>PH02Gene00296.t1</t>
  </si>
  <si>
    <t>PH02Gene00294.t1</t>
  </si>
  <si>
    <t>PH02Gene00293.t1</t>
  </si>
  <si>
    <t>LOC_Os04g58410.1</t>
  </si>
  <si>
    <t>PH02Gene00292.t1</t>
  </si>
  <si>
    <t>PH02Gene00291.t1</t>
  </si>
  <si>
    <t>PH02Gene00290.t1</t>
  </si>
  <si>
    <t>PH02Gene00288.t1</t>
  </si>
  <si>
    <t>PH02Gene00286.t1</t>
  </si>
  <si>
    <t>LOC_Os04g58600.2</t>
  </si>
  <si>
    <t>PH02Gene00284.t1</t>
  </si>
  <si>
    <t>PH02Gene00283.t1</t>
  </si>
  <si>
    <t>LOC_Os04g58630.2</t>
  </si>
  <si>
    <t>PH02Gene00282.t1</t>
  </si>
  <si>
    <t>LOC_Os04g58630.3</t>
  </si>
  <si>
    <t>PH02Gene00281.t1</t>
  </si>
  <si>
    <t>LOC_Os04g58640.1</t>
  </si>
  <si>
    <t>PH02Gene00279.t1</t>
  </si>
  <si>
    <t>PH02Gene00278.t1</t>
  </si>
  <si>
    <t>PH02Gene00277.t1</t>
  </si>
  <si>
    <t>PH02Gene00276.t1</t>
  </si>
  <si>
    <t>PH02Gene00275.t1</t>
  </si>
  <si>
    <t>PH02Gene00274.t2</t>
  </si>
  <si>
    <t>PH02Gene00273.t1</t>
  </si>
  <si>
    <t>PH02Gene00272.t2</t>
  </si>
  <si>
    <t>PH02Gene00271.t1</t>
  </si>
  <si>
    <t>PH02Gene00270.t1</t>
  </si>
  <si>
    <t>PH02Gene00269.t1</t>
  </si>
  <si>
    <t>PH02Gene00268.t1</t>
  </si>
  <si>
    <t>LOC_Os04g58860.1</t>
  </si>
  <si>
    <t>PH02Gene00267.t1</t>
  </si>
  <si>
    <t>PH02Gene00266.t1</t>
  </si>
  <si>
    <t>PH02Gene00265.t1</t>
  </si>
  <si>
    <t>PH02Gene00264.t1</t>
  </si>
  <si>
    <t>LOC_Os04g58920.1</t>
  </si>
  <si>
    <t>PH02Gene00262.t1</t>
  </si>
  <si>
    <t>LOC_Os04g58970.1</t>
  </si>
  <si>
    <t>PH02Gene00261.t1</t>
  </si>
  <si>
    <t>PH02Gene00259.t1</t>
  </si>
  <si>
    <t>PH02Gene00258.t1</t>
  </si>
  <si>
    <t>PH02Gene00257.t1</t>
  </si>
  <si>
    <t>PH02Gene00255.t2</t>
  </si>
  <si>
    <t>LOC_Os04g59060.1</t>
  </si>
  <si>
    <t>PH02Gene00254.t1</t>
  </si>
  <si>
    <t>PH02Gene00252.t1</t>
  </si>
  <si>
    <t>PH02Gene00250.t1</t>
  </si>
  <si>
    <t>PH02Gene00249.t1</t>
  </si>
  <si>
    <t>PH02Gene00248.t1</t>
  </si>
  <si>
    <t>LOC_Os04g59190.1</t>
  </si>
  <si>
    <t>PH02Gene00247.t1</t>
  </si>
  <si>
    <t>LOC_Os04g59310.1</t>
  </si>
  <si>
    <t>PH02Gene00243.t1</t>
  </si>
  <si>
    <t>PH02Gene00242.t1</t>
  </si>
  <si>
    <t>PH02Gene00241.t1</t>
  </si>
  <si>
    <t>PH02Gene00240.t1</t>
  </si>
  <si>
    <t>PH02Gene00239.t1</t>
  </si>
  <si>
    <t>PH02Gene00237.t1</t>
  </si>
  <si>
    <t>PH02Gene00236.t1</t>
  </si>
  <si>
    <t>PH02Gene00234.t1</t>
  </si>
  <si>
    <t>PH02Gene00233.t1</t>
  </si>
  <si>
    <t>PH02Gene36063.t1</t>
  </si>
  <si>
    <t>PH02Gene36065.t2</t>
  </si>
  <si>
    <t>PH02Gene36066.t1</t>
  </si>
  <si>
    <t>PH02Gene36070.t1</t>
  </si>
  <si>
    <t>PH02Gene36071.t1</t>
  </si>
  <si>
    <t>PH02Gene36073.t1</t>
  </si>
  <si>
    <t>LOC_Os04g59540.1</t>
  </si>
  <si>
    <t>PH02Gene36075.t1</t>
  </si>
  <si>
    <t>PH02Gene36076.t1</t>
  </si>
  <si>
    <t>PH02Gene36077.t1</t>
  </si>
  <si>
    <t>PH02Gene36078.t1</t>
  </si>
  <si>
    <t>LOC_Os04g59580.1</t>
  </si>
  <si>
    <t>PH02Gene36079.t1</t>
  </si>
  <si>
    <t>PH02Gene36080.t1</t>
  </si>
  <si>
    <t>LOC_Os04g30330.1</t>
  </si>
  <si>
    <t>PH02Gene40151.t1</t>
  </si>
  <si>
    <t>LOC_Os04g30490.1</t>
  </si>
  <si>
    <t>PH02Gene48461.t1</t>
  </si>
  <si>
    <t>LOC_Os04g30740.1</t>
  </si>
  <si>
    <t>PH02Gene36439.t1</t>
  </si>
  <si>
    <t>PH02Gene36438.t1</t>
  </si>
  <si>
    <t>PH02Gene36437.t1</t>
  </si>
  <si>
    <t>PH02Gene36436.t1</t>
  </si>
  <si>
    <t>PH02Gene36435.t2</t>
  </si>
  <si>
    <t>PH02Gene36434.t1</t>
  </si>
  <si>
    <t>PH02Gene36432.t1</t>
  </si>
  <si>
    <t>PH02Gene36431.t1</t>
  </si>
  <si>
    <t>PH02Gene36430.t1</t>
  </si>
  <si>
    <t>PH02Gene36428.t1</t>
  </si>
  <si>
    <t>PH02Gene28639.t1</t>
  </si>
  <si>
    <t>PH02Gene28640.t2</t>
  </si>
  <si>
    <t>PH02Gene28642.t1</t>
  </si>
  <si>
    <t>PH02Gene28643.t1</t>
  </si>
  <si>
    <t>PH02Gene28645.t1</t>
  </si>
  <si>
    <t>PH02Gene28647.t1</t>
  </si>
  <si>
    <t>LOC_Os04g31240.1</t>
  </si>
  <si>
    <t>PH02Gene28648.t2</t>
  </si>
  <si>
    <t>LOC_Os04g31270.1</t>
  </si>
  <si>
    <t>PH02Gene28650.t1</t>
  </si>
  <si>
    <t>PH02Gene28311.t1</t>
  </si>
  <si>
    <t>LOC_Os04g31320.1</t>
  </si>
  <si>
    <t>PH02Gene28310.t1</t>
  </si>
  <si>
    <t>PH02Gene28308.t1</t>
  </si>
  <si>
    <t>PH02Gene28307.t1</t>
  </si>
  <si>
    <t>PH02Gene28301.t1</t>
  </si>
  <si>
    <t>LOC_Os04g31400.1</t>
  </si>
  <si>
    <t>PH02Gene28300.t1</t>
  </si>
  <si>
    <t>PH02Gene31052.t1</t>
  </si>
  <si>
    <t>PH02Gene31053.t1</t>
  </si>
  <si>
    <t>LOC_Os04g31630.1</t>
  </si>
  <si>
    <t>PH02Gene31054.t1</t>
  </si>
  <si>
    <t>LOC_Os04g31670.1</t>
  </si>
  <si>
    <t>PH02Gene31055.t1</t>
  </si>
  <si>
    <t>PH02Gene31056.t1</t>
  </si>
  <si>
    <t>LOC_Os04g31700.1</t>
  </si>
  <si>
    <t>PH02Gene31057.t1</t>
  </si>
  <si>
    <t>LOC_Os04g31730.1</t>
  </si>
  <si>
    <t>PH02Gene31060.t1</t>
  </si>
  <si>
    <t>LOC_Os04g31760.1</t>
  </si>
  <si>
    <t>PH02Gene31062.t1</t>
  </si>
  <si>
    <t>PH02Gene16049.t4</t>
  </si>
  <si>
    <t>PH02Gene16050.t1</t>
  </si>
  <si>
    <t>LOC_Os04g31924.1</t>
  </si>
  <si>
    <t>PH02Gene16051.t2</t>
  </si>
  <si>
    <t>PH02Gene16052.t1</t>
  </si>
  <si>
    <t>LOC_Os04g31950.1</t>
  </si>
  <si>
    <t>PH02Gene16053.t1</t>
  </si>
  <si>
    <t>LOC_Os04g32010.1</t>
  </si>
  <si>
    <t>PH02Gene16054.t1</t>
  </si>
  <si>
    <t>PH02Gene16055.t1</t>
  </si>
  <si>
    <t>PH02Gene16056.t1</t>
  </si>
  <si>
    <t>LOC_Os04g32050.1</t>
  </si>
  <si>
    <t>PH02Gene16058.t1</t>
  </si>
  <si>
    <t>PH02Gene16060.t1</t>
  </si>
  <si>
    <t>PH02Gene16062.t1</t>
  </si>
  <si>
    <t>LOC_Os04g32150.1</t>
  </si>
  <si>
    <t>PH02Gene16064.t1</t>
  </si>
  <si>
    <t>LOC_Os04g32250.1</t>
  </si>
  <si>
    <t>PH02Gene16065.t1</t>
  </si>
  <si>
    <t>PH02Gene16067.t1</t>
  </si>
  <si>
    <t>PH02Gene16068.t1</t>
  </si>
  <si>
    <t>PH02Gene16069.t1</t>
  </si>
  <si>
    <t>LOC_Os04g32320.1</t>
  </si>
  <si>
    <t>PH02Gene16070.t1</t>
  </si>
  <si>
    <t>PH02Gene16078.t1</t>
  </si>
  <si>
    <t>PH02Gene16079.t1</t>
  </si>
  <si>
    <t>PH02Gene16080.t1</t>
  </si>
  <si>
    <t>PH02Gene16081.t1</t>
  </si>
  <si>
    <t>PH02Gene16082.t1</t>
  </si>
  <si>
    <t>PH02Gene16083.t1</t>
  </si>
  <si>
    <t>PH02Gene16084.t1</t>
  </si>
  <si>
    <t>PH02Gene16085.t1</t>
  </si>
  <si>
    <t>PH02Gene16087.t1</t>
  </si>
  <si>
    <t>PH02Gene08968.t1</t>
  </si>
  <si>
    <t>PH02Gene08967.t1</t>
  </si>
  <si>
    <t>PH02Gene08965.t1</t>
  </si>
  <si>
    <t>PH02Gene08964.t2</t>
  </si>
  <si>
    <t>PH02Gene08963.t1</t>
  </si>
  <si>
    <t>PH02Gene08959.t1</t>
  </si>
  <si>
    <t>LOC_Os04g32660.1</t>
  </si>
  <si>
    <t>PH02Gene08957.t1</t>
  </si>
  <si>
    <t>PH02Gene08956.t1</t>
  </si>
  <si>
    <t>PH02Gene08955.t1</t>
  </si>
  <si>
    <t>LOC_Os04g32710.1</t>
  </si>
  <si>
    <t>PH02Gene08954.t1</t>
  </si>
  <si>
    <t>PH02Gene08953.t1</t>
  </si>
  <si>
    <t>PH02Gene08950.t1</t>
  </si>
  <si>
    <t>LOC_Os04g32820.1</t>
  </si>
  <si>
    <t>PH02Gene08948.t1</t>
  </si>
  <si>
    <t>LOC_Os04g32870.1</t>
  </si>
  <si>
    <t>PH02Gene08944.t1</t>
  </si>
  <si>
    <t>PH02Gene08943.t1</t>
  </si>
  <si>
    <t>LOC_Os04g32880.5</t>
  </si>
  <si>
    <t>PH02Gene08940.t1</t>
  </si>
  <si>
    <t>PH02Gene08939.t1</t>
  </si>
  <si>
    <t>PH02Gene08936.t1</t>
  </si>
  <si>
    <t>PH02Gene39503.t1</t>
  </si>
  <si>
    <t>PH02Gene39501.t1</t>
  </si>
  <si>
    <t>PH02Gene39499.t1</t>
  </si>
  <si>
    <t>LOC_Os04g33240.1</t>
  </si>
  <si>
    <t>PH02Gene49799.t1</t>
  </si>
  <si>
    <t>PH02Gene38249.t1</t>
  </si>
  <si>
    <t>PH02Gene38247.t1</t>
  </si>
  <si>
    <t>PH02Gene38246.t1</t>
  </si>
  <si>
    <t>PH02Gene38245.t1</t>
  </si>
  <si>
    <t>PH02Gene38243.t1</t>
  </si>
  <si>
    <t>LOC_Os04g33440.2</t>
  </si>
  <si>
    <t>PH02Gene16883.t1</t>
  </si>
  <si>
    <t>PH02Gene16880.t1</t>
  </si>
  <si>
    <t>PH02Gene16878.t3</t>
  </si>
  <si>
    <t>LOC_Os04g33520.1</t>
  </si>
  <si>
    <t>PH02Gene16877.t1</t>
  </si>
  <si>
    <t>PH02Gene16876.t1</t>
  </si>
  <si>
    <t>PH02Gene16864.t1</t>
  </si>
  <si>
    <t>PH02Gene16860.t1</t>
  </si>
  <si>
    <t>LOC_Os04g33690.1</t>
  </si>
  <si>
    <t>PH02Gene16859.t1</t>
  </si>
  <si>
    <t>LOC_Os04g33700.1</t>
  </si>
  <si>
    <t>PH02Gene16857.t3</t>
  </si>
  <si>
    <t>LOC_Os04g33710.1</t>
  </si>
  <si>
    <t>PH02Gene16855.t1</t>
  </si>
  <si>
    <t>PH02Gene16849.t1</t>
  </si>
  <si>
    <t>PH02Gene16846.t1</t>
  </si>
  <si>
    <t>PH02Gene47588.t1</t>
  </si>
  <si>
    <t>PH02Gene47585.t1</t>
  </si>
  <si>
    <t>PH02Gene07675.t1</t>
  </si>
  <si>
    <t>PH02Gene07673.t1</t>
  </si>
  <si>
    <t>LOC_Os04g33920.1</t>
  </si>
  <si>
    <t>PH02Gene07672.t1</t>
  </si>
  <si>
    <t>PH02Gene07666.t1</t>
  </si>
  <si>
    <t>PH02Gene44202.t1</t>
  </si>
  <si>
    <t>PH02Gene46512.t1</t>
  </si>
  <si>
    <t>LOC_Os04g34460.1</t>
  </si>
  <si>
    <t>PH02Gene34050.t4</t>
  </si>
  <si>
    <t>PH02Gene40756.t1</t>
  </si>
  <si>
    <t>PH02Gene40753.t1</t>
  </si>
  <si>
    <t>LOC_Os04g44670.1</t>
  </si>
  <si>
    <t>LOC_Os04g44830.1</t>
  </si>
  <si>
    <t>LOC_Os04g44924.1</t>
  </si>
  <si>
    <t>PH02Gene23757.t1</t>
  </si>
  <si>
    <t>LOC_Os04g45000.4</t>
  </si>
  <si>
    <t>PH02Gene23758.t1</t>
  </si>
  <si>
    <t>PH02Gene42619.t1</t>
  </si>
  <si>
    <t>LOC_Os04g45120.1</t>
  </si>
  <si>
    <t>PH02Gene42618.t1</t>
  </si>
  <si>
    <t>PH02Gene30833.t1</t>
  </si>
  <si>
    <t>PH02Gene28912.t2</t>
  </si>
  <si>
    <t>PH02Gene38800.t1</t>
  </si>
  <si>
    <t>LOC_Os04g46410.1</t>
  </si>
  <si>
    <t>PH02Gene38787.t1</t>
  </si>
  <si>
    <t>PH02Gene38786.t2</t>
  </si>
  <si>
    <t>PH02Gene42687.t1</t>
  </si>
  <si>
    <t>PH02Gene45246.t1</t>
  </si>
  <si>
    <t>PH02Gene20333.t1</t>
  </si>
  <si>
    <t>PH02Gene20336.t1</t>
  </si>
  <si>
    <t>PH02Gene20347.t1</t>
  </si>
  <si>
    <t>LOC_Os04g47310.1</t>
  </si>
  <si>
    <t>PH02Gene44114.t1</t>
  </si>
  <si>
    <t>PH02Gene01530.t1</t>
  </si>
  <si>
    <t>PH02Gene01509.t1</t>
  </si>
  <si>
    <t>PH02Gene01500.t1</t>
  </si>
  <si>
    <t>LOC_Os04g49270.1</t>
  </si>
  <si>
    <t>PH02Gene03848.t1</t>
  </si>
  <si>
    <t>PH02Gene03845.t1</t>
  </si>
  <si>
    <t>LOC_Os04g49730.1</t>
  </si>
  <si>
    <t>PH02Gene03824.t1</t>
  </si>
  <si>
    <t>PH02Gene03812.t1</t>
  </si>
  <si>
    <t>PH02Gene03804.t1</t>
  </si>
  <si>
    <t>PH02Gene03777.t1</t>
  </si>
  <si>
    <t>PH02Gene03775.t1</t>
  </si>
  <si>
    <t>LOC_Os05g51160.1</t>
  </si>
  <si>
    <t>PH02Gene48324.t1</t>
  </si>
  <si>
    <t>LOC_Os05g51180.1</t>
  </si>
  <si>
    <t>PH02Gene48323.t1</t>
  </si>
  <si>
    <t>LOC_Os05g51190.3</t>
  </si>
  <si>
    <t>PH02Gene48322.t1</t>
  </si>
  <si>
    <t>LOC_Os05g51220.1</t>
  </si>
  <si>
    <t>PH02Gene48476.t1</t>
  </si>
  <si>
    <t>LOC_Os05g51230.1</t>
  </si>
  <si>
    <t>PH02Gene40267.t1</t>
  </si>
  <si>
    <t>LOC_Os05g51360.1</t>
  </si>
  <si>
    <t>PH02Gene40266.t1</t>
  </si>
  <si>
    <t>LOC_Os05g51390.1</t>
  </si>
  <si>
    <t>PH02Gene40263.t1</t>
  </si>
  <si>
    <t>LOC_Os05g51400.1</t>
  </si>
  <si>
    <t>PH02Gene40261.t1</t>
  </si>
  <si>
    <t>LOC_Os05g51420.1</t>
  </si>
  <si>
    <t>PH02Gene40260.t1</t>
  </si>
  <si>
    <t>LOC_Os05g51440.1</t>
  </si>
  <si>
    <t>PH02Gene46807.t1</t>
  </si>
  <si>
    <t>LOC_Os05g51450.1</t>
  </si>
  <si>
    <t>PH02Gene46806.t1</t>
  </si>
  <si>
    <t>LOC_Os05g51470.1</t>
  </si>
  <si>
    <t>PH02Gene46805.t1</t>
  </si>
  <si>
    <t>LOC_Os05g51480.1</t>
  </si>
  <si>
    <t>PH02Gene33461.t1</t>
  </si>
  <si>
    <t>LOC_Os05g51490.1</t>
  </si>
  <si>
    <t>PH02Gene33462.t1</t>
  </si>
  <si>
    <t>LOC_Os05g51510.1</t>
  </si>
  <si>
    <t>PH02Gene33463.t1</t>
  </si>
  <si>
    <t>LOC_Os05g51520.1</t>
  </si>
  <si>
    <t>PH02Gene33464.t1</t>
  </si>
  <si>
    <t>LOC_Os05g51530.1</t>
  </si>
  <si>
    <t>PH02Gene33465.t1</t>
  </si>
  <si>
    <t>LOC_Os05g51540.1</t>
  </si>
  <si>
    <t>PH02Gene33467.t1</t>
  </si>
  <si>
    <t>LOC_Os05g51550.1</t>
  </si>
  <si>
    <t>PH02Gene33468.t1</t>
  </si>
  <si>
    <t>LOC_Os05g51560.1</t>
  </si>
  <si>
    <t>PH02Gene33472.t1</t>
  </si>
  <si>
    <t>LOC_Os05g51570.1</t>
  </si>
  <si>
    <t>PH02Gene33474.t1</t>
  </si>
  <si>
    <t>LOC_Os05g51590.1</t>
  </si>
  <si>
    <t>PH02Gene33477.t1</t>
  </si>
  <si>
    <t>LOC_Os05g51610.1</t>
  </si>
  <si>
    <t>PH02Gene33478.t1</t>
  </si>
  <si>
    <t>LOC_Os05g51620.1</t>
  </si>
  <si>
    <t>PH02Gene34951.t1</t>
  </si>
  <si>
    <t>LOC_Os05g51630.1</t>
  </si>
  <si>
    <t>PH02Gene34948.t3</t>
  </si>
  <si>
    <t>LOC_Os05g51640.1</t>
  </si>
  <si>
    <t>PH02Gene34946.t3</t>
  </si>
  <si>
    <t>LOC_Os05g51650.1</t>
  </si>
  <si>
    <t>PH02Gene34945.t1</t>
  </si>
  <si>
    <t>LOC_Os05g51660.1</t>
  </si>
  <si>
    <t>PH02Gene34944.t1</t>
  </si>
  <si>
    <t>LOC_Os05g51670.1</t>
  </si>
  <si>
    <t>PH02Gene34943.t1</t>
  </si>
  <si>
    <t>LOC_Os05g51690.1</t>
  </si>
  <si>
    <t>PH02Gene34941.t1</t>
  </si>
  <si>
    <t>LOC_Os05g51700.1</t>
  </si>
  <si>
    <t>PH02Gene34940.t1</t>
  </si>
  <si>
    <t>LOC_Os05g51710.1</t>
  </si>
  <si>
    <t>PH02Gene34939.t1</t>
  </si>
  <si>
    <t>LOC_Os05g51740.1</t>
  </si>
  <si>
    <t>PH02Gene34938.t1</t>
  </si>
  <si>
    <t>LOC_Os05g51750.1</t>
  </si>
  <si>
    <t>PH02Gene34937.t1</t>
  </si>
  <si>
    <t>LOC_Os05g51754.1</t>
  </si>
  <si>
    <t>PH02Gene34936.t1</t>
  </si>
  <si>
    <t>LOC_Os05g51780.1</t>
  </si>
  <si>
    <t>PH02Gene34935.t1</t>
  </si>
  <si>
    <t>LOC_Os05g51790.1</t>
  </si>
  <si>
    <t>PH02Gene34934.t1</t>
  </si>
  <si>
    <t>LOC_Os05g51820.1</t>
  </si>
  <si>
    <t>PH02Gene48233.t1</t>
  </si>
  <si>
    <t>LOC_Os05g51830.1</t>
  </si>
  <si>
    <t>PH02Gene48229.t1</t>
  </si>
  <si>
    <t>LOC_Os05g51860.1</t>
  </si>
  <si>
    <t>PH02Gene46863.t3</t>
  </si>
  <si>
    <t>LOC_Os05g30350.1</t>
  </si>
  <si>
    <t>LOC_Os05g30454.1</t>
  </si>
  <si>
    <t>LOC_Os05g30570.1</t>
  </si>
  <si>
    <t>LOC_Os05g30740.1</t>
  </si>
  <si>
    <t>LOC_Os05g30760.1</t>
  </si>
  <si>
    <t>PH02Gene14248.t1</t>
  </si>
  <si>
    <t>LOC_Os05g30820.1</t>
  </si>
  <si>
    <t>LOC_Os05g30860.1</t>
  </si>
  <si>
    <t>LOC_Os05g30870.1</t>
  </si>
  <si>
    <t>LOC_Os05g30900.1</t>
  </si>
  <si>
    <t>LOC_Os05g30940.1</t>
  </si>
  <si>
    <t>LOC_Os05g30950.1</t>
  </si>
  <si>
    <t>LOC_Os05g30980.1</t>
  </si>
  <si>
    <t>LOC_Os05g30990.1</t>
  </si>
  <si>
    <t>LOC_Os05g31000.1</t>
  </si>
  <si>
    <t>LOC_Os05g31020.1</t>
  </si>
  <si>
    <t>LOC_Os05g31040.1</t>
  </si>
  <si>
    <t>LOC_Os05g31110.1</t>
  </si>
  <si>
    <t>LOC_Os05g31140.1</t>
  </si>
  <si>
    <t>LOC_Os05g31380.1</t>
  </si>
  <si>
    <t>LOC_Os05g31470.1</t>
  </si>
  <si>
    <t>LOC_Os05g31620.1</t>
  </si>
  <si>
    <t>PH02Gene37877.t1</t>
  </si>
  <si>
    <t>LOC_Os05g31690.1</t>
  </si>
  <si>
    <t>LOC_Os05g31740.1</t>
  </si>
  <si>
    <t>LOC_Os05g31920.1</t>
  </si>
  <si>
    <t>LOC_Os05g31970.1</t>
  </si>
  <si>
    <t>LOC_Os05g32070.1</t>
  </si>
  <si>
    <t>LOC_Os05g32130.1</t>
  </si>
  <si>
    <t>LOC_Os05g32210.1</t>
  </si>
  <si>
    <t>LOC_Os05g32230.1</t>
  </si>
  <si>
    <t>LOC_Os05g32360.1</t>
  </si>
  <si>
    <t>LOC_Os05g34320.1</t>
  </si>
  <si>
    <t>LOC_Os05g34390.1</t>
  </si>
  <si>
    <t>LOC_Os05g34450.1</t>
  </si>
  <si>
    <t>LOC_Os05g34510.1</t>
  </si>
  <si>
    <t>LOC_Os05g34530.1</t>
  </si>
  <si>
    <t>LOC_Os05g34600.1</t>
  </si>
  <si>
    <t>LOC_Os05g34640.1</t>
  </si>
  <si>
    <t>LOC_Os05g34650.1</t>
  </si>
  <si>
    <t>LOC_Os05g34670.1</t>
  </si>
  <si>
    <t>LOC_Os05g34680.1</t>
  </si>
  <si>
    <t>PH02Gene07899.t1</t>
  </si>
  <si>
    <t>LOC_Os05g34720.1</t>
  </si>
  <si>
    <t>LOC_Os05g34760.2</t>
  </si>
  <si>
    <t>LOC_Os05g34770.1</t>
  </si>
  <si>
    <t>LOC_Os05g34780.1</t>
  </si>
  <si>
    <t>LOC_Os05g34830.1</t>
  </si>
  <si>
    <t>LOC_Os05g34854.1</t>
  </si>
  <si>
    <t>LOC_Os05g34900.1</t>
  </si>
  <si>
    <t>LOC_Os05g34940.2</t>
  </si>
  <si>
    <t>LOC_Os05g34950.1</t>
  </si>
  <si>
    <t>LOC_Os05g34980.1</t>
  </si>
  <si>
    <t>LOC_Os05g35060.1</t>
  </si>
  <si>
    <t>LOC_Os05g35110.1</t>
  </si>
  <si>
    <t>LOC_Os05g35140.1</t>
  </si>
  <si>
    <t>LOC_Os05g35160.1</t>
  </si>
  <si>
    <t>LOC_Os05g35170.1</t>
  </si>
  <si>
    <t>PH02Gene07864.t1</t>
  </si>
  <si>
    <t>LOC_Os05g35190.1</t>
  </si>
  <si>
    <t>LOC_Os05g35200.2</t>
  </si>
  <si>
    <t>LOC_Os05g35240.1</t>
  </si>
  <si>
    <t>LOC_Os05g35266.1</t>
  </si>
  <si>
    <t>LOC_Os05g35440.2</t>
  </si>
  <si>
    <t>LOC_Os05g35460.1</t>
  </si>
  <si>
    <t>LOC_Os05g35500.1</t>
  </si>
  <si>
    <t>LOC_Os05g35520.1</t>
  </si>
  <si>
    <t>LOC_Os05g35530.1</t>
  </si>
  <si>
    <t>LOC_Os05g35570.1</t>
  </si>
  <si>
    <t>LOC_Os05g35580.1</t>
  </si>
  <si>
    <t>LOC_Os05g35594.1</t>
  </si>
  <si>
    <t>LOC_Os05g35730.1</t>
  </si>
  <si>
    <t>LOC_Os05g35760.1</t>
  </si>
  <si>
    <t>LOC_Os05g36010.1</t>
  </si>
  <si>
    <t>LOC_Os05g36090.1</t>
  </si>
  <si>
    <t>LOC_Os05g36100.1</t>
  </si>
  <si>
    <t>LOC_Os05g36110.1</t>
  </si>
  <si>
    <t>LOC_Os05g36120.1</t>
  </si>
  <si>
    <t>LOC_Os05g36150.1</t>
  </si>
  <si>
    <t>LOC_Os05g36160.1</t>
  </si>
  <si>
    <t>LOC_Os05g36190.1</t>
  </si>
  <si>
    <t>LOC_Os05g36270.1</t>
  </si>
  <si>
    <t>LOC_Os05g36290.1</t>
  </si>
  <si>
    <t>LOC_Os05g36900.1</t>
  </si>
  <si>
    <t>LOC_Os05g36960.1</t>
  </si>
  <si>
    <t>LOC_Os05g36970.1</t>
  </si>
  <si>
    <t>LOC_Os05g36990.1</t>
  </si>
  <si>
    <t>LOC_Os05g37040.1</t>
  </si>
  <si>
    <t>LOC_Os05g37080.1</t>
  </si>
  <si>
    <t>LOC_Os05g37130.3</t>
  </si>
  <si>
    <t>LOC_Os05g37140.1</t>
  </si>
  <si>
    <t>LOC_Os05g37160.1</t>
  </si>
  <si>
    <t>LOC_Os05g37170.4</t>
  </si>
  <si>
    <t>LOC_Os05g37190.1</t>
  </si>
  <si>
    <t>LOC_Os05g37250.1</t>
  </si>
  <si>
    <t>LOC_Os05g37390.1</t>
  </si>
  <si>
    <t>LOC_Os05g37400.1</t>
  </si>
  <si>
    <t>LOC_Os05g37410.1</t>
  </si>
  <si>
    <t>PH02Gene37533.t1</t>
  </si>
  <si>
    <t>LOC_Os05g37450.1</t>
  </si>
  <si>
    <t>LOC_Os05g37470.1</t>
  </si>
  <si>
    <t>LOC_Os05g37520.1</t>
  </si>
  <si>
    <t>LOC_Os05g37600.1</t>
  </si>
  <si>
    <t>LOC_Os05g37660.1</t>
  </si>
  <si>
    <t>LOC_Os05g37730.1</t>
  </si>
  <si>
    <t>LOC_Os05g37800.1</t>
  </si>
  <si>
    <t>LOC_Os05g37820.1</t>
  </si>
  <si>
    <t>LOC_Os05g37830.1</t>
  </si>
  <si>
    <t>PH02Gene11397.t1</t>
  </si>
  <si>
    <t>LOC_Os05g37880.1</t>
  </si>
  <si>
    <t>LOC_Os05g37900.1</t>
  </si>
  <si>
    <t>LOC_Os05g37910.1</t>
  </si>
  <si>
    <t>LOC_Os05g37930.1</t>
  </si>
  <si>
    <t>LOC_Os05g38000.1</t>
  </si>
  <si>
    <t>LOC_Os05g38120.1</t>
  </si>
  <si>
    <t>LOC_Os05g38150.1</t>
  </si>
  <si>
    <t>LOC_Os05g38160.1</t>
  </si>
  <si>
    <t>LOC_Os05g38230.1</t>
  </si>
  <si>
    <t>LOC_Os05g38250.1</t>
  </si>
  <si>
    <t>LOC_Os05g38264.1</t>
  </si>
  <si>
    <t>LOC_Os05g38270.1</t>
  </si>
  <si>
    <t>LOC_Os05g38320.1</t>
  </si>
  <si>
    <t>LOC_Os05g38360.2</t>
  </si>
  <si>
    <t>LOC_Os05g38370.1</t>
  </si>
  <si>
    <t>LOC_Os05g38380.1</t>
  </si>
  <si>
    <t>LOC_Os05g38400.1</t>
  </si>
  <si>
    <t>LOC_Os05g38410.1</t>
  </si>
  <si>
    <t>LOC_Os05g38460.1</t>
  </si>
  <si>
    <t>LOC_Os05g38470.2</t>
  </si>
  <si>
    <t>PH02Gene32615.t1</t>
  </si>
  <si>
    <t>LOC_Os05g38490.1</t>
  </si>
  <si>
    <t>LOC_Os05g38500.1</t>
  </si>
  <si>
    <t>LOC_Os05g38520.1</t>
  </si>
  <si>
    <t>LOC_Os05g38530.1</t>
  </si>
  <si>
    <t>LOC_Os05g38550.2</t>
  </si>
  <si>
    <t>LOC_Os05g38580.2</t>
  </si>
  <si>
    <t>LOC_Os05g38610.1</t>
  </si>
  <si>
    <t>PH02Gene32596.t1</t>
  </si>
  <si>
    <t>LOC_Os05g38630.1</t>
  </si>
  <si>
    <t>PH02Gene32594.t1</t>
  </si>
  <si>
    <t>LOC_Os05g38680.1</t>
  </si>
  <si>
    <t>LOC_Os05g38720.1</t>
  </si>
  <si>
    <t>LOC_Os05g38730.2</t>
  </si>
  <si>
    <t>LOC_Os05g38740.1</t>
  </si>
  <si>
    <t>LOC_Os05g38950.1</t>
  </si>
  <si>
    <t>LOC_Os05g39070.1</t>
  </si>
  <si>
    <t>LOC_Os05g39080.1</t>
  </si>
  <si>
    <t>LOC_Os05g39090.1</t>
  </si>
  <si>
    <t>LOC_Os05g39110.1</t>
  </si>
  <si>
    <t>LOC_Os05g39220.1</t>
  </si>
  <si>
    <t>LOC_Os05g39240.1</t>
  </si>
  <si>
    <t>LOC_Os05g39350.1</t>
  </si>
  <si>
    <t>LOC_Os05g39380.1</t>
  </si>
  <si>
    <t>LOC_Os05g39400.1</t>
  </si>
  <si>
    <t>LOC_Os05g39450.1</t>
  </si>
  <si>
    <t>LOC_Os05g39500.1</t>
  </si>
  <si>
    <t>LOC_Os05g39520.1</t>
  </si>
  <si>
    <t>LOC_Os05g39580.1</t>
  </si>
  <si>
    <t>LOC_Os05g39610.1</t>
  </si>
  <si>
    <t>LOC_Os05g39670.1</t>
  </si>
  <si>
    <t>LOC_Os05g39680.1</t>
  </si>
  <si>
    <t>LOC_Os05g39710.1</t>
  </si>
  <si>
    <t>PH02Gene03659.t1</t>
  </si>
  <si>
    <t>LOC_Os05g39720.1</t>
  </si>
  <si>
    <t>LOC_Os05g39760.1</t>
  </si>
  <si>
    <t>LOC_Os05g39800.1</t>
  </si>
  <si>
    <t>LOC_Os05g39830.1</t>
  </si>
  <si>
    <t>LOC_Os05g39860.1</t>
  </si>
  <si>
    <t>LOC_Os05g39870.1</t>
  </si>
  <si>
    <t>LOC_Os05g39880.1</t>
  </si>
  <si>
    <t>LOC_Os05g39930.1</t>
  </si>
  <si>
    <t>LOC_Os05g39950.1</t>
  </si>
  <si>
    <t>LOC_Os05g39960.1</t>
  </si>
  <si>
    <t>LOC_Os05g39990.1</t>
  </si>
  <si>
    <t>LOC_Os05g40010.1</t>
  </si>
  <si>
    <t>LOC_Os05g40020.1</t>
  </si>
  <si>
    <t>LOC_Os05g40050.1</t>
  </si>
  <si>
    <t>LOC_Os05g40070.1</t>
  </si>
  <si>
    <t>PH02Gene03691.t1</t>
  </si>
  <si>
    <t>LOC_Os05g40170.1</t>
  </si>
  <si>
    <t>LOC_Os05g40200.1</t>
  </si>
  <si>
    <t>LOC_Os05g40220.1</t>
  </si>
  <si>
    <t>LOC_Os05g40270.10</t>
  </si>
  <si>
    <t>LOC_Os05g40290.1</t>
  </si>
  <si>
    <t>LOC_Os05g40330.1</t>
  </si>
  <si>
    <t>LOC_Os05g40384.1</t>
  </si>
  <si>
    <t>PH02Gene03711.t1</t>
  </si>
  <si>
    <t>LOC_Os05g40410.1</t>
  </si>
  <si>
    <t>LOC_Os05g40420.3</t>
  </si>
  <si>
    <t>PH02Gene03713.t1</t>
  </si>
  <si>
    <t>LOC_Os05g40630.1</t>
  </si>
  <si>
    <t>LOC_Os05g40650.1</t>
  </si>
  <si>
    <t>LOC_Os05g40740.1</t>
  </si>
  <si>
    <t>LOC_Os05g40770.1</t>
  </si>
  <si>
    <t>LOC_Os05g40820.1</t>
  </si>
  <si>
    <t>LOC_Os05g40890.2</t>
  </si>
  <si>
    <t>LOC_Os05g40950.1</t>
  </si>
  <si>
    <t>LOC_Os05g40990.1</t>
  </si>
  <si>
    <t>LOC_Os05g41000.1</t>
  </si>
  <si>
    <t>LOC_Os05g41030.1</t>
  </si>
  <si>
    <t>LOC_Os05g41060.1</t>
  </si>
  <si>
    <t>LOC_Os05g41070.1</t>
  </si>
  <si>
    <t>LOC_Os05g41130.1</t>
  </si>
  <si>
    <t>LOC_Os05g41166.1</t>
  </si>
  <si>
    <t>LOC_Os05g41180.1</t>
  </si>
  <si>
    <t>LOC_Os05g41210.1</t>
  </si>
  <si>
    <t>LOC_Os05g41230.1</t>
  </si>
  <si>
    <t>LOC_Os05g41250.1</t>
  </si>
  <si>
    <t>LOC_Os05g41270.1</t>
  </si>
  <si>
    <t>LOC_Os05g41280.1</t>
  </si>
  <si>
    <t>LOC_Os05g41290.1</t>
  </si>
  <si>
    <t>PH02Gene37921.t1</t>
  </si>
  <si>
    <t>LOC_Os05g41390.1</t>
  </si>
  <si>
    <t>LOC_Os05g41400.1</t>
  </si>
  <si>
    <t>LOC_Os05g41420.1</t>
  </si>
  <si>
    <t>LOC_Os05g41460.1</t>
  </si>
  <si>
    <t>LOC_Os05g41490.1</t>
  </si>
  <si>
    <t>LOC_Os05g41500.1</t>
  </si>
  <si>
    <t>LOC_Os05g41540.1</t>
  </si>
  <si>
    <t>LOC_Os05g41590.1</t>
  </si>
  <si>
    <t>LOC_Os05g41610.1</t>
  </si>
  <si>
    <t>LOC_Os05g41640.1</t>
  </si>
  <si>
    <t>LOC_Os05g41660.1</t>
  </si>
  <si>
    <t>LOC_Os05g41760.1</t>
  </si>
  <si>
    <t>LOC_Os05g41795.1</t>
  </si>
  <si>
    <t>LOC_Os05g41900.1</t>
  </si>
  <si>
    <t>LOC_Os05g41910.1</t>
  </si>
  <si>
    <t>PH02Gene03901.t1</t>
  </si>
  <si>
    <t>LOC_Os05g41920.1</t>
  </si>
  <si>
    <t>LOC_Os05g42000.1</t>
  </si>
  <si>
    <t>LOC_Os05g42140.1</t>
  </si>
  <si>
    <t>LOC_Os05g42150.1</t>
  </si>
  <si>
    <t>LOC_Os05g42180.1</t>
  </si>
  <si>
    <t>LOC_Os05g42190.1</t>
  </si>
  <si>
    <t>LOC_Os05g42210.1</t>
  </si>
  <si>
    <t>LOC_Os05g42230.1</t>
  </si>
  <si>
    <t>LOC_Os05g42270.1</t>
  </si>
  <si>
    <t>LOC_Os05g42290.1</t>
  </si>
  <si>
    <t>LOC_Os05g42330.1</t>
  </si>
  <si>
    <t>LOC_Os05g42340.1</t>
  </si>
  <si>
    <t>LOC_Os05g43040.1</t>
  </si>
  <si>
    <t>PH02Gene17851.t1</t>
  </si>
  <si>
    <t>LOC_Os05g43280.1</t>
  </si>
  <si>
    <t>LOC_Os05g43300.1</t>
  </si>
  <si>
    <t>LOC_Os05g43310.1</t>
  </si>
  <si>
    <t>LOC_Os05g43390.1</t>
  </si>
  <si>
    <t>LOC_Os05g43440.1</t>
  </si>
  <si>
    <t>PH02Gene12823.t1</t>
  </si>
  <si>
    <t>LOC_Os05g43450.1</t>
  </si>
  <si>
    <t>LOC_Os05g43460.1</t>
  </si>
  <si>
    <t>LOC_Os05g43490.1</t>
  </si>
  <si>
    <t>LOC_Os05g43510.1</t>
  </si>
  <si>
    <t>LOC_Os05g43576.1</t>
  </si>
  <si>
    <t>LOC_Os05g43640.1</t>
  </si>
  <si>
    <t>LOC_Os05g43690.1</t>
  </si>
  <si>
    <t>LOC_Os05g43760.1</t>
  </si>
  <si>
    <t>LOC_Os05g43770.1</t>
  </si>
  <si>
    <t>LOC_Os05g43840.1</t>
  </si>
  <si>
    <t>PH02Gene17595.t1</t>
  </si>
  <si>
    <t>LOC_Os05g43860.1</t>
  </si>
  <si>
    <t>LOC_Os05g43870.1</t>
  </si>
  <si>
    <t>LOC_Os05g43880.1</t>
  </si>
  <si>
    <t>LOC_Os05g43920.1</t>
  </si>
  <si>
    <t>LOC_Os05g43930.1</t>
  </si>
  <si>
    <t>LOC_Os05g43950.1</t>
  </si>
  <si>
    <t>LOC_Os05g43970.1</t>
  </si>
  <si>
    <t>LOC_Os05g44030.1</t>
  </si>
  <si>
    <t>LOC_Os05g44050.1</t>
  </si>
  <si>
    <t>PH02Gene15077.t1</t>
  </si>
  <si>
    <t>LOC_Os05g44070.1</t>
  </si>
  <si>
    <t>PH02Gene15085.t1</t>
  </si>
  <si>
    <t>LOC_Os05g44090.1</t>
  </si>
  <si>
    <t>LOC_Os05g44100.1</t>
  </si>
  <si>
    <t>LOC_Os05g44200.1</t>
  </si>
  <si>
    <t>PH02Gene15099.t1</t>
  </si>
  <si>
    <t>LOC_Os05g44260.1</t>
  </si>
  <si>
    <t>LOC_Os05g44270.1</t>
  </si>
  <si>
    <t>LOC_Os05g44290.1</t>
  </si>
  <si>
    <t>LOC_Os05g44300.1</t>
  </si>
  <si>
    <t>LOC_Os05g44310.1</t>
  </si>
  <si>
    <t>PH02Gene15115.t1</t>
  </si>
  <si>
    <t>LOC_Os05g44340.1</t>
  </si>
  <si>
    <t>PH02Gene15117.t1</t>
  </si>
  <si>
    <t>LOC_Os05g44360.1</t>
  </si>
  <si>
    <t>PH02Gene15119.t1</t>
  </si>
  <si>
    <t>LOC_Os05g44380.1</t>
  </si>
  <si>
    <t>PH02Gene15121.t1</t>
  </si>
  <si>
    <t>LOC_Os05g44400.1</t>
  </si>
  <si>
    <t>LOC_Os05g44410.1</t>
  </si>
  <si>
    <t>LOC_Os05g44560.1</t>
  </si>
  <si>
    <t>LOC_Os05g44570.1</t>
  </si>
  <si>
    <t>LOC_Os05g44600.1</t>
  </si>
  <si>
    <t>LOC_Os05g44630.1</t>
  </si>
  <si>
    <t>LOC_Os05g44760.1</t>
  </si>
  <si>
    <t>LOC_Os05g44770.1</t>
  </si>
  <si>
    <t>PH02Gene15133.t1</t>
  </si>
  <si>
    <t>LOC_Os05g44810.1</t>
  </si>
  <si>
    <t>LOC_Os05g44900.1</t>
  </si>
  <si>
    <t>LOC_Os05g44910.1</t>
  </si>
  <si>
    <t>LOC_Os05g44922.1</t>
  </si>
  <si>
    <t>LOC_Os05g45020.1</t>
  </si>
  <si>
    <t>LOC_Os05g45050.1</t>
  </si>
  <si>
    <t>LOC_Os05g45060.1</t>
  </si>
  <si>
    <t>LOC_Os05g45070.1</t>
  </si>
  <si>
    <t>LOC_Os05g45090.1</t>
  </si>
  <si>
    <t>LOC_Os05g45200.1</t>
  </si>
  <si>
    <t>LOC_Os05g45210.1</t>
  </si>
  <si>
    <t>LOC_Os05g45220.1</t>
  </si>
  <si>
    <t>LOC_Os05g45230.1</t>
  </si>
  <si>
    <t>LOC_Os05g45240.1</t>
  </si>
  <si>
    <t>LOC_Os05g45340.1</t>
  </si>
  <si>
    <t>LOC_Os05g45350.2</t>
  </si>
  <si>
    <t>LOC_Os05g45400.1</t>
  </si>
  <si>
    <t>LOC_Os05g45420.1</t>
  </si>
  <si>
    <t>PH02Gene18794.t1</t>
  </si>
  <si>
    <t>LOC_Os05g45430.1</t>
  </si>
  <si>
    <t>LOC_Os05g45450.1</t>
  </si>
  <si>
    <t>LOC_Os05g45460.1</t>
  </si>
  <si>
    <t>LOC_Os05g45660.2</t>
  </si>
  <si>
    <t>LOC_Os05g45670.1</t>
  </si>
  <si>
    <t>LOC_Os05g45710.1</t>
  </si>
  <si>
    <t>LOC_Os05g45720.1</t>
  </si>
  <si>
    <t>PH02Gene27442.t1</t>
  </si>
  <si>
    <t>LOC_Os05g45740.1</t>
  </si>
  <si>
    <t>LOC_Os05g45820.1</t>
  </si>
  <si>
    <t>LOC_Os05g45880.1</t>
  </si>
  <si>
    <t>LOC_Os05g45900.1</t>
  </si>
  <si>
    <t>LOC_Os05g45930.1</t>
  </si>
  <si>
    <t>LOC_Os05g45954.1</t>
  </si>
  <si>
    <t>PH02Gene33366.t1</t>
  </si>
  <si>
    <t>LOC_Os05g46000.1</t>
  </si>
  <si>
    <t>LOC_Os05g46020.1</t>
  </si>
  <si>
    <t>LOC_Os05g46030.1</t>
  </si>
  <si>
    <t>LOC_Os05g46040.1</t>
  </si>
  <si>
    <t>PH02Gene33357.t1</t>
  </si>
  <si>
    <t>LOC_Os05g46240.1</t>
  </si>
  <si>
    <t>LOC_Os05g46340.1</t>
  </si>
  <si>
    <t>LOC_Os05g46350.1</t>
  </si>
  <si>
    <t>LOC_Os05g46360.1</t>
  </si>
  <si>
    <t>LOC_Os05g46370.1</t>
  </si>
  <si>
    <t>LOC_Os05g46395.1</t>
  </si>
  <si>
    <t>PH02Gene06514.t1</t>
  </si>
  <si>
    <t>LOC_Os05g46430.1</t>
  </si>
  <si>
    <t>LOC_Os05g46470.1</t>
  </si>
  <si>
    <t>PH02Gene06523.t1</t>
  </si>
  <si>
    <t>LOC_Os05g46480.1</t>
  </si>
  <si>
    <t>LOC_Os05g46500.1</t>
  </si>
  <si>
    <t>LOC_Os05g46530.1</t>
  </si>
  <si>
    <t>LOC_Os05g46550.1</t>
  </si>
  <si>
    <t>LOC_Os05g46580.1</t>
  </si>
  <si>
    <t>LOC_Os05g46610.1</t>
  </si>
  <si>
    <t>LOC_Os05g46620.1</t>
  </si>
  <si>
    <t>LOC_Os05g46720.1</t>
  </si>
  <si>
    <t>LOC_Os05g46740.1</t>
  </si>
  <si>
    <t>PH02Gene06546.t1</t>
  </si>
  <si>
    <t>LOC_Os05g46750.1</t>
  </si>
  <si>
    <t>PH02Gene06552.t1</t>
  </si>
  <si>
    <t>LOC_Os05g46760.1</t>
  </si>
  <si>
    <t>LOC_Os05g49120.1</t>
  </si>
  <si>
    <t>LOC_Os05g49140.1</t>
  </si>
  <si>
    <t>LOC_Os05g49150.1</t>
  </si>
  <si>
    <t>PH02Gene49847.t1</t>
  </si>
  <si>
    <t>LOC_Os05g49160.1</t>
  </si>
  <si>
    <t>LOC_Os05g49180.1</t>
  </si>
  <si>
    <t>LOC_Os05g49310.1</t>
  </si>
  <si>
    <t>PH02Gene40965.t1</t>
  </si>
  <si>
    <t>LOC_Os05g49420.1</t>
  </si>
  <si>
    <t>LOC_Os05g49430.1</t>
  </si>
  <si>
    <t>LOC_Os05g49620.1</t>
  </si>
  <si>
    <t>LOC_Os05g49730.1</t>
  </si>
  <si>
    <t>LOC_Os05g49760.1</t>
  </si>
  <si>
    <t>LOC_Os05g49770.1</t>
  </si>
  <si>
    <t>LOC_Os05g49790.1</t>
  </si>
  <si>
    <t>LOC_Os05g49820.1</t>
  </si>
  <si>
    <t>LOC_Os05g49830.1</t>
  </si>
  <si>
    <t>LOC_Os05g49890.1</t>
  </si>
  <si>
    <t>PH02Gene30984.t1</t>
  </si>
  <si>
    <t>LOC_Os05g49930.1</t>
  </si>
  <si>
    <t>LOC_Os05g50080.1</t>
  </si>
  <si>
    <t>LOC_Os05g50120.1</t>
  </si>
  <si>
    <t>LOC_Os05g50130.1</t>
  </si>
  <si>
    <t>LOC_Os05g50140.1</t>
  </si>
  <si>
    <t>LOC_Os05g50160.1</t>
  </si>
  <si>
    <t>LOC_Os05g50170.1</t>
  </si>
  <si>
    <t>LOC_Os05g50190.1</t>
  </si>
  <si>
    <t>LOC_Os05g50230.1</t>
  </si>
  <si>
    <t>LOC_Os05g50250.1</t>
  </si>
  <si>
    <t>LOC_Os05g50260.1</t>
  </si>
  <si>
    <t>LOC_Os05g50310.1</t>
  </si>
  <si>
    <t>LOC_Os05g50340.1</t>
  </si>
  <si>
    <t>LOC_Os05g50370.1</t>
  </si>
  <si>
    <t>LOC_Os05g50470.1</t>
  </si>
  <si>
    <t>LOC_Os05g50490.2</t>
  </si>
  <si>
    <t>LOC_Os05g50500.1</t>
  </si>
  <si>
    <t>PH02Gene39282.t1</t>
  </si>
  <si>
    <t>LOC_Os05g50510.1</t>
  </si>
  <si>
    <t>LOC_Os05g50560.1</t>
  </si>
  <si>
    <t>LOC_Os05g50570.1</t>
  </si>
  <si>
    <t>LOC_Os05g50610.1</t>
  </si>
  <si>
    <t>LOC_Os05g50700.1</t>
  </si>
  <si>
    <t>LOC_Os05g50710.1</t>
  </si>
  <si>
    <t>LOC_Os05g50730.1</t>
  </si>
  <si>
    <t>LOC_Os05g50750.1</t>
  </si>
  <si>
    <t>LOC_Os05g50810.1</t>
  </si>
  <si>
    <t>LOC_Os05g50830.1</t>
  </si>
  <si>
    <t>LOC_Os05g50910.1</t>
  </si>
  <si>
    <t>LOC_Os05g50920.1</t>
  </si>
  <si>
    <t>LOC_Os05g50960.1</t>
  </si>
  <si>
    <t>LOC_Os05g50970.1</t>
  </si>
  <si>
    <t>LOC_Os05g50990.1</t>
  </si>
  <si>
    <t>LOC_Os05g51020.2</t>
  </si>
  <si>
    <t>LOC_Os05g51050.1</t>
  </si>
  <si>
    <t>LOC_Os05g51070.1</t>
  </si>
  <si>
    <t>LOC_Os05g51090.1</t>
  </si>
  <si>
    <t>LOC_Os05g51130.1</t>
  </si>
  <si>
    <t>LOC_Os05g51140.2</t>
  </si>
  <si>
    <t>LOC_Os05g51240.1</t>
  </si>
  <si>
    <t>LOC_Os05g47470.2</t>
  </si>
  <si>
    <t>LOC_Os05g47490.1</t>
  </si>
  <si>
    <t>LOC_Os05g47540.1</t>
  </si>
  <si>
    <t>LOC_Os05g47550.1</t>
  </si>
  <si>
    <t>LOC_Os05g47650.1</t>
  </si>
  <si>
    <t>LOC_Os05g47670.1</t>
  </si>
  <si>
    <t>LOC_Os05g47680.1</t>
  </si>
  <si>
    <t>LOC_Os05g47690.1</t>
  </si>
  <si>
    <t>LOC_Os05g47750.1</t>
  </si>
  <si>
    <t>LOC_Os05g47770.1</t>
  </si>
  <si>
    <t>LOC_Os05g47780.1</t>
  </si>
  <si>
    <t>LOC_Os05g47810.1</t>
  </si>
  <si>
    <t>LOC_Os05g47820.1</t>
  </si>
  <si>
    <t>LOC_Os05g47840.1</t>
  </si>
  <si>
    <t>LOC_Os05g47870.1</t>
  </si>
  <si>
    <t>LOC_Os05g47900.1</t>
  </si>
  <si>
    <t>LOC_Os05g47960.1</t>
  </si>
  <si>
    <t>LOC_Os05g47970.1</t>
  </si>
  <si>
    <t>LOC_Os05g47980.1</t>
  </si>
  <si>
    <t>LOC_Os05g48010.1</t>
  </si>
  <si>
    <t>LOC_Os05g48020.1</t>
  </si>
  <si>
    <t>PH02Gene20035.t1</t>
  </si>
  <si>
    <t>LOC_Os05g48030.1</t>
  </si>
  <si>
    <t>LOC_Os05g48040.1</t>
  </si>
  <si>
    <t>LOC_Os05g48060.1</t>
  </si>
  <si>
    <t>LOC_Os05g48200.1</t>
  </si>
  <si>
    <t>LOC_Os05g48210.1</t>
  </si>
  <si>
    <t>LOC_Os05g48230.1</t>
  </si>
  <si>
    <t>PH02Gene36452.t1</t>
  </si>
  <si>
    <t>LOC_Os05g48260.1</t>
  </si>
  <si>
    <t>LOC_Os05g48270.1</t>
  </si>
  <si>
    <t>LOC_Os05g48280.1</t>
  </si>
  <si>
    <t>LOC_Os05g48300.1</t>
  </si>
  <si>
    <t>LOC_Os05g48320.1</t>
  </si>
  <si>
    <t>LOC_Os05g48330.1</t>
  </si>
  <si>
    <t>LOC_Os05g48370.1</t>
  </si>
  <si>
    <t>LOC_Os05g48380.1</t>
  </si>
  <si>
    <t>LOC_Os05g48520.1</t>
  </si>
  <si>
    <t>LOC_Os05g48570.1</t>
  </si>
  <si>
    <t>LOC_Os05g48590.1</t>
  </si>
  <si>
    <t>LOC_Os05g48600.1</t>
  </si>
  <si>
    <t>LOC_Os05g48640.1</t>
  </si>
  <si>
    <t>LOC_Os05g48660.1</t>
  </si>
  <si>
    <t>LOC_Os05g48670.1</t>
  </si>
  <si>
    <t>LOC_Os05g48680.1</t>
  </si>
  <si>
    <t>LOC_Os05g48690.1</t>
  </si>
  <si>
    <t>LOC_Os05g48700.1</t>
  </si>
  <si>
    <t>PH02Gene22941.t1</t>
  </si>
  <si>
    <t>LOC_Os05g48760.1</t>
  </si>
  <si>
    <t>LOC_Os05g48800.1</t>
  </si>
  <si>
    <t>LOC_Os05g48820.1</t>
  </si>
  <si>
    <t>LOC_Os05g48850.1</t>
  </si>
  <si>
    <t>LOC_Os05g48870.1</t>
  </si>
  <si>
    <t>LOC_Os05g48890.1</t>
  </si>
  <si>
    <t>LOC_Os05g08370.1</t>
  </si>
  <si>
    <t>PH02Gene10641.t1</t>
  </si>
  <si>
    <t>LOC_Os05g08390.1</t>
  </si>
  <si>
    <t>LOC_Os05g08430.1</t>
  </si>
  <si>
    <t>LOC_Os05g08480.1</t>
  </si>
  <si>
    <t>PH02Gene45070.t1</t>
  </si>
  <si>
    <t>LOC_Os05g08490.1</t>
  </si>
  <si>
    <t>LOC_Os05g08530.1</t>
  </si>
  <si>
    <t>LOC_Os05g08540.1</t>
  </si>
  <si>
    <t>LOC_Os05g08560.1</t>
  </si>
  <si>
    <t>LOC_Os05g08570.1</t>
  </si>
  <si>
    <t>LOC_Os05g08610.2</t>
  </si>
  <si>
    <t>LOC_Os05g08640.1</t>
  </si>
  <si>
    <t>LOC_Os05g08730.1</t>
  </si>
  <si>
    <t>LOC_Os05g08750.1</t>
  </si>
  <si>
    <t>LOC_Os05g08770.2</t>
  </si>
  <si>
    <t>LOC_Os05g08790.1</t>
  </si>
  <si>
    <t>LOC_Os05g08800.1</t>
  </si>
  <si>
    <t>LOC_Os05g08850.1</t>
  </si>
  <si>
    <t>LOC_Os05g08854.1</t>
  </si>
  <si>
    <t>LOC_Os05g08890.1</t>
  </si>
  <si>
    <t>PH02Gene06263.t1</t>
  </si>
  <si>
    <t>LOC_Os05g08970.1</t>
  </si>
  <si>
    <t>LOC_Os05g08980.1</t>
  </si>
  <si>
    <t>LOC_Os05g08990.1</t>
  </si>
  <si>
    <t>LOC_Os05g09020.1</t>
  </si>
  <si>
    <t>LOC_Os05g09280.1</t>
  </si>
  <si>
    <t>LOC_Os05g09360.1</t>
  </si>
  <si>
    <t>LOC_Os05g09440.1</t>
  </si>
  <si>
    <t>LOC_Os05g09480.1</t>
  </si>
  <si>
    <t>LOC_Os05g09490.1</t>
  </si>
  <si>
    <t>PH02Gene06289.t1</t>
  </si>
  <si>
    <t>LOC_Os05g09500.1</t>
  </si>
  <si>
    <t>LOC_Os05g09520.1</t>
  </si>
  <si>
    <t>LOC_Os05g34270.1</t>
  </si>
  <si>
    <t>LOC_Os05g34550.1</t>
  </si>
  <si>
    <t>PH02Gene10715.t1</t>
  </si>
  <si>
    <t>LOC_Os05g34730.1</t>
  </si>
  <si>
    <t>PH02Gene10695.t1</t>
  </si>
  <si>
    <t>LOC_Os05g35274.2</t>
  </si>
  <si>
    <t>LOC_Os05g35360.1</t>
  </si>
  <si>
    <t>PH02Gene15045.t1</t>
  </si>
  <si>
    <t>LOC_Os05g35650.2</t>
  </si>
  <si>
    <t>PH02Gene15022.t1</t>
  </si>
  <si>
    <t>LOC_Os05g35770.1</t>
  </si>
  <si>
    <t>LOC_Os05g36280.1</t>
  </si>
  <si>
    <t>LOC_Os05g36310.1</t>
  </si>
  <si>
    <t>PH02Gene15486.t1</t>
  </si>
  <si>
    <t>LOC_Os05g37780.1</t>
  </si>
  <si>
    <t>PH02Gene07700.t1</t>
  </si>
  <si>
    <t>LOC_Os05g37970.3</t>
  </si>
  <si>
    <t>LOC_Os05g38040.1</t>
  </si>
  <si>
    <t>LOC_Os05g38290.1</t>
  </si>
  <si>
    <t>PH02Gene04982.t1</t>
  </si>
  <si>
    <t>LOC_Os05g38560.1</t>
  </si>
  <si>
    <t>LOC_Os05g38600.1</t>
  </si>
  <si>
    <t>PH02Gene04969.t1</t>
  </si>
  <si>
    <t>LOC_Os05g38620.1</t>
  </si>
  <si>
    <t>PH02Gene04967.t1</t>
  </si>
  <si>
    <t>LOC_Os05g38670.1</t>
  </si>
  <si>
    <t>LOC_Os05g38690.1</t>
  </si>
  <si>
    <t>PH02Gene17279.t1</t>
  </si>
  <si>
    <t>LOC_Os05g40060.1</t>
  </si>
  <si>
    <t>PH02Gene04462.t1</t>
  </si>
  <si>
    <t>LOC_Os05g40420.1</t>
  </si>
  <si>
    <t>LOC_Os05g41150.1</t>
  </si>
  <si>
    <t>LOC_Os05g41172.1</t>
  </si>
  <si>
    <t>LOC_Os05g41480.1</t>
  </si>
  <si>
    <t>LOC_Os05g41780.1</t>
  </si>
  <si>
    <t>PH02Gene28636.t1</t>
  </si>
  <si>
    <t>LOC_Os05g41790.1</t>
  </si>
  <si>
    <t>PH02Gene28634.t1</t>
  </si>
  <si>
    <t>PH02Gene28616.t1</t>
  </si>
  <si>
    <t>LOC_Os05g41950.1</t>
  </si>
  <si>
    <t>PH02Gene24978.t1</t>
  </si>
  <si>
    <t>LOC_Os05g42250.1</t>
  </si>
  <si>
    <t>LOC_Os05g42330.2</t>
  </si>
  <si>
    <t>PH02Gene24958.t1</t>
  </si>
  <si>
    <t>LOC_Os05g43240.2</t>
  </si>
  <si>
    <t>PH02Gene00698.t1</t>
  </si>
  <si>
    <t>LOC_Os05g43360.1</t>
  </si>
  <si>
    <t>PH02Gene00706.t1</t>
  </si>
  <si>
    <t>LOC_Os05g43374.1</t>
  </si>
  <si>
    <t>PH02Gene00714.t1</t>
  </si>
  <si>
    <t>LOC_Os05g43540.1</t>
  </si>
  <si>
    <t>PH02Gene00772.t1</t>
  </si>
  <si>
    <t>LOC_Os05g43850.1</t>
  </si>
  <si>
    <t>PH02Gene14735.t1</t>
  </si>
  <si>
    <t>PH02Gene34615.t1</t>
  </si>
  <si>
    <t>PH02Gene34621.t1</t>
  </si>
  <si>
    <t>LOC_Os05g44590.2</t>
  </si>
  <si>
    <t>LOC_Os05g44916.1</t>
  </si>
  <si>
    <t>LOC_Os05g45100.1</t>
  </si>
  <si>
    <t>PH02Gene30868.t1</t>
  </si>
  <si>
    <t>LOC_Os05g45180.1</t>
  </si>
  <si>
    <t>LOC_Os05g45320.1</t>
  </si>
  <si>
    <t>PH02Gene15355.t1</t>
  </si>
  <si>
    <t>LOC_Os05g45730.1</t>
  </si>
  <si>
    <t>LOC_Os05g45950.1</t>
  </si>
  <si>
    <t>PH02Gene05048.t1</t>
  </si>
  <si>
    <t>PH02Gene05053.t2</t>
  </si>
  <si>
    <t>LOC_Os05g46230.1</t>
  </si>
  <si>
    <t>PH02Gene26139.t1</t>
  </si>
  <si>
    <t>PH02Gene50186.t1</t>
  </si>
  <si>
    <t>LOC_Os05g48930.1</t>
  </si>
  <si>
    <t>LOC_Os05g48960.2</t>
  </si>
  <si>
    <t>LOC_Os05g48970.1</t>
  </si>
  <si>
    <t>LOC_Os05g48980.1</t>
  </si>
  <si>
    <t>LOC_Os05g48990.1</t>
  </si>
  <si>
    <t>LOC_Os05g49030.1</t>
  </si>
  <si>
    <t>LOC_Os05g49040.1</t>
  </si>
  <si>
    <t>LOC_Os05g49080.1</t>
  </si>
  <si>
    <t>LOC_Os05g49100.1</t>
  </si>
  <si>
    <t>PH02Gene38498.t1</t>
  </si>
  <si>
    <t>LOC_Os05g49200.1</t>
  </si>
  <si>
    <t>LOC_Os05g49240.1</t>
  </si>
  <si>
    <t>LOC_Os05g49280.1</t>
  </si>
  <si>
    <t>LOC_Os05g49300.1</t>
  </si>
  <si>
    <t>PH02Gene38512.t1</t>
  </si>
  <si>
    <t>LOC_Os05g49320.1</t>
  </si>
  <si>
    <t>LOC_Os05g49340.1</t>
  </si>
  <si>
    <t>LOC_Os05g49350.1</t>
  </si>
  <si>
    <t>LOC_Os05g49690.1</t>
  </si>
  <si>
    <t>LOC_Os05g49800.1</t>
  </si>
  <si>
    <t>LOC_Os05g49880.1</t>
  </si>
  <si>
    <t>PH02Gene14216.t1</t>
  </si>
  <si>
    <t>LOC_Os05g50300.1</t>
  </si>
  <si>
    <t>LOC_Os05g50654.1</t>
  </si>
  <si>
    <t>PH02Gene20962.t1</t>
  </si>
  <si>
    <t>LOC_Os05g50770.2</t>
  </si>
  <si>
    <t>LOC_Os05g50800.1</t>
  </si>
  <si>
    <t>LOC_Os05g50890.1</t>
  </si>
  <si>
    <t>PH02Gene20938.t4</t>
  </si>
  <si>
    <t>PH02Gene16389.t1</t>
  </si>
  <si>
    <t>LOC_Os05g10620.1</t>
  </si>
  <si>
    <t>LOC_Os05g10650.1</t>
  </si>
  <si>
    <t>LOC_Os05g10670.1</t>
  </si>
  <si>
    <t>LOC_Os05g10690.1</t>
  </si>
  <si>
    <t>LOC_Os05g10740.1</t>
  </si>
  <si>
    <t>LOC_Os05g10780.1</t>
  </si>
  <si>
    <t>LOC_Os05g10800.1</t>
  </si>
  <si>
    <t>LOC_Os05g10990.1</t>
  </si>
  <si>
    <t>LOC_Os05g11010.1</t>
  </si>
  <si>
    <t>LOC_Os05g11070.1</t>
  </si>
  <si>
    <t>LOC_Os05g11140.1</t>
  </si>
  <si>
    <t>LOC_Os05g11160.1</t>
  </si>
  <si>
    <t>LOC_Os05g11210.1</t>
  </si>
  <si>
    <t>LOC_Os05g11250.1</t>
  </si>
  <si>
    <t>LOC_Os05g11300.1</t>
  </si>
  <si>
    <t>LOC_Os05g11330.1</t>
  </si>
  <si>
    <t>LOC_Os05g11380.1</t>
  </si>
  <si>
    <t>LOC_Os05g11510.1</t>
  </si>
  <si>
    <t>LOC_Os05g11550.1</t>
  </si>
  <si>
    <t>PH02Gene42052.t1</t>
  </si>
  <si>
    <t>LOC_Os05g11560.1</t>
  </si>
  <si>
    <t>LOC_Os05g11650.1</t>
  </si>
  <si>
    <t>LOC_Os05g11730.1</t>
  </si>
  <si>
    <t>PH02Gene47673.t1</t>
  </si>
  <si>
    <t>LOC_Os05g11780.1</t>
  </si>
  <si>
    <t>PH02Gene25406.t2</t>
  </si>
  <si>
    <t>LOC_Os05g11790.1</t>
  </si>
  <si>
    <t>LOC_Os05g11810.1</t>
  </si>
  <si>
    <t>LOC_Os05g11860.1</t>
  </si>
  <si>
    <t>PH02Gene35090.t1</t>
  </si>
  <si>
    <t>LOC_Os05g11900.1</t>
  </si>
  <si>
    <t>LOC_Os05g11910.1</t>
  </si>
  <si>
    <t>LOC_Os05g11950.2</t>
  </si>
  <si>
    <t>LOC_Os05g11990.1</t>
  </si>
  <si>
    <t>LOC_Os05g12150.1</t>
  </si>
  <si>
    <t>LOC_Os05g03430.1</t>
  </si>
  <si>
    <t>PH02Gene04381.t1</t>
  </si>
  <si>
    <t>LOC_Os05g03440.1</t>
  </si>
  <si>
    <t>PH02Gene04380.t1</t>
  </si>
  <si>
    <t>LOC_Os05g03450.1</t>
  </si>
  <si>
    <t>PH02Gene04377.t1</t>
  </si>
  <si>
    <t>LOC_Os05g03460.1</t>
  </si>
  <si>
    <t>PH02Gene04376.t1</t>
  </si>
  <si>
    <t>LOC_Os05g03480.2</t>
  </si>
  <si>
    <t>PH02Gene04375.t1</t>
  </si>
  <si>
    <t>LOC_Os05g03540.1</t>
  </si>
  <si>
    <t>PH02Gene04371.t1</t>
  </si>
  <si>
    <t>LOC_Os05g03550.1</t>
  </si>
  <si>
    <t>PH02Gene04370.t1</t>
  </si>
  <si>
    <t>LOC_Os05g03610.1</t>
  </si>
  <si>
    <t>PH02Gene04368.t1</t>
  </si>
  <si>
    <t>LOC_Os05g03620.1</t>
  </si>
  <si>
    <t>PH02Gene04367.t1</t>
  </si>
  <si>
    <t>LOC_Os05g03630.1</t>
  </si>
  <si>
    <t>PH02Gene04366.t2</t>
  </si>
  <si>
    <t>LOC_Os05g03640.1</t>
  </si>
  <si>
    <t>PH02Gene04365.t1</t>
  </si>
  <si>
    <t>LOC_Os05g03740.1</t>
  </si>
  <si>
    <t>PH02Gene04363.t1</t>
  </si>
  <si>
    <t>LOC_Os05g03750.1</t>
  </si>
  <si>
    <t>PH02Gene04362.t2</t>
  </si>
  <si>
    <t>LOC_Os05g03760.1</t>
  </si>
  <si>
    <t>PH02Gene04361.t1</t>
  </si>
  <si>
    <t>LOC_Os05g03770.1</t>
  </si>
  <si>
    <t>PH02Gene04360.t1</t>
  </si>
  <si>
    <t>LOC_Os05g03780.1</t>
  </si>
  <si>
    <t>PH02Gene04359.t1</t>
  </si>
  <si>
    <t>LOC_Os05g03820.2</t>
  </si>
  <si>
    <t>PH02Gene04358.t1</t>
  </si>
  <si>
    <t>LOC_Os05g03830.1</t>
  </si>
  <si>
    <t>PH02Gene04357.t1</t>
  </si>
  <si>
    <t>LOC_Os05g03840.1</t>
  </si>
  <si>
    <t>PH02Gene04356.t1</t>
  </si>
  <si>
    <t>LOC_Os05g03860.1</t>
  </si>
  <si>
    <t>PH02Gene04355.t1</t>
  </si>
  <si>
    <t>LOC_Os05g03884.1</t>
  </si>
  <si>
    <t>PH02Gene04354.t1</t>
  </si>
  <si>
    <t>LOC_Os05g03900.1</t>
  </si>
  <si>
    <t>PH02Gene04352.t1</t>
  </si>
  <si>
    <t>LOC_Os05g03910.1</t>
  </si>
  <si>
    <t>PH02Gene04351.t2</t>
  </si>
  <si>
    <t>LOC_Os05g03920.1</t>
  </si>
  <si>
    <t>PH02Gene04350.t1</t>
  </si>
  <si>
    <t>LOC_Os05g03972.1</t>
  </si>
  <si>
    <t>PH02Gene04349.t1</t>
  </si>
  <si>
    <t>LOC_Os05g04070.1</t>
  </si>
  <si>
    <t>PH02Gene04347.t1</t>
  </si>
  <si>
    <t>LOC_Os05g04150.1</t>
  </si>
  <si>
    <t>PH02Gene04341.t1</t>
  </si>
  <si>
    <t>LOC_Os05g04160.1</t>
  </si>
  <si>
    <t>PH02Gene04340.t1</t>
  </si>
  <si>
    <t>LOC_Os05g04170.2</t>
  </si>
  <si>
    <t>PH02Gene04338.t1</t>
  </si>
  <si>
    <t>LOC_Os05g04180.1</t>
  </si>
  <si>
    <t>PH02Gene04337.t1</t>
  </si>
  <si>
    <t>LOC_Os05g04190.1</t>
  </si>
  <si>
    <t>PH02Gene04336.t1</t>
  </si>
  <si>
    <t>LOC_Os05g04210.1</t>
  </si>
  <si>
    <t>PH02Gene04333.t1</t>
  </si>
  <si>
    <t>LOC_Os05g04330.1</t>
  </si>
  <si>
    <t>PH02Gene04332.t3</t>
  </si>
  <si>
    <t>LOC_Os05g04340.1</t>
  </si>
  <si>
    <t>PH02Gene04331.t1</t>
  </si>
  <si>
    <t>LOC_Os05g04360.1</t>
  </si>
  <si>
    <t>PH02Gene04330.t1</t>
  </si>
  <si>
    <t>LOC_Os05g04370.1</t>
  </si>
  <si>
    <t>PH02Gene04329.t1</t>
  </si>
  <si>
    <t>LOC_Os05g04380.1</t>
  </si>
  <si>
    <t>PH02Gene04328.t1</t>
  </si>
  <si>
    <t>LOC_Os05g04470.1</t>
  </si>
  <si>
    <t>PH02Gene04325.t1</t>
  </si>
  <si>
    <t>LOC_Os05g04510.1</t>
  </si>
  <si>
    <t>PH02Gene04324.t1</t>
  </si>
  <si>
    <t>LOC_Os05g04520.1</t>
  </si>
  <si>
    <t>PH02Gene04323.t1</t>
  </si>
  <si>
    <t>LOC_Os05g04530.1</t>
  </si>
  <si>
    <t>PH02Gene04322.t1</t>
  </si>
  <si>
    <t>LOC_Os05g04540.1</t>
  </si>
  <si>
    <t>PH02Gene04319.t1</t>
  </si>
  <si>
    <t>LOC_Os05g04550.1</t>
  </si>
  <si>
    <t>PH02Gene04317.t1</t>
  </si>
  <si>
    <t>LOC_Os05g04584.1</t>
  </si>
  <si>
    <t>PH02Gene04316.t1</t>
  </si>
  <si>
    <t>LOC_Os05g04620.1</t>
  </si>
  <si>
    <t>PH02Gene04315.t1</t>
  </si>
  <si>
    <t>LOC_Os05g04630.1</t>
  </si>
  <si>
    <t>PH02Gene04314.t1</t>
  </si>
  <si>
    <t>LOC_Os05g04640.1</t>
  </si>
  <si>
    <t>PH02Gene04313.t1</t>
  </si>
  <si>
    <t>LOC_Os05g04650.1</t>
  </si>
  <si>
    <t>PH02Gene04310.t1</t>
  </si>
  <si>
    <t>LOC_Os05g04660.1</t>
  </si>
  <si>
    <t>PH02Gene04309.t1</t>
  </si>
  <si>
    <t>LOC_Os05g04740.1</t>
  </si>
  <si>
    <t>PH02Gene04304.t1</t>
  </si>
  <si>
    <t>LOC_Os05g04820.1</t>
  </si>
  <si>
    <t>PH02Gene04302.t1</t>
  </si>
  <si>
    <t>LOC_Os05g04830.1</t>
  </si>
  <si>
    <t>PH02Gene04300.t1</t>
  </si>
  <si>
    <t>LOC_Os05g04850.1</t>
  </si>
  <si>
    <t>PH02Gene04298.t1</t>
  </si>
  <si>
    <t>LOC_Os05g04860.2</t>
  </si>
  <si>
    <t>PH02Gene04297.t1</t>
  </si>
  <si>
    <t>LOC_Os05g04870.1</t>
  </si>
  <si>
    <t>PH02Gene04296.t1</t>
  </si>
  <si>
    <t>LOC_Os05g04930.1</t>
  </si>
  <si>
    <t>PH02Gene04294.t1</t>
  </si>
  <si>
    <t>LOC_Os05g04940.1</t>
  </si>
  <si>
    <t>PH02Gene04293.t1</t>
  </si>
  <si>
    <t>LOC_Os05g04950.1</t>
  </si>
  <si>
    <t>PH02Gene04292.t1</t>
  </si>
  <si>
    <t>LOC_Os05g04960.1</t>
  </si>
  <si>
    <t>PH02Gene04290.t1</t>
  </si>
  <si>
    <t>LOC_Os05g04990.1</t>
  </si>
  <si>
    <t>PH02Gene04289.t1</t>
  </si>
  <si>
    <t>LOC_Os05g05030.1</t>
  </si>
  <si>
    <t>PH02Gene45032.t1</t>
  </si>
  <si>
    <t>LOC_Os05g05150.1</t>
  </si>
  <si>
    <t>PH02Gene45027.t1</t>
  </si>
  <si>
    <t>LOC_Os05g05160.1</t>
  </si>
  <si>
    <t>PH02Gene45026.t1</t>
  </si>
  <si>
    <t>LOC_Os05g05210.2</t>
  </si>
  <si>
    <t>PH02Gene45025.t2</t>
  </si>
  <si>
    <t>LOC_Os05g05220.1</t>
  </si>
  <si>
    <t>PH02Gene45024.t2</t>
  </si>
  <si>
    <t>LOC_Os05g05230.1</t>
  </si>
  <si>
    <t>PH02Gene33041.t1</t>
  </si>
  <si>
    <t>LOC_Os05g05240.1</t>
  </si>
  <si>
    <t>PH02Gene33039.t1</t>
  </si>
  <si>
    <t>LOC_Os05g05300.1</t>
  </si>
  <si>
    <t>PH02Gene33037.t1</t>
  </si>
  <si>
    <t>LOC_Os05g05310.1</t>
  </si>
  <si>
    <t>PH02Gene33036.t1</t>
  </si>
  <si>
    <t>LOC_Os05g05320.1</t>
  </si>
  <si>
    <t>PH02Gene33034.t1</t>
  </si>
  <si>
    <t>LOC_Os05g05440.1</t>
  </si>
  <si>
    <t>PH02Gene33033.t1</t>
  </si>
  <si>
    <t>LOC_Os05g05450.1</t>
  </si>
  <si>
    <t>PH02Gene33031.t1</t>
  </si>
  <si>
    <t>LOC_Os05g05460.1</t>
  </si>
  <si>
    <t>PH02Gene33030.t1</t>
  </si>
  <si>
    <t>LOC_Os05g05480.1</t>
  </si>
  <si>
    <t>PH02Gene33029.t1</t>
  </si>
  <si>
    <t>LOC_Os05g05490.1</t>
  </si>
  <si>
    <t>PH02Gene33026.t1</t>
  </si>
  <si>
    <t>LOC_Os05g05580.1</t>
  </si>
  <si>
    <t>PH02Gene33024.t1</t>
  </si>
  <si>
    <t>LOC_Os05g05590.1</t>
  </si>
  <si>
    <t>PH02Gene33022.t1</t>
  </si>
  <si>
    <t>LOC_Os05g05610.1</t>
  </si>
  <si>
    <t>PH02Gene33020.t1</t>
  </si>
  <si>
    <t>LOC_Os05g05640.1</t>
  </si>
  <si>
    <t>PH02Gene33019.t1</t>
  </si>
  <si>
    <t>LOC_Os05g05690.1</t>
  </si>
  <si>
    <t>PH02Gene33015.t1</t>
  </si>
  <si>
    <t>LOC_Os05g05710.1</t>
  </si>
  <si>
    <t>PH02Gene30109.t1</t>
  </si>
  <si>
    <t>LOC_Os05g05720.1</t>
  </si>
  <si>
    <t>PH02Gene30108.t1</t>
  </si>
  <si>
    <t>LOC_Os05g05730.1</t>
  </si>
  <si>
    <t>PH02Gene30107.t1</t>
  </si>
  <si>
    <t>LOC_Os05g05740.1</t>
  </si>
  <si>
    <t>PH02Gene30106.t1</t>
  </si>
  <si>
    <t>LOC_Os05g05780.1</t>
  </si>
  <si>
    <t>PH02Gene30105.t1</t>
  </si>
  <si>
    <t>LOC_Os05g05790.1</t>
  </si>
  <si>
    <t>PH02Gene30104.t1</t>
  </si>
  <si>
    <t>LOC_Os05g05800.1</t>
  </si>
  <si>
    <t>PH02Gene30103.t1</t>
  </si>
  <si>
    <t>LOC_Os05g05820.1</t>
  </si>
  <si>
    <t>PH02Gene30102.t2</t>
  </si>
  <si>
    <t>LOC_Os05g05830.1</t>
  </si>
  <si>
    <t>PH02Gene30101.t1</t>
  </si>
  <si>
    <t>LOC_Os05g05840.1</t>
  </si>
  <si>
    <t>PH02Gene30100.t1</t>
  </si>
  <si>
    <t>LOC_Os05g05950.1</t>
  </si>
  <si>
    <t>PH02Gene30098.t1</t>
  </si>
  <si>
    <t>LOC_Os05g06060.1</t>
  </si>
  <si>
    <t>PH02Gene30097.t1</t>
  </si>
  <si>
    <t>LOC_Os05g06110.1</t>
  </si>
  <si>
    <t>PH02Gene30096.t1</t>
  </si>
  <si>
    <t>LOC_Os05g06120.1</t>
  </si>
  <si>
    <t>PH02Gene30095.t1</t>
  </si>
  <si>
    <t>LOC_Os05g06130.1</t>
  </si>
  <si>
    <t>PH02Gene30094.t1</t>
  </si>
  <si>
    <t>LOC_Os05g06140.1</t>
  </si>
  <si>
    <t>PH02Gene30092.t1</t>
  </si>
  <si>
    <t>LOC_Os05g06260.1</t>
  </si>
  <si>
    <t>PH02Gene30089.t1</t>
  </si>
  <si>
    <t>LOC_Os05g06270.1</t>
  </si>
  <si>
    <t>PH02Gene30086.t1</t>
  </si>
  <si>
    <t>LOC_Os05g06280.2</t>
  </si>
  <si>
    <t>PH02Gene30084.t1</t>
  </si>
  <si>
    <t>LOC_Os05g06310.1</t>
  </si>
  <si>
    <t>PH02Gene30082.t1</t>
  </si>
  <si>
    <t>LOC_Os05g06320.2</t>
  </si>
  <si>
    <t>PH02Gene30081.t1</t>
  </si>
  <si>
    <t>LOC_Os05g06330.1</t>
  </si>
  <si>
    <t>PH02Gene30080.t1</t>
  </si>
  <si>
    <t>LOC_Os05g06340.1</t>
  </si>
  <si>
    <t>PH02Gene30078.t1</t>
  </si>
  <si>
    <t>LOC_Os05g06350.1</t>
  </si>
  <si>
    <t>PH02Gene30077.t1</t>
  </si>
  <si>
    <t>LOC_Os05g06440.1</t>
  </si>
  <si>
    <t>PH02Gene30075.t1</t>
  </si>
  <si>
    <t>LOC_Os05g06460.1</t>
  </si>
  <si>
    <t>PH02Gene45883.t1</t>
  </si>
  <si>
    <t>LOC_Os05g06470.1</t>
  </si>
  <si>
    <t>PH02Gene45881.t1</t>
  </si>
  <si>
    <t>LOC_Os05g06480.1</t>
  </si>
  <si>
    <t>PH02Gene45880.t1</t>
  </si>
  <si>
    <t>LOC_Os05g06490.1</t>
  </si>
  <si>
    <t>PH02Gene45878.t1</t>
  </si>
  <si>
    <t>LOC_Os05g06500.1</t>
  </si>
  <si>
    <t>PH02Gene45877.t1</t>
  </si>
  <si>
    <t>LOC_Os05g06520.1</t>
  </si>
  <si>
    <t>PH02Gene45875.t1</t>
  </si>
  <si>
    <t>LOC_Os05g06660.1</t>
  </si>
  <si>
    <t>PH02Gene48910.t1</t>
  </si>
  <si>
    <t>LOC_Os05g06670.1</t>
  </si>
  <si>
    <t>PH02Gene48911.t1</t>
  </si>
  <si>
    <t>LOC_Os05g06690.1</t>
  </si>
  <si>
    <t>PH02Gene44759.t1</t>
  </si>
  <si>
    <t>LOC_Os05g06700.1</t>
  </si>
  <si>
    <t>PH02Gene44758.t1</t>
  </si>
  <si>
    <t>LOC_Os05g06710.1</t>
  </si>
  <si>
    <t>PH02Gene44757.t1</t>
  </si>
  <si>
    <t>LOC_Os05g06720.1</t>
  </si>
  <si>
    <t>PH02Gene44756.t1</t>
  </si>
  <si>
    <t>LOC_Os05g06750.1</t>
  </si>
  <si>
    <t>PH02Gene44755.t1</t>
  </si>
  <si>
    <t>LOC_Os05g06770.1</t>
  </si>
  <si>
    <t>PH02Gene44754.t1</t>
  </si>
  <si>
    <t>LOC_Os05g06890.1</t>
  </si>
  <si>
    <t>PH02Gene44753.t1</t>
  </si>
  <si>
    <t>LOC_Os05g06970.1</t>
  </si>
  <si>
    <t>PH02Gene44752.t1</t>
  </si>
  <si>
    <t>LOC_Os05g06980.1</t>
  </si>
  <si>
    <t>PH02Gene44751.t1</t>
  </si>
  <si>
    <t>LOC_Os05g06990.1</t>
  </si>
  <si>
    <t>PH02Gene44664.t1</t>
  </si>
  <si>
    <t>LOC_Os05g07000.1</t>
  </si>
  <si>
    <t>PH02Gene44665.t1</t>
  </si>
  <si>
    <t>LOC_Os05g07030.1</t>
  </si>
  <si>
    <t>PH02Gene44667.t2</t>
  </si>
  <si>
    <t>LOC_Os05g07040.1</t>
  </si>
  <si>
    <t>PH02Gene44668.t1</t>
  </si>
  <si>
    <t>LOC_Os05g07060.1</t>
  </si>
  <si>
    <t>PH02Gene44669.t1</t>
  </si>
  <si>
    <t>LOC_Os05g07070.1</t>
  </si>
  <si>
    <t>PH02Gene44670.t1</t>
  </si>
  <si>
    <t>LOC_Os05g07090.1</t>
  </si>
  <si>
    <t>PH02Gene40931.t1</t>
  </si>
  <si>
    <t>LOC_Os05g07120.1</t>
  </si>
  <si>
    <t>PH02Gene40932.t1</t>
  </si>
  <si>
    <t>LOC_Os05g07130.1</t>
  </si>
  <si>
    <t>PH02Gene40933.t1</t>
  </si>
  <si>
    <t>LOC_Os05g07240.1</t>
  </si>
  <si>
    <t>PH02Gene40935.t1</t>
  </si>
  <si>
    <t>LOC_Os05g07270.1</t>
  </si>
  <si>
    <t>PH02Gene40936.t1</t>
  </si>
  <si>
    <t>LOC_Os05g07280.1</t>
  </si>
  <si>
    <t>PH02Gene40937.t1</t>
  </si>
  <si>
    <t>LOC_Os05g01040.3</t>
  </si>
  <si>
    <t>PH02Gene49567.t1</t>
  </si>
  <si>
    <t>LOC_Os05g01050.1</t>
  </si>
  <si>
    <t>PH02Gene49568.t1</t>
  </si>
  <si>
    <t>LOC_Os05g01060.1</t>
  </si>
  <si>
    <t>PH02Gene07408.t1</t>
  </si>
  <si>
    <t>LOC_Os05g01090.1</t>
  </si>
  <si>
    <t>PH02Gene07410.t1</t>
  </si>
  <si>
    <t>LOC_Os05g01120.1</t>
  </si>
  <si>
    <t>PH02Gene07411.t1</t>
  </si>
  <si>
    <t>LOC_Os05g01200.1</t>
  </si>
  <si>
    <t>PH02Gene07412.t1</t>
  </si>
  <si>
    <t>LOC_Os05g01210.1</t>
  </si>
  <si>
    <t>PH02Gene07413.t1</t>
  </si>
  <si>
    <t>LOC_Os05g01230.1</t>
  </si>
  <si>
    <t>PH02Gene07414.t1</t>
  </si>
  <si>
    <t>LOC_Os05g01240.1</t>
  </si>
  <si>
    <t>PH02Gene07415.t1</t>
  </si>
  <si>
    <t>LOC_Os05g01250.1</t>
  </si>
  <si>
    <t>PH02Gene07416.t1</t>
  </si>
  <si>
    <t>LOC_Os05g01256.1</t>
  </si>
  <si>
    <t>PH02Gene07417.t1</t>
  </si>
  <si>
    <t>LOC_Os05g01262.1</t>
  </si>
  <si>
    <t>PH02Gene07418.t1</t>
  </si>
  <si>
    <t>LOC_Os05g01270.1</t>
  </si>
  <si>
    <t>PH02Gene07419.t1</t>
  </si>
  <si>
    <t>LOC_Os05g01280.1</t>
  </si>
  <si>
    <t>PH02Gene07420.t1</t>
  </si>
  <si>
    <t>LOC_Os05g01300.1</t>
  </si>
  <si>
    <t>PH02Gene07421.t1</t>
  </si>
  <si>
    <t>LOC_Os05g01330.1</t>
  </si>
  <si>
    <t>PH02Gene07422.t1</t>
  </si>
  <si>
    <t>LOC_Os05g01350.1</t>
  </si>
  <si>
    <t>PH02Gene07424.t1</t>
  </si>
  <si>
    <t>LOC_Os05g01360.1</t>
  </si>
  <si>
    <t>PH02Gene07425.t3</t>
  </si>
  <si>
    <t>LOC_Os05g01370.1</t>
  </si>
  <si>
    <t>PH02Gene07426.t1</t>
  </si>
  <si>
    <t>LOC_Os05g01450.1</t>
  </si>
  <si>
    <t>PH02Gene07428.t1</t>
  </si>
  <si>
    <t>LOC_Os05g01470.1</t>
  </si>
  <si>
    <t>PH02Gene07429.t2</t>
  </si>
  <si>
    <t>LOC_Os05g01480.1</t>
  </si>
  <si>
    <t>PH02Gene07430.t1</t>
  </si>
  <si>
    <t>LOC_Os05g01490.1</t>
  </si>
  <si>
    <t>PH02Gene07431.t1</t>
  </si>
  <si>
    <t>LOC_Os05g01500.1</t>
  </si>
  <si>
    <t>PH02Gene07432.t1</t>
  </si>
  <si>
    <t>LOC_Os05g01510.1</t>
  </si>
  <si>
    <t>PH02Gene07433.t1</t>
  </si>
  <si>
    <t>LOC_Os05g01540.1</t>
  </si>
  <si>
    <t>PH02Gene07435.t2</t>
  </si>
  <si>
    <t>LOC_Os05g01550.1</t>
  </si>
  <si>
    <t>PH02Gene07437.t1</t>
  </si>
  <si>
    <t>LOC_Os05g01560.1</t>
  </si>
  <si>
    <t>PH02Gene07438.t1</t>
  </si>
  <si>
    <t>LOC_Os05g01590.1</t>
  </si>
  <si>
    <t>PH02Gene07439.t1</t>
  </si>
  <si>
    <t>LOC_Os05g01600.1</t>
  </si>
  <si>
    <t>PH02Gene07440.t1</t>
  </si>
  <si>
    <t>LOC_Os05g01690.1</t>
  </si>
  <si>
    <t>PH02Gene07442.t2</t>
  </si>
  <si>
    <t>LOC_Os05g01700.1</t>
  </si>
  <si>
    <t>PH02Gene07443.t1</t>
  </si>
  <si>
    <t>LOC_Os05g01710.3</t>
  </si>
  <si>
    <t>PH02Gene07444.t1</t>
  </si>
  <si>
    <t>LOC_Os05g01730.2</t>
  </si>
  <si>
    <t>PH02Gene07445.t1</t>
  </si>
  <si>
    <t>LOC_Os05g01760.1</t>
  </si>
  <si>
    <t>PH02Gene07446.t1</t>
  </si>
  <si>
    <t>LOC_Os05g01780.1</t>
  </si>
  <si>
    <t>PH02Gene07448.t1</t>
  </si>
  <si>
    <t>LOC_Os05g01790.1</t>
  </si>
  <si>
    <t>PH02Gene07449.t1</t>
  </si>
  <si>
    <t>LOC_Os05g01810.1</t>
  </si>
  <si>
    <t>PH02Gene07450.t1</t>
  </si>
  <si>
    <t>LOC_Os05g01820.1</t>
  </si>
  <si>
    <t>PH02Gene07451.t1</t>
  </si>
  <si>
    <t>LOC_Os05g01910.1</t>
  </si>
  <si>
    <t>PH02Gene07452.t1</t>
  </si>
  <si>
    <t>LOC_Os05g01940.1</t>
  </si>
  <si>
    <t>PH02Gene07453.t1</t>
  </si>
  <si>
    <t>LOC_Os05g01960.1</t>
  </si>
  <si>
    <t>PH02Gene07454.t1</t>
  </si>
  <si>
    <t>LOC_Os05g01990.1</t>
  </si>
  <si>
    <t>PH02Gene07455.t1</t>
  </si>
  <si>
    <t>LOC_Os05g01994.1</t>
  </si>
  <si>
    <t>PH02Gene07456.t1</t>
  </si>
  <si>
    <t>LOC_Os05g02010.1</t>
  </si>
  <si>
    <t>PH02Gene07458.t1</t>
  </si>
  <si>
    <t>LOC_Os05g02020.1</t>
  </si>
  <si>
    <t>PH02Gene07459.t1</t>
  </si>
  <si>
    <t>LOC_Os05g02030.1</t>
  </si>
  <si>
    <t>PH02Gene07460.t1</t>
  </si>
  <si>
    <t>LOC_Os05g02060.1</t>
  </si>
  <si>
    <t>PH02Gene07461.t1</t>
  </si>
  <si>
    <t>LOC_Os05g02070.3</t>
  </si>
  <si>
    <t>PH02Gene07462.t1</t>
  </si>
  <si>
    <t>LOC_Os05g02110.1</t>
  </si>
  <si>
    <t>PH02Gene07465.t1</t>
  </si>
  <si>
    <t>LOC_Os05g02130.1</t>
  </si>
  <si>
    <t>PH02Gene07466.t1</t>
  </si>
  <si>
    <t>LOC_Os05g02140.1</t>
  </si>
  <si>
    <t>PH02Gene07467.t1</t>
  </si>
  <si>
    <t>LOC_Os05g02150.1</t>
  </si>
  <si>
    <t>PH02Gene07468.t1</t>
  </si>
  <si>
    <t>LOC_Os05g02190.1</t>
  </si>
  <si>
    <t>PH02Gene07469.t1</t>
  </si>
  <si>
    <t>LOC_Os05g02200.1</t>
  </si>
  <si>
    <t>PH02Gene07470.t1</t>
  </si>
  <si>
    <t>LOC_Os05g02220.5</t>
  </si>
  <si>
    <t>PH02Gene07471.t1</t>
  </si>
  <si>
    <t>LOC_Os05g02260.1</t>
  </si>
  <si>
    <t>PH02Gene07473.t1</t>
  </si>
  <si>
    <t>LOC_Os05g02310.1</t>
  </si>
  <si>
    <t>PH02Gene07474.t1</t>
  </si>
  <si>
    <t>LOC_Os05g02350.1</t>
  </si>
  <si>
    <t>PH02Gene07475.t1</t>
  </si>
  <si>
    <t>LOC_Os05g02390.1</t>
  </si>
  <si>
    <t>PH02Gene07476.t1</t>
  </si>
  <si>
    <t>LOC_Os05g02400.1</t>
  </si>
  <si>
    <t>PH02Gene07477.t1</t>
  </si>
  <si>
    <t>LOC_Os05g02410.1</t>
  </si>
  <si>
    <t>PH02Gene07478.t1</t>
  </si>
  <si>
    <t>LOC_Os05g02420.2</t>
  </si>
  <si>
    <t>PH02Gene07479.t2</t>
  </si>
  <si>
    <t>LOC_Os05g02450.1</t>
  </si>
  <si>
    <t>PH02Gene07480.t1</t>
  </si>
  <si>
    <t>LOC_Os05g02460.1</t>
  </si>
  <si>
    <t>PH02Gene07481.t1</t>
  </si>
  <si>
    <t>LOC_Os05g02490.1</t>
  </si>
  <si>
    <t>PH02Gene07483.t1</t>
  </si>
  <si>
    <t>LOC_Os05g02500.1</t>
  </si>
  <si>
    <t>PH02Gene07484.t1</t>
  </si>
  <si>
    <t>LOC_Os05g02520.1</t>
  </si>
  <si>
    <t>PH02Gene07485.t1</t>
  </si>
  <si>
    <t>LOC_Os05g02530.1</t>
  </si>
  <si>
    <t>PH02Gene07486.t1</t>
  </si>
  <si>
    <t>LOC_Os05g02580.1</t>
  </si>
  <si>
    <t>PH02Gene07487.t4</t>
  </si>
  <si>
    <t>LOC_Os05g02640.1</t>
  </si>
  <si>
    <t>PH02Gene07489.t1</t>
  </si>
  <si>
    <t>LOC_Os05g02650.1</t>
  </si>
  <si>
    <t>PH02Gene07490.t1</t>
  </si>
  <si>
    <t>LOC_Os05g02870.1</t>
  </si>
  <si>
    <t>PH02Gene07495.t1</t>
  </si>
  <si>
    <t>LOC_Os05g02880.1</t>
  </si>
  <si>
    <t>PH02Gene07496.t1</t>
  </si>
  <si>
    <t>LOC_Os05g03000.1</t>
  </si>
  <si>
    <t>PH02Gene04397.t1</t>
  </si>
  <si>
    <t>LOC_Os05g03020.1</t>
  </si>
  <si>
    <t>PH02Gene04396.t1</t>
  </si>
  <si>
    <t>LOC_Os05g03030.1</t>
  </si>
  <si>
    <t>PH02Gene04395.t1</t>
  </si>
  <si>
    <t>LOC_Os05g03040.1</t>
  </si>
  <si>
    <t>PH02Gene04394.t1</t>
  </si>
  <si>
    <t>LOC_Os05g03050.1</t>
  </si>
  <si>
    <t>PH02Gene04393.t1</t>
  </si>
  <si>
    <t>LOC_Os05g03060.1</t>
  </si>
  <si>
    <t>PH02Gene04392.t1</t>
  </si>
  <si>
    <t>LOC_Os05g03070.1</t>
  </si>
  <si>
    <t>PH02Gene04391.t1</t>
  </si>
  <si>
    <t>LOC_Os05g03100.1</t>
  </si>
  <si>
    <t>PH02Gene04390.t1</t>
  </si>
  <si>
    <t>LOC_Os05g03120.1</t>
  </si>
  <si>
    <t>PH02Gene04389.t2</t>
  </si>
  <si>
    <t>LOC_Os05g03140.1</t>
  </si>
  <si>
    <t>PH02Gene04388.t1</t>
  </si>
  <si>
    <t>LOC_Os05g03160.1</t>
  </si>
  <si>
    <t>PH02Gene04387.t1</t>
  </si>
  <si>
    <t>LOC_Os05g03174.1</t>
  </si>
  <si>
    <t>PH02Gene04386.t1</t>
  </si>
  <si>
    <t>LOC_Os05g03190.1</t>
  </si>
  <si>
    <t>PH02Gene04385.t1</t>
  </si>
  <si>
    <t>LOC_Os05g10630.1</t>
  </si>
  <si>
    <t>PH02Gene08199.t1</t>
  </si>
  <si>
    <t>LOC_Os05g10730.1</t>
  </si>
  <si>
    <t>PH02Gene08206.t1</t>
  </si>
  <si>
    <t>LOC_Os05g10810.1</t>
  </si>
  <si>
    <t>PH02Gene08209.t1</t>
  </si>
  <si>
    <t>LOC_Os05g10830.1</t>
  </si>
  <si>
    <t>PH02Gene08210.t1</t>
  </si>
  <si>
    <t>LOC_Os05g10840.1</t>
  </si>
  <si>
    <t>PH02Gene08212.t1</t>
  </si>
  <si>
    <t>LOC_Os05g10940.1</t>
  </si>
  <si>
    <t>PH02Gene08215.t2</t>
  </si>
  <si>
    <t>LOC_Os05g11060.1</t>
  </si>
  <si>
    <t>PH02Gene08217.t1</t>
  </si>
  <si>
    <t>LOC_Os05g11090.1</t>
  </si>
  <si>
    <t>PH02Gene08219.t1</t>
  </si>
  <si>
    <t>LOC_Os05g11120.1</t>
  </si>
  <si>
    <t>LOC_Os05g11130.1</t>
  </si>
  <si>
    <t>LOC_Os05g11360.1</t>
  </si>
  <si>
    <t>PH02Gene08227.t1</t>
  </si>
  <si>
    <t>LOC_Os05g11428.1</t>
  </si>
  <si>
    <t>PH02Gene08233.t1</t>
  </si>
  <si>
    <t>LOC_Os05g11570.1</t>
  </si>
  <si>
    <t>PH02Gene08235.t1</t>
  </si>
  <si>
    <t>LOC_Os05g11600.1</t>
  </si>
  <si>
    <t>PH02Gene08237.t1</t>
  </si>
  <si>
    <t>LOC_Os05g11700.1</t>
  </si>
  <si>
    <t>PH02Gene08239.t1</t>
  </si>
  <si>
    <t>LOC_Os05g11710.1</t>
  </si>
  <si>
    <t>LOC_Os05g11750.1</t>
  </si>
  <si>
    <t>PH02Gene08241.t2</t>
  </si>
  <si>
    <t>PH02Gene08242.t2</t>
  </si>
  <si>
    <t>LOC_Os05g11850.1</t>
  </si>
  <si>
    <t>PH02Gene08245.t1</t>
  </si>
  <si>
    <t>PH02Gene08250.t1</t>
  </si>
  <si>
    <t>PH02Gene08251.t1</t>
  </si>
  <si>
    <t>LOC_Os05g11950.1</t>
  </si>
  <si>
    <t>PH02Gene39915.t1</t>
  </si>
  <si>
    <t>PH02Gene39917.t1</t>
  </si>
  <si>
    <t>LOC_Os05g12090.1</t>
  </si>
  <si>
    <t>PH02Gene39918.t1</t>
  </si>
  <si>
    <t>LOC_Os05g12130.1</t>
  </si>
  <si>
    <t>PH02Gene39920.t1</t>
  </si>
  <si>
    <t>LOC_Os05g12140.1</t>
  </si>
  <si>
    <t>PH02Gene39921.t2</t>
  </si>
  <si>
    <t>PH02Gene39923.t2</t>
  </si>
  <si>
    <t>LOC_Os05g12260.1</t>
  </si>
  <si>
    <t>PH02Gene39925.t1</t>
  </si>
  <si>
    <t>LOC_Os05g12320.1</t>
  </si>
  <si>
    <t>PH02Gene39928.t1</t>
  </si>
  <si>
    <t>PH02Gene30488.t1</t>
  </si>
  <si>
    <t>LOC_Os05g08410.1</t>
  </si>
  <si>
    <t>PH02Gene30490.t2</t>
  </si>
  <si>
    <t>PH02Gene30492.t1</t>
  </si>
  <si>
    <t>PH02Gene30495.t1</t>
  </si>
  <si>
    <t>PH02Gene30496.t1</t>
  </si>
  <si>
    <t>PH02Gene30497.t1</t>
  </si>
  <si>
    <t>PH02Gene30498.t1</t>
  </si>
  <si>
    <t>LOC_Os05g08600.2</t>
  </si>
  <si>
    <t>PH02Gene30500.t1</t>
  </si>
  <si>
    <t>PH02Gene30501.t1</t>
  </si>
  <si>
    <t>PH02Gene30503.t1</t>
  </si>
  <si>
    <t>PH02Gene30504.t1</t>
  </si>
  <si>
    <t>LOC_Os05g08740.1</t>
  </si>
  <si>
    <t>PH02Gene30505.t1</t>
  </si>
  <si>
    <t>PH02Gene30506.t1</t>
  </si>
  <si>
    <t>PH02Gene30507.t1</t>
  </si>
  <si>
    <t>PH02Gene40826.t1</t>
  </si>
  <si>
    <t>PH02Gene40825.t1</t>
  </si>
  <si>
    <t>LOC_Os05g08840.1</t>
  </si>
  <si>
    <t>PH02Gene40823.t1</t>
  </si>
  <si>
    <t>LOC_Os05g08860.1</t>
  </si>
  <si>
    <t>LOC_Os05g08950.1</t>
  </si>
  <si>
    <t>PH02Gene40813.t1</t>
  </si>
  <si>
    <t>LOC_Os05g08960.1</t>
  </si>
  <si>
    <t>PH02Gene40812.t5</t>
  </si>
  <si>
    <t>LOC_Os05g09150.1</t>
  </si>
  <si>
    <t>PH02Gene49885.t1</t>
  </si>
  <si>
    <t>LOC_Os05g09380.1</t>
  </si>
  <si>
    <t>PH02Gene08181.t1</t>
  </si>
  <si>
    <t>LOC_Os05g09410.1</t>
  </si>
  <si>
    <t>PH02Gene08183.t1</t>
  </si>
  <si>
    <t>PH02Gene08186.t1</t>
  </si>
  <si>
    <t>LOC_Os05g09550.1</t>
  </si>
  <si>
    <t>PH02Gene08189.t2</t>
  </si>
  <si>
    <t>LOC_Os05g09630.1</t>
  </si>
  <si>
    <t>PH02Gene08191.t1</t>
  </si>
  <si>
    <t>LOC_Os05g09640.1</t>
  </si>
  <si>
    <t>PH02Gene08194.t1</t>
  </si>
  <si>
    <t>LOC_Os05g09704.1</t>
  </si>
  <si>
    <t>PH02Gene08195.t1</t>
  </si>
  <si>
    <t>LOC_Os05g09732.1</t>
  </si>
  <si>
    <t>LOC_Os05g28510.1</t>
  </si>
  <si>
    <t>PH02Gene42358.t1</t>
  </si>
  <si>
    <t>LOC_Os05g28630.1</t>
  </si>
  <si>
    <t>PH02Gene29195.t1</t>
  </si>
  <si>
    <t>LOC_Os05g28690.1</t>
  </si>
  <si>
    <t>PH02Gene44316.t1</t>
  </si>
  <si>
    <t>LOC_Os05g28720.1</t>
  </si>
  <si>
    <t>PH02Gene44315.t1</t>
  </si>
  <si>
    <t>LOC_Os05g28730.1</t>
  </si>
  <si>
    <t>PH02Gene44314.t1</t>
  </si>
  <si>
    <t>LOC_Os05g28740.1</t>
  </si>
  <si>
    <t>PH02Gene44312.t1</t>
  </si>
  <si>
    <t>LOC_Os05g28770.1</t>
  </si>
  <si>
    <t>PH02Gene44310.t1</t>
  </si>
  <si>
    <t>LOC_Os05g28830.1</t>
  </si>
  <si>
    <t>PH02Gene44309.t1</t>
  </si>
  <si>
    <t>LOC_Os05g28840.1</t>
  </si>
  <si>
    <t>PH02Gene44308.t1</t>
  </si>
  <si>
    <t>LOC_Os05g28870.1</t>
  </si>
  <si>
    <t>PH02Gene40602.t1</t>
  </si>
  <si>
    <t>LOC_Os05g28930.1</t>
  </si>
  <si>
    <t>PH02Gene40601.t1</t>
  </si>
  <si>
    <t>LOC_Os05g28950.1</t>
  </si>
  <si>
    <t>PH02Gene40599.t2</t>
  </si>
  <si>
    <t>LOC_Os05g29000.1</t>
  </si>
  <si>
    <t>PH02Gene40596.t1</t>
  </si>
  <si>
    <t>LOC_Os05g29010.1</t>
  </si>
  <si>
    <t>PH02Gene44482.t1</t>
  </si>
  <si>
    <t>LOC_Os05g29030.1</t>
  </si>
  <si>
    <t>PH02Gene44483.t1</t>
  </si>
  <si>
    <t>LOC_Os05g29050.1</t>
  </si>
  <si>
    <t>PH02Gene33624.t1</t>
  </si>
  <si>
    <t>LOC_Os05g29740.1</t>
  </si>
  <si>
    <t>PH02Gene33620.t1</t>
  </si>
  <si>
    <t>LOC_Os05g29790.1</t>
  </si>
  <si>
    <t>PH02Gene37584.t1</t>
  </si>
  <si>
    <t>LOC_Os05g29810.1</t>
  </si>
  <si>
    <t>PH02Gene37579.t1</t>
  </si>
  <si>
    <t>LOC_Os05g29900.1</t>
  </si>
  <si>
    <t>PH02Gene14764.t1</t>
  </si>
  <si>
    <t>LOC_Os05g29930.1</t>
  </si>
  <si>
    <t>PH02Gene14765.t1</t>
  </si>
  <si>
    <t>LOC_Os05g29974.1</t>
  </si>
  <si>
    <t>PH02Gene14766.t1</t>
  </si>
  <si>
    <t>LOC_Os05g29990.1</t>
  </si>
  <si>
    <t>PH02Gene14767.t2</t>
  </si>
  <si>
    <t>LOC_Os05g30010.1</t>
  </si>
  <si>
    <t>PH02Gene14768.t1</t>
  </si>
  <si>
    <t>LOC_Os05g30030.1</t>
  </si>
  <si>
    <t>PH02Gene14769.t1</t>
  </si>
  <si>
    <t>LOC_Os05g30190.1</t>
  </si>
  <si>
    <t>PH02Gene14770.t1</t>
  </si>
  <si>
    <t>LOC_Os05g30210.1</t>
  </si>
  <si>
    <t>PH02Gene14771.t1</t>
  </si>
  <si>
    <t>LOC_Os05g30250.1</t>
  </si>
  <si>
    <t>PH02Gene14774.t3</t>
  </si>
  <si>
    <t>LOC_Os05g30420.1</t>
  </si>
  <si>
    <t>PH02Gene14776.t1</t>
  </si>
  <si>
    <t>LOC_Os05g30500.1</t>
  </si>
  <si>
    <t>PH02Gene14777.t1</t>
  </si>
  <si>
    <t>LOC_Os05g30530.1</t>
  </si>
  <si>
    <t>PH02Gene14778.t1</t>
  </si>
  <si>
    <t>PH02Gene14779.t1</t>
  </si>
  <si>
    <t>LOC_Os05g30580.1</t>
  </si>
  <si>
    <t>PH02Gene14780.t1</t>
  </si>
  <si>
    <t>PH02Gene14781.t1</t>
  </si>
  <si>
    <t>LOC_Os05g30790.1</t>
  </si>
  <si>
    <t>PH02Gene14784.t1</t>
  </si>
  <si>
    <t>LOC_Os05g30800.1</t>
  </si>
  <si>
    <t>PH02Gene14785.t1</t>
  </si>
  <si>
    <t>PH02Gene14786.t1</t>
  </si>
  <si>
    <t>PH02Gene14788.t1</t>
  </si>
  <si>
    <t>PH02Gene14789.t1</t>
  </si>
  <si>
    <t>LOC_Os05g30920.1</t>
  </si>
  <si>
    <t>PH02Gene43156.t1</t>
  </si>
  <si>
    <t>PH02Gene43153.t4</t>
  </si>
  <si>
    <t>PH02Gene43152.t1</t>
  </si>
  <si>
    <t>PH02Gene43150.t1</t>
  </si>
  <si>
    <t>PH02Gene31471.t1</t>
  </si>
  <si>
    <t>PH02Gene31472.t1</t>
  </si>
  <si>
    <t>LOC_Os05g31056.1</t>
  </si>
  <si>
    <t>PH02Gene31474.t2</t>
  </si>
  <si>
    <t>LOC_Os05g31200.1</t>
  </si>
  <si>
    <t>PH02Gene31475.t1</t>
  </si>
  <si>
    <t>LOC_Os05g31254.1</t>
  </si>
  <si>
    <t>PH02Gene40017.t4</t>
  </si>
  <si>
    <t>LOC_Os05g31280.1</t>
  </si>
  <si>
    <t>PH02Gene40016.t1</t>
  </si>
  <si>
    <t>PH02Gene40015.t1</t>
  </si>
  <si>
    <t>PH02Gene30913.t1</t>
  </si>
  <si>
    <t>PH02Gene30914.t1</t>
  </si>
  <si>
    <t>LOC_Os05g31730.1</t>
  </si>
  <si>
    <t>PH02Gene30916.t1</t>
  </si>
  <si>
    <t>PH02Gene30917.t1</t>
  </si>
  <si>
    <t>LOC_Os05g31750.1</t>
  </si>
  <si>
    <t>PH02Gene30918.t1</t>
  </si>
  <si>
    <t>LOC_Os05g31770.1</t>
  </si>
  <si>
    <t>PH02Gene30919.t2</t>
  </si>
  <si>
    <t>LOC_Os05g31780.1</t>
  </si>
  <si>
    <t>PH02Gene30921.t1</t>
  </si>
  <si>
    <t>LOC_Os05g31910.1</t>
  </si>
  <si>
    <t>PH02Gene30922.t1</t>
  </si>
  <si>
    <t>PH02Gene30923.t1</t>
  </si>
  <si>
    <t>PH02Gene30924.t1</t>
  </si>
  <si>
    <t>LOC_Os05g32060.1</t>
  </si>
  <si>
    <t>PH02Gene30925.t1</t>
  </si>
  <si>
    <t>PH02Gene30926.t1</t>
  </si>
  <si>
    <t>LOC_Os05g32100.1</t>
  </si>
  <si>
    <t>PH02Gene30927.t1</t>
  </si>
  <si>
    <t>LOC_Os05g32120.1</t>
  </si>
  <si>
    <t>PH02Gene16113.t1</t>
  </si>
  <si>
    <t>LOC_Os05g32140.1</t>
  </si>
  <si>
    <t>PH02Gene16112.t1</t>
  </si>
  <si>
    <t>LOC_Os05g32170.1</t>
  </si>
  <si>
    <t>PH02Gene16111.t1</t>
  </si>
  <si>
    <t>LOC_Os05g32190.1</t>
  </si>
  <si>
    <t>PH02Gene16108.t1</t>
  </si>
  <si>
    <t>LOC_Os05g32220.1</t>
  </si>
  <si>
    <t>PH02Gene16107.t1</t>
  </si>
  <si>
    <t>PH02Gene16106.t1</t>
  </si>
  <si>
    <t>LOC_Os05g32270.1</t>
  </si>
  <si>
    <t>PH02Gene16105.t2</t>
  </si>
  <si>
    <t>LOC_Os05g32310.1</t>
  </si>
  <si>
    <t>PH02Gene16104.t1</t>
  </si>
  <si>
    <t>LOC_Os05g32320.1</t>
  </si>
  <si>
    <t>PH02Gene16103.t1</t>
  </si>
  <si>
    <t>LOC_Os05g32350.1</t>
  </si>
  <si>
    <t>PH02Gene16102.t1</t>
  </si>
  <si>
    <t>PH02Gene16101.t1</t>
  </si>
  <si>
    <t>LOC_Os05g32390.1</t>
  </si>
  <si>
    <t>PH02Gene16100.t1</t>
  </si>
  <si>
    <t>LOC_Os05g32420.1</t>
  </si>
  <si>
    <t>PH02Gene16099.t1</t>
  </si>
  <si>
    <t>LOC_Os05g32440.1</t>
  </si>
  <si>
    <t>PH02Gene16098.t1</t>
  </si>
  <si>
    <t>LOC_Os05g32500.1</t>
  </si>
  <si>
    <t>PH02Gene16097.t1</t>
  </si>
  <si>
    <t>LOC_Os05g32530.1</t>
  </si>
  <si>
    <t>PH02Gene16096.t1</t>
  </si>
  <si>
    <t>LOC_Os05g32544.1</t>
  </si>
  <si>
    <t>PH02Gene16095.t1</t>
  </si>
  <si>
    <t>LOC_Os05g32570.1</t>
  </si>
  <si>
    <t>PH02Gene16094.t1</t>
  </si>
  <si>
    <t>LOC_Os05g32580.1</t>
  </si>
  <si>
    <t>PH02Gene16093.t2</t>
  </si>
  <si>
    <t>LOC_Os05g32590.1</t>
  </si>
  <si>
    <t>PH02Gene16092.t1</t>
  </si>
  <si>
    <t>LOC_Os05g32600.2</t>
  </si>
  <si>
    <t>PH02Gene16091.t1</t>
  </si>
  <si>
    <t>LOC_Os05g32630.1</t>
  </si>
  <si>
    <t>PH02Gene16088.t1</t>
  </si>
  <si>
    <t>LOC_Os05g32660.1</t>
  </si>
  <si>
    <t>PH02Gene45729.t1</t>
  </si>
  <si>
    <t>LOC_Os05g32670.1</t>
  </si>
  <si>
    <t>PH02Gene45731.t1</t>
  </si>
  <si>
    <t>LOC_Os05g32710.1</t>
  </si>
  <si>
    <t>PH02Gene45732.t1</t>
  </si>
  <si>
    <t>LOC_Os05g32720.1</t>
  </si>
  <si>
    <t>PH02Gene32178.t1</t>
  </si>
  <si>
    <t>LOC_Os05g32730.1</t>
  </si>
  <si>
    <t>PH02Gene32176.t1</t>
  </si>
  <si>
    <t>LOC_Os05g32760.1</t>
  </si>
  <si>
    <t>PH02Gene32175.t1</t>
  </si>
  <si>
    <t>LOC_Os05g32810.1</t>
  </si>
  <si>
    <t>PH02Gene45238.t2</t>
  </si>
  <si>
    <t>LOC_Os05g32820.1</t>
  </si>
  <si>
    <t>PH02Gene45239.t1</t>
  </si>
  <si>
    <t>LOC_Os05g32850.1</t>
  </si>
  <si>
    <t>PH02Gene12740.t1</t>
  </si>
  <si>
    <t>LOC_Os05g32960.1</t>
  </si>
  <si>
    <t>PH02Gene12741.t1</t>
  </si>
  <si>
    <t>LOC_Os05g33000.1</t>
  </si>
  <si>
    <t>PH02Gene12742.t1</t>
  </si>
  <si>
    <t>LOC_Os05g33030.1</t>
  </si>
  <si>
    <t>PH02Gene12744.t1</t>
  </si>
  <si>
    <t>LOC_Os05g33040.1</t>
  </si>
  <si>
    <t>PH02Gene12745.t1</t>
  </si>
  <si>
    <t>LOC_Os05g33050.1</t>
  </si>
  <si>
    <t>PH02Gene12746.t1</t>
  </si>
  <si>
    <t>LOC_Os05g33080.1</t>
  </si>
  <si>
    <t>PH02Gene49090.t1</t>
  </si>
  <si>
    <t>LOC_Os05g33090.1</t>
  </si>
  <si>
    <t>PH02Gene49089.t1</t>
  </si>
  <si>
    <t>LOC_Os05g33130.1</t>
  </si>
  <si>
    <t>PH02Gene49087.t1</t>
  </si>
  <si>
    <t>LOC_Os05g33150.1</t>
  </si>
  <si>
    <t>PH02Gene04344.t1</t>
  </si>
  <si>
    <t>LOC_Os05g33240.1</t>
  </si>
  <si>
    <t>PH02Gene48861.t1</t>
  </si>
  <si>
    <t>LOC_Os05g33280.1</t>
  </si>
  <si>
    <t>PH02Gene49951.t1</t>
  </si>
  <si>
    <t>LOC_Os05g33300.1</t>
  </si>
  <si>
    <t>PH02Gene49952.t4</t>
  </si>
  <si>
    <t>LOC_Os05g33310.1</t>
  </si>
  <si>
    <t>PH02Gene49099.t1</t>
  </si>
  <si>
    <t>LOC_Os05g33360.1</t>
  </si>
  <si>
    <t>PH02Gene31273.t1</t>
  </si>
  <si>
    <t>LOC_Os05g33390.1</t>
  </si>
  <si>
    <t>PH02Gene31274.t1</t>
  </si>
  <si>
    <t>LOC_Os05g33500.1</t>
  </si>
  <si>
    <t>PH02Gene27622.t1</t>
  </si>
  <si>
    <t>LOC_Os05g33510.1</t>
  </si>
  <si>
    <t>PH02Gene27623.t1</t>
  </si>
  <si>
    <t>LOC_Os05g33520.1</t>
  </si>
  <si>
    <t>PH02Gene27624.t1</t>
  </si>
  <si>
    <t>LOC_Os05g33550.1</t>
  </si>
  <si>
    <t>PH02Gene27626.t1</t>
  </si>
  <si>
    <t>LOC_Os05g33570.1</t>
  </si>
  <si>
    <t>PH02Gene27627.t1</t>
  </si>
  <si>
    <t>LOC_Os05g33590.1</t>
  </si>
  <si>
    <t>PH02Gene27629.t2</t>
  </si>
  <si>
    <t>LOC_Os05g33610.1</t>
  </si>
  <si>
    <t>PH02Gene27630.t2</t>
  </si>
  <si>
    <t>LOC_Os05g33620.1</t>
  </si>
  <si>
    <t>PH02Gene27631.t1</t>
  </si>
  <si>
    <t>LOC_Os05g33630.1</t>
  </si>
  <si>
    <t>PH02Gene27632.t2</t>
  </si>
  <si>
    <t>LOC_Os05g33690.1</t>
  </si>
  <si>
    <t>PH02Gene27634.t1</t>
  </si>
  <si>
    <t>LOC_Os05g33710.1</t>
  </si>
  <si>
    <t>PH02Gene27635.t1</t>
  </si>
  <si>
    <t>LOC_Os05g33730.1</t>
  </si>
  <si>
    <t>PH02Gene27638.t1</t>
  </si>
  <si>
    <t>LOC_Os05g33760.1</t>
  </si>
  <si>
    <t>PH02Gene27639.t3</t>
  </si>
  <si>
    <t>LOC_Os05g33810.1</t>
  </si>
  <si>
    <t>PH02Gene36423.t1</t>
  </si>
  <si>
    <t>LOC_Os05g33830.1</t>
  </si>
  <si>
    <t>PH02Gene43880.t1</t>
  </si>
  <si>
    <t>LOC_Os05g33840.1</t>
  </si>
  <si>
    <t>PH02Gene22727.t1</t>
  </si>
  <si>
    <t>LOC_Os05g33850.1</t>
  </si>
  <si>
    <t>PH02Gene22728.t2</t>
  </si>
  <si>
    <t>LOC_Os05g33860.1</t>
  </si>
  <si>
    <t>PH02Gene22729.t1</t>
  </si>
  <si>
    <t>LOC_Os05g33870.1</t>
  </si>
  <si>
    <t>PH02Gene22731.t1</t>
  </si>
  <si>
    <t>LOC_Os05g33880.1</t>
  </si>
  <si>
    <t>PH02Gene22733.t1</t>
  </si>
  <si>
    <t>LOC_Os05g33890.1</t>
  </si>
  <si>
    <t>PH02Gene22734.t4</t>
  </si>
  <si>
    <t>LOC_Os05g33900.1</t>
  </si>
  <si>
    <t>PH02Gene22735.t1</t>
  </si>
  <si>
    <t>LOC_Os05g33920.1</t>
  </si>
  <si>
    <t>PH02Gene22736.t1</t>
  </si>
  <si>
    <t>LOC_Os05g33940.1</t>
  </si>
  <si>
    <t>PH02Gene22737.t1</t>
  </si>
  <si>
    <t>LOC_Os05g33960.1</t>
  </si>
  <si>
    <t>PH02Gene22738.t1</t>
  </si>
  <si>
    <t>LOC_Os05g34040.1</t>
  </si>
  <si>
    <t>PH02Gene22742.t1</t>
  </si>
  <si>
    <t>LOC_Os05g34050.1</t>
  </si>
  <si>
    <t>PH02Gene22743.t1</t>
  </si>
  <si>
    <t>LOC_Os05g34070.1</t>
  </si>
  <si>
    <t>PH02Gene22745.t1</t>
  </si>
  <si>
    <t>LOC_Os05g34110.1</t>
  </si>
  <si>
    <t>PH02Gene22746.t1</t>
  </si>
  <si>
    <t>LOC_Os05g34150.1</t>
  </si>
  <si>
    <t>PH02Gene22748.t1</t>
  </si>
  <si>
    <t>LOC_Os05g34170.2</t>
  </si>
  <si>
    <t>PH02Gene41615.t1</t>
  </si>
  <si>
    <t>LOC_Os05g34180.1</t>
  </si>
  <si>
    <t>PH02Gene41614.t1</t>
  </si>
  <si>
    <t>LOC_Os05g34210.1</t>
  </si>
  <si>
    <t>PH02Gene41613.t1</t>
  </si>
  <si>
    <t>LOC_Os05g34220.1</t>
  </si>
  <si>
    <t>PH02Gene41612.t1</t>
  </si>
  <si>
    <t>LOC_Os05g34460.1</t>
  </si>
  <si>
    <t>PH02Gene41960.t1</t>
  </si>
  <si>
    <t>LOC_Os05g34470.1</t>
  </si>
  <si>
    <t>PH02Gene41958.t1</t>
  </si>
  <si>
    <t>LOC_Os05g34480.2</t>
  </si>
  <si>
    <t>PH02Gene46737.t1</t>
  </si>
  <si>
    <t>LOC_Os05g34540.1</t>
  </si>
  <si>
    <t>PH02Gene46739.t1</t>
  </si>
  <si>
    <t>LOC_Os05g34630.1</t>
  </si>
  <si>
    <t>PH02Gene37090.t1</t>
  </si>
  <si>
    <t>LOC_Os05g34700.1</t>
  </si>
  <si>
    <t>PH02Gene37083.t1</t>
  </si>
  <si>
    <t>LOC_Os05g34810.1</t>
  </si>
  <si>
    <t>PH02Gene40138.t1</t>
  </si>
  <si>
    <t>LOC_Os05g34880.1</t>
  </si>
  <si>
    <t>PH02Gene40135.t1</t>
  </si>
  <si>
    <t>LOC_Os05g34920.1</t>
  </si>
  <si>
    <t>PH02Gene45996.t1</t>
  </si>
  <si>
    <t>LOC_Os05g35010.1</t>
  </si>
  <si>
    <t>PH02Gene29124.t1</t>
  </si>
  <si>
    <t>LOC_Os05g35070.1</t>
  </si>
  <si>
    <t>PH02Gene29126.t1</t>
  </si>
  <si>
    <t>PH02Gene29132.t1</t>
  </si>
  <si>
    <t>LOC_Os05g35230.1</t>
  </si>
  <si>
    <t>PH02Gene29136.t1</t>
  </si>
  <si>
    <t>PH02Gene29141.t1</t>
  </si>
  <si>
    <t>LOC_Os05g35380.1</t>
  </si>
  <si>
    <t>LOC_Os05g35410.1</t>
  </si>
  <si>
    <t>PH02Gene32359.t1</t>
  </si>
  <si>
    <t>LOC_Os05g35470.1</t>
  </si>
  <si>
    <t>PH02Gene32355.t1</t>
  </si>
  <si>
    <t>LOC_Os05g35480.1</t>
  </si>
  <si>
    <t>PH02Gene32354.t1</t>
  </si>
  <si>
    <t>PH02Gene32347.t1</t>
  </si>
  <si>
    <t>LOC_Os05g35740.1</t>
  </si>
  <si>
    <t>PH02Gene41990.t1</t>
  </si>
  <si>
    <t>LOC_Os05g35910.1</t>
  </si>
  <si>
    <t>PH02Gene41994.t1</t>
  </si>
  <si>
    <t>LOC_Os05g36000.1</t>
  </si>
  <si>
    <t>PH02Gene24769.t1</t>
  </si>
  <si>
    <t>LOC_Os05g36050.1</t>
  </si>
  <si>
    <t>PH02Gene24771.t1</t>
  </si>
  <si>
    <t>LOC_Os05g36140.1</t>
  </si>
  <si>
    <t>PH02Gene24779.t1</t>
  </si>
  <si>
    <t>LOC_Os05g36260.1</t>
  </si>
  <si>
    <t>LOC_Os05g36350.1</t>
  </si>
  <si>
    <t>PH02Gene24790.t1</t>
  </si>
  <si>
    <t>LOC_Os05g36360.1</t>
  </si>
  <si>
    <t>PH02Gene24793.t1</t>
  </si>
  <si>
    <t>LOC_Os05g36910.1</t>
  </si>
  <si>
    <t>PH02Gene24794.t1</t>
  </si>
  <si>
    <t>LOC_Os05g36920.1</t>
  </si>
  <si>
    <t>PH02Gene24795.t2</t>
  </si>
  <si>
    <t>LOC_Os05g37120.1</t>
  </si>
  <si>
    <t>PH02Gene44824.t1</t>
  </si>
  <si>
    <t>LOC_Os05g37150.2</t>
  </si>
  <si>
    <t>PH02Gene44827.t1</t>
  </si>
  <si>
    <t>PH02Gene44828.t1</t>
  </si>
  <si>
    <t>LOC_Os05g37200.1</t>
  </si>
  <si>
    <t>PH02Gene46173.t1</t>
  </si>
  <si>
    <t>LOC_Os05g37225.1</t>
  </si>
  <si>
    <t>PH02Gene46175.t1</t>
  </si>
  <si>
    <t>LOC_Os05g37330.1</t>
  </si>
  <si>
    <t>PH02Gene39899.t1</t>
  </si>
  <si>
    <t>PH02Gene39900.t1</t>
  </si>
  <si>
    <t>PH02Gene39902.t1</t>
  </si>
  <si>
    <t>LOC_Os05g37690.1</t>
  </si>
  <si>
    <t>LOC_Os05g37700.2</t>
  </si>
  <si>
    <t>PH02Gene38601.t1</t>
  </si>
  <si>
    <t>PH02Gene38600.t1</t>
  </si>
  <si>
    <t>PH02Gene38596.t1</t>
  </si>
  <si>
    <t>LOC_Os05g37950.1</t>
  </si>
  <si>
    <t>PH02Gene13710.t1</t>
  </si>
  <si>
    <t>LOC_Os05g37980.1</t>
  </si>
  <si>
    <t>PH02Gene13712.t1</t>
  </si>
  <si>
    <t>LOC_Os05g38140.1</t>
  </si>
  <si>
    <t>PH02Gene30744.t1</t>
  </si>
  <si>
    <t>LOC_Os05g38170.1</t>
  </si>
  <si>
    <t>PH02Gene30747.t1</t>
  </si>
  <si>
    <t>LOC_Os05g38180.1</t>
  </si>
  <si>
    <t>PH02Gene30748.t1</t>
  </si>
  <si>
    <t>LOC_Os05g38210.1</t>
  </si>
  <si>
    <t>PH02Gene30749.t1</t>
  </si>
  <si>
    <t>PH02Gene41328.t1</t>
  </si>
  <si>
    <t>LOC_Os05g38480.1</t>
  </si>
  <si>
    <t>PH02Gene41327.t2</t>
  </si>
  <si>
    <t>LOC_Os05g38570.1</t>
  </si>
  <si>
    <t>PH02Gene03149.t1</t>
  </si>
  <si>
    <t>LOC_Os05g38590.1</t>
  </si>
  <si>
    <t>PH02Gene03147.t1</t>
  </si>
  <si>
    <t>PH02Gene03144.t1</t>
  </si>
  <si>
    <t>PH02Gene03142.t1</t>
  </si>
  <si>
    <t>LOC_Os05g38640.1</t>
  </si>
  <si>
    <t>PH02Gene03138.t1</t>
  </si>
  <si>
    <t>LOC_Os05g38710.1</t>
  </si>
  <si>
    <t>PH02Gene03130.t1</t>
  </si>
  <si>
    <t>LOC_Os05g38770.1</t>
  </si>
  <si>
    <t>PH02Gene03126.t1</t>
  </si>
  <si>
    <t>LOC_Os05g38790.1</t>
  </si>
  <si>
    <t>LOC_Os05g38800.1</t>
  </si>
  <si>
    <t>PH02Gene03123.t1</t>
  </si>
  <si>
    <t>LOC_Os05g38820.4</t>
  </si>
  <si>
    <t>PH02Gene03121.t1</t>
  </si>
  <si>
    <t>LOC_Os05g38830.1</t>
  </si>
  <si>
    <t>PH02Gene03120.t1</t>
  </si>
  <si>
    <t>LOC_Os05g38860.1</t>
  </si>
  <si>
    <t>PH02Gene03117.t1</t>
  </si>
  <si>
    <t>LOC_Os05g38980.1</t>
  </si>
  <si>
    <t>PH02Gene03112.t2</t>
  </si>
  <si>
    <t>LOC_Os05g38990.1</t>
  </si>
  <si>
    <t>PH02Gene03111.t1</t>
  </si>
  <si>
    <t>LOC_Os05g39050.1</t>
  </si>
  <si>
    <t>PH02Gene03110.t1</t>
  </si>
  <si>
    <t>LOC_Os05g39260.1</t>
  </si>
  <si>
    <t>LOC_Os05g39310.1</t>
  </si>
  <si>
    <t>PH02Gene34899.t1</t>
  </si>
  <si>
    <t>LOC_Os05g39390.1</t>
  </si>
  <si>
    <t>PH02Gene34902.t1</t>
  </si>
  <si>
    <t>LOC_Os05g39410.2</t>
  </si>
  <si>
    <t>PH02Gene34903.t1</t>
  </si>
  <si>
    <t>LOC_Os05g39540.1</t>
  </si>
  <si>
    <t>PH02Gene34907.t1</t>
  </si>
  <si>
    <t>LOC_Os05g39590.1</t>
  </si>
  <si>
    <t>PH02Gene34911.t1</t>
  </si>
  <si>
    <t>LOC_Os05g39600.1</t>
  </si>
  <si>
    <t>PH02Gene34912.t1</t>
  </si>
  <si>
    <t>LOC_Os05g39690.1</t>
  </si>
  <si>
    <t>PH02Gene48405.t1</t>
  </si>
  <si>
    <t>PH02Gene48406.t1</t>
  </si>
  <si>
    <t>LOC_Os05g39730.1</t>
  </si>
  <si>
    <t>LOC_Os05g39770.1</t>
  </si>
  <si>
    <t>PH02Gene34285.t2</t>
  </si>
  <si>
    <t>LOC_Os05g39840.1</t>
  </si>
  <si>
    <t>PH02Gene34282.t1</t>
  </si>
  <si>
    <t>LOC_Os05g39850.1</t>
  </si>
  <si>
    <t>PH02Gene34281.t1</t>
  </si>
  <si>
    <t>LOC_Os05g40030.1</t>
  </si>
  <si>
    <t>LOC_Os05g40230.1</t>
  </si>
  <si>
    <t>PH02Gene02433.t1</t>
  </si>
  <si>
    <t>LOC_Os05g40260.1</t>
  </si>
  <si>
    <t>PH02Gene02432.t1</t>
  </si>
  <si>
    <t>LOC_Os05g40280.1</t>
  </si>
  <si>
    <t>PH02Gene02429.t1</t>
  </si>
  <si>
    <t>LOC_Os05g40310.1</t>
  </si>
  <si>
    <t>PH02Gene02426.t1</t>
  </si>
  <si>
    <t>LOC_Os05g40320.1</t>
  </si>
  <si>
    <t>PH02Gene02425.t1</t>
  </si>
  <si>
    <t>PH02Gene02423.t1</t>
  </si>
  <si>
    <t>LOC_Os05g40700.1</t>
  </si>
  <si>
    <t>LOC_Os05g40710.1</t>
  </si>
  <si>
    <t>PH02Gene02416.t1</t>
  </si>
  <si>
    <t>LOC_Os05g40720.1</t>
  </si>
  <si>
    <t>PH02Gene02415.t1</t>
  </si>
  <si>
    <t>LOC_Os05g40790.1</t>
  </si>
  <si>
    <t>PH02Gene02412.t4</t>
  </si>
  <si>
    <t>LOC_Os05g40810.1</t>
  </si>
  <si>
    <t>PH02Gene02410.t1</t>
  </si>
  <si>
    <t>LOC_Os05g40960.1</t>
  </si>
  <si>
    <t>PH02Gene02408.t1</t>
  </si>
  <si>
    <t>LOC_Os05g40980.1</t>
  </si>
  <si>
    <t>PH02Gene02407.t3</t>
  </si>
  <si>
    <t>LOC_Os05g41010.1</t>
  </si>
  <si>
    <t>PH02Gene02405.t1</t>
  </si>
  <si>
    <t>LOC_Os05g41090.1</t>
  </si>
  <si>
    <t>PH02Gene02400.t1</t>
  </si>
  <si>
    <t>LOC_Os05g41100.1</t>
  </si>
  <si>
    <t>PH02Gene02399.t1</t>
  </si>
  <si>
    <t>LOC_Os05g41110.1</t>
  </si>
  <si>
    <t>LOC_Os05g41120.1</t>
  </si>
  <si>
    <t>PH02Gene02395.t1</t>
  </si>
  <si>
    <t>LOC_Os05g41160.1</t>
  </si>
  <si>
    <t>PH02Gene02391.t2</t>
  </si>
  <si>
    <t>LOC_Os05g41220.1</t>
  </si>
  <si>
    <t>PH02Gene02379.t1</t>
  </si>
  <si>
    <t>LOC_Os05g41240.1</t>
  </si>
  <si>
    <t>PH02Gene02376.t1</t>
  </si>
  <si>
    <t>PH02Gene02373.t1</t>
  </si>
  <si>
    <t>LOC_Os05g41380.1</t>
  </si>
  <si>
    <t>PH02Gene02372.t1</t>
  </si>
  <si>
    <t>LOC_Os05g41440.1</t>
  </si>
  <si>
    <t>PH02Gene02368.t1</t>
  </si>
  <si>
    <t>LOC_Os05g41450.1</t>
  </si>
  <si>
    <t>PH02Gene02367.t1</t>
  </si>
  <si>
    <t>LOC_Os05g41510.1</t>
  </si>
  <si>
    <t>PH02Gene02362.t2</t>
  </si>
  <si>
    <t>LOC_Os05g41530.1</t>
  </si>
  <si>
    <t>PH02Gene02361.t1</t>
  </si>
  <si>
    <t>LOC_Os05g41630.1</t>
  </si>
  <si>
    <t>PH02Gene02356.t1</t>
  </si>
  <si>
    <t>LOC_Os05g41750.1</t>
  </si>
  <si>
    <t>PH02Gene02352.t1</t>
  </si>
  <si>
    <t>PH02Gene02350.t1</t>
  </si>
  <si>
    <t>LOC_Os05g41800.1</t>
  </si>
  <si>
    <t>PH02Gene02347.t1</t>
  </si>
  <si>
    <t>LOC_Os05g41810.1</t>
  </si>
  <si>
    <t>PH02Gene02346.t3</t>
  </si>
  <si>
    <t>PH02Gene39450.t1</t>
  </si>
  <si>
    <t>LOC_Os05g42010.1</t>
  </si>
  <si>
    <t>PH02Gene35469.t1</t>
  </si>
  <si>
    <t>LOC_Os05g42020.1</t>
  </si>
  <si>
    <t>PH02Gene35472.t1</t>
  </si>
  <si>
    <t>LOC_Os05g42100.1</t>
  </si>
  <si>
    <t>PH02Gene49978.t1</t>
  </si>
  <si>
    <t>LOC_Os05g42120.1</t>
  </si>
  <si>
    <t>PH02Gene34627.t1</t>
  </si>
  <si>
    <t>LOC_Os05g42130.1</t>
  </si>
  <si>
    <t>PH02Gene34628.t1</t>
  </si>
  <si>
    <t>PH02Gene34629.t1</t>
  </si>
  <si>
    <t>PH02Gene34630.t1</t>
  </si>
  <si>
    <t>PH02Gene34631.t2</t>
  </si>
  <si>
    <t>PH02Gene34632.t2</t>
  </si>
  <si>
    <t>LOC_Os05g42220.1</t>
  </si>
  <si>
    <t>PH02Gene34634.t1</t>
  </si>
  <si>
    <t>PH02Gene34635.t1</t>
  </si>
  <si>
    <t>LOC_Os05g42240.1</t>
  </si>
  <si>
    <t>PH02Gene34636.t1</t>
  </si>
  <si>
    <t>PH02Gene34637.t2</t>
  </si>
  <si>
    <t>PH02Gene34638.t1</t>
  </si>
  <si>
    <t>LOC_Os05g42280.1</t>
  </si>
  <si>
    <t>PH02Gene34639.t2</t>
  </si>
  <si>
    <t>PH02Gene34640.t1</t>
  </si>
  <si>
    <t>LOC_Os05g42300.1</t>
  </si>
  <si>
    <t>PH02Gene34645.t1</t>
  </si>
  <si>
    <t>PH02Gene34647.t2</t>
  </si>
  <si>
    <t>PH02Gene34648.t1</t>
  </si>
  <si>
    <t>LOC_Os05g42350.1</t>
  </si>
  <si>
    <t>PH02Gene34649.t1</t>
  </si>
  <si>
    <t>PH02Gene34651.t1</t>
  </si>
  <si>
    <t>LOC_Os05g43050.1</t>
  </si>
  <si>
    <t>PH02Gene34652.t1</t>
  </si>
  <si>
    <t>LOC_Os05g43060.1</t>
  </si>
  <si>
    <t>PH02Gene43613.t1</t>
  </si>
  <si>
    <t>LOC_Os05g43140.1</t>
  </si>
  <si>
    <t>PH02Gene43612.t1</t>
  </si>
  <si>
    <t>LOC_Os05g43170.1</t>
  </si>
  <si>
    <t>PH02Gene43611.t1</t>
  </si>
  <si>
    <t>LOC_Os05g43230.1</t>
  </si>
  <si>
    <t>PH02Gene43610.t2</t>
  </si>
  <si>
    <t>PH02Gene43609.t1</t>
  </si>
  <si>
    <t>PH02Gene43608.t1</t>
  </si>
  <si>
    <t>PH02Gene43607.t1</t>
  </si>
  <si>
    <t>PH02Gene43606.t1</t>
  </si>
  <si>
    <t>PH02Gene43604.t1</t>
  </si>
  <si>
    <t>PH02Gene43603.t1</t>
  </si>
  <si>
    <t>LOC_Os05g43380.1</t>
  </si>
  <si>
    <t>PH02Gene43602.t1</t>
  </si>
  <si>
    <t>PH02Gene43601.t1</t>
  </si>
  <si>
    <t>PH02Gene43800.t2</t>
  </si>
  <si>
    <t>PH02Gene43801.t1</t>
  </si>
  <si>
    <t>LOC_Os05g43470.1</t>
  </si>
  <si>
    <t>PH02Gene43802.t1</t>
  </si>
  <si>
    <t>LOC_Os05g43480.1</t>
  </si>
  <si>
    <t>PH02Gene43803.t1</t>
  </si>
  <si>
    <t>LOC_Os05g43520.1</t>
  </si>
  <si>
    <t>PH02Gene37450.t1</t>
  </si>
  <si>
    <t>LOC_Os05g43530.1</t>
  </si>
  <si>
    <t>PH02Gene37451.t2</t>
  </si>
  <si>
    <t>PH02Gene37452.t1</t>
  </si>
  <si>
    <t>LOC_Os05g43560.1</t>
  </si>
  <si>
    <t>PH02Gene37453.t3</t>
  </si>
  <si>
    <t>LOC_Os05g43570.1</t>
  </si>
  <si>
    <t>PH02Gene37454.t1</t>
  </si>
  <si>
    <t>PH02Gene37456.t1</t>
  </si>
  <si>
    <t>LOC_Os05g43610.1</t>
  </si>
  <si>
    <t>PH02Gene37457.t1</t>
  </si>
  <si>
    <t>PH02Gene37460.t1</t>
  </si>
  <si>
    <t>PH02Gene47599.t1</t>
  </si>
  <si>
    <t>LOC_Os05g43780.2</t>
  </si>
  <si>
    <t>PH02Gene07969.t1</t>
  </si>
  <si>
    <t>LOC_Os05g43790.1</t>
  </si>
  <si>
    <t>PH02Gene07970.t2</t>
  </si>
  <si>
    <t>LOC_Os05g43810.1</t>
  </si>
  <si>
    <t>PH02Gene07971.t1</t>
  </si>
  <si>
    <t>LOC_Os05g43820.1</t>
  </si>
  <si>
    <t>PH02Gene07972.t1</t>
  </si>
  <si>
    <t>PH02Gene07974.t1</t>
  </si>
  <si>
    <t>PH02Gene07975.t1</t>
  </si>
  <si>
    <t>PH02Gene07977.t1</t>
  </si>
  <si>
    <t>PH02Gene07978.t1</t>
  </si>
  <si>
    <t>PH02Gene07982.t1</t>
  </si>
  <si>
    <t>PH02Gene07991.t1</t>
  </si>
  <si>
    <t>LOC_Os05g44170.1</t>
  </si>
  <si>
    <t>PH02Gene07995.t1</t>
  </si>
  <si>
    <t>LOC_Os05g44210.1</t>
  </si>
  <si>
    <t>PH02Gene07997.t1</t>
  </si>
  <si>
    <t>LOC_Os05g44220.1</t>
  </si>
  <si>
    <t>PH02Gene08004.t1</t>
  </si>
  <si>
    <t>LOC_Os05g44320.1</t>
  </si>
  <si>
    <t>PH02Gene08006.t1</t>
  </si>
  <si>
    <t>PH02Gene08007.t1</t>
  </si>
  <si>
    <t>LOC_Os05g44350.1</t>
  </si>
  <si>
    <t>PH02Gene08008.t1</t>
  </si>
  <si>
    <t>PH02Gene08009.t1</t>
  </si>
  <si>
    <t>PH02Gene08010.t1</t>
  </si>
  <si>
    <t>LOC_Os05g44390.1</t>
  </si>
  <si>
    <t>PH02Gene08011.t1</t>
  </si>
  <si>
    <t>LOC_Os05g44420.1</t>
  </si>
  <si>
    <t>PH02Gene08015.t1</t>
  </si>
  <si>
    <t>LOC_Os05g44550.1</t>
  </si>
  <si>
    <t>PH02Gene08016.t1</t>
  </si>
  <si>
    <t>PH02Gene08034.t1</t>
  </si>
  <si>
    <t>LOC_Os05g45040.1</t>
  </si>
  <si>
    <t>PH02Gene24167.t1</t>
  </si>
  <si>
    <t>LOC_Os05g45080.1</t>
  </si>
  <si>
    <t>PH02Gene24172.t1</t>
  </si>
  <si>
    <t>LOC_Os05g45140.1</t>
  </si>
  <si>
    <t>LOC_Os05g45280.1</t>
  </si>
  <si>
    <t>PH02Gene24179.t1</t>
  </si>
  <si>
    <t>LOC_Os05g45310.1</t>
  </si>
  <si>
    <t>PH02Gene24180.t2</t>
  </si>
  <si>
    <t>LOC_Os05g45370.1</t>
  </si>
  <si>
    <t>PH02Gene24185.t1</t>
  </si>
  <si>
    <t>LOC_Os05g45410.1</t>
  </si>
  <si>
    <t>PH02Gene24187.t1</t>
  </si>
  <si>
    <t>PH02Gene24188.t1</t>
  </si>
  <si>
    <t>PH02Gene24192.t1</t>
  </si>
  <si>
    <t>LOC_Os05g45490.1</t>
  </si>
  <si>
    <t>PH02Gene24193.t1</t>
  </si>
  <si>
    <t>LOC_Os05g45580.1</t>
  </si>
  <si>
    <t>PH02Gene24194.t1</t>
  </si>
  <si>
    <t>PH02Gene24197.t1</t>
  </si>
  <si>
    <t>LOC_Os05g45750.1</t>
  </si>
  <si>
    <t>PH02Gene24202.t1</t>
  </si>
  <si>
    <t>LOC_Os05g45760.1</t>
  </si>
  <si>
    <t>PH02Gene24203.t1</t>
  </si>
  <si>
    <t>LOC_Os05g45770.2</t>
  </si>
  <si>
    <t>PH02Gene24204.t1</t>
  </si>
  <si>
    <t>LOC_Os05g45830.1</t>
  </si>
  <si>
    <t>LOC_Os05g45840.2</t>
  </si>
  <si>
    <t>PH02Gene12912.t1</t>
  </si>
  <si>
    <t>LOC_Os05g45850.1</t>
  </si>
  <si>
    <t>PH02Gene12911.t1</t>
  </si>
  <si>
    <t>LOC_Os05g45890.1</t>
  </si>
  <si>
    <t>PH02Gene12905.t1</t>
  </si>
  <si>
    <t>LOC_Os05g45920.1</t>
  </si>
  <si>
    <t>PH02Gene12900.t1</t>
  </si>
  <si>
    <t>PH02Gene12897.t1</t>
  </si>
  <si>
    <t>PH02Gene12893.t1</t>
  </si>
  <si>
    <t>LOC_Os05g46200.1</t>
  </si>
  <si>
    <t>PH02Gene12891.t1</t>
  </si>
  <si>
    <t>LOC_Os05g46210.1</t>
  </si>
  <si>
    <t>PH02Gene12890.t1</t>
  </si>
  <si>
    <t>LOC_Os05g46220.1</t>
  </si>
  <si>
    <t>PH02Gene12889.t1</t>
  </si>
  <si>
    <t>LOC_Os05g46260.1</t>
  </si>
  <si>
    <t>PH02Gene12885.t1</t>
  </si>
  <si>
    <t>LOC_Os05g46280.1</t>
  </si>
  <si>
    <t>PH02Gene12884.t1</t>
  </si>
  <si>
    <t>LOC_Os05g46290.1</t>
  </si>
  <si>
    <t>PH02Gene12883.t1</t>
  </si>
  <si>
    <t>LOC_Os05g46330.1</t>
  </si>
  <si>
    <t>PH02Gene12880.t1</t>
  </si>
  <si>
    <t>PH02Gene12873.t1</t>
  </si>
  <si>
    <t>LOC_Os05g46460.1</t>
  </si>
  <si>
    <t>PH02Gene12870.t1</t>
  </si>
  <si>
    <t>PH02Gene12869.t1</t>
  </si>
  <si>
    <t>LOC_Os05g46490.1</t>
  </si>
  <si>
    <t>PH02Gene12867.t1</t>
  </si>
  <si>
    <t>LOC_Os05g46510.1</t>
  </si>
  <si>
    <t>PH02Gene12866.t1</t>
  </si>
  <si>
    <t>LOC_Os05g46570.1</t>
  </si>
  <si>
    <t>PH02Gene34706.t1</t>
  </si>
  <si>
    <t>PH02Gene34695.t1</t>
  </si>
  <si>
    <t>LOC_Os05g46860.1</t>
  </si>
  <si>
    <t>PH02Gene34693.t2</t>
  </si>
  <si>
    <t>PH02Gene34690.t1</t>
  </si>
  <si>
    <t>LOC_Os05g47480.1</t>
  </si>
  <si>
    <t>PH02Gene34689.t1</t>
  </si>
  <si>
    <t>LOC_Os05g47510.1</t>
  </si>
  <si>
    <t>PH02Gene34684.t1</t>
  </si>
  <si>
    <t>LOC_Os05g47530.1</t>
  </si>
  <si>
    <t>PH02Gene34683.t1</t>
  </si>
  <si>
    <t>LOC_Os05g47560.1</t>
  </si>
  <si>
    <t>PH02Gene01452.t1</t>
  </si>
  <si>
    <t>LOC_Os05g47640.1</t>
  </si>
  <si>
    <t>LOC_Os05g47700.1</t>
  </si>
  <si>
    <t>PH02Gene01446.t1</t>
  </si>
  <si>
    <t>LOC_Os05g47790.1</t>
  </si>
  <si>
    <t>PH02Gene01442.t1</t>
  </si>
  <si>
    <t>LOC_Os05g47820.2</t>
  </si>
  <si>
    <t>LOC_Os05g47880.1</t>
  </si>
  <si>
    <t>LOC_Os05g47930.1</t>
  </si>
  <si>
    <t>PH02Gene01430.t2</t>
  </si>
  <si>
    <t>PH02Gene01423.t1</t>
  </si>
  <si>
    <t>LOC_Os05g48050.1</t>
  </si>
  <si>
    <t>PH02Gene01420.t1</t>
  </si>
  <si>
    <t>LOC_Os05g48070.1</t>
  </si>
  <si>
    <t>PH02Gene01417.t1</t>
  </si>
  <si>
    <t>LOC_Os05g48150.1</t>
  </si>
  <si>
    <t>PH02Gene01416.t1</t>
  </si>
  <si>
    <t>LOC_Os05g48160.3</t>
  </si>
  <si>
    <t>PH02Gene01415.t2</t>
  </si>
  <si>
    <t>LOC_Os05g48220.1</t>
  </si>
  <si>
    <t>PH02Gene01412.t1</t>
  </si>
  <si>
    <t>PH02Gene01411.t1</t>
  </si>
  <si>
    <t>LOC_Os05g48240.1</t>
  </si>
  <si>
    <t>LOC_Os05g48390.1</t>
  </si>
  <si>
    <t>PH02Gene01398.t2</t>
  </si>
  <si>
    <t>LOC_Os05g48410.1</t>
  </si>
  <si>
    <t>PH02Gene01397.t1</t>
  </si>
  <si>
    <t>LOC_Os05g48416.1</t>
  </si>
  <si>
    <t>PH02Gene01396.t1</t>
  </si>
  <si>
    <t>LOC_Os05g48500.3</t>
  </si>
  <si>
    <t>PH02Gene01393.t1</t>
  </si>
  <si>
    <t>LOC_Os05g48580.1</t>
  </si>
  <si>
    <t>PH02Gene01390.t1</t>
  </si>
  <si>
    <t>LOC_Os05g48620.1</t>
  </si>
  <si>
    <t>PH02Gene01386.t1</t>
  </si>
  <si>
    <t>LOC_Os05g48630.2</t>
  </si>
  <si>
    <t>PH02Gene01385.t1</t>
  </si>
  <si>
    <t>LOC_Os05g48650.1</t>
  </si>
  <si>
    <t>PH02Gene01384.t1</t>
  </si>
  <si>
    <t>PH02Gene01378.t1</t>
  </si>
  <si>
    <t>LOC_Os05g48740.1</t>
  </si>
  <si>
    <t>PH02Gene01377.t1</t>
  </si>
  <si>
    <t>LOC_Os05g48750.1</t>
  </si>
  <si>
    <t>PH02Gene01376.t1</t>
  </si>
  <si>
    <t>LOC_Os05g48810.1</t>
  </si>
  <si>
    <t>PH02Gene01373.t1</t>
  </si>
  <si>
    <t>LOC_Os05g48840.1</t>
  </si>
  <si>
    <t>PH02Gene01370.t1</t>
  </si>
  <si>
    <t>LOC_Os05g48855.1</t>
  </si>
  <si>
    <t>PH02Gene01368.t1</t>
  </si>
  <si>
    <t>LOC_Os05g48880.2</t>
  </si>
  <si>
    <t>PH02Gene01366.t1</t>
  </si>
  <si>
    <t>LOC_Os05g48940.1</t>
  </si>
  <si>
    <t>PH02Gene01363.t1</t>
  </si>
  <si>
    <t>LOC_Os05g48950.2</t>
  </si>
  <si>
    <t>PH02Gene01362.t1</t>
  </si>
  <si>
    <t>LOC_Os05g49010.1</t>
  </si>
  <si>
    <t>PH02Gene01358.t1</t>
  </si>
  <si>
    <t>LOC_Os05g49050.1</t>
  </si>
  <si>
    <t>PH02Gene01354.t1</t>
  </si>
  <si>
    <t>LOC_Os05g49060.1</t>
  </si>
  <si>
    <t>PH02Gene01353.t1</t>
  </si>
  <si>
    <t>LOC_Os05g49070.1</t>
  </si>
  <si>
    <t>PH02Gene01349.t1</t>
  </si>
  <si>
    <t>LOC_Os05g49170.1</t>
  </si>
  <si>
    <t>PH02Gene01342.t1</t>
  </si>
  <si>
    <t>LOC_Os05g49210.1</t>
  </si>
  <si>
    <t>PH02Gene01337.t1</t>
  </si>
  <si>
    <t>LOC_Os05g49220.2</t>
  </si>
  <si>
    <t>PH02Gene01336.t1</t>
  </si>
  <si>
    <t>LOC_Os05g49230.1</t>
  </si>
  <si>
    <t>PH02Gene01335.t1</t>
  </si>
  <si>
    <t>LOC_Os05g49260.1</t>
  </si>
  <si>
    <t>PH02Gene01333.t1</t>
  </si>
  <si>
    <t>LOC_Os05g49290.2</t>
  </si>
  <si>
    <t>PH02Gene01331.t1</t>
  </si>
  <si>
    <t>LOC_Os05g49380.2</t>
  </si>
  <si>
    <t>PH02Gene01324.t1</t>
  </si>
  <si>
    <t>LOC_Os05g49410.2</t>
  </si>
  <si>
    <t>PH02Gene01321.t1</t>
  </si>
  <si>
    <t>PH02Gene22229.t1</t>
  </si>
  <si>
    <t>LOC_Os05g49590.1</t>
  </si>
  <si>
    <t>PH02Gene22234.t1</t>
  </si>
  <si>
    <t>LOC_Os05g49610.1</t>
  </si>
  <si>
    <t>PH02Gene22235.t1</t>
  </si>
  <si>
    <t>LOC_Os05g49650.1</t>
  </si>
  <si>
    <t>PH02Gene22237.t1</t>
  </si>
  <si>
    <t>LOC_Os05g49700.1</t>
  </si>
  <si>
    <t>PH02Gene22238.t1</t>
  </si>
  <si>
    <t>LOC_Os05g49740.1</t>
  </si>
  <si>
    <t>PH02Gene22240.t1</t>
  </si>
  <si>
    <t>LOC_Os05g49750.1</t>
  </si>
  <si>
    <t>PH02Gene22241.t1</t>
  </si>
  <si>
    <t>LOC_Os05g49780.1</t>
  </si>
  <si>
    <t>PH02Gene22244.t1</t>
  </si>
  <si>
    <t>LOC_Os05g49810.1</t>
  </si>
  <si>
    <t>PH02Gene22248.t1</t>
  </si>
  <si>
    <t>PH02Gene22253.t1</t>
  </si>
  <si>
    <t>LOC_Os05g49910.1</t>
  </si>
  <si>
    <t>PH02Gene22254.t1</t>
  </si>
  <si>
    <t>LOC_Os05g49940.1</t>
  </si>
  <si>
    <t>PH02Gene22256.t1</t>
  </si>
  <si>
    <t>LOC_Os05g49960.1</t>
  </si>
  <si>
    <t>PH02Gene22258.t1</t>
  </si>
  <si>
    <t>LOC_Os05g50090.1</t>
  </si>
  <si>
    <t>PH02Gene22260.t1</t>
  </si>
  <si>
    <t>LOC_Os05g50110.1</t>
  </si>
  <si>
    <t>PH02Gene22267.t1</t>
  </si>
  <si>
    <t>LOC_Os05g50180.1</t>
  </si>
  <si>
    <t>PH02Gene22269.t1</t>
  </si>
  <si>
    <t>LOC_Os05g50200.1</t>
  </si>
  <si>
    <t>PH02Gene22272.t1</t>
  </si>
  <si>
    <t>LOC_Os05g50220.1</t>
  </si>
  <si>
    <t>PH02Gene22273.t2</t>
  </si>
  <si>
    <t>LOC_Os05g50280.1</t>
  </si>
  <si>
    <t>PH02Gene27039.t1</t>
  </si>
  <si>
    <t>LOC_Os05g50290.1</t>
  </si>
  <si>
    <t>PH02Gene27040.t1</t>
  </si>
  <si>
    <t>LOC_Os05g50360.1</t>
  </si>
  <si>
    <t>PH02Gene27045.t1</t>
  </si>
  <si>
    <t>LOC_Os05g50380.1</t>
  </si>
  <si>
    <t>LOC_Os05g50460.1</t>
  </si>
  <si>
    <t>PH02Gene27049.t1</t>
  </si>
  <si>
    <t>LOC_Os05g50480.1</t>
  </si>
  <si>
    <t>PH02Gene27052.t1</t>
  </si>
  <si>
    <t>PH02Gene27055.t1</t>
  </si>
  <si>
    <t>LOC_Os05g50550.1</t>
  </si>
  <si>
    <t>PH02Gene27060.t1</t>
  </si>
  <si>
    <t>LOC_Os05g50660.1</t>
  </si>
  <si>
    <t>PH02Gene27065.t1</t>
  </si>
  <si>
    <t>LOC_Os05g50720.1</t>
  </si>
  <si>
    <t>PH02Gene27069.t1</t>
  </si>
  <si>
    <t>LOC_Os05g50840.1</t>
  </si>
  <si>
    <t>PH02Gene06342.t1</t>
  </si>
  <si>
    <t>PH02Gene06343.t1</t>
  </si>
  <si>
    <t>LOC_Os05g50900.1</t>
  </si>
  <si>
    <t>PH02Gene06344.t1</t>
  </si>
  <si>
    <t>LOC_Os05g50930.1</t>
  </si>
  <si>
    <t>PH02Gene06347.t2</t>
  </si>
  <si>
    <t>LOC_Os05g50950.1</t>
  </si>
  <si>
    <t>PH02Gene06348.t1</t>
  </si>
  <si>
    <t>LOC_Os05g51000.1</t>
  </si>
  <si>
    <t>PH02Gene06354.t1</t>
  </si>
  <si>
    <t>LOC_Os05g51060.1</t>
  </si>
  <si>
    <t>PH02Gene06358.t1</t>
  </si>
  <si>
    <t>PH02Gene06359.t1</t>
  </si>
  <si>
    <t>PH02Gene06361.t1</t>
  </si>
  <si>
    <t>PH02Gene06363.t1</t>
  </si>
  <si>
    <t>PH02Gene06365.t2</t>
  </si>
  <si>
    <t>LOC_Os05g51150.1</t>
  </si>
  <si>
    <t>PH02Gene06366.t2</t>
  </si>
  <si>
    <t>PH02Gene43119.t1</t>
  </si>
  <si>
    <t>LOC_Os05g29880.2</t>
  </si>
  <si>
    <t>PH02Gene29111.t2</t>
  </si>
  <si>
    <t>PH02Gene29112.t1</t>
  </si>
  <si>
    <t>PH02Gene29113.t1</t>
  </si>
  <si>
    <t>PH02Gene29114.t1</t>
  </si>
  <si>
    <t>PH02Gene29115.t1</t>
  </si>
  <si>
    <t>PH02Gene29116.t1</t>
  </si>
  <si>
    <t>LOC_Os05g30130.1</t>
  </si>
  <si>
    <t>PH02Gene29117.t1</t>
  </si>
  <si>
    <t>LOC_Os05g30140.1</t>
  </si>
  <si>
    <t>PH02Gene29118.t1</t>
  </si>
  <si>
    <t>PH02Gene29119.t1</t>
  </si>
  <si>
    <t>PH02Gene26863.t2</t>
  </si>
  <si>
    <t>LOC_Os05g30340.1</t>
  </si>
  <si>
    <t>PH02Gene26862.t1</t>
  </si>
  <si>
    <t>PH02Gene26860.t1</t>
  </si>
  <si>
    <t>PH02Gene26859.t1</t>
  </si>
  <si>
    <t>PH02Gene26858.t1</t>
  </si>
  <si>
    <t>LOC_Os05g30600.1</t>
  </si>
  <si>
    <t>PH02Gene46038.t1</t>
  </si>
  <si>
    <t>PH02Gene46035.t1</t>
  </si>
  <si>
    <t>PH02Gene35276.t1</t>
  </si>
  <si>
    <t>PH02Gene35274.t1</t>
  </si>
  <si>
    <t>PH02Gene35272.t2</t>
  </si>
  <si>
    <t>PH02Gene35270.t1</t>
  </si>
  <si>
    <t>PH02Gene35268.t1</t>
  </si>
  <si>
    <t>PH02Gene35266.t1</t>
  </si>
  <si>
    <t>PH02Gene35265.t1</t>
  </si>
  <si>
    <t>LOC_Os05g30970.1</t>
  </si>
  <si>
    <t>PH02Gene15641.t1</t>
  </si>
  <si>
    <t>PH02Gene15640.t1</t>
  </si>
  <si>
    <t>PH02Gene15639.t1</t>
  </si>
  <si>
    <t>PH02Gene15637.t1</t>
  </si>
  <si>
    <t>PH02Gene15636.t1</t>
  </si>
  <si>
    <t>PH02Gene15634.t1</t>
  </si>
  <si>
    <t>PH02Gene15632.t1</t>
  </si>
  <si>
    <t>LOC_Os05g31160.2</t>
  </si>
  <si>
    <t>PH02Gene50174.t1</t>
  </si>
  <si>
    <t>LOC_Os05g31290.1</t>
  </si>
  <si>
    <t>PH02Gene49578.t1</t>
  </si>
  <si>
    <t>PH02Gene15627.t1</t>
  </si>
  <si>
    <t>LOC_Os05g31480.1</t>
  </si>
  <si>
    <t>PH02Gene15626.t1</t>
  </si>
  <si>
    <t>LOC_Os05g31490.1</t>
  </si>
  <si>
    <t>PH02Gene15625.t1</t>
  </si>
  <si>
    <t>PH02Gene15622.t1</t>
  </si>
  <si>
    <t>LOC_Os05g31680.1</t>
  </si>
  <si>
    <t>PH02Gene15620.t3</t>
  </si>
  <si>
    <t>PH02Gene15619.t1</t>
  </si>
  <si>
    <t>LOC_Os05g31720.1</t>
  </si>
  <si>
    <t>PH02Gene15618.t1</t>
  </si>
  <si>
    <t>PH02Gene15617.t1</t>
  </si>
  <si>
    <t>PH02Gene15615.t1</t>
  </si>
  <si>
    <t>PH02Gene15613.t1</t>
  </si>
  <si>
    <t>PH02Gene15612.t1</t>
  </si>
  <si>
    <t>PH02Gene15611.t1</t>
  </si>
  <si>
    <t>PH02Gene36036.t1</t>
  </si>
  <si>
    <t>PH02Gene36037.t1</t>
  </si>
  <si>
    <t>PH02Gene36040.t1</t>
  </si>
  <si>
    <t>PH02Gene36041.t1</t>
  </si>
  <si>
    <t>PH02Gene36042.t1</t>
  </si>
  <si>
    <t>PH02Gene36043.t1</t>
  </si>
  <si>
    <t>PH02Gene11573.t1</t>
  </si>
  <si>
    <t>PH02Gene11572.t1</t>
  </si>
  <si>
    <t>PH02Gene11571.t1</t>
  </si>
  <si>
    <t>LOC_Os05g32300.1</t>
  </si>
  <si>
    <t>PH02Gene11569.t1</t>
  </si>
  <si>
    <t>PH02Gene11568.t1</t>
  </si>
  <si>
    <t>PH02Gene11566.t1</t>
  </si>
  <si>
    <t>LOC_Os05g32330.1</t>
  </si>
  <si>
    <t>PH02Gene11564.t1</t>
  </si>
  <si>
    <t>PH02Gene11563.t1</t>
  </si>
  <si>
    <t>LOC_Os05g32370.1</t>
  </si>
  <si>
    <t>PH02Gene11561.t1</t>
  </si>
  <si>
    <t>LOC_Os05g32380.1</t>
  </si>
  <si>
    <t>PH02Gene11560.t1</t>
  </si>
  <si>
    <t>PH02Gene11559.t1</t>
  </si>
  <si>
    <t>PH02Gene11558.t1</t>
  </si>
  <si>
    <t>LOC_Os05g32430.1</t>
  </si>
  <si>
    <t>PH02Gene11557.t1</t>
  </si>
  <si>
    <t>PH02Gene11556.t1</t>
  </si>
  <si>
    <t>PH02Gene11555.t1</t>
  </si>
  <si>
    <t>PH02Gene11554.t1</t>
  </si>
  <si>
    <t>PH02Gene11553.t1</t>
  </si>
  <si>
    <t>PH02Gene11551.t1</t>
  </si>
  <si>
    <t>PH02Gene11550.t1</t>
  </si>
  <si>
    <t>PH02Gene11549.t1</t>
  </si>
  <si>
    <t>LOC_Os05g32610.1</t>
  </si>
  <si>
    <t>PH02Gene11548.t1</t>
  </si>
  <si>
    <t>PH02Gene11547.t1</t>
  </si>
  <si>
    <t>PH02Gene11546.t1</t>
  </si>
  <si>
    <t>PH02Gene11543.t1</t>
  </si>
  <si>
    <t>LOC_Os05g32680.1</t>
  </si>
  <si>
    <t>PH02Gene11542.t1</t>
  </si>
  <si>
    <t>PH02Gene11541.t1</t>
  </si>
  <si>
    <t>PH02Gene11540.t1</t>
  </si>
  <si>
    <t>PH02Gene11538.t1</t>
  </si>
  <si>
    <t>PH02Gene16692.t1</t>
  </si>
  <si>
    <t>PH02Gene16693.t2</t>
  </si>
  <si>
    <t>PH02Gene16694.t1</t>
  </si>
  <si>
    <t>PH02Gene16695.t1</t>
  </si>
  <si>
    <t>LOC_Os05g33020.1</t>
  </si>
  <si>
    <t>PH02Gene16696.t1</t>
  </si>
  <si>
    <t>LOC_Os05g33010.1</t>
  </si>
  <si>
    <t>PH02Gene16697.t1</t>
  </si>
  <si>
    <t>PH02Gene16699.t1</t>
  </si>
  <si>
    <t>PH02Gene16700.t1</t>
  </si>
  <si>
    <t>PH02Gene16701.t1</t>
  </si>
  <si>
    <t>PH02Gene16703.t1</t>
  </si>
  <si>
    <t>LOC_Os05g33190.1</t>
  </si>
  <si>
    <t>PH02Gene16704.t1</t>
  </si>
  <si>
    <t>LOC_Os05g33220.1</t>
  </si>
  <si>
    <t>PH02Gene16705.t1</t>
  </si>
  <si>
    <t>LOC_Os05g33230.1</t>
  </si>
  <si>
    <t>PH02Gene16706.t1</t>
  </si>
  <si>
    <t>PH02Gene16708.t1</t>
  </si>
  <si>
    <t>LOC_Os05g33260.2</t>
  </si>
  <si>
    <t>PH02Gene16709.t1</t>
  </si>
  <si>
    <t>LOC_Os05g33270.1</t>
  </si>
  <si>
    <t>PH02Gene16710.t1</t>
  </si>
  <si>
    <t>PH02Gene16711.t1</t>
  </si>
  <si>
    <t>PH02Gene16712.t2</t>
  </si>
  <si>
    <t>PH02Gene16713.t1</t>
  </si>
  <si>
    <t>PH02Gene16714.t1</t>
  </si>
  <si>
    <t>LOC_Os05g33400.1</t>
  </si>
  <si>
    <t>PH02Gene16715.t1</t>
  </si>
  <si>
    <t>LOC_Os05g33440.1</t>
  </si>
  <si>
    <t>PH02Gene16717.t1</t>
  </si>
  <si>
    <t>PH02Gene16718.t1</t>
  </si>
  <si>
    <t>PH02Gene16721.t1</t>
  </si>
  <si>
    <t>PH02Gene16722.t2</t>
  </si>
  <si>
    <t>PH02Gene17332.t1</t>
  </si>
  <si>
    <t>PH02Gene17328.t1</t>
  </si>
  <si>
    <t>PH02Gene17327.t1</t>
  </si>
  <si>
    <t>PH02Gene17326.t1</t>
  </si>
  <si>
    <t>PH02Gene17325.t1</t>
  </si>
  <si>
    <t>PH02Gene17324.t1</t>
  </si>
  <si>
    <t>PH02Gene17323.t2</t>
  </si>
  <si>
    <t>PH02Gene17320.t1</t>
  </si>
  <si>
    <t>PH02Gene17319.t1</t>
  </si>
  <si>
    <t>LOC_Os05g33820.1</t>
  </si>
  <si>
    <t>PH02Gene40788.t1</t>
  </si>
  <si>
    <t>PH02Gene40787.t1</t>
  </si>
  <si>
    <t>PH02Gene40786.t1</t>
  </si>
  <si>
    <t>PH02Gene40784.t1</t>
  </si>
  <si>
    <t>PH02Gene21350.t1</t>
  </si>
  <si>
    <t>PH02Gene21346.t2</t>
  </si>
  <si>
    <t>PH02Gene21344.t1</t>
  </si>
  <si>
    <t>PH02Gene21343.t3</t>
  </si>
  <si>
    <t>PH02Gene21340.t1</t>
  </si>
  <si>
    <t>PH02Gene21338.t1</t>
  </si>
  <si>
    <t>PH02Gene21337.t1</t>
  </si>
  <si>
    <t>PH02Gene21336.t1</t>
  </si>
  <si>
    <t>LOC_Os05g34160.1</t>
  </si>
  <si>
    <t>PH02Gene21335.t1</t>
  </si>
  <si>
    <t>PH02Gene21333.t1</t>
  </si>
  <si>
    <t>PH02Gene49524.t1</t>
  </si>
  <si>
    <t>PH02Gene49526.t1</t>
  </si>
  <si>
    <t>LOC_Os05g34380.1</t>
  </si>
  <si>
    <t>PH02Gene43256.t1</t>
  </si>
  <si>
    <t>PH02Gene49569.t1</t>
  </si>
  <si>
    <t>PH02Gene49570.t1</t>
  </si>
  <si>
    <t>PH02Gene47647.t2</t>
  </si>
  <si>
    <t>PH02Gene40592.t1</t>
  </si>
  <si>
    <t>PH02Gene40589.t1</t>
  </si>
  <si>
    <t>PH02Gene50264.t1</t>
  </si>
  <si>
    <t>PH02Gene15513.t1</t>
  </si>
  <si>
    <t>PH02Gene15517.t1</t>
  </si>
  <si>
    <t>PH02Gene15520.t1</t>
  </si>
  <si>
    <t>PH02Gene15526.t2</t>
  </si>
  <si>
    <t>PH02Gene15532.t1</t>
  </si>
  <si>
    <t>LOC_Os05g35260.1</t>
  </si>
  <si>
    <t>PH02Gene15538.t3</t>
  </si>
  <si>
    <t>LOC_Os05g35310.1</t>
  </si>
  <si>
    <t>PH02Gene15541.t2</t>
  </si>
  <si>
    <t>PH02Gene15544.t1</t>
  </si>
  <si>
    <t>PH02Gene24158.t1</t>
  </si>
  <si>
    <t>LOC_Os05g35540.1</t>
  </si>
  <si>
    <t>PH02Gene24153.t3</t>
  </si>
  <si>
    <t>LOC_Os05g35690.1</t>
  </si>
  <si>
    <t>PH02Gene24148.t1</t>
  </si>
  <si>
    <t>LOC_Os05g35710.1</t>
  </si>
  <si>
    <t>PH02Gene24147.t1</t>
  </si>
  <si>
    <t>LOC_Os05g35720.1</t>
  </si>
  <si>
    <t>PH02Gene24146.t1</t>
  </si>
  <si>
    <t>PH02Gene24144.t1</t>
  </si>
  <si>
    <t>PH02Gene24142.t1</t>
  </si>
  <si>
    <t>LOC_Os05g35970.1</t>
  </si>
  <si>
    <t>PH02Gene24060.t1</t>
  </si>
  <si>
    <t>PH02Gene24062.t1</t>
  </si>
  <si>
    <t>PH02Gene24065.t1</t>
  </si>
  <si>
    <t>PH02Gene24072.t1</t>
  </si>
  <si>
    <t>PH02Gene24082.t1</t>
  </si>
  <si>
    <t>PH02Gene05391.t1</t>
  </si>
  <si>
    <t>PH02Gene05388.t1</t>
  </si>
  <si>
    <t>PH02Gene05385.t1</t>
  </si>
  <si>
    <t>PH02Gene05379.t1</t>
  </si>
  <si>
    <t>PH02Gene05376.t1</t>
  </si>
  <si>
    <t>LOC_Os05g37434.1</t>
  </si>
  <si>
    <t>PH02Gene05375.t1</t>
  </si>
  <si>
    <t>PH02Gene19972.t1</t>
  </si>
  <si>
    <t>PH02Gene19971.t1</t>
  </si>
  <si>
    <t>PH02Gene19969.t1</t>
  </si>
  <si>
    <t>PH02Gene30457.t1</t>
  </si>
  <si>
    <t>PH02Gene49159.t1</t>
  </si>
  <si>
    <t>PH02Gene37295.t1</t>
  </si>
  <si>
    <t>PH02Gene47223.t1</t>
  </si>
  <si>
    <t>PH02Gene47222.t1</t>
  </si>
  <si>
    <t>LOC_Os05g38330.2</t>
  </si>
  <si>
    <t>PH02Gene39637.t1</t>
  </si>
  <si>
    <t>LOC_Os05g38350.1</t>
  </si>
  <si>
    <t>PH02Gene39638.t1</t>
  </si>
  <si>
    <t>LOC_Os05g38390.1</t>
  </si>
  <si>
    <t>PH02Gene29929.t1</t>
  </si>
  <si>
    <t>PH02Gene29930.t5</t>
  </si>
  <si>
    <t>PH02Gene29936.t1</t>
  </si>
  <si>
    <t>PH02Gene29938.t1</t>
  </si>
  <si>
    <t>PH02Gene29940.t1</t>
  </si>
  <si>
    <t>PH02Gene29943.t2</t>
  </si>
  <si>
    <t>LOC_Os05g38760.1</t>
  </si>
  <si>
    <t>PH02Gene29952.t1</t>
  </si>
  <si>
    <t>PH02Gene39761.t1</t>
  </si>
  <si>
    <t>PH02Gene39759.t1</t>
  </si>
  <si>
    <t>LOC_Os05g38850.1</t>
  </si>
  <si>
    <t>PH02Gene39757.t1</t>
  </si>
  <si>
    <t>LOC_Os05g38930.1</t>
  </si>
  <si>
    <t>PH02Gene39754.t1</t>
  </si>
  <si>
    <t>PH02Gene39753.t1</t>
  </si>
  <si>
    <t>PH02Gene48199.t1</t>
  </si>
  <si>
    <t>PH02Gene19245.t1</t>
  </si>
  <si>
    <t>LOC_Os05g39060.1</t>
  </si>
  <si>
    <t>LOC_Os05g39230.1</t>
  </si>
  <si>
    <t>PH02Gene19237.t1</t>
  </si>
  <si>
    <t>LOC_Os05g39250.1</t>
  </si>
  <si>
    <t>PH02Gene19235.t1</t>
  </si>
  <si>
    <t>PH02Gene19232.t1</t>
  </si>
  <si>
    <t>PH02Gene19229.t1</t>
  </si>
  <si>
    <t>PH02Gene19227.t1</t>
  </si>
  <si>
    <t>LOC_Os05g39530.1</t>
  </si>
  <si>
    <t>PH02Gene19220.t1</t>
  </si>
  <si>
    <t>PH02Gene19219.t1</t>
  </si>
  <si>
    <t>PH02Gene19217.t1</t>
  </si>
  <si>
    <t>PH02Gene19214.t1</t>
  </si>
  <si>
    <t>PH02Gene05511.t1</t>
  </si>
  <si>
    <t>PH02Gene05515.t2</t>
  </si>
  <si>
    <t>PH02Gene05516.t1</t>
  </si>
  <si>
    <t>PH02Gene05542.t1</t>
  </si>
  <si>
    <t>PH02Gene05544.t1</t>
  </si>
  <si>
    <t>PH02Gene05546.t1</t>
  </si>
  <si>
    <t>PH02Gene05548.t1</t>
  </si>
  <si>
    <t>PH02Gene05549.t1</t>
  </si>
  <si>
    <t>PH02Gene05550.t1</t>
  </si>
  <si>
    <t>PH02Gene05553.t1</t>
  </si>
  <si>
    <t>PH02Gene05557.t1</t>
  </si>
  <si>
    <t>PH02Gene05562.t1</t>
  </si>
  <si>
    <t>PH02Gene05564.t3</t>
  </si>
  <si>
    <t>PH02Gene05565.t1</t>
  </si>
  <si>
    <t>PH02Gene05568.t1</t>
  </si>
  <si>
    <t>PH02Gene05572.t1</t>
  </si>
  <si>
    <t>PH02Gene05574.t1</t>
  </si>
  <si>
    <t>PH02Gene05576.t1</t>
  </si>
  <si>
    <t>PH02Gene05579.t2</t>
  </si>
  <si>
    <t>PH02Gene05581.t1</t>
  </si>
  <si>
    <t>LOC_Os05g41190.1</t>
  </si>
  <si>
    <t>PH02Gene05585.t2</t>
  </si>
  <si>
    <t>LOC_Os05g41200.1</t>
  </si>
  <si>
    <t>PH02Gene05586.t1</t>
  </si>
  <si>
    <t>PH02Gene05588.t1</t>
  </si>
  <si>
    <t>PH02Gene05591.t1</t>
  </si>
  <si>
    <t>PH02Gene05597.t1</t>
  </si>
  <si>
    <t>LOC_Os05g41370.1</t>
  </si>
  <si>
    <t>PH02Gene05598.t1</t>
  </si>
  <si>
    <t>LOC_Os05g41580.1</t>
  </si>
  <si>
    <t>PH02Gene42170.t1</t>
  </si>
  <si>
    <t>PH02Gene42169.t1</t>
  </si>
  <si>
    <t>PH02Gene42168.t1</t>
  </si>
  <si>
    <t>LOC_Os05g41620.1</t>
  </si>
  <si>
    <t>PH02Gene42167.t1</t>
  </si>
  <si>
    <t>PH02Gene42166.t1</t>
  </si>
  <si>
    <t>PH02Gene42165.t1</t>
  </si>
  <si>
    <t>PH02Gene42164.t2</t>
  </si>
  <si>
    <t>PH02Gene42163.t1</t>
  </si>
  <si>
    <t>PH02Gene38116.t1</t>
  </si>
  <si>
    <t>PH02Gene38113.t1</t>
  </si>
  <si>
    <t>LOC_Os05g41880.1</t>
  </si>
  <si>
    <t>PH02Gene38111.t2</t>
  </si>
  <si>
    <t>PH02Gene38110.t1</t>
  </si>
  <si>
    <t>PH02Gene38109.t1</t>
  </si>
  <si>
    <t>PH02Gene38108.t1</t>
  </si>
  <si>
    <t>LOC_Os05g41930.1</t>
  </si>
  <si>
    <t>PH02Gene38107.t1</t>
  </si>
  <si>
    <t>PH02Gene38105.t1</t>
  </si>
  <si>
    <t>LOC_Os05g41990.1</t>
  </si>
  <si>
    <t>PH02Gene50472.t1</t>
  </si>
  <si>
    <t>PH02Gene50471.t1</t>
  </si>
  <si>
    <t>PH02Gene50470.t1</t>
  </si>
  <si>
    <t>PH02Gene39605.t1</t>
  </si>
  <si>
    <t>PH02Gene39604.t1</t>
  </si>
  <si>
    <t>PH02Gene39603.t1</t>
  </si>
  <si>
    <t>PH02Gene39602.t1</t>
  </si>
  <si>
    <t>PH02Gene39601.t1</t>
  </si>
  <si>
    <t>PH02Gene39600.t1</t>
  </si>
  <si>
    <t>PH02Gene39599.t1</t>
  </si>
  <si>
    <t>PH02Gene39598.t2</t>
  </si>
  <si>
    <t>PH02Gene39597.t1</t>
  </si>
  <si>
    <t>PH02Gene39596.t2</t>
  </si>
  <si>
    <t>PH02Gene39595.t1</t>
  </si>
  <si>
    <t>PH02Gene39593.t1</t>
  </si>
  <si>
    <t>PH02Gene42602.t2</t>
  </si>
  <si>
    <t>PH02Gene42600.t1</t>
  </si>
  <si>
    <t>PH02Gene42599.t1</t>
  </si>
  <si>
    <t>LOC_Os05g43030.1</t>
  </si>
  <si>
    <t>PH02Gene42594.t1</t>
  </si>
  <si>
    <t>PH02Gene42593.t1</t>
  </si>
  <si>
    <t>PH02Gene42592.t1</t>
  </si>
  <si>
    <t>PH02Gene08458.t1</t>
  </si>
  <si>
    <t>LOC_Os05g43090.1</t>
  </si>
  <si>
    <t>PH02Gene08462.t1</t>
  </si>
  <si>
    <t>PH02Gene08463.t1</t>
  </si>
  <si>
    <t>PH02Gene08465.t1</t>
  </si>
  <si>
    <t>PH02Gene08466.t1</t>
  </si>
  <si>
    <t>PH02Gene08467.t1</t>
  </si>
  <si>
    <t>LOC_Os05g43252.2</t>
  </si>
  <si>
    <t>PH02Gene08469.t1</t>
  </si>
  <si>
    <t>PH02Gene08471.t1</t>
  </si>
  <si>
    <t>PH02Gene08477.t1</t>
  </si>
  <si>
    <t>PH02Gene08478.t1</t>
  </si>
  <si>
    <t>PH02Gene08479.t1</t>
  </si>
  <si>
    <t>PH02Gene08480.t1</t>
  </si>
  <si>
    <t>PH02Gene08482.t1</t>
  </si>
  <si>
    <t>PH02Gene08483.t1</t>
  </si>
  <si>
    <t>PH02Gene08484.t2</t>
  </si>
  <si>
    <t>PH02Gene08485.t1</t>
  </si>
  <si>
    <t>PH02Gene08486.t1</t>
  </si>
  <si>
    <t>PH02Gene08489.t2</t>
  </si>
  <si>
    <t>LOC_Os05g43650.1</t>
  </si>
  <si>
    <t>PH02Gene08496.t1</t>
  </si>
  <si>
    <t>LOC_Os05g43670.1</t>
  </si>
  <si>
    <t>PH02Gene08497.t1</t>
  </si>
  <si>
    <t>LOC_Os05g43680.1</t>
  </si>
  <si>
    <t>PH02Gene08498.t1</t>
  </si>
  <si>
    <t>PH02Gene08499.t1</t>
  </si>
  <si>
    <t>PH02Gene08501.t1</t>
  </si>
  <si>
    <t>PH02Gene08502.t1</t>
  </si>
  <si>
    <t>PH02Gene08503.t1</t>
  </si>
  <si>
    <t>PH02Gene08504.t1</t>
  </si>
  <si>
    <t>PH02Gene08505.t1</t>
  </si>
  <si>
    <t>LOC_Os05g43830.1</t>
  </si>
  <si>
    <t>PH02Gene08506.t1</t>
  </si>
  <si>
    <t>PH02Gene08507.t1</t>
  </si>
  <si>
    <t>PH02Gene08508.t1</t>
  </si>
  <si>
    <t>PH02Gene08510.t1</t>
  </si>
  <si>
    <t>LOC_Os05g43910.1</t>
  </si>
  <si>
    <t>PH02Gene39257.t1</t>
  </si>
  <si>
    <t>PH02Gene41243.t1</t>
  </si>
  <si>
    <t>PH02Gene13753.t1</t>
  </si>
  <si>
    <t>LOC_Os05g44130.1</t>
  </si>
  <si>
    <t>PH02Gene13758.t1</t>
  </si>
  <si>
    <t>LOC_Os05g44160.1</t>
  </si>
  <si>
    <t>PH02Gene13759.t1</t>
  </si>
  <si>
    <t>LOC_Os05g44190.1</t>
  </si>
  <si>
    <t>PH02Gene13760.t1</t>
  </si>
  <si>
    <t>PH02Gene13763.t1</t>
  </si>
  <si>
    <t>PH02Gene13771.t1</t>
  </si>
  <si>
    <t>PH02Gene13772.t1</t>
  </si>
  <si>
    <t>PH02Gene13773.t1</t>
  </si>
  <si>
    <t>PH02Gene13774.t1</t>
  </si>
  <si>
    <t>PH02Gene13778.t1</t>
  </si>
  <si>
    <t>PH02Gene49017.t1</t>
  </si>
  <si>
    <t>LOC_Os05g44930.1</t>
  </si>
  <si>
    <t>PH02Gene24842.t1</t>
  </si>
  <si>
    <t>LOC_Os05g44960.1</t>
  </si>
  <si>
    <t>PH02Gene24843.t1</t>
  </si>
  <si>
    <t>LOC_Os05g45030.1</t>
  </si>
  <si>
    <t>PH02Gene24846.t1</t>
  </si>
  <si>
    <t>PH02Gene24847.t1</t>
  </si>
  <si>
    <t>LOC_Os05g45120.1</t>
  </si>
  <si>
    <t>PH02Gene24857.t1</t>
  </si>
  <si>
    <t>PH02Gene24860.t1</t>
  </si>
  <si>
    <t>LOC_Os05g45300.1</t>
  </si>
  <si>
    <t>PH02Gene24861.t1</t>
  </si>
  <si>
    <t>PH02Gene24865.t1</t>
  </si>
  <si>
    <t>LOC_Os05g45380.1</t>
  </si>
  <si>
    <t>PH02Gene24869.t1</t>
  </si>
  <si>
    <t>PH02Gene21435.t1</t>
  </si>
  <si>
    <t>PH02Gene21436.t2</t>
  </si>
  <si>
    <t>PH02Gene21439.t1</t>
  </si>
  <si>
    <t>PH02Gene21441.t1</t>
  </si>
  <si>
    <t>PH02Gene21445.t1</t>
  </si>
  <si>
    <t>PH02Gene21446.t1</t>
  </si>
  <si>
    <t>PH02Gene21447.t1</t>
  </si>
  <si>
    <t>LOC_Os05g45810.1</t>
  </si>
  <si>
    <t>PH02Gene21448.t2</t>
  </si>
  <si>
    <t>PH02Gene21451.t3</t>
  </si>
  <si>
    <t>LOC_Os05g45860.1</t>
  </si>
  <si>
    <t>PH02Gene21454.t1</t>
  </si>
  <si>
    <t>PH02Gene21456.t1</t>
  </si>
  <si>
    <t>PH02Gene21458.t2</t>
  </si>
  <si>
    <t>PH02Gene21463.t1</t>
  </si>
  <si>
    <t>PH02Gene21470.t1</t>
  </si>
  <si>
    <t>LOC_Os05g46250.1</t>
  </si>
  <si>
    <t>PH02Gene45204.t1</t>
  </si>
  <si>
    <t>PH02Gene45203.t1</t>
  </si>
  <si>
    <t>LOC_Os05g46270.1</t>
  </si>
  <si>
    <t>PH02Gene45202.t2</t>
  </si>
  <si>
    <t>PH02Gene45201.t1</t>
  </si>
  <si>
    <t>PH02Gene45200.t1</t>
  </si>
  <si>
    <t>PH02Gene45199.t1</t>
  </si>
  <si>
    <t>PH02Gene21123.t1</t>
  </si>
  <si>
    <t>PH02Gene21118.t1</t>
  </si>
  <si>
    <t>PH02Gene21117.t1</t>
  </si>
  <si>
    <t>PH02Gene21113.t1</t>
  </si>
  <si>
    <t>PH02Gene21111.t1</t>
  </si>
  <si>
    <t>PH02Gene21107.t1</t>
  </si>
  <si>
    <t>PH02Gene21098.t2</t>
  </si>
  <si>
    <t>PH02Gene21095.t1</t>
  </si>
  <si>
    <t>PH02Gene21094.t1</t>
  </si>
  <si>
    <t>PH02Gene21091.t1</t>
  </si>
  <si>
    <t>LOC_Os05g47580.1</t>
  </si>
  <si>
    <t>PH02Gene21090.t1</t>
  </si>
  <si>
    <t>LOC_Os05g47630.1</t>
  </si>
  <si>
    <t>LOC_Os05g47660.1</t>
  </si>
  <si>
    <t>PH02Gene44882.t1</t>
  </si>
  <si>
    <t>PH02Gene18432.t1</t>
  </si>
  <si>
    <t>PH02Gene18428.t1</t>
  </si>
  <si>
    <t>LOC_Os05g47890.1</t>
  </si>
  <si>
    <t>PH02Gene18425.t1</t>
  </si>
  <si>
    <t>LOC_Os05g47940.1</t>
  </si>
  <si>
    <t>PH02Gene18424.t1</t>
  </si>
  <si>
    <t>LOC_Os05g47950.1</t>
  </si>
  <si>
    <t>PH02Gene18417.t1</t>
  </si>
  <si>
    <t>LOC_Os05g48040.3</t>
  </si>
  <si>
    <t>PH02Gene18414.t1</t>
  </si>
  <si>
    <t>PH02Gene18411.t1</t>
  </si>
  <si>
    <t>LOC_Os05g48120.1</t>
  </si>
  <si>
    <t>PH02Gene18410.t1</t>
  </si>
  <si>
    <t>PH02Gene18409.t1</t>
  </si>
  <si>
    <t>PH02Gene18406.t1</t>
  </si>
  <si>
    <t>PH02Gene18405.t3</t>
  </si>
  <si>
    <t>PH02Gene18404.t1</t>
  </si>
  <si>
    <t>LOC_Os05g48340.1</t>
  </si>
  <si>
    <t>PH02Gene18396.t1</t>
  </si>
  <si>
    <t>LOC_Os05g48360.1</t>
  </si>
  <si>
    <t>PH02Gene18395.t2</t>
  </si>
  <si>
    <t>PH02Gene18393.t1</t>
  </si>
  <si>
    <t>PH02Gene18392.t1</t>
  </si>
  <si>
    <t>LOC_Os05g48422.1</t>
  </si>
  <si>
    <t>PH02Gene18391.t1</t>
  </si>
  <si>
    <t>PH02Gene04285.t1</t>
  </si>
  <si>
    <t>LOC_Os05g48610.1</t>
  </si>
  <si>
    <t>PH02Gene04282.t1</t>
  </si>
  <si>
    <t>PH02Gene04281.t1</t>
  </si>
  <si>
    <t>PH02Gene04280.t1</t>
  </si>
  <si>
    <t>PH02Gene04273.t1</t>
  </si>
  <si>
    <t>PH02Gene04272.t1</t>
  </si>
  <si>
    <t>PH02Gene04269.t1</t>
  </si>
  <si>
    <t>PH02Gene04266.t1</t>
  </si>
  <si>
    <t>PH02Gene04260.t1</t>
  </si>
  <si>
    <t>PH02Gene04255.t1</t>
  </si>
  <si>
    <t>PH02Gene04250.t1</t>
  </si>
  <si>
    <t>PH02Gene04247.t1</t>
  </si>
  <si>
    <t>LOC_Os05g49130.1</t>
  </si>
  <si>
    <t>PH02Gene04243.t1</t>
  </si>
  <si>
    <t>PH02Gene04241.t1</t>
  </si>
  <si>
    <t>PH02Gene04238.t1</t>
  </si>
  <si>
    <t>PH02Gene04232.t1</t>
  </si>
  <si>
    <t>PH02Gene04230.t1</t>
  </si>
  <si>
    <t>PH02Gene04229.t1</t>
  </si>
  <si>
    <t>PH02Gene04226.t1</t>
  </si>
  <si>
    <t>PH02Gene04224.t1</t>
  </si>
  <si>
    <t>PH02Gene04223.t1</t>
  </si>
  <si>
    <t>PH02Gene04220.t1</t>
  </si>
  <si>
    <t>PH02Gene04218.t1</t>
  </si>
  <si>
    <t>PH02Gene04216.t2</t>
  </si>
  <si>
    <t>PH02Gene04215.t1</t>
  </si>
  <si>
    <t>LOC_Os05g49490.1</t>
  </si>
  <si>
    <t>PH02Gene04212.t1</t>
  </si>
  <si>
    <t>LOC_Os05g49510.1</t>
  </si>
  <si>
    <t>PH02Gene04211.t1</t>
  </si>
  <si>
    <t>LOC_Os05g49580.1</t>
  </si>
  <si>
    <t>PH02Gene04210.t1</t>
  </si>
  <si>
    <t>PH02Gene04209.t3</t>
  </si>
  <si>
    <t>PH02Gene04208.t1</t>
  </si>
  <si>
    <t>PH02Gene04207.t1</t>
  </si>
  <si>
    <t>PH02Gene04206.t1</t>
  </si>
  <si>
    <t>PH02Gene04205.t1</t>
  </si>
  <si>
    <t>PH02Gene04203.t1</t>
  </si>
  <si>
    <t>PH02Gene04200.t1</t>
  </si>
  <si>
    <t>PH02Gene04199.t1</t>
  </si>
  <si>
    <t>PH02Gene04198.t1</t>
  </si>
  <si>
    <t>PH02Gene04197.t1</t>
  </si>
  <si>
    <t>PH02Gene04196.t1</t>
  </si>
  <si>
    <t>PH02Gene04195.t2</t>
  </si>
  <si>
    <t>PH02Gene04194.t1</t>
  </si>
  <si>
    <t>PH02Gene04193.t1</t>
  </si>
  <si>
    <t>PH02Gene04191.t1</t>
  </si>
  <si>
    <t>PH02Gene04190.t1</t>
  </si>
  <si>
    <t>LOC_Os05g49900.1</t>
  </si>
  <si>
    <t>PH02Gene04189.t1</t>
  </si>
  <si>
    <t>PH02Gene04188.t1</t>
  </si>
  <si>
    <t>LOC_Os05g49920.1</t>
  </si>
  <si>
    <t>PH02Gene04187.t1</t>
  </si>
  <si>
    <t>PH02Gene04186.t1</t>
  </si>
  <si>
    <t>PH02Gene04183.t1</t>
  </si>
  <si>
    <t>PH02Gene04182.t1</t>
  </si>
  <si>
    <t>PH02Gene04181.t1</t>
  </si>
  <si>
    <t>PH02Gene04179.t1</t>
  </si>
  <si>
    <t>PH02Gene04177.t1</t>
  </si>
  <si>
    <t>PH02Gene04176.t1</t>
  </si>
  <si>
    <t>PH02Gene04175.t1</t>
  </si>
  <si>
    <t>PH02Gene04174.t1</t>
  </si>
  <si>
    <t>PH02Gene04173.t1</t>
  </si>
  <si>
    <t>PH02Gene04172.t1</t>
  </si>
  <si>
    <t>PH02Gene25512.t1</t>
  </si>
  <si>
    <t>PH02Gene25511.t1</t>
  </si>
  <si>
    <t>PH02Gene25509.t1</t>
  </si>
  <si>
    <t>PH02Gene25508.t1</t>
  </si>
  <si>
    <t>PH02Gene25507.t1</t>
  </si>
  <si>
    <t>PH02Gene25505.t1</t>
  </si>
  <si>
    <t>PH02Gene25504.t1</t>
  </si>
  <si>
    <t>PH02Gene25503.t2</t>
  </si>
  <si>
    <t>PH02Gene25500.t1</t>
  </si>
  <si>
    <t>PH02Gene25498.t1</t>
  </si>
  <si>
    <t>PH02Gene25497.t1</t>
  </si>
  <si>
    <t>PH02Gene25495.t1</t>
  </si>
  <si>
    <t>PH02Gene25494.t1</t>
  </si>
  <si>
    <t>PH02Gene25492.t1</t>
  </si>
  <si>
    <t>PH02Gene25491.t1</t>
  </si>
  <si>
    <t>PH02Gene25490.t1</t>
  </si>
  <si>
    <t>PH02Gene25488.t1</t>
  </si>
  <si>
    <t>PH02Gene25487.t1</t>
  </si>
  <si>
    <t>PH02Gene25485.t1</t>
  </si>
  <si>
    <t>PH02Gene25484.t1</t>
  </si>
  <si>
    <t>PH02Gene25483.t1</t>
  </si>
  <si>
    <t>PH02Gene25482.t1</t>
  </si>
  <si>
    <t>PH02Gene41494.t1</t>
  </si>
  <si>
    <t>PH02Gene41492.t1</t>
  </si>
  <si>
    <t>PH02Gene41491.t1</t>
  </si>
  <si>
    <t>PH02Gene41487.t1</t>
  </si>
  <si>
    <t>PH02Gene41486.t1</t>
  </si>
  <si>
    <t>PH02Gene41485.t1</t>
  </si>
  <si>
    <t>PH02Gene41484.t1</t>
  </si>
  <si>
    <t>PH02Gene41483.t1</t>
  </si>
  <si>
    <t>PH02Gene41482.t1</t>
  </si>
  <si>
    <t>PH02Gene41480.t1</t>
  </si>
  <si>
    <t>LOC_Os05g50980.1</t>
  </si>
  <si>
    <t>PH02Gene41478.t1</t>
  </si>
  <si>
    <t>PH02Gene41477.t2</t>
  </si>
  <si>
    <t>PH02Gene46190.t1</t>
  </si>
  <si>
    <t>LOC_Os05g51040.1</t>
  </si>
  <si>
    <t>PH02Gene46191.t1</t>
  </si>
  <si>
    <t>PH02Gene46192.t1</t>
  </si>
  <si>
    <t>PH02Gene46193.t2</t>
  </si>
  <si>
    <t>PH02Gene46194.t1</t>
  </si>
  <si>
    <t>LOC_Os05g51110.1</t>
  </si>
  <si>
    <t>PH02Gene46197.t1</t>
  </si>
  <si>
    <t>PH02Gene46198.t1</t>
  </si>
  <si>
    <t>PH02Gene33242.t1</t>
  </si>
  <si>
    <t>PH02Gene33241.t1</t>
  </si>
  <si>
    <t>PH02Gene33240.t1</t>
  </si>
  <si>
    <t>PH02Gene33239.t1</t>
  </si>
  <si>
    <t>PH02Gene33238.t1</t>
  </si>
  <si>
    <t>PH02Gene33233.t1</t>
  </si>
  <si>
    <t>PH02Gene33232.t1</t>
  </si>
  <si>
    <t>PH02Gene33231.t1</t>
  </si>
  <si>
    <t>PH02Gene30203.t1</t>
  </si>
  <si>
    <t>PH02Gene30204.t1</t>
  </si>
  <si>
    <t>PH02Gene30205.t1</t>
  </si>
  <si>
    <t>PH02Gene30206.t1</t>
  </si>
  <si>
    <t>PH02Gene30207.t1</t>
  </si>
  <si>
    <t>PH02Gene30208.t1</t>
  </si>
  <si>
    <t>LOC_Os05g51500.1</t>
  </si>
  <si>
    <t>PH02Gene30210.t1</t>
  </si>
  <si>
    <t>PH02Gene30211.t1</t>
  </si>
  <si>
    <t>PH02Gene30212.t1</t>
  </si>
  <si>
    <t>PH02Gene30213.t1</t>
  </si>
  <si>
    <t>PH02Gene30214.t3</t>
  </si>
  <si>
    <t>PH02Gene30218.t1</t>
  </si>
  <si>
    <t>PH02Gene30222.t1</t>
  </si>
  <si>
    <t>PH02Gene30223.t2</t>
  </si>
  <si>
    <t>PH02Gene30224.t1</t>
  </si>
  <si>
    <t>PH02Gene30225.t1</t>
  </si>
  <si>
    <t>PH02Gene30228.t1</t>
  </si>
  <si>
    <t>PH02Gene30229.t1</t>
  </si>
  <si>
    <t>PH02Gene30230.t1</t>
  </si>
  <si>
    <t>PH02Gene30231.t1</t>
  </si>
  <si>
    <t>PH02Gene30232.t1</t>
  </si>
  <si>
    <t>PH02Gene30233.t1</t>
  </si>
  <si>
    <t>PH02Gene30234.t1</t>
  </si>
  <si>
    <t>PH02Gene30235.t1</t>
  </si>
  <si>
    <t>PH02Gene30239.t1</t>
  </si>
  <si>
    <t>PH02Gene47027.t1</t>
  </si>
  <si>
    <t>LOC_Os05g51850.1</t>
  </si>
  <si>
    <t>PH02Gene47024.t1</t>
  </si>
  <si>
    <t>LOC_Os05g05130.1</t>
  </si>
  <si>
    <t>PH02Gene17399.t1</t>
  </si>
  <si>
    <t>LOC_Os05g05140.1</t>
  </si>
  <si>
    <t>PH02Gene17398.t1</t>
  </si>
  <si>
    <t>PH02Gene17397.t1</t>
  </si>
  <si>
    <t>PH02Gene17396.t1</t>
  </si>
  <si>
    <t>LOC_Os05g05180.1</t>
  </si>
  <si>
    <t>PH02Gene17392.t1</t>
  </si>
  <si>
    <t>PH02Gene17391.t1</t>
  </si>
  <si>
    <t>PH02Gene17390.t1</t>
  </si>
  <si>
    <t>PH02Gene17389.t1</t>
  </si>
  <si>
    <t>PH02Gene17388.t1</t>
  </si>
  <si>
    <t>LOC_Os05g05260.1</t>
  </si>
  <si>
    <t>PH02Gene17387.t4</t>
  </si>
  <si>
    <t>LOC_Os05g05270.1</t>
  </si>
  <si>
    <t>PH02Gene17386.t4</t>
  </si>
  <si>
    <t>PH02Gene17385.t1</t>
  </si>
  <si>
    <t>PH02Gene17384.t1</t>
  </si>
  <si>
    <t>PH02Gene17383.t3</t>
  </si>
  <si>
    <t>PH02Gene17381.t1</t>
  </si>
  <si>
    <t>LOC_Os05g05500.1</t>
  </si>
  <si>
    <t>PH02Gene17380.t1</t>
  </si>
  <si>
    <t>PH02Gene17379.t1</t>
  </si>
  <si>
    <t>LOC_Os05g05620.1</t>
  </si>
  <si>
    <t>PH02Gene17377.t1</t>
  </si>
  <si>
    <t>PH02Gene17375.t1</t>
  </si>
  <si>
    <t>LOC_Os05g05670.1</t>
  </si>
  <si>
    <t>PH02Gene17374.t1</t>
  </si>
  <si>
    <t>PH02Gene17372.t1</t>
  </si>
  <si>
    <t>LOC_Os05g05700.1</t>
  </si>
  <si>
    <t>PH02Gene17371.t1</t>
  </si>
  <si>
    <t>PH02Gene42204.t1</t>
  </si>
  <si>
    <t>PH02Gene42203.t1</t>
  </si>
  <si>
    <t>PH02Gene38865.t1</t>
  </si>
  <si>
    <t>PH02Gene38866.t1</t>
  </si>
  <si>
    <t>PH02Gene38868.t1</t>
  </si>
  <si>
    <t>LOC_Os05g05810.1</t>
  </si>
  <si>
    <t>PH02Gene45380.t1</t>
  </si>
  <si>
    <t>PH02Gene45381.t1</t>
  </si>
  <si>
    <t>PH02Gene45382.t1</t>
  </si>
  <si>
    <t>PH02Gene45386.t2</t>
  </si>
  <si>
    <t>LOC_Os05g05920.1</t>
  </si>
  <si>
    <t>PH02Gene45388.t1</t>
  </si>
  <si>
    <t>LOC_Os05g05930.1</t>
  </si>
  <si>
    <t>PH02Gene45390.t1</t>
  </si>
  <si>
    <t>LOC_Os05g05940.1</t>
  </si>
  <si>
    <t>PH02Gene50330.t1</t>
  </si>
  <si>
    <t>PH02Gene25294.t1</t>
  </si>
  <si>
    <t>LOC_Os05g06050.1</t>
  </si>
  <si>
    <t>PH02Gene25295.t1</t>
  </si>
  <si>
    <t>PH02Gene25296.t1</t>
  </si>
  <si>
    <t>LOC_Os05g06150.1</t>
  </si>
  <si>
    <t>PH02Gene25297.t1</t>
  </si>
  <si>
    <t>LOC_Os05g06250.1</t>
  </si>
  <si>
    <t>PH02Gene25298.t1</t>
  </si>
  <si>
    <t>PH02Gene25299.t1</t>
  </si>
  <si>
    <t>PH02Gene25300.t1</t>
  </si>
  <si>
    <t>LOC_Os05g06290.1</t>
  </si>
  <si>
    <t>PH02Gene25303.t1</t>
  </si>
  <si>
    <t>LOC_Os05g06300.1</t>
  </si>
  <si>
    <t>PH02Gene25304.t1</t>
  </si>
  <si>
    <t>PH02Gene25305.t1</t>
  </si>
  <si>
    <t>PH02Gene25306.t1</t>
  </si>
  <si>
    <t>PH02Gene25307.t1</t>
  </si>
  <si>
    <t>PH02Gene25310.t1</t>
  </si>
  <si>
    <t>LOC_Os05g06360.1</t>
  </si>
  <si>
    <t>PH02Gene25312.t1</t>
  </si>
  <si>
    <t>LOC_Os05g06420.1</t>
  </si>
  <si>
    <t>PH02Gene25313.t1</t>
  </si>
  <si>
    <t>LOC_Os05g06430.1</t>
  </si>
  <si>
    <t>PH02Gene25314.t1</t>
  </si>
  <si>
    <t>PH02Gene25315.t1</t>
  </si>
  <si>
    <t>PH02Gene25316.t1</t>
  </si>
  <si>
    <t>PH02Gene25317.t1</t>
  </si>
  <si>
    <t>PH02Gene25318.t1</t>
  </si>
  <si>
    <t>PH02Gene25319.t1</t>
  </si>
  <si>
    <t>PH02Gene29268.t1</t>
  </si>
  <si>
    <t>LOC_Os05g06510.1</t>
  </si>
  <si>
    <t>PH02Gene29267.t1</t>
  </si>
  <si>
    <t>PH02Gene29266.t1</t>
  </si>
  <si>
    <t>PH02Gene29265.t4</t>
  </si>
  <si>
    <t>PH02Gene29264.t1</t>
  </si>
  <si>
    <t>PH02Gene29262.t1</t>
  </si>
  <si>
    <t>PH02Gene29261.t1</t>
  </si>
  <si>
    <t>PH02Gene29260.t1</t>
  </si>
  <si>
    <t>PH02Gene29259.t1</t>
  </si>
  <si>
    <t>LOC_Os05g06740.1</t>
  </si>
  <si>
    <t>PH02Gene29257.t1</t>
  </si>
  <si>
    <t>PH02Gene29255.t1</t>
  </si>
  <si>
    <t>LOC_Os05g06760.1</t>
  </si>
  <si>
    <t>PH02Gene29254.t1</t>
  </si>
  <si>
    <t>PH02Gene29253.t1</t>
  </si>
  <si>
    <t>PH02Gene29252.t1</t>
  </si>
  <si>
    <t>PH02Gene29251.t1</t>
  </si>
  <si>
    <t>PH02Gene29250.t1</t>
  </si>
  <si>
    <t>PH02Gene29249.t1</t>
  </si>
  <si>
    <t>LOC_Os05g07010.2</t>
  </si>
  <si>
    <t>PH02Gene29248.t3</t>
  </si>
  <si>
    <t>PH02Gene29247.t1</t>
  </si>
  <si>
    <t>PH02Gene29246.t1</t>
  </si>
  <si>
    <t>PH02Gene29244.t1</t>
  </si>
  <si>
    <t>PH02Gene29243.t2</t>
  </si>
  <si>
    <t>PH02Gene29597.t1</t>
  </si>
  <si>
    <t>PH02Gene29598.t2</t>
  </si>
  <si>
    <t>LOC_Os05g07140.1</t>
  </si>
  <si>
    <t>PH02Gene29599.t1</t>
  </si>
  <si>
    <t>LOC_Os05g07210.1</t>
  </si>
  <si>
    <t>PH02Gene29600.t1</t>
  </si>
  <si>
    <t>LOC_Os05g07220.1</t>
  </si>
  <si>
    <t>LOC_Os05g07260.1</t>
  </si>
  <si>
    <t>PH02Gene29604.t2</t>
  </si>
  <si>
    <t>LOC_Os05g01020.2</t>
  </si>
  <si>
    <t>PH02Gene46970.t2</t>
  </si>
  <si>
    <t>LOC_Os05g01030.1</t>
  </si>
  <si>
    <t>PH02Gene46969.t1</t>
  </si>
  <si>
    <t>PH02Gene46968.t1</t>
  </si>
  <si>
    <t>PH02Gene46967.t1</t>
  </si>
  <si>
    <t>PH02Gene25722.t2</t>
  </si>
  <si>
    <t>LOC_Os05g01100.1</t>
  </si>
  <si>
    <t>PH02Gene25723.t1</t>
  </si>
  <si>
    <t>LOC_Os05g01140.1</t>
  </si>
  <si>
    <t>PH02Gene25725.t1</t>
  </si>
  <si>
    <t>LOC_Os05g01190.1</t>
  </si>
  <si>
    <t>PH02Gene25727.t1</t>
  </si>
  <si>
    <t>PH02Gene25728.t1</t>
  </si>
  <si>
    <t>PH02Gene25729.t1</t>
  </si>
  <si>
    <t>PH02Gene25730.t1</t>
  </si>
  <si>
    <t>PH02Gene25731.t1</t>
  </si>
  <si>
    <t>PH02Gene25732.t1</t>
  </si>
  <si>
    <t>PH02Gene25733.t1</t>
  </si>
  <si>
    <t>PH02Gene25736.t1</t>
  </si>
  <si>
    <t>LOC_Os05g01320.1</t>
  </si>
  <si>
    <t>PH02Gene25737.t1</t>
  </si>
  <si>
    <t>PH02Gene25740.t1</t>
  </si>
  <si>
    <t>PH02Gene25741.t1</t>
  </si>
  <si>
    <t>PH02Gene25745.t1</t>
  </si>
  <si>
    <t>PH02Gene25748.t1</t>
  </si>
  <si>
    <t>LOC_Os05g01530.1</t>
  </si>
  <si>
    <t>PH02Gene25751.t1</t>
  </si>
  <si>
    <t>PH02Gene25752.t1</t>
  </si>
  <si>
    <t>PH02Gene25753.t1</t>
  </si>
  <si>
    <t>LOC_Os05g01570.1</t>
  </si>
  <si>
    <t>PH02Gene25754.t1</t>
  </si>
  <si>
    <t>PH02Gene25757.t1</t>
  </si>
  <si>
    <t>LOC_Os05g01610.1</t>
  </si>
  <si>
    <t>PH02Gene25758.t1</t>
  </si>
  <si>
    <t>LOC_Os05g01680.1</t>
  </si>
  <si>
    <t>PH02Gene25760.t1</t>
  </si>
  <si>
    <t>PH02Gene25761.t1</t>
  </si>
  <si>
    <t>PH02Gene25763.t1</t>
  </si>
  <si>
    <t>PH02Gene25764.t1</t>
  </si>
  <si>
    <t>PH02Gene25765.t1</t>
  </si>
  <si>
    <t>LOC_Os05g01750.1</t>
  </si>
  <si>
    <t>PH02Gene25766.t1</t>
  </si>
  <si>
    <t>PH02Gene25767.t1</t>
  </si>
  <si>
    <t>PH02Gene25768.t1</t>
  </si>
  <si>
    <t>PH02Gene25770.t1</t>
  </si>
  <si>
    <t>PH02Gene47116.t1</t>
  </si>
  <si>
    <t>PH02Gene47117.t1</t>
  </si>
  <si>
    <t>PH02Gene47121.t1</t>
  </si>
  <si>
    <t>PH02Gene47122.t1</t>
  </si>
  <si>
    <t>PH02Gene25871.t1</t>
  </si>
  <si>
    <t>LOC_Os05g01970.1</t>
  </si>
  <si>
    <t>PH02Gene25872.t1</t>
  </si>
  <si>
    <t>PH02Gene25873.t2</t>
  </si>
  <si>
    <t>PH02Gene25874.t1</t>
  </si>
  <si>
    <t>PH02Gene25876.t1</t>
  </si>
  <si>
    <t>LOC_Os05g02040.1</t>
  </si>
  <si>
    <t>PH02Gene25877.t1</t>
  </si>
  <si>
    <t>LOC_Os05g02050.1</t>
  </si>
  <si>
    <t>PH02Gene25879.t1</t>
  </si>
  <si>
    <t>PH02Gene25880.t1</t>
  </si>
  <si>
    <t>LOC_Os05g02120.1</t>
  </si>
  <si>
    <t>PH02Gene25881.t1</t>
  </si>
  <si>
    <t>PH02Gene25882.t1</t>
  </si>
  <si>
    <t>PH02Gene25883.t1</t>
  </si>
  <si>
    <t>PH02Gene25884.t3</t>
  </si>
  <si>
    <t>PH02Gene49756.t1</t>
  </si>
  <si>
    <t>LOC_Os05g02240.1</t>
  </si>
  <si>
    <t>PH02Gene49757.t1</t>
  </si>
  <si>
    <t>PH02Gene43014.t1</t>
  </si>
  <si>
    <t>LOC_Os05g02300.1</t>
  </si>
  <si>
    <t>PH02Gene43015.t2</t>
  </si>
  <si>
    <t>PH02Gene43016.t1</t>
  </si>
  <si>
    <t>PH02Gene43017.t1</t>
  </si>
  <si>
    <t>PH02Gene43018.t1</t>
  </si>
  <si>
    <t>PH02Gene34413.t1</t>
  </si>
  <si>
    <t>PH02Gene34414.t1</t>
  </si>
  <si>
    <t>LOC_Os05g02480.1</t>
  </si>
  <si>
    <t>PH02Gene34415.t1</t>
  </si>
  <si>
    <t>PH02Gene34416.t1</t>
  </si>
  <si>
    <t>PH02Gene34417.t1</t>
  </si>
  <si>
    <t>LOC_Os05g02510.1</t>
  </si>
  <si>
    <t>PH02Gene34418.t1</t>
  </si>
  <si>
    <t>PH02Gene34419.t1</t>
  </si>
  <si>
    <t>PH02Gene34422.t1</t>
  </si>
  <si>
    <t>PH02Gene34423.t1</t>
  </si>
  <si>
    <t>PH02Gene34427.t1</t>
  </si>
  <si>
    <t>PH02Gene34428.t1</t>
  </si>
  <si>
    <t>PH02Gene34433.t1</t>
  </si>
  <si>
    <t>PH02Gene34435.t3</t>
  </si>
  <si>
    <t>LOC_Os05g02990.2</t>
  </si>
  <si>
    <t>PH02Gene27782.t1</t>
  </si>
  <si>
    <t>PH02Gene27781.t1</t>
  </si>
  <si>
    <t>PH02Gene27780.t1</t>
  </si>
  <si>
    <t>PH02Gene27779.t1</t>
  </si>
  <si>
    <t>PH02Gene27778.t1</t>
  </si>
  <si>
    <t>PH02Gene27776.t1</t>
  </si>
  <si>
    <t>PH02Gene27777.t1</t>
  </si>
  <si>
    <t>LOC_Os05g03110.1</t>
  </si>
  <si>
    <t>PH02Gene27771.t1</t>
  </si>
  <si>
    <t>PH02Gene41742.t1</t>
  </si>
  <si>
    <t>PH02Gene41744.t1</t>
  </si>
  <si>
    <t>PH02Gene41745.t1</t>
  </si>
  <si>
    <t>PH02Gene41747.t1</t>
  </si>
  <si>
    <t>PH02Gene41749.t1</t>
  </si>
  <si>
    <t>LOC_Os05g03200.1</t>
  </si>
  <si>
    <t>PH02Gene41750.t1</t>
  </si>
  <si>
    <t>PH02Gene40100.t1</t>
  </si>
  <si>
    <t>PH02Gene40101.t1</t>
  </si>
  <si>
    <t>LOC_Os05g10640.1</t>
  </si>
  <si>
    <t>PH02Gene40102.t1</t>
  </si>
  <si>
    <t>PH02Gene40103.t1</t>
  </si>
  <si>
    <t>PH02Gene40104.t1</t>
  </si>
  <si>
    <t>PH02Gene44127.t1</t>
  </si>
  <si>
    <t>PH02Gene44128.t1</t>
  </si>
  <si>
    <t>PH02Gene44129.t1</t>
  </si>
  <si>
    <t>PH02Gene44854.t1</t>
  </si>
  <si>
    <t>PH02Gene44856.t1</t>
  </si>
  <si>
    <t>PH02Gene41409.t1</t>
  </si>
  <si>
    <t>PH02Gene41411.t3</t>
  </si>
  <si>
    <t>PH02Gene38356.t1</t>
  </si>
  <si>
    <t>PH02Gene38357.t1</t>
  </si>
  <si>
    <t>PH02Gene38358.t2</t>
  </si>
  <si>
    <t>PH02Gene38359.t1</t>
  </si>
  <si>
    <t>PH02Gene45926.t1</t>
  </si>
  <si>
    <t>PH02Gene46573.t1</t>
  </si>
  <si>
    <t>PH02Gene46575.t1</t>
  </si>
  <si>
    <t>PH02Gene41334.t1</t>
  </si>
  <si>
    <t>PH02Gene42827.t1</t>
  </si>
  <si>
    <t>PH02Gene42826.t1</t>
  </si>
  <si>
    <t>PH02Gene42825.t1</t>
  </si>
  <si>
    <t>PH02Gene30026.t1</t>
  </si>
  <si>
    <t>PH02Gene30027.t1</t>
  </si>
  <si>
    <t>PH02Gene30028.t1</t>
  </si>
  <si>
    <t>LOC_Os05g11720.1</t>
  </si>
  <si>
    <t>PH02Gene30029.t1</t>
  </si>
  <si>
    <t>PH02Gene30030.t1</t>
  </si>
  <si>
    <t>PH02Gene30032.t1</t>
  </si>
  <si>
    <t>PH02Gene30033.t1</t>
  </si>
  <si>
    <t>PH02Gene30034.t1</t>
  </si>
  <si>
    <t>PH02Gene30035.t3</t>
  </si>
  <si>
    <t>PH02Gene30036.t1</t>
  </si>
  <si>
    <t>LOC_Os05g11870.1</t>
  </si>
  <si>
    <t>PH02Gene48916.t1</t>
  </si>
  <si>
    <t>PH02Gene45446.t1</t>
  </si>
  <si>
    <t>PH02Gene16844.t1</t>
  </si>
  <si>
    <t>PH02Gene16843.t1</t>
  </si>
  <si>
    <t>PH02Gene16841.t1</t>
  </si>
  <si>
    <t>LOC_Os05g12120.1</t>
  </si>
  <si>
    <t>PH02Gene16840.t1</t>
  </si>
  <si>
    <t>PH02Gene16838.t1</t>
  </si>
  <si>
    <t>PH02Gene16837.t1</t>
  </si>
  <si>
    <t>PH02Gene16835.t1</t>
  </si>
  <si>
    <t>PH02Gene16833.t2</t>
  </si>
  <si>
    <t>LOC_Os05g12280.1</t>
  </si>
  <si>
    <t>PH02Gene16831.t1</t>
  </si>
  <si>
    <t>LOC_Os05g12330.1</t>
  </si>
  <si>
    <t>PH02Gene16829.t1</t>
  </si>
  <si>
    <t>LOC_Os05g12380.1</t>
  </si>
  <si>
    <t>PH02Gene16825.t2</t>
  </si>
  <si>
    <t>LOC_Os05g12474.1</t>
  </si>
  <si>
    <t>PH02Gene16823.t1</t>
  </si>
  <si>
    <t>LOC_Os05g12630.2</t>
  </si>
  <si>
    <t>PH02Gene16820.t1</t>
  </si>
  <si>
    <t>LOC_Os05g12680.1</t>
  </si>
  <si>
    <t>PH02Gene45056.t1</t>
  </si>
  <si>
    <t>LOC_Os05g13300.1</t>
  </si>
  <si>
    <t>PH02Gene45055.t1</t>
  </si>
  <si>
    <t>LOC_Os05g13320.1</t>
  </si>
  <si>
    <t>PH02Gene45054.t2</t>
  </si>
  <si>
    <t>LOC_Os05g13360.1</t>
  </si>
  <si>
    <t>PH02Gene50698.t1</t>
  </si>
  <si>
    <t>LOC_Os05g13370.1</t>
  </si>
  <si>
    <t>PH02Gene45338.t1</t>
  </si>
  <si>
    <t>LOC_Os05g13520.1</t>
  </si>
  <si>
    <t>PH02Gene45336.t1</t>
  </si>
  <si>
    <t>LOC_Os05g13580.1</t>
  </si>
  <si>
    <t>PH02Gene18766.t1</t>
  </si>
  <si>
    <t>LOC_Os05g13780.1</t>
  </si>
  <si>
    <t>PH02Gene18765.t1</t>
  </si>
  <si>
    <t>LOC_Os05g13950.1</t>
  </si>
  <si>
    <t>PH02Gene18764.t1</t>
  </si>
  <si>
    <t>LOC_Os05g13970.2</t>
  </si>
  <si>
    <t>PH02Gene18762.t1</t>
  </si>
  <si>
    <t>LOC_Os05g14010.1</t>
  </si>
  <si>
    <t>PH02Gene18761.t1</t>
  </si>
  <si>
    <t>LOC_Os05g14170.1</t>
  </si>
  <si>
    <t>PH02Gene26637.t1</t>
  </si>
  <si>
    <t>LOC_Os05g14180.1</t>
  </si>
  <si>
    <t>PH02Gene26638.t2</t>
  </si>
  <si>
    <t>LOC_Os05g14194.1</t>
  </si>
  <si>
    <t>PH02Gene26639.t1</t>
  </si>
  <si>
    <t>LOC_Os05g14240.2</t>
  </si>
  <si>
    <t>PH02Gene26640.t1</t>
  </si>
  <si>
    <t>LOC_Os05g14300.1</t>
  </si>
  <si>
    <t>PH02Gene26642.t1</t>
  </si>
  <si>
    <t>PH02Gene20766.t1</t>
  </si>
  <si>
    <t>PH02Gene20763.t1</t>
  </si>
  <si>
    <t>LOC_Os05g08420.1</t>
  </si>
  <si>
    <t>PH02Gene30161.t1</t>
  </si>
  <si>
    <t>PH02Gene24938.t1</t>
  </si>
  <si>
    <t>LOC_Os05g08920.1</t>
  </si>
  <si>
    <t>PH02Gene24941.t1</t>
  </si>
  <si>
    <t>LOC_Os05g08930.1</t>
  </si>
  <si>
    <t>PH02Gene24942.t1</t>
  </si>
  <si>
    <t>PH02Gene24943.t2</t>
  </si>
  <si>
    <t>PH02Gene24945.t1</t>
  </si>
  <si>
    <t>PH02Gene24947.t1</t>
  </si>
  <si>
    <t>PH02Gene24950.t2</t>
  </si>
  <si>
    <t>LOC_Os05g09000.1</t>
  </si>
  <si>
    <t>PH02Gene48562.t1</t>
  </si>
  <si>
    <t>PH02Gene48561.t1</t>
  </si>
  <si>
    <t>LOC_Os05g09050.1</t>
  </si>
  <si>
    <t>PH02Gene48895.t1</t>
  </si>
  <si>
    <t>PH02Gene41594.t1</t>
  </si>
  <si>
    <t>PH02Gene39339.t1</t>
  </si>
  <si>
    <t>PH02Gene45441.t1</t>
  </si>
  <si>
    <t>PH02Gene45440.t2</t>
  </si>
  <si>
    <t>PH02Gene45439.t1</t>
  </si>
  <si>
    <t>PH02Gene45438.t1</t>
  </si>
  <si>
    <t>PH02Gene39541.t1</t>
  </si>
  <si>
    <t>PH02Gene39539.t3</t>
  </si>
  <si>
    <t>PH02Gene39538.t1</t>
  </si>
  <si>
    <t>PH02Gene39536.t1</t>
  </si>
  <si>
    <t>LOC_Os05g09660.1</t>
  </si>
  <si>
    <t>PH02Gene40098.t1</t>
  </si>
  <si>
    <t>PH02Gene33619.t1</t>
  </si>
  <si>
    <t>PH02Gene33618.t1</t>
  </si>
  <si>
    <t>PH02Gene33616.t1</t>
  </si>
  <si>
    <t>PH02Gene33615.t1</t>
  </si>
  <si>
    <t>LOC_Os05g03530.1</t>
  </si>
  <si>
    <t>PH02Gene33614.t1</t>
  </si>
  <si>
    <t>PH02Gene33613.t1</t>
  </si>
  <si>
    <t>PH02Gene33609.t1</t>
  </si>
  <si>
    <t>PH02Gene33608.t1</t>
  </si>
  <si>
    <t>PH02Gene33607.t1</t>
  </si>
  <si>
    <t>PH02Gene33606.t1</t>
  </si>
  <si>
    <t>PH02Gene25230.t1</t>
  </si>
  <si>
    <t>PH02Gene25228.t1</t>
  </si>
  <si>
    <t>PH02Gene25227.t1</t>
  </si>
  <si>
    <t>PH02Gene25225.t1</t>
  </si>
  <si>
    <t>PH02Gene25224.t1</t>
  </si>
  <si>
    <t>PH02Gene25223.t1</t>
  </si>
  <si>
    <t>PH02Gene25222.t1</t>
  </si>
  <si>
    <t>PH02Gene25221.t5</t>
  </si>
  <si>
    <t>PH02Gene25220.t1</t>
  </si>
  <si>
    <t>PH02Gene25219.t1</t>
  </si>
  <si>
    <t>LOC_Os05g04120.1</t>
  </si>
  <si>
    <t>PH02Gene25216.t1</t>
  </si>
  <si>
    <t>PH02Gene25213.t1</t>
  </si>
  <si>
    <t>PH02Gene25212.t1</t>
  </si>
  <si>
    <t>PH02Gene25211.t1</t>
  </si>
  <si>
    <t>PH02Gene25210.t1</t>
  </si>
  <si>
    <t>PH02Gene25209.t1</t>
  </si>
  <si>
    <t>PH02Gene25206.t1</t>
  </si>
  <si>
    <t>LOC_Os05g04220.1</t>
  </si>
  <si>
    <t>PH02Gene25205.t1</t>
  </si>
  <si>
    <t>PH02Gene25204.t1</t>
  </si>
  <si>
    <t>PH02Gene25203.t1</t>
  </si>
  <si>
    <t>PH02Gene25202.t1</t>
  </si>
  <si>
    <t>PH02Gene25201.t1</t>
  </si>
  <si>
    <t>PH02Gene25200.t1</t>
  </si>
  <si>
    <t>LOC_Os06g10220.1</t>
  </si>
  <si>
    <t>LOC_Os06g10310.1</t>
  </si>
  <si>
    <t>LOC_Os06g10430.1</t>
  </si>
  <si>
    <t>PH02Gene34195.t2</t>
  </si>
  <si>
    <t>LOC_Os06g10470.1</t>
  </si>
  <si>
    <t>LOC_Os06g10480.1</t>
  </si>
  <si>
    <t>LOC_Os06g10560.1</t>
  </si>
  <si>
    <t>LOC_Os06g10570.1</t>
  </si>
  <si>
    <t>LOC_Os06g10600.1</t>
  </si>
  <si>
    <t>PH02Gene21364.t2</t>
  </si>
  <si>
    <t>LOC_Os06g10620.1</t>
  </si>
  <si>
    <t>LOC_Os06g10650.1</t>
  </si>
  <si>
    <t>LOC_Os06g10660.1</t>
  </si>
  <si>
    <t>LOC_Os06g10690.1</t>
  </si>
  <si>
    <t>LOC_Os06g10710.1</t>
  </si>
  <si>
    <t>LOC_Os06g10750.1</t>
  </si>
  <si>
    <t>LOC_Os06g10760.1</t>
  </si>
  <si>
    <t>LOC_Os06g10780.1</t>
  </si>
  <si>
    <t>PH02Gene10804.t1</t>
  </si>
  <si>
    <t>LOC_Os06g10810.1</t>
  </si>
  <si>
    <t>LOC_Os06g10850.1</t>
  </si>
  <si>
    <t>LOC_Os06g10880.1</t>
  </si>
  <si>
    <t>LOC_Os06g10960.1</t>
  </si>
  <si>
    <t>LOC_Os06g10980.1</t>
  </si>
  <si>
    <t>LOC_Os06g11030.1</t>
  </si>
  <si>
    <t>LOC_Os06g11050.1</t>
  </si>
  <si>
    <t>LOC_Os06g11070.1</t>
  </si>
  <si>
    <t>LOC_Os06g11150.1</t>
  </si>
  <si>
    <t>LOC_Os06g11320.1</t>
  </si>
  <si>
    <t>LOC_Os06g11330.1</t>
  </si>
  <si>
    <t>LOC_Os06g11400.1</t>
  </si>
  <si>
    <t>LOC_Os06g11410.1</t>
  </si>
  <si>
    <t>PH02Gene10755.t1</t>
  </si>
  <si>
    <t>LOC_Os06g11420.1</t>
  </si>
  <si>
    <t>LOC_Os06g11450.1</t>
  </si>
  <si>
    <t>LOC_Os06g11490.1</t>
  </si>
  <si>
    <t>LOC_Os06g11520.1</t>
  </si>
  <si>
    <t>LOC_Os06g11610.1</t>
  </si>
  <si>
    <t>LOC_Os06g11620.1</t>
  </si>
  <si>
    <t>LOC_Os06g11630.1</t>
  </si>
  <si>
    <t>LOC_Os06g11660.1</t>
  </si>
  <si>
    <t>LOC_Os06g11660.2</t>
  </si>
  <si>
    <t>LOC_Os06g11730.1</t>
  </si>
  <si>
    <t>LOC_Os06g11740.1</t>
  </si>
  <si>
    <t>LOC_Os06g11780.1</t>
  </si>
  <si>
    <t>LOC_Os06g11790.1</t>
  </si>
  <si>
    <t>LOC_Os06g11812.1</t>
  </si>
  <si>
    <t>LOC_Os06g11840.1</t>
  </si>
  <si>
    <t>LOC_Os06g11860.1</t>
  </si>
  <si>
    <t>LOC_Os06g11920.1</t>
  </si>
  <si>
    <t>LOC_Os06g11980.1</t>
  </si>
  <si>
    <t>LOC_Os06g12000.1</t>
  </si>
  <si>
    <t>LOC_Os06g12020.1</t>
  </si>
  <si>
    <t>LOC_Os06g12050.1</t>
  </si>
  <si>
    <t>LOC_Os06g12110.1</t>
  </si>
  <si>
    <t>PH02Gene01019.t1</t>
  </si>
  <si>
    <t>LOC_Os06g12110.2</t>
  </si>
  <si>
    <t>PH02Gene01020.t1</t>
  </si>
  <si>
    <t>LOC_Os06g12150.1</t>
  </si>
  <si>
    <t>LOC_Os06g12160.1</t>
  </si>
  <si>
    <t>LOC_Os06g12190.1</t>
  </si>
  <si>
    <t>LOC_Os06g12210.1</t>
  </si>
  <si>
    <t>LOC_Os06g12220.1</t>
  </si>
  <si>
    <t>LOC_Os06g12230.1</t>
  </si>
  <si>
    <t>LOC_Os06g12250.1</t>
  </si>
  <si>
    <t>LOC_Os06g12260.1</t>
  </si>
  <si>
    <t>LOC_Os06g12310.1</t>
  </si>
  <si>
    <t>LOC_Os06g12360.1</t>
  </si>
  <si>
    <t>LOC_Os06g12450.1</t>
  </si>
  <si>
    <t>LOC_Os06g12560.1</t>
  </si>
  <si>
    <t>LOC_Os06g12580.1</t>
  </si>
  <si>
    <t>LOC_Os06g12590.1</t>
  </si>
  <si>
    <t>LOC_Os06g12610.1</t>
  </si>
  <si>
    <t>LOC_Os06g12660.1</t>
  </si>
  <si>
    <t>LOC_Os06g12680.1</t>
  </si>
  <si>
    <t>LOC_Os06g12690.1</t>
  </si>
  <si>
    <t>PH02Gene01065.t1</t>
  </si>
  <si>
    <t>LOC_Os06g12740.1</t>
  </si>
  <si>
    <t>LOC_Os06g12780.1</t>
  </si>
  <si>
    <t>LOC_Os06g12790.1</t>
  </si>
  <si>
    <t>LOC_Os06g12960.1</t>
  </si>
  <si>
    <t>LOC_Os06g13050.1</t>
  </si>
  <si>
    <t>LOC_Os06g13060.1</t>
  </si>
  <si>
    <t>LOC_Os06g13140.1</t>
  </si>
  <si>
    <t>LOC_Os06g13180.1</t>
  </si>
  <si>
    <t>LOC_Os06g13190.1</t>
  </si>
  <si>
    <t>LOC_Os06g13200.1</t>
  </si>
  <si>
    <t>PH02Gene01082.t1</t>
  </si>
  <si>
    <t>LOC_Os06g43510.1</t>
  </si>
  <si>
    <t>LOC_Os06g43550.1</t>
  </si>
  <si>
    <t>LOC_Os06g43630.1</t>
  </si>
  <si>
    <t>LOC_Os06g43660.1</t>
  </si>
  <si>
    <t>LOC_Os06g43780.1</t>
  </si>
  <si>
    <t>LOC_Os06g43860.1</t>
  </si>
  <si>
    <t>LOC_Os06g43870.2</t>
  </si>
  <si>
    <t>LOC_Os06g43910.1</t>
  </si>
  <si>
    <t>LOC_Os06g44010.1</t>
  </si>
  <si>
    <t>LOC_Os06g44100.1</t>
  </si>
  <si>
    <t>LOC_Os06g44210.1</t>
  </si>
  <si>
    <t>LOC_Os06g44240.1</t>
  </si>
  <si>
    <t>LOC_Os06g44250.1</t>
  </si>
  <si>
    <t>LOC_Os06g44300.1</t>
  </si>
  <si>
    <t>LOC_Os06g44320.1</t>
  </si>
  <si>
    <t>LOC_Os06g44420.1</t>
  </si>
  <si>
    <t>LOC_Os06g44450.1</t>
  </si>
  <si>
    <t>LOC_Os06g44620.1</t>
  </si>
  <si>
    <t>LOC_Os06g44810.1</t>
  </si>
  <si>
    <t>LOC_Os06g44860.1</t>
  </si>
  <si>
    <t>LOC_Os06g45000.1</t>
  </si>
  <si>
    <t>PH02Gene34103.t1</t>
  </si>
  <si>
    <t>LOC_Os06g45020.1</t>
  </si>
  <si>
    <t>LOC_Os06g45050.1</t>
  </si>
  <si>
    <t>LOC_Os06g45110.1</t>
  </si>
  <si>
    <t>LOC_Os06g45120.1</t>
  </si>
  <si>
    <t>LOC_Os06g45140.1</t>
  </si>
  <si>
    <t>LOC_Os06g45140.3</t>
  </si>
  <si>
    <t>PH02Gene34090.t1</t>
  </si>
  <si>
    <t>LOC_Os06g45240.1</t>
  </si>
  <si>
    <t>LOC_Os06g45300.1</t>
  </si>
  <si>
    <t>LOC_Os06g45310.1</t>
  </si>
  <si>
    <t>LOC_Os06g45410.1</t>
  </si>
  <si>
    <t>LOC_Os06g45540.1</t>
  </si>
  <si>
    <t>LOC_Os06g45590.1</t>
  </si>
  <si>
    <t>LOC_Os06g45640.1</t>
  </si>
  <si>
    <t>LOC_Os06g45670.1</t>
  </si>
  <si>
    <t>LOC_Os06g45710.1</t>
  </si>
  <si>
    <t>LOC_Os06g45850.2</t>
  </si>
  <si>
    <t>LOC_Os06g45870.1</t>
  </si>
  <si>
    <t>LOC_Os06g45950.1</t>
  </si>
  <si>
    <t>LOC_Os06g46000.1</t>
  </si>
  <si>
    <t>LOC_Os06g46030.1</t>
  </si>
  <si>
    <t>LOC_Os06g46250.1</t>
  </si>
  <si>
    <t>LOC_Os06g46270.1</t>
  </si>
  <si>
    <t>LOC_Os06g46330.1</t>
  </si>
  <si>
    <t>LOC_Os06g46366.1</t>
  </si>
  <si>
    <t>LOC_Os06g46400.1</t>
  </si>
  <si>
    <t>PH02Gene36946.t2</t>
  </si>
  <si>
    <t>LOC_Os06g46410.1</t>
  </si>
  <si>
    <t>LOC_Os06g46580.1</t>
  </si>
  <si>
    <t>LOC_Os06g46740.1</t>
  </si>
  <si>
    <t>LOC_Os06g46754.1</t>
  </si>
  <si>
    <t>LOC_Os06g46770.1</t>
  </si>
  <si>
    <t>LOC_Os06g46890.1</t>
  </si>
  <si>
    <t>LOC_Os06g46970.1</t>
  </si>
  <si>
    <t>LOC_Os06g46995.1</t>
  </si>
  <si>
    <t>LOC_Os06g47100.1</t>
  </si>
  <si>
    <t>LOC_Os06g47250.1</t>
  </si>
  <si>
    <t>LOC_Os06g47310.1</t>
  </si>
  <si>
    <t>LOC_Os06g47320.1</t>
  </si>
  <si>
    <t>LOC_Os06g47330.1</t>
  </si>
  <si>
    <t>LOC_Os06g39330.1</t>
  </si>
  <si>
    <t>PH02Gene41881.t1</t>
  </si>
  <si>
    <t>LOC_Os06g39480.1</t>
  </si>
  <si>
    <t>LOC_Os06g39520.2</t>
  </si>
  <si>
    <t>PH02Gene41877.t3</t>
  </si>
  <si>
    <t>LOC_Os06g39640.1</t>
  </si>
  <si>
    <t>PH02Gene12057.t1</t>
  </si>
  <si>
    <t>LOC_Os06g39760.1</t>
  </si>
  <si>
    <t>LOC_Os06g39870.1</t>
  </si>
  <si>
    <t>LOC_Os06g39880.1</t>
  </si>
  <si>
    <t>LOC_Os06g39900.2</t>
  </si>
  <si>
    <t>LOC_Os06g40040.1</t>
  </si>
  <si>
    <t>LOC_Os06g40050.1</t>
  </si>
  <si>
    <t>LOC_Os06g40120.1</t>
  </si>
  <si>
    <t>LOC_Os06g40200.1</t>
  </si>
  <si>
    <t>LOC_Os06g40210.1</t>
  </si>
  <si>
    <t>LOC_Os06g40360.1</t>
  </si>
  <si>
    <t>LOC_Os06g40450.1</t>
  </si>
  <si>
    <t>LOC_Os06g40490.1</t>
  </si>
  <si>
    <t>LOC_Os06g40500.1</t>
  </si>
  <si>
    <t>PH02Gene12020.t1</t>
  </si>
  <si>
    <t>LOC_Os06g40510.1</t>
  </si>
  <si>
    <t>LOC_Os06g40560.1</t>
  </si>
  <si>
    <t>LOC_Os06g40570.1</t>
  </si>
  <si>
    <t>LOC_Os06g40700.1</t>
  </si>
  <si>
    <t>LOC_Os06g40704.2</t>
  </si>
  <si>
    <t>LOC_Os06g40730.1</t>
  </si>
  <si>
    <t>LOC_Os06g40780.1</t>
  </si>
  <si>
    <t>LOC_Os06g40790.1</t>
  </si>
  <si>
    <t>LOC_Os06g40890.1</t>
  </si>
  <si>
    <t>LOC_Os06g41010.1</t>
  </si>
  <si>
    <t>LOC_Os06g41020.1</t>
  </si>
  <si>
    <t>LOC_Os06g41060.1</t>
  </si>
  <si>
    <t>PH02Gene10314.t3</t>
  </si>
  <si>
    <t>LOC_Os06g41100.1</t>
  </si>
  <si>
    <t>LOC_Os06g41110.1</t>
  </si>
  <si>
    <t>LOC_Os06g42640.1</t>
  </si>
  <si>
    <t>LOC_Os06g42690.1</t>
  </si>
  <si>
    <t>LOC_Os06g42700.1</t>
  </si>
  <si>
    <t>LOC_Os06g42720.1</t>
  </si>
  <si>
    <t>LOC_Os06g42730.1</t>
  </si>
  <si>
    <t>LOC_Os06g42754.1</t>
  </si>
  <si>
    <t>LOC_Os06g42800.1</t>
  </si>
  <si>
    <t>LOC_Os06g43000.1</t>
  </si>
  <si>
    <t>LOC_Os06g43030.1</t>
  </si>
  <si>
    <t>PH02Gene35488.t1</t>
  </si>
  <si>
    <t>LOC_Os06g43044.1</t>
  </si>
  <si>
    <t>LOC_Os06g43090.1</t>
  </si>
  <si>
    <t>LOC_Os06g43130.1</t>
  </si>
  <si>
    <t>LOC_Os06g43140.1</t>
  </si>
  <si>
    <t>LOC_Os06g43160.1</t>
  </si>
  <si>
    <t>LOC_Os06g43180.1</t>
  </si>
  <si>
    <t>LOC_Os06g43420.1</t>
  </si>
  <si>
    <t>LOC_Os06g43430.1</t>
  </si>
  <si>
    <t>PH02Gene50035.t1</t>
  </si>
  <si>
    <t>LOC_Os06g43680.1</t>
  </si>
  <si>
    <t>LOC_Os06g43760.1</t>
  </si>
  <si>
    <t>LOC_Os06g43810.1</t>
  </si>
  <si>
    <t>LOC_Os06g43990.1</t>
  </si>
  <si>
    <t>LOC_Os06g44050.1</t>
  </si>
  <si>
    <t>PH02Gene42958.t1</t>
  </si>
  <si>
    <t>LOC_Os06g44080.1</t>
  </si>
  <si>
    <t>PH02Gene42957.t1</t>
  </si>
  <si>
    <t>LOC_Os06g44200.1</t>
  </si>
  <si>
    <t>PH02Gene34567.t4</t>
  </si>
  <si>
    <t>LOC_Os06g44610.1</t>
  </si>
  <si>
    <t>PH02Gene26844.t1</t>
  </si>
  <si>
    <t>LOC_Os06g45040.1</t>
  </si>
  <si>
    <t>LOC_Os06g45430.1</t>
  </si>
  <si>
    <t>LOC_Os06g45440.1</t>
  </si>
  <si>
    <t>LOC_Os06g45650.1</t>
  </si>
  <si>
    <t>PH02Gene30123.t1</t>
  </si>
  <si>
    <t>LOC_Os06g45890.1</t>
  </si>
  <si>
    <t>PH02Gene30127.t1</t>
  </si>
  <si>
    <t>LOC_Os06g46570.1</t>
  </si>
  <si>
    <t>LOC_Os06g46770.6</t>
  </si>
  <si>
    <t>LOC_Os06g46799.1</t>
  </si>
  <si>
    <t>LOC_Os06g47290.1</t>
  </si>
  <si>
    <t>LOC_Os06g47590.1</t>
  </si>
  <si>
    <t>LOC_Os06g47600.1</t>
  </si>
  <si>
    <t>PH02Gene31888.t1</t>
  </si>
  <si>
    <t>LOC_Os06g47650.1</t>
  </si>
  <si>
    <t>PH02Gene31882.t1</t>
  </si>
  <si>
    <t>LOC_Os06g47770.1</t>
  </si>
  <si>
    <t>LOC_Os06g47860.1</t>
  </si>
  <si>
    <t>LOC_Os06g47890.2</t>
  </si>
  <si>
    <t>LOC_Os06g48040.1</t>
  </si>
  <si>
    <t>LOC_Os06g48050.2</t>
  </si>
  <si>
    <t>LOC_Os06g48210.1</t>
  </si>
  <si>
    <t>LOC_Os06g48290.1</t>
  </si>
  <si>
    <t>LOC_Os06g48300.1</t>
  </si>
  <si>
    <t>LOC_Os06g48330.1</t>
  </si>
  <si>
    <t>LOC_Os06g48530.1</t>
  </si>
  <si>
    <t>LOC_Os06g48534.1</t>
  </si>
  <si>
    <t>LOC_Os06g48590.1</t>
  </si>
  <si>
    <t>LOC_Os06g48610.1</t>
  </si>
  <si>
    <t>LOC_Os06g48640.1</t>
  </si>
  <si>
    <t>LOC_Os06g48750.1</t>
  </si>
  <si>
    <t>LOC_Os06g48850.1</t>
  </si>
  <si>
    <t>LOC_Os06g48940.1</t>
  </si>
  <si>
    <t>LOC_Os06g48950.1</t>
  </si>
  <si>
    <t>LOC_Os06g48960.1</t>
  </si>
  <si>
    <t>LOC_Os06g49010.1</t>
  </si>
  <si>
    <t>LOC_Os06g49030.1</t>
  </si>
  <si>
    <t>LOC_Os06g49070.1</t>
  </si>
  <si>
    <t>LOC_Os06g49100.1</t>
  </si>
  <si>
    <t>LOC_Os06g49110.1</t>
  </si>
  <si>
    <t>LOC_Os06g49120.1</t>
  </si>
  <si>
    <t>LOC_Os06g49130.1</t>
  </si>
  <si>
    <t>LOC_Os06g49180.1</t>
  </si>
  <si>
    <t>LOC_Os06g49200.1</t>
  </si>
  <si>
    <t>LOC_Os06g49320.1</t>
  </si>
  <si>
    <t>LOC_Os06g49430.1</t>
  </si>
  <si>
    <t>LOC_Os06g38950.1</t>
  </si>
  <si>
    <t>LOC_Os06g39050.1</t>
  </si>
  <si>
    <t>LOC_Os06g39270.1</t>
  </si>
  <si>
    <t>PH02Gene24900.t1</t>
  </si>
  <si>
    <t>LOC_Os06g39370.1</t>
  </si>
  <si>
    <t>PH02Gene21022.t1</t>
  </si>
  <si>
    <t>LOC_Os06g39750.1</t>
  </si>
  <si>
    <t>LOC_Os06g40060.1</t>
  </si>
  <si>
    <t>PH02Gene42632.t1</t>
  </si>
  <si>
    <t>LOC_Os06g40150.1</t>
  </si>
  <si>
    <t>PH02Gene38455.t1</t>
  </si>
  <si>
    <t>LOC_Os06g40720.1</t>
  </si>
  <si>
    <t>LOC_Os06g40960.1</t>
  </si>
  <si>
    <t>PH02Gene40042.t1</t>
  </si>
  <si>
    <t>PH02Gene40037.t1</t>
  </si>
  <si>
    <t>LOC_Os06g08740.1</t>
  </si>
  <si>
    <t>LOC_Os06g08810.1</t>
  </si>
  <si>
    <t>LOC_Os06g08820.1</t>
  </si>
  <si>
    <t>LOC_Os06g08850.2</t>
  </si>
  <si>
    <t>LOC_Os06g09050.1</t>
  </si>
  <si>
    <t>LOC_Os06g09180.1</t>
  </si>
  <si>
    <t>LOC_Os06g09230.2</t>
  </si>
  <si>
    <t>PH02Gene29010.t2</t>
  </si>
  <si>
    <t>LOC_Os06g09290.1</t>
  </si>
  <si>
    <t>LOC_Os06g09350.1</t>
  </si>
  <si>
    <t>LOC_Os06g09390.1</t>
  </si>
  <si>
    <t>LOC_Os06g09560.1</t>
  </si>
  <si>
    <t>LOC_Os06g09620.1</t>
  </si>
  <si>
    <t>LOC_Os06g09679.1</t>
  </si>
  <si>
    <t>LOC_Os06g09790.1</t>
  </si>
  <si>
    <t>LOC_Os06g09890.1</t>
  </si>
  <si>
    <t>LOC_Os06g09920.1</t>
  </si>
  <si>
    <t>LOC_Os06g10160.1</t>
  </si>
  <si>
    <t>LOC_Os06g10230.1</t>
  </si>
  <si>
    <t>PH02Gene33584.t1</t>
  </si>
  <si>
    <t>LOC_Os06g10510.1</t>
  </si>
  <si>
    <t>PH02Gene02489.t1</t>
  </si>
  <si>
    <t>PH02Gene02513.t1</t>
  </si>
  <si>
    <t>LOC_Os06g10800.1</t>
  </si>
  <si>
    <t>LOC_Os06g10890.1</t>
  </si>
  <si>
    <t>PH02Gene41784.t1</t>
  </si>
  <si>
    <t>PH02Gene06501.t1</t>
  </si>
  <si>
    <t>LOC_Os06g11710.1</t>
  </si>
  <si>
    <t>LOC_Os06g12060.1</t>
  </si>
  <si>
    <t>PH02Gene06463.t1</t>
  </si>
  <si>
    <t>LOC_Os06g12280.1</t>
  </si>
  <si>
    <t>LOC_Os06g12530.1</t>
  </si>
  <si>
    <t>PH02Gene04896.t1</t>
  </si>
  <si>
    <t>PH02Gene04880.t1</t>
  </si>
  <si>
    <t>LOC_Os06g01840.1</t>
  </si>
  <si>
    <t>PH02Gene47983.t1</t>
  </si>
  <si>
    <t>LOC_Os06g01850.1</t>
  </si>
  <si>
    <t>PH02Gene17082.t1</t>
  </si>
  <si>
    <t>LOC_Os06g01860.1</t>
  </si>
  <si>
    <t>PH02Gene17083.t1</t>
  </si>
  <si>
    <t>LOC_Os06g01920.1</t>
  </si>
  <si>
    <t>PH02Gene17084.t1</t>
  </si>
  <si>
    <t>LOC_Os06g01934.1</t>
  </si>
  <si>
    <t>PH02Gene17085.t1</t>
  </si>
  <si>
    <t>LOC_Os06g01950.1</t>
  </si>
  <si>
    <t>PH02Gene17086.t1</t>
  </si>
  <si>
    <t>LOC_Os06g01966.1</t>
  </si>
  <si>
    <t>PH02Gene17089.t1</t>
  </si>
  <si>
    <t>LOC_Os06g01980.1</t>
  </si>
  <si>
    <t>PH02Gene17093.t1</t>
  </si>
  <si>
    <t>LOC_Os06g01990.1</t>
  </si>
  <si>
    <t>PH02Gene17094.t1</t>
  </si>
  <si>
    <t>LOC_Os06g02000.1</t>
  </si>
  <si>
    <t>PH02Gene17098.t3</t>
  </si>
  <si>
    <t>LOC_Os06g02019.1</t>
  </si>
  <si>
    <t>PH02Gene17101.t2</t>
  </si>
  <si>
    <t>LOC_Os06g02028.1</t>
  </si>
  <si>
    <t>PH02Gene17102.t1</t>
  </si>
  <si>
    <t>LOC_Os06g02210.1</t>
  </si>
  <si>
    <t>PH02Gene17110.t1</t>
  </si>
  <si>
    <t>LOC_Os06g02330.1</t>
  </si>
  <si>
    <t>PH02Gene17119.t1</t>
  </si>
  <si>
    <t>LOC_Os06g02370.1</t>
  </si>
  <si>
    <t>PH02Gene17121.t1</t>
  </si>
  <si>
    <t>LOC_Os06g02380.1</t>
  </si>
  <si>
    <t>PH02Gene17122.t1</t>
  </si>
  <si>
    <t>LOC_Os06g02420.1</t>
  </si>
  <si>
    <t>PH02Gene23230.t1</t>
  </si>
  <si>
    <t>LOC_Os06g02430.1</t>
  </si>
  <si>
    <t>PH02Gene23229.t1</t>
  </si>
  <si>
    <t>LOC_Os06g02440.1</t>
  </si>
  <si>
    <t>PH02Gene23227.t1</t>
  </si>
  <si>
    <t>LOC_Os06g02480.1</t>
  </si>
  <si>
    <t>PH02Gene23225.t1</t>
  </si>
  <si>
    <t>LOC_Os06g02490.1</t>
  </si>
  <si>
    <t>PH02Gene23224.t1</t>
  </si>
  <si>
    <t>LOC_Os06g02500.1</t>
  </si>
  <si>
    <t>PH02Gene23223.t1</t>
  </si>
  <si>
    <t>LOC_Os06g02510.1</t>
  </si>
  <si>
    <t>PH02Gene23222.t1</t>
  </si>
  <si>
    <t>LOC_Os06g02520.1</t>
  </si>
  <si>
    <t>PH02Gene23220.t1</t>
  </si>
  <si>
    <t>LOC_Os06g02530.1</t>
  </si>
  <si>
    <t>PH02Gene23219.t1</t>
  </si>
  <si>
    <t>LOC_Os06g02540.1</t>
  </si>
  <si>
    <t>PH02Gene23218.t1</t>
  </si>
  <si>
    <t>LOC_Os06g02550.1</t>
  </si>
  <si>
    <t>PH02Gene23216.t1</t>
  </si>
  <si>
    <t>LOC_Os06g02560.3</t>
  </si>
  <si>
    <t>PH02Gene23215.t2</t>
  </si>
  <si>
    <t>LOC_Os06g02570.1</t>
  </si>
  <si>
    <t>PH02Gene23214.t1</t>
  </si>
  <si>
    <t>LOC_Os06g02580.1</t>
  </si>
  <si>
    <t>PH02Gene23213.t1</t>
  </si>
  <si>
    <t>LOC_Os06g02590.1</t>
  </si>
  <si>
    <t>PH02Gene23212.t1</t>
  </si>
  <si>
    <t>LOC_Os06g02600.1</t>
  </si>
  <si>
    <t>PH02Gene23211.t1</t>
  </si>
  <si>
    <t>LOC_Os06g02610.1</t>
  </si>
  <si>
    <t>PH02Gene23210.t1</t>
  </si>
  <si>
    <t>LOC_Os06g02630.1</t>
  </si>
  <si>
    <t>PH02Gene23209.t1</t>
  </si>
  <si>
    <t>LOC_Os06g02670.1</t>
  </si>
  <si>
    <t>PH02Gene23208.t1</t>
  </si>
  <si>
    <t>LOC_Os06g02680.1</t>
  </si>
  <si>
    <t>PH02Gene23207.t1</t>
  </si>
  <si>
    <t>LOC_Os06g02830.1</t>
  </si>
  <si>
    <t>PH02Gene23206.t1</t>
  </si>
  <si>
    <t>LOC_Os06g02900.1</t>
  </si>
  <si>
    <t>PH02Gene23205.t1</t>
  </si>
  <si>
    <t>LOC_Os06g03059.1</t>
  </si>
  <si>
    <t>PH02Gene23203.t1</t>
  </si>
  <si>
    <t>LOC_Os06g03240.1</t>
  </si>
  <si>
    <t>PH02Gene23199.t1</t>
  </si>
  <si>
    <t>LOC_Os06g03390.1</t>
  </si>
  <si>
    <t>PH02Gene23191.t1</t>
  </si>
  <si>
    <t>LOC_Os06g03520.1</t>
  </si>
  <si>
    <t>PH02Gene23190.t1</t>
  </si>
  <si>
    <t>LOC_Os06g03530.1</t>
  </si>
  <si>
    <t>PH02Gene23189.t1</t>
  </si>
  <si>
    <t>LOC_Os06g03540.1</t>
  </si>
  <si>
    <t>PH02Gene23188.t1</t>
  </si>
  <si>
    <t>LOC_Os06g03580.1</t>
  </si>
  <si>
    <t>PH02Gene23187.t1</t>
  </si>
  <si>
    <t>LOC_Os06g03610.1</t>
  </si>
  <si>
    <t>PH02Gene23186.t1</t>
  </si>
  <si>
    <t>LOC_Os06g03630.1</t>
  </si>
  <si>
    <t>PH02Gene23185.t1</t>
  </si>
  <si>
    <t>LOC_Os06g03640.1</t>
  </si>
  <si>
    <t>PH02Gene23184.t1</t>
  </si>
  <si>
    <t>LOC_Os06g03670.1</t>
  </si>
  <si>
    <t>PH02Gene23182.t1</t>
  </si>
  <si>
    <t>LOC_Os06g03676.1</t>
  </si>
  <si>
    <t>PH02Gene13545.t1</t>
  </si>
  <si>
    <t>LOC_Os06g03682.1</t>
  </si>
  <si>
    <t>PH02Gene13546.t1</t>
  </si>
  <si>
    <t>LOC_Os06g03690.1</t>
  </si>
  <si>
    <t>PH02Gene13547.t2</t>
  </si>
  <si>
    <t>LOC_Os06g03700.1</t>
  </si>
  <si>
    <t>PH02Gene13548.t1</t>
  </si>
  <si>
    <t>LOC_Os06g03710.1</t>
  </si>
  <si>
    <t>PH02Gene13550.t1</t>
  </si>
  <si>
    <t>LOC_Os06g03750.1</t>
  </si>
  <si>
    <t>PH02Gene45895.t1</t>
  </si>
  <si>
    <t>LOC_Os06g03760.1</t>
  </si>
  <si>
    <t>PH02Gene45897.t1</t>
  </si>
  <si>
    <t>LOC_Os06g03790.1</t>
  </si>
  <si>
    <t>PH02Gene45898.t1</t>
  </si>
  <si>
    <t>LOC_Os06g03800.1</t>
  </si>
  <si>
    <t>PH02Gene45899.t1</t>
  </si>
  <si>
    <t>LOC_Os06g03820.1</t>
  </si>
  <si>
    <t>PH02Gene45901.t1</t>
  </si>
  <si>
    <t>LOC_Os06g03830.1</t>
  </si>
  <si>
    <t>PH02Gene45902.t1</t>
  </si>
  <si>
    <t>LOC_Os06g03840.1</t>
  </si>
  <si>
    <t>PH02Gene45903.t1</t>
  </si>
  <si>
    <t>LOC_Os06g03850.1</t>
  </si>
  <si>
    <t>PH02Gene45904.t1</t>
  </si>
  <si>
    <t>LOC_Os06g03860.1</t>
  </si>
  <si>
    <t>PH02Gene13036.t1</t>
  </si>
  <si>
    <t>LOC_Os06g03920.1</t>
  </si>
  <si>
    <t>PH02Gene13035.t1</t>
  </si>
  <si>
    <t>LOC_Os06g03940.1</t>
  </si>
  <si>
    <t>PH02Gene13034.t1</t>
  </si>
  <si>
    <t>LOC_Os06g03970.1</t>
  </si>
  <si>
    <t>PH02Gene13033.t1</t>
  </si>
  <si>
    <t>LOC_Os06g03980.1</t>
  </si>
  <si>
    <t>PH02Gene13032.t3</t>
  </si>
  <si>
    <t>LOC_Os06g03990.1</t>
  </si>
  <si>
    <t>PH02Gene13031.t1</t>
  </si>
  <si>
    <t>LOC_Os06g04000.1</t>
  </si>
  <si>
    <t>PH02Gene13030.t1</t>
  </si>
  <si>
    <t>LOC_Os06g04010.1</t>
  </si>
  <si>
    <t>PH02Gene13029.t1</t>
  </si>
  <si>
    <t>LOC_Os06g04020.1</t>
  </si>
  <si>
    <t>PH02Gene13028.t1</t>
  </si>
  <si>
    <t>LOC_Os06g04070.1</t>
  </si>
  <si>
    <t>PH02Gene13026.t1</t>
  </si>
  <si>
    <t>LOC_Os06g04169.2</t>
  </si>
  <si>
    <t>PH02Gene13024.t1</t>
  </si>
  <si>
    <t>LOC_Os06g04200.1</t>
  </si>
  <si>
    <t>PH02Gene13019.t1</t>
  </si>
  <si>
    <t>LOC_Os06g04210.1</t>
  </si>
  <si>
    <t>PH02Gene13018.t1</t>
  </si>
  <si>
    <t>LOC_Os06g04230.1</t>
  </si>
  <si>
    <t>PH02Gene13017.t1</t>
  </si>
  <si>
    <t>LOC_Os06g04250.1</t>
  </si>
  <si>
    <t>PH02Gene13015.t1</t>
  </si>
  <si>
    <t>LOC_Os06g04290.1</t>
  </si>
  <si>
    <t>PH02Gene13014.t1</t>
  </si>
  <si>
    <t>LOC_Os06g04370.1</t>
  </si>
  <si>
    <t>PH02Gene13011.t1</t>
  </si>
  <si>
    <t>LOC_Os06g04380.1</t>
  </si>
  <si>
    <t>PH02Gene13010.t1</t>
  </si>
  <si>
    <t>LOC_Os06g04390.1</t>
  </si>
  <si>
    <t>PH02Gene13009.t1</t>
  </si>
  <si>
    <t>LOC_Os06g04450.2</t>
  </si>
  <si>
    <t>PH02Gene13008.t1</t>
  </si>
  <si>
    <t>LOC_Os06g04460.1</t>
  </si>
  <si>
    <t>PH02Gene13007.t1</t>
  </si>
  <si>
    <t>LOC_Os06g04500.1</t>
  </si>
  <si>
    <t>PH02Gene13005.t1</t>
  </si>
  <si>
    <t>LOC_Os06g04510.1</t>
  </si>
  <si>
    <t>PH02Gene13004.t1</t>
  </si>
  <si>
    <t>LOC_Os06g04520.1</t>
  </si>
  <si>
    <t>PH02Gene13003.t1</t>
  </si>
  <si>
    <t>LOC_Os06g04530.1</t>
  </si>
  <si>
    <t>PH02Gene13002.t1</t>
  </si>
  <si>
    <t>LOC_Os06g04540.1</t>
  </si>
  <si>
    <t>PH02Gene13001.t1</t>
  </si>
  <si>
    <t>LOC_Os06g04560.1</t>
  </si>
  <si>
    <t>PH02Gene12999.t1</t>
  </si>
  <si>
    <t>LOC_Os06g04580.1</t>
  </si>
  <si>
    <t>PH02Gene12998.t1</t>
  </si>
  <si>
    <t>LOC_Os06g04600.1</t>
  </si>
  <si>
    <t>PH02Gene12997.t1</t>
  </si>
  <si>
    <t>LOC_Os06g04610.1</t>
  </si>
  <si>
    <t>PH02Gene12996.t1</t>
  </si>
  <si>
    <t>LOC_Os06g04620.1</t>
  </si>
  <si>
    <t>PH02Gene12995.t1</t>
  </si>
  <si>
    <t>LOC_Os06g04640.1</t>
  </si>
  <si>
    <t>PH02Gene12994.t1</t>
  </si>
  <si>
    <t>LOC_Os06g04650.1</t>
  </si>
  <si>
    <t>PH02Gene12991.t1</t>
  </si>
  <si>
    <t>LOC_Os06g04660.1</t>
  </si>
  <si>
    <t>PH02Gene12989.t1</t>
  </si>
  <si>
    <t>LOC_Os06g04680.2</t>
  </si>
  <si>
    <t>PH02Gene12988.t1</t>
  </si>
  <si>
    <t>LOC_Os06g04780.1</t>
  </si>
  <si>
    <t>PH02Gene12987.t1</t>
  </si>
  <si>
    <t>LOC_Os06g04800.1</t>
  </si>
  <si>
    <t>PH02Gene12986.t1</t>
  </si>
  <si>
    <t>LOC_Os06g04820.1</t>
  </si>
  <si>
    <t>PH02Gene12985.t1</t>
  </si>
  <si>
    <t>LOC_Os06g04850.1</t>
  </si>
  <si>
    <t>PH02Gene12984.t1</t>
  </si>
  <si>
    <t>LOC_Os06g04880.1</t>
  </si>
  <si>
    <t>LOC_Os06g04900.1</t>
  </si>
  <si>
    <t>PH02Gene12982.t1</t>
  </si>
  <si>
    <t>LOC_Os06g04910.1</t>
  </si>
  <si>
    <t>PH02Gene12981.t1</t>
  </si>
  <si>
    <t>LOC_Os06g04920.2</t>
  </si>
  <si>
    <t>PH02Gene12980.t2</t>
  </si>
  <si>
    <t>LOC_Os06g04940.2</t>
  </si>
  <si>
    <t>PH02Gene12979.t1</t>
  </si>
  <si>
    <t>LOC_Os06g05010.2</t>
  </si>
  <si>
    <t>PH02Gene12978.t1</t>
  </si>
  <si>
    <t>LOC_Os06g05080.1</t>
  </si>
  <si>
    <t>PH02Gene12974.t1</t>
  </si>
  <si>
    <t>LOC_Os06g05100.1</t>
  </si>
  <si>
    <t>PH02Gene29284.t1</t>
  </si>
  <si>
    <t>LOC_Os06g05110.1</t>
  </si>
  <si>
    <t>PH02Gene29283.t1</t>
  </si>
  <si>
    <t>LOC_Os06g05160.1</t>
  </si>
  <si>
    <t>PH02Gene29281.t1</t>
  </si>
  <si>
    <t>LOC_Os06g05180.3</t>
  </si>
  <si>
    <t>PH02Gene29280.t1</t>
  </si>
  <si>
    <t>LOC_Os06g05240.1</t>
  </si>
  <si>
    <t>PH02Gene29279.t1</t>
  </si>
  <si>
    <t>LOC_Os06g05250.1</t>
  </si>
  <si>
    <t>PH02Gene29278.t1</t>
  </si>
  <si>
    <t>LOC_Os06g05260.1</t>
  </si>
  <si>
    <t>PH02Gene29277.t1</t>
  </si>
  <si>
    <t>LOC_Os06g05284.1</t>
  </si>
  <si>
    <t>PH02Gene29275.t1</t>
  </si>
  <si>
    <t>LOC_Os06g05340.1</t>
  </si>
  <si>
    <t>PH02Gene46782.t1</t>
  </si>
  <si>
    <t>LOC_Os06g05350.1</t>
  </si>
  <si>
    <t>PH02Gene46781.t1</t>
  </si>
  <si>
    <t>LOC_Os06g05380.1</t>
  </si>
  <si>
    <t>PH02Gene46780.t1</t>
  </si>
  <si>
    <t>LOC_Os06g05400.1</t>
  </si>
  <si>
    <t>PH02Gene46778.t1</t>
  </si>
  <si>
    <t>LOC_Os06g05410.1</t>
  </si>
  <si>
    <t>PH02Gene46777.t1</t>
  </si>
  <si>
    <t>LOC_Os06g05450.1</t>
  </si>
  <si>
    <t>PH02Gene19487.t1</t>
  </si>
  <si>
    <t>LOC_Os06g05480.1</t>
  </si>
  <si>
    <t>PH02Gene19485.t1</t>
  </si>
  <si>
    <t>LOC_Os06g05520.1</t>
  </si>
  <si>
    <t>PH02Gene19483.t1</t>
  </si>
  <si>
    <t>LOC_Os06g05530.3</t>
  </si>
  <si>
    <t>PH02Gene19482.t1</t>
  </si>
  <si>
    <t>LOC_Os06g05630.3</t>
  </si>
  <si>
    <t>PH02Gene19481.t1</t>
  </si>
  <si>
    <t>LOC_Os06g05660.1</t>
  </si>
  <si>
    <t>PH02Gene19479.t1</t>
  </si>
  <si>
    <t>LOC_Os06g05670.1</t>
  </si>
  <si>
    <t>PH02Gene19478.t1</t>
  </si>
  <si>
    <t>LOC_Os06g05690.1</t>
  </si>
  <si>
    <t>PH02Gene19477.t2</t>
  </si>
  <si>
    <t>LOC_Os06g05710.1</t>
  </si>
  <si>
    <t>PH02Gene19475.t1</t>
  </si>
  <si>
    <t>LOC_Os06g05720.1</t>
  </si>
  <si>
    <t>PH02Gene19474.t1</t>
  </si>
  <si>
    <t>LOC_Os06g05740.1</t>
  </si>
  <si>
    <t>PH02Gene19473.t1</t>
  </si>
  <si>
    <t>LOC_Os06g05760.1</t>
  </si>
  <si>
    <t>PH02Gene19472.t1</t>
  </si>
  <si>
    <t>LOC_Os06g05860.1</t>
  </si>
  <si>
    <t>PH02Gene19471.t1</t>
  </si>
  <si>
    <t>LOC_Os06g05880.1</t>
  </si>
  <si>
    <t>PH02Gene19469.t1</t>
  </si>
  <si>
    <t>LOC_Os06g05890.1</t>
  </si>
  <si>
    <t>PH02Gene19468.t1</t>
  </si>
  <si>
    <t>LOC_Os06g05900.1</t>
  </si>
  <si>
    <t>PH02Gene19466.t1</t>
  </si>
  <si>
    <t>LOC_Os06g05920.1</t>
  </si>
  <si>
    <t>PH02Gene19464.t1</t>
  </si>
  <si>
    <t>LOC_Os06g05950.2</t>
  </si>
  <si>
    <t>PH02Gene19463.t1</t>
  </si>
  <si>
    <t>LOC_Os06g05980.2</t>
  </si>
  <si>
    <t>PH02Gene19462.t1</t>
  </si>
  <si>
    <t>LOC_Os06g06014.3</t>
  </si>
  <si>
    <t>PH02Gene19461.t1</t>
  </si>
  <si>
    <t>LOC_Os06g06030.1</t>
  </si>
  <si>
    <t>PH02Gene19460.t1</t>
  </si>
  <si>
    <t>LOC_Os06g06090.1</t>
  </si>
  <si>
    <t>PH02Gene19459.t1</t>
  </si>
  <si>
    <t>LOC_Os06g06120.1</t>
  </si>
  <si>
    <t>PH02Gene19457.t1</t>
  </si>
  <si>
    <t>LOC_Os06g06130.1</t>
  </si>
  <si>
    <t>PH02Gene19456.t1</t>
  </si>
  <si>
    <t>LOC_Os06g06160.1</t>
  </si>
  <si>
    <t>PH02Gene19453.t1</t>
  </si>
  <si>
    <t>LOC_Os06g06180.1</t>
  </si>
  <si>
    <t>PH02Gene19452.t1</t>
  </si>
  <si>
    <t>LOC_Os06g06230.1</t>
  </si>
  <si>
    <t>PH02Gene17209.t1</t>
  </si>
  <si>
    <t>LOC_Os06g06250.1</t>
  </si>
  <si>
    <t>PH02Gene17210.t1</t>
  </si>
  <si>
    <t>LOC_Os06g06280.1</t>
  </si>
  <si>
    <t>PH02Gene17213.t2</t>
  </si>
  <si>
    <t>LOC_Os06g06300.1</t>
  </si>
  <si>
    <t>PH02Gene17215.t1</t>
  </si>
  <si>
    <t>LOC_Os06g06340.1</t>
  </si>
  <si>
    <t>PH02Gene17216.t1</t>
  </si>
  <si>
    <t>LOC_Os06g06350.1</t>
  </si>
  <si>
    <t>PH02Gene17217.t1</t>
  </si>
  <si>
    <t>LOC_Os06g06360.1</t>
  </si>
  <si>
    <t>PH02Gene17218.t1</t>
  </si>
  <si>
    <t>LOC_Os06g06370.1</t>
  </si>
  <si>
    <t>PH02Gene17219.t1</t>
  </si>
  <si>
    <t>LOC_Os06g06380.1</t>
  </si>
  <si>
    <t>PH02Gene17220.t1</t>
  </si>
  <si>
    <t>LOC_Os06g06410.2</t>
  </si>
  <si>
    <t>PH02Gene17221.t1</t>
  </si>
  <si>
    <t>LOC_Os06g06430.1</t>
  </si>
  <si>
    <t>PH02Gene17222.t1</t>
  </si>
  <si>
    <t>LOC_Os06g06440.1</t>
  </si>
  <si>
    <t>PH02Gene17223.t1</t>
  </si>
  <si>
    <t>LOC_Os06g06510.1</t>
  </si>
  <si>
    <t>PH02Gene17224.t1</t>
  </si>
  <si>
    <t>LOC_Os06g06520.1</t>
  </si>
  <si>
    <t>PH02Gene17225.t1</t>
  </si>
  <si>
    <t>LOC_Os06g06540.1</t>
  </si>
  <si>
    <t>PH02Gene17226.t1</t>
  </si>
  <si>
    <t>LOC_Os06g06550.1</t>
  </si>
  <si>
    <t>PH02Gene17227.t1</t>
  </si>
  <si>
    <t>LOC_Os06g06560.1</t>
  </si>
  <si>
    <t>PH02Gene17228.t1</t>
  </si>
  <si>
    <t>LOC_Os06g06740.1</t>
  </si>
  <si>
    <t>PH02Gene17229.t1</t>
  </si>
  <si>
    <t>LOC_Os06g06750.1</t>
  </si>
  <si>
    <t>PH02Gene17230.t1</t>
  </si>
  <si>
    <t>LOC_Os06g06770.1</t>
  </si>
  <si>
    <t>PH02Gene17234.t2</t>
  </si>
  <si>
    <t>LOC_Os06g06802.1</t>
  </si>
  <si>
    <t>PH02Gene17235.t1</t>
  </si>
  <si>
    <t>LOC_Os06g06880.1</t>
  </si>
  <si>
    <t>PH02Gene17236.t1</t>
  </si>
  <si>
    <t>LOC_Os06g06900.1</t>
  </si>
  <si>
    <t>LOC_Os06g06910.1</t>
  </si>
  <si>
    <t>PH02Gene17240.t1</t>
  </si>
  <si>
    <t>LOC_Os06g06980.1</t>
  </si>
  <si>
    <t>PH02Gene17241.t1</t>
  </si>
  <si>
    <t>LOC_Os06g07000.1</t>
  </si>
  <si>
    <t>PH02Gene17242.t1</t>
  </si>
  <si>
    <t>LOC_Os06g07010.2</t>
  </si>
  <si>
    <t>PH02Gene17243.t1</t>
  </si>
  <si>
    <t>LOC_Os06g07020.1</t>
  </si>
  <si>
    <t>PH02Gene17246.t1</t>
  </si>
  <si>
    <t>LOC_Os06g07030.1</t>
  </si>
  <si>
    <t>PH02Gene17247.t1</t>
  </si>
  <si>
    <t>LOC_Os06g07070.1</t>
  </si>
  <si>
    <t>PH02Gene17248.t1</t>
  </si>
  <si>
    <t>LOC_Os06g07080.1</t>
  </si>
  <si>
    <t>PH02Gene17249.t1</t>
  </si>
  <si>
    <t>LOC_Os06g07090.1</t>
  </si>
  <si>
    <t>LOC_Os06g07100.2</t>
  </si>
  <si>
    <t>PH02Gene17251.t1</t>
  </si>
  <si>
    <t>LOC_Os06g07120.1</t>
  </si>
  <si>
    <t>PH02Gene17252.t1</t>
  </si>
  <si>
    <t>LOC_Os06g07140.1</t>
  </si>
  <si>
    <t>PH02Gene17253.t1</t>
  </si>
  <si>
    <t>LOC_Os06g07160.1</t>
  </si>
  <si>
    <t>PH02Gene17254.t1</t>
  </si>
  <si>
    <t>LOC_Os06g07210.1</t>
  </si>
  <si>
    <t>LOC_Os06g07220.1</t>
  </si>
  <si>
    <t>PH02Gene17256.t1</t>
  </si>
  <si>
    <t>LOC_Os06g07350.1</t>
  </si>
  <si>
    <t>PH02Gene17257.t1</t>
  </si>
  <si>
    <t>LOC_Os06g07474.1</t>
  </si>
  <si>
    <t>PH02Gene11636.t1</t>
  </si>
  <si>
    <t>LOC_Os06g07480.1</t>
  </si>
  <si>
    <t>PH02Gene11637.t1</t>
  </si>
  <si>
    <t>LOC_Os06g07540.1</t>
  </si>
  <si>
    <t>PH02Gene11638.t1</t>
  </si>
  <si>
    <t>LOC_Os06g07550.1</t>
  </si>
  <si>
    <t>PH02Gene11639.t1</t>
  </si>
  <si>
    <t>LOC_Os06g07600.1</t>
  </si>
  <si>
    <t>PH02Gene11640.t4</t>
  </si>
  <si>
    <t>LOC_Os06g07620.1</t>
  </si>
  <si>
    <t>PH02Gene11641.t2</t>
  </si>
  <si>
    <t>LOC_Os06g07630.1</t>
  </si>
  <si>
    <t>LOC_Os06g07640.1</t>
  </si>
  <si>
    <t>PH02Gene11643.t1</t>
  </si>
  <si>
    <t>LOC_Os06g07760.1</t>
  </si>
  <si>
    <t>PH02Gene11644.t1</t>
  </si>
  <si>
    <t>LOC_Os06g07770.1</t>
  </si>
  <si>
    <t>PH02Gene11645.t1</t>
  </si>
  <si>
    <t>LOC_Os06g07780.1</t>
  </si>
  <si>
    <t>LOC_Os06g07820.1</t>
  </si>
  <si>
    <t>PH02Gene11647.t2</t>
  </si>
  <si>
    <t>LOC_Os06g07830.1</t>
  </si>
  <si>
    <t>LOC_Os06g07860.1</t>
  </si>
  <si>
    <t>PH02Gene11649.t1</t>
  </si>
  <si>
    <t>LOC_Os06g07969.1</t>
  </si>
  <si>
    <t>PH02Gene11650.t1</t>
  </si>
  <si>
    <t>LOC_Os06g07978.1</t>
  </si>
  <si>
    <t>PH02Gene11651.t1</t>
  </si>
  <si>
    <t>LOC_Os06g08005.1</t>
  </si>
  <si>
    <t>PH02Gene11652.t1</t>
  </si>
  <si>
    <t>LOC_Os06g08014.1</t>
  </si>
  <si>
    <t>PH02Gene11653.t1</t>
  </si>
  <si>
    <t>LOC_Os06g08023.1</t>
  </si>
  <si>
    <t>PH02Gene11654.t1</t>
  </si>
  <si>
    <t>LOC_Os06g08041.1</t>
  </si>
  <si>
    <t>PH02Gene11656.t1</t>
  </si>
  <si>
    <t>LOC_Os06g08060.1</t>
  </si>
  <si>
    <t>PH02Gene11660.t1</t>
  </si>
  <si>
    <t>LOC_Os06g08080.1</t>
  </si>
  <si>
    <t>LOC_Os06g08090.1</t>
  </si>
  <si>
    <t>LOC_Os06g08100.1</t>
  </si>
  <si>
    <t>PH02Gene11669.t1</t>
  </si>
  <si>
    <t>LOC_Os06g08110.1</t>
  </si>
  <si>
    <t>PH02Gene11670.t2</t>
  </si>
  <si>
    <t>LOC_Os06g08120.1</t>
  </si>
  <si>
    <t>PH02Gene11671.t1</t>
  </si>
  <si>
    <t>LOC_Os06g08140.1</t>
  </si>
  <si>
    <t>LOC_Os06g08170.1</t>
  </si>
  <si>
    <t>PH02Gene11673.t1</t>
  </si>
  <si>
    <t>LOC_Os06g08180.1</t>
  </si>
  <si>
    <t>PH02Gene11674.t1</t>
  </si>
  <si>
    <t>LOC_Os06g08200.1</t>
  </si>
  <si>
    <t>PH02Gene11675.t2</t>
  </si>
  <si>
    <t>LOC_Os06g08250.1</t>
  </si>
  <si>
    <t>LOC_Os06g08280.1</t>
  </si>
  <si>
    <t>PH02Gene11677.t1</t>
  </si>
  <si>
    <t>LOC_Os06g08290.1</t>
  </si>
  <si>
    <t>PH02Gene11680.t1</t>
  </si>
  <si>
    <t>LOC_Os06g08300.2</t>
  </si>
  <si>
    <t>PH02Gene11681.t1</t>
  </si>
  <si>
    <t>LOC_Os06g08310.1</t>
  </si>
  <si>
    <t>LOC_Os06g08340.1</t>
  </si>
  <si>
    <t>LOC_Os06g08350.1</t>
  </si>
  <si>
    <t>PH02Gene11684.t1</t>
  </si>
  <si>
    <t>LOC_Os06g08360.1</t>
  </si>
  <si>
    <t>PH02Gene11685.t1</t>
  </si>
  <si>
    <t>LOC_Os06g08400.1</t>
  </si>
  <si>
    <t>PH02Gene11686.t1</t>
  </si>
  <si>
    <t>LOC_Os06g08440.1</t>
  </si>
  <si>
    <t>LOC_Os06g08450.1</t>
  </si>
  <si>
    <t>PH02Gene11688.t1</t>
  </si>
  <si>
    <t>LOC_Os06g08460.1</t>
  </si>
  <si>
    <t>PH02Gene11690.t1</t>
  </si>
  <si>
    <t>LOC_Os06g08470.1</t>
  </si>
  <si>
    <t>PH02Gene11691.t1</t>
  </si>
  <si>
    <t>LOC_Os06g08480.1</t>
  </si>
  <si>
    <t>PH02Gene11692.t1</t>
  </si>
  <si>
    <t>LOC_Os06g08490.1</t>
  </si>
  <si>
    <t>PH02Gene11693.t1</t>
  </si>
  <si>
    <t>LOC_Os06g08500.1</t>
  </si>
  <si>
    <t>LOC_Os06g08520.1</t>
  </si>
  <si>
    <t>LOC_Os06g08530.1</t>
  </si>
  <si>
    <t>LOC_Os06g08540.1</t>
  </si>
  <si>
    <t>LOC_Os06g08550.1</t>
  </si>
  <si>
    <t>PH02Gene02695.t1</t>
  </si>
  <si>
    <t>LOC_Os06g08560.1</t>
  </si>
  <si>
    <t>PH02Gene02694.t1</t>
  </si>
  <si>
    <t>LOC_Os06g08570.1</t>
  </si>
  <si>
    <t>PH02Gene02692.t1</t>
  </si>
  <si>
    <t>LOC_Os06g08580.1</t>
  </si>
  <si>
    <t>PH02Gene02691.t1</t>
  </si>
  <si>
    <t>LOC_Os06g08650.1</t>
  </si>
  <si>
    <t>PH02Gene02690.t1</t>
  </si>
  <si>
    <t>LOC_Os06g08660.1</t>
  </si>
  <si>
    <t>PH02Gene02689.t1</t>
  </si>
  <si>
    <t>LOC_Os06g08670.1</t>
  </si>
  <si>
    <t>PH02Gene02688.t1</t>
  </si>
  <si>
    <t>LOC_Os06g08680.1</t>
  </si>
  <si>
    <t>PH02Gene02687.t1</t>
  </si>
  <si>
    <t>LOC_Os06g08730.1</t>
  </si>
  <si>
    <t>PH02Gene02684.t1</t>
  </si>
  <si>
    <t>LOC_Os06g08750.1</t>
  </si>
  <si>
    <t>PH02Gene02682.t1</t>
  </si>
  <si>
    <t>LOC_Os06g08840.2</t>
  </si>
  <si>
    <t>LOC_Os06g08910.2</t>
  </si>
  <si>
    <t>LOC_Os06g08960.1</t>
  </si>
  <si>
    <t>PH02Gene02672.t1</t>
  </si>
  <si>
    <t>LOC_Os06g09090.1</t>
  </si>
  <si>
    <t>LOC_Os06g09170.1</t>
  </si>
  <si>
    <t>PH02Gene02674.t1</t>
  </si>
  <si>
    <t>LOC_Os06g09210.1</t>
  </si>
  <si>
    <t>LOC_Os06g09270.1</t>
  </si>
  <si>
    <t>LOC_Os06g09280.1</t>
  </si>
  <si>
    <t>PH02Gene02667.t1</t>
  </si>
  <si>
    <t>LOC_Os06g09310.1</t>
  </si>
  <si>
    <t>PH02Gene02664.t1</t>
  </si>
  <si>
    <t>LOC_Os06g09320.2</t>
  </si>
  <si>
    <t>PH02Gene02663.t1</t>
  </si>
  <si>
    <t>LOC_Os06g09330.1</t>
  </si>
  <si>
    <t>PH02Gene02662.t1</t>
  </si>
  <si>
    <t>LOC_Os06g09340.1</t>
  </si>
  <si>
    <t>PH02Gene02661.t1</t>
  </si>
  <si>
    <t>LOC_Os06g09370.1</t>
  </si>
  <si>
    <t>PH02Gene02660.t1</t>
  </si>
  <si>
    <t>LOC_Os06g09450.1</t>
  </si>
  <si>
    <t>PH02Gene02657.t1</t>
  </si>
  <si>
    <t>LOC_Os06g09540.1</t>
  </si>
  <si>
    <t>LOC_Os06g09550.1</t>
  </si>
  <si>
    <t>PH02Gene02655.t1</t>
  </si>
  <si>
    <t>LOC_Os06g09630.1</t>
  </si>
  <si>
    <t>PH02Gene02653.t1</t>
  </si>
  <si>
    <t>LOC_Os06g09660.1</t>
  </si>
  <si>
    <t>PH02Gene02652.t1</t>
  </si>
  <si>
    <t>LOC_Os06g09717.1</t>
  </si>
  <si>
    <t>LOC_Os06g09760.1</t>
  </si>
  <si>
    <t>PH02Gene02649.t1</t>
  </si>
  <si>
    <t>LOC_Os06g09820.1</t>
  </si>
  <si>
    <t>PH02Gene02646.t1</t>
  </si>
  <si>
    <t>LOC_Os06g09840.1</t>
  </si>
  <si>
    <t>PH02Gene02645.t1</t>
  </si>
  <si>
    <t>LOC_Os06g09880.1</t>
  </si>
  <si>
    <t>PH02Gene02643.t1</t>
  </si>
  <si>
    <t>LOC_Os06g09900.1</t>
  </si>
  <si>
    <t>PH02Gene02641.t1</t>
  </si>
  <si>
    <t>LOC_Os06g09910.1</t>
  </si>
  <si>
    <t>PH02Gene02640.t1</t>
  </si>
  <si>
    <t>LOC_Os06g09930.1</t>
  </si>
  <si>
    <t>PH02Gene02639.t1</t>
  </si>
  <si>
    <t>LOC_Os06g10000.1</t>
  </si>
  <si>
    <t>PH02Gene02638.t1</t>
  </si>
  <si>
    <t>LOC_Os06g10130.1</t>
  </si>
  <si>
    <t>PH02Gene02637.t1</t>
  </si>
  <si>
    <t>LOC_Os06g10140.1</t>
  </si>
  <si>
    <t>PH02Gene02633.t1</t>
  </si>
  <si>
    <t>PH02Gene02631.t1</t>
  </si>
  <si>
    <t>LOC_Os06g10200.1</t>
  </si>
  <si>
    <t>PH02Gene02629.t2</t>
  </si>
  <si>
    <t>LOC_Os06g10280.1</t>
  </si>
  <si>
    <t>PH02Gene02621.t2</t>
  </si>
  <si>
    <t>LOC_Os06g10340.1</t>
  </si>
  <si>
    <t>PH02Gene02619.t1</t>
  </si>
  <si>
    <t>LOC_Os06g10350.1</t>
  </si>
  <si>
    <t>PH02Gene02616.t1</t>
  </si>
  <si>
    <t>LOC_Os06g10410.1</t>
  </si>
  <si>
    <t>PH02Gene02615.t1</t>
  </si>
  <si>
    <t>LOC_Os06g10420.1</t>
  </si>
  <si>
    <t>PH02Gene02614.t1</t>
  </si>
  <si>
    <t>PH02Gene02612.t1</t>
  </si>
  <si>
    <t>LOC_Os06g10440.1</t>
  </si>
  <si>
    <t>PH02Gene02611.t1</t>
  </si>
  <si>
    <t>LOC_Os06g10520.1</t>
  </si>
  <si>
    <t>PH02Gene02606.t2</t>
  </si>
  <si>
    <t>LOC_Os06g10580.1</t>
  </si>
  <si>
    <t>PH02Gene02601.t1</t>
  </si>
  <si>
    <t>LOC_Os06g10610.1</t>
  </si>
  <si>
    <t>PH02Gene02600.t1</t>
  </si>
  <si>
    <t>LOC_Os06g10670.1</t>
  </si>
  <si>
    <t>PH02Gene02594.t1</t>
  </si>
  <si>
    <t>LOC_Os06g10700.1</t>
  </si>
  <si>
    <t>PH02Gene02591.t1</t>
  </si>
  <si>
    <t>PH02Gene02586.t1</t>
  </si>
  <si>
    <t>LOC_Os06g10910.1</t>
  </si>
  <si>
    <t>PH02Gene30182.t1</t>
  </si>
  <si>
    <t>LOC_Os06g10950.1</t>
  </si>
  <si>
    <t>PH02Gene30179.t1</t>
  </si>
  <si>
    <t>LOC_Os06g11020.1</t>
  </si>
  <si>
    <t>PH02Gene30174.t1</t>
  </si>
  <si>
    <t>LOC_Os06g11040.1</t>
  </si>
  <si>
    <t>PH02Gene30172.t2</t>
  </si>
  <si>
    <t>LOC_Os06g11090.1</t>
  </si>
  <si>
    <t>PH02Gene39994.t1</t>
  </si>
  <si>
    <t>LOC_Os06g11130.1</t>
  </si>
  <si>
    <t>PH02Gene39996.t1</t>
  </si>
  <si>
    <t>LOC_Os06g11170.1</t>
  </si>
  <si>
    <t>PH02Gene39998.t1</t>
  </si>
  <si>
    <t>LOC_Os06g11200.1</t>
  </si>
  <si>
    <t>PH02Gene39999.t1</t>
  </si>
  <si>
    <t>LOC_Os06g11260.1</t>
  </si>
  <si>
    <t>PH02Gene40000.t1</t>
  </si>
  <si>
    <t>LOC_Os06g11300.1</t>
  </si>
  <si>
    <t>PH02Gene40006.t2</t>
  </si>
  <si>
    <t>LOC_Os06g11310.1</t>
  </si>
  <si>
    <t>PH02Gene40008.t1</t>
  </si>
  <si>
    <t>LOC_Os06g11370.1</t>
  </si>
  <si>
    <t>PH02Gene08551.t1</t>
  </si>
  <si>
    <t>LOC_Os06g11380.1</t>
  </si>
  <si>
    <t>PH02Gene08552.t1</t>
  </si>
  <si>
    <t>PH02Gene08554.t1</t>
  </si>
  <si>
    <t>LOC_Os06g11430.1</t>
  </si>
  <si>
    <t>PH02Gene08556.t1</t>
  </si>
  <si>
    <t>LOC_Os06g11600.2</t>
  </si>
  <si>
    <t>PH02Gene08565.t1</t>
  </si>
  <si>
    <t>LOC_Os06g11640.1</t>
  </si>
  <si>
    <t>PH02Gene08567.t1</t>
  </si>
  <si>
    <t>LOC_Os06g11650.1</t>
  </si>
  <si>
    <t>LOC_Os06g11800.1</t>
  </si>
  <si>
    <t>PH02Gene08576.t1</t>
  </si>
  <si>
    <t>LOC_Os06g11910.1</t>
  </si>
  <si>
    <t>PH02Gene08580.t2</t>
  </si>
  <si>
    <t>LOC_Os06g11970.1</t>
  </si>
  <si>
    <t>PH02Gene08582.t1</t>
  </si>
  <si>
    <t>LOC_Os06g12030.1</t>
  </si>
  <si>
    <t>PH02Gene10002.t1</t>
  </si>
  <si>
    <t>LOC_Os06g12040.1</t>
  </si>
  <si>
    <t>PH02Gene10003.t1</t>
  </si>
  <si>
    <t>LOC_Os06g12100.1</t>
  </si>
  <si>
    <t>LOC_Os06g12320.1</t>
  </si>
  <si>
    <t>PH02Gene10021.t1</t>
  </si>
  <si>
    <t>LOC_Os06g12370.1</t>
  </si>
  <si>
    <t>PH02Gene10024.t1</t>
  </si>
  <si>
    <t>LOC_Os06g12390.1</t>
  </si>
  <si>
    <t>PH02Gene10025.t1</t>
  </si>
  <si>
    <t>LOC_Os06g12460.1</t>
  </si>
  <si>
    <t>PH02Gene10029.t1</t>
  </si>
  <si>
    <t>LOC_Os06g12500.1</t>
  </si>
  <si>
    <t>LOC_Os06g12510.1</t>
  </si>
  <si>
    <t>PH02Gene10032.t1</t>
  </si>
  <si>
    <t>LOC_Os06g12600.1</t>
  </si>
  <si>
    <t>PH02Gene10040.t1</t>
  </si>
  <si>
    <t>LOC_Os06g12630.2</t>
  </si>
  <si>
    <t>PH02Gene10043.t1</t>
  </si>
  <si>
    <t>LOC_Os06g12830.1</t>
  </si>
  <si>
    <t>PH02Gene34708.t1</t>
  </si>
  <si>
    <t>LOC_Os06g12910.1</t>
  </si>
  <si>
    <t>PH02Gene34710.t1</t>
  </si>
  <si>
    <t>LOC_Os06g12980.1</t>
  </si>
  <si>
    <t>PH02Gene34712.t1</t>
  </si>
  <si>
    <t>LOC_Os06g12990.1</t>
  </si>
  <si>
    <t>PH02Gene34713.t2</t>
  </si>
  <si>
    <t>LOC_Os06g13000.1</t>
  </si>
  <si>
    <t>PH02Gene34714.t1</t>
  </si>
  <si>
    <t>LOC_Os06g13010.1</t>
  </si>
  <si>
    <t>PH02Gene34715.t1</t>
  </si>
  <si>
    <t>LOC_Os06g13020.1</t>
  </si>
  <si>
    <t>PH02Gene34716.t1</t>
  </si>
  <si>
    <t>LOC_Os06g13030.1</t>
  </si>
  <si>
    <t>PH02Gene34717.t1</t>
  </si>
  <si>
    <t>PH02Gene34718.t1</t>
  </si>
  <si>
    <t>LOC_Os06g13070.1</t>
  </si>
  <si>
    <t>PH02Gene34722.t1</t>
  </si>
  <si>
    <t>LOC_Os06g13080.1</t>
  </si>
  <si>
    <t>LOC_Os06g13100.4</t>
  </si>
  <si>
    <t>PH02Gene34725.t1</t>
  </si>
  <si>
    <t>LOC_Os06g13160.1</t>
  </si>
  <si>
    <t>PH02Gene34729.t1</t>
  </si>
  <si>
    <t>PH02Gene34732.t1</t>
  </si>
  <si>
    <t>LOC_Os06g13215.1</t>
  </si>
  <si>
    <t>PH02Gene34733.t1</t>
  </si>
  <si>
    <t>LOC_Os06g13310.1</t>
  </si>
  <si>
    <t>PH02Gene34735.t1</t>
  </si>
  <si>
    <t>LOC_Os06g13470.1</t>
  </si>
  <si>
    <t>PH02Gene34738.t1</t>
  </si>
  <si>
    <t>LOC_Os06g13510.1</t>
  </si>
  <si>
    <t>PH02Gene05241.t1</t>
  </si>
  <si>
    <t>LOC_Os06g13580.1</t>
  </si>
  <si>
    <t>PH02Gene05244.t1</t>
  </si>
  <si>
    <t>LOC_Os06g13600.1</t>
  </si>
  <si>
    <t>LOC_Os06g13650.1</t>
  </si>
  <si>
    <t>PH02Gene05246.t1</t>
  </si>
  <si>
    <t>LOC_Os06g13660.1</t>
  </si>
  <si>
    <t>PH02Gene05247.t1</t>
  </si>
  <si>
    <t>LOC_Os06g13670.1</t>
  </si>
  <si>
    <t>LOC_Os06g13680.1</t>
  </si>
  <si>
    <t>PH02Gene05249.t1</t>
  </si>
  <si>
    <t>LOC_Os06g13720.1</t>
  </si>
  <si>
    <t>LOC_Os06g13810.1</t>
  </si>
  <si>
    <t>PH02Gene05251.t1</t>
  </si>
  <si>
    <t>LOC_Os06g13820.1</t>
  </si>
  <si>
    <t>LOC_Os06g13830.1</t>
  </si>
  <si>
    <t>LOC_Os06g13860.2</t>
  </si>
  <si>
    <t>PH02Gene05256.t8</t>
  </si>
  <si>
    <t>LOC_Os06g13870.1</t>
  </si>
  <si>
    <t>LOC_Os06g13950.1</t>
  </si>
  <si>
    <t>PH02Gene05258.t1</t>
  </si>
  <si>
    <t>LOC_Os06g14030.1</t>
  </si>
  <si>
    <t>PH02Gene05259.t2</t>
  </si>
  <si>
    <t>LOC_Os06g14040.1</t>
  </si>
  <si>
    <t>PH02Gene05260.t1</t>
  </si>
  <si>
    <t>LOC_Os06g14050.1</t>
  </si>
  <si>
    <t>LOC_Os06g14060.1</t>
  </si>
  <si>
    <t>PH02Gene05262.t1</t>
  </si>
  <si>
    <t>LOC_Os06g14080.1</t>
  </si>
  <si>
    <t>LOC_Os06g14190.1</t>
  </si>
  <si>
    <t>PH02Gene05265.t1</t>
  </si>
  <si>
    <t>LOC_Os06g14220.1</t>
  </si>
  <si>
    <t>PH02Gene05266.t1</t>
  </si>
  <si>
    <t>LOC_Os06g14240.1</t>
  </si>
  <si>
    <t>PH02Gene05267.t1</t>
  </si>
  <si>
    <t>LOC_Os06g14280.1</t>
  </si>
  <si>
    <t>LOC_Os06g14324.1</t>
  </si>
  <si>
    <t>LOC_Os06g14406.1</t>
  </si>
  <si>
    <t>PH02Gene05272.t1</t>
  </si>
  <si>
    <t>LOC_Os06g14420.1</t>
  </si>
  <si>
    <t>LOC_Os06g14460.1</t>
  </si>
  <si>
    <t>PH02Gene05274.t1</t>
  </si>
  <si>
    <t>LOC_Os06g14470.1</t>
  </si>
  <si>
    <t>PH02Gene05275.t1</t>
  </si>
  <si>
    <t>LOC_Os06g14490.1</t>
  </si>
  <si>
    <t>PH02Gene05278.t1</t>
  </si>
  <si>
    <t>LOC_Os06g14550.1</t>
  </si>
  <si>
    <t>PH02Gene05279.t1</t>
  </si>
  <si>
    <t>LOC_Os06g14620.1</t>
  </si>
  <si>
    <t>PH02Gene05280.t1</t>
  </si>
  <si>
    <t>LOC_Os06g14630.1</t>
  </si>
  <si>
    <t>LOC_Os06g14670.1</t>
  </si>
  <si>
    <t>LOC_Os06g14740.1</t>
  </si>
  <si>
    <t>PH02Gene05285.t1</t>
  </si>
  <si>
    <t>LOC_Os06g14750.1</t>
  </si>
  <si>
    <t>PH02Gene05286.t2</t>
  </si>
  <si>
    <t>LOC_Os06g14780.2</t>
  </si>
  <si>
    <t>LOC_Os06g15020.1</t>
  </si>
  <si>
    <t>LOC_Os06g15250.1</t>
  </si>
  <si>
    <t>PH02Gene05292.t1</t>
  </si>
  <si>
    <t>LOC_Os06g15330.1</t>
  </si>
  <si>
    <t>LOC_Os06g15360.1</t>
  </si>
  <si>
    <t>PH02Gene05296.t1</t>
  </si>
  <si>
    <t>LOC_Os06g15370.1</t>
  </si>
  <si>
    <t>PH02Gene05297.t1</t>
  </si>
  <si>
    <t>LOC_Os06g15400.1</t>
  </si>
  <si>
    <t>LOC_Os06g15420.1</t>
  </si>
  <si>
    <t>PH02Gene05300.t1</t>
  </si>
  <si>
    <t>LOC_Os06g15480.1</t>
  </si>
  <si>
    <t>PH02Gene05301.t1</t>
  </si>
  <si>
    <t>LOC_Os06g15550.1</t>
  </si>
  <si>
    <t>PH02Gene05302.t1</t>
  </si>
  <si>
    <t>LOC_Os06g15620.1</t>
  </si>
  <si>
    <t>PH02Gene05303.t3</t>
  </si>
  <si>
    <t>LOC_Os06g15760.1</t>
  </si>
  <si>
    <t>LOC_Os06g15779.1</t>
  </si>
  <si>
    <t>LOC_Os06g15810.1</t>
  </si>
  <si>
    <t>PH02Gene05310.t1</t>
  </si>
  <si>
    <t>LOC_Os06g15820.1</t>
  </si>
  <si>
    <t>LOC_Os06g15910.1</t>
  </si>
  <si>
    <t>LOC_Os06g15990.1</t>
  </si>
  <si>
    <t>LOC_Os06g16060.1</t>
  </si>
  <si>
    <t>LOC_Os06g16150.1</t>
  </si>
  <si>
    <t>PH02Gene25857.t1</t>
  </si>
  <si>
    <t>LOC_Os06g16200.1</t>
  </si>
  <si>
    <t>PH02Gene25855.t1</t>
  </si>
  <si>
    <t>LOC_Os06g16280.1</t>
  </si>
  <si>
    <t>PH02Gene25853.t1</t>
  </si>
  <si>
    <t>LOC_Os06g16290.1</t>
  </si>
  <si>
    <t>LOC_Os06g16300.1</t>
  </si>
  <si>
    <t>LOC_Os06g16350.1</t>
  </si>
  <si>
    <t>PH02Gene25849.t1</t>
  </si>
  <si>
    <t>LOC_Os06g16370.1</t>
  </si>
  <si>
    <t>PH02Gene25848.t1</t>
  </si>
  <si>
    <t>LOC_Os06g16400.1</t>
  </si>
  <si>
    <t>PH02Gene25847.t1</t>
  </si>
  <si>
    <t>LOC_Os06g16410.1</t>
  </si>
  <si>
    <t>LOC_Os06g16420.1</t>
  </si>
  <si>
    <t>LOC_Os06g16430.1</t>
  </si>
  <si>
    <t>PH02Gene25843.t1</t>
  </si>
  <si>
    <t>PH02Gene29752.t1</t>
  </si>
  <si>
    <t>PH02Gene29753.t2</t>
  </si>
  <si>
    <t>PH02Gene29754.t1</t>
  </si>
  <si>
    <t>LOC_Os06g48970.1</t>
  </si>
  <si>
    <t>PH02Gene29755.t1</t>
  </si>
  <si>
    <t>LOC_Os06g48980.1</t>
  </si>
  <si>
    <t>PH02Gene29756.t1</t>
  </si>
  <si>
    <t>PH02Gene29757.t1</t>
  </si>
  <si>
    <t>LOC_Os06g49020.1</t>
  </si>
  <si>
    <t>PH02Gene29761.t1</t>
  </si>
  <si>
    <t>PH02Gene29762.t1</t>
  </si>
  <si>
    <t>LOC_Os06g49040.1</t>
  </si>
  <si>
    <t>PH02Gene29763.t1</t>
  </si>
  <si>
    <t>LOC_Os06g49080.1</t>
  </si>
  <si>
    <t>PH02Gene29764.t1</t>
  </si>
  <si>
    <t>PH02Gene29765.t1</t>
  </si>
  <si>
    <t>PH02Gene29766.t1</t>
  </si>
  <si>
    <t>PH02Gene29767.t1</t>
  </si>
  <si>
    <t>PH02Gene29768.t3</t>
  </si>
  <si>
    <t>LOC_Os06g49140.1</t>
  </si>
  <si>
    <t>PH02Gene29769.t1</t>
  </si>
  <si>
    <t>LOC_Os06g49150.1</t>
  </si>
  <si>
    <t>PH02Gene29770.t1</t>
  </si>
  <si>
    <t>LOC_Os06g49160.1</t>
  </si>
  <si>
    <t>PH02Gene29771.t1</t>
  </si>
  <si>
    <t>PH02Gene29772.t1</t>
  </si>
  <si>
    <t>LOC_Os06g49300.1</t>
  </si>
  <si>
    <t>PH02Gene37079.t1</t>
  </si>
  <si>
    <t>PH02Gene37078.t1</t>
  </si>
  <si>
    <t>LOC_Os06g49340.1</t>
  </si>
  <si>
    <t>PH02Gene37077.t1</t>
  </si>
  <si>
    <t>PH02Gene37075.t1</t>
  </si>
  <si>
    <t>LOC_Os06g49440.1</t>
  </si>
  <si>
    <t>PH02Gene37074.t1</t>
  </si>
  <si>
    <t>LOC_Os06g49460.1</t>
  </si>
  <si>
    <t>PH02Gene37072.t1</t>
  </si>
  <si>
    <t>LOC_Os06g49470.1</t>
  </si>
  <si>
    <t>PH02Gene37070.t1</t>
  </si>
  <si>
    <t>LOC_Os06g49500.3</t>
  </si>
  <si>
    <t>PH02Gene37069.t1</t>
  </si>
  <si>
    <t>LOC_Os06g49505.1</t>
  </si>
  <si>
    <t>PH02Gene37068.t1</t>
  </si>
  <si>
    <t>LOC_Os06g49510.1</t>
  </si>
  <si>
    <t>PH02Gene37066.t1</t>
  </si>
  <si>
    <t>LOC_Os06g49530.1</t>
  </si>
  <si>
    <t>PH02Gene37065.t1</t>
  </si>
  <si>
    <t>LOC_Os06g49550.1</t>
  </si>
  <si>
    <t>PH02Gene37064.t1</t>
  </si>
  <si>
    <t>LOC_Os06g49640.2</t>
  </si>
  <si>
    <t>PH02Gene37062.t1</t>
  </si>
  <si>
    <t>LOC_Os06g49650.1</t>
  </si>
  <si>
    <t>PH02Gene37061.t1</t>
  </si>
  <si>
    <t>LOC_Os06g49660.1</t>
  </si>
  <si>
    <t>PH02Gene37060.t1</t>
  </si>
  <si>
    <t>LOC_Os06g49670.1</t>
  </si>
  <si>
    <t>PH02Gene19748.t1</t>
  </si>
  <si>
    <t>LOC_Os06g49680.1</t>
  </si>
  <si>
    <t>PH02Gene19749.t1</t>
  </si>
  <si>
    <t>LOC_Os06g49700.1</t>
  </si>
  <si>
    <t>PH02Gene19750.t1</t>
  </si>
  <si>
    <t>LOC_Os06g49740.2</t>
  </si>
  <si>
    <t>PH02Gene19751.t1</t>
  </si>
  <si>
    <t>LOC_Os06g49750.1</t>
  </si>
  <si>
    <t>PH02Gene19752.t1</t>
  </si>
  <si>
    <t>LOC_Os06g49760.1</t>
  </si>
  <si>
    <t>PH02Gene49109.t1</t>
  </si>
  <si>
    <t>LOC_Os06g49770.1</t>
  </si>
  <si>
    <t>PH02Gene19754.t1</t>
  </si>
  <si>
    <t>LOC_Os06g49780.1</t>
  </si>
  <si>
    <t>PH02Gene19756.t1</t>
  </si>
  <si>
    <t>LOC_Os06g49800.1</t>
  </si>
  <si>
    <t>PH02Gene19757.t1</t>
  </si>
  <si>
    <t>LOC_Os06g49810.1</t>
  </si>
  <si>
    <t>PH02Gene19759.t1</t>
  </si>
  <si>
    <t>LOC_Os06g49830.1</t>
  </si>
  <si>
    <t>PH02Gene19760.t1</t>
  </si>
  <si>
    <t>LOC_Os06g49840.1</t>
  </si>
  <si>
    <t>PH02Gene19761.t1</t>
  </si>
  <si>
    <t>LOC_Os06g49860.1</t>
  </si>
  <si>
    <t>PH02Gene19762.t1</t>
  </si>
  <si>
    <t>LOC_Os06g49870.1</t>
  </si>
  <si>
    <t>PH02Gene19763.t1</t>
  </si>
  <si>
    <t>LOC_Os06g49880.1</t>
  </si>
  <si>
    <t>PH02Gene19765.t2</t>
  </si>
  <si>
    <t>LOC_Os06g49890.1</t>
  </si>
  <si>
    <t>PH02Gene19767.t1</t>
  </si>
  <si>
    <t>LOC_Os06g49970.2</t>
  </si>
  <si>
    <t>PH02Gene19768.t1</t>
  </si>
  <si>
    <t>LOC_Os06g49980.1</t>
  </si>
  <si>
    <t>PH02Gene19769.t1</t>
  </si>
  <si>
    <t>LOC_Os06g50000.1</t>
  </si>
  <si>
    <t>PH02Gene19770.t1</t>
  </si>
  <si>
    <t>LOC_Os06g50030.1</t>
  </si>
  <si>
    <t>PH02Gene19771.t1</t>
  </si>
  <si>
    <t>LOC_Os06g50040.1</t>
  </si>
  <si>
    <t>PH02Gene19772.t1</t>
  </si>
  <si>
    <t>LOC_Os06g50050.1</t>
  </si>
  <si>
    <t>PH02Gene19773.t1</t>
  </si>
  <si>
    <t>LOC_Os06g50060.1</t>
  </si>
  <si>
    <t>PH02Gene19774.t1</t>
  </si>
  <si>
    <t>LOC_Os06g50080.1</t>
  </si>
  <si>
    <t>PH02Gene19775.t1</t>
  </si>
  <si>
    <t>LOC_Os06g50100.1</t>
  </si>
  <si>
    <t>PH02Gene19777.t1</t>
  </si>
  <si>
    <t>LOC_Os06g50140.1</t>
  </si>
  <si>
    <t>PH02Gene19778.t1</t>
  </si>
  <si>
    <t>LOC_Os06g50146.1</t>
  </si>
  <si>
    <t>PH02Gene19779.t1</t>
  </si>
  <si>
    <t>LOC_Os06g50154.1</t>
  </si>
  <si>
    <t>PH02Gene19780.t2</t>
  </si>
  <si>
    <t>LOC_Os06g50170.1</t>
  </si>
  <si>
    <t>PH02Gene31913.t1</t>
  </si>
  <si>
    <t>LOC_Os06g50220.1</t>
  </si>
  <si>
    <t>PH02Gene31914.t1</t>
  </si>
  <si>
    <t>LOC_Os06g50240.1</t>
  </si>
  <si>
    <t>PH02Gene31916.t1</t>
  </si>
  <si>
    <t>LOC_Os06g50300.1</t>
  </si>
  <si>
    <t>PH02Gene31917.t1</t>
  </si>
  <si>
    <t>LOC_Os06g50310.1</t>
  </si>
  <si>
    <t>PH02Gene31918.t1</t>
  </si>
  <si>
    <t>LOC_Os06g50340.1</t>
  </si>
  <si>
    <t>PH02Gene31919.t1</t>
  </si>
  <si>
    <t>LOC_Os06g50350.1</t>
  </si>
  <si>
    <t>PH02Gene31920.t1</t>
  </si>
  <si>
    <t>LOC_Os06g50360.1</t>
  </si>
  <si>
    <t>PH02Gene31921.t1</t>
  </si>
  <si>
    <t>LOC_Os06g50370.1</t>
  </si>
  <si>
    <t>PH02Gene31922.t1</t>
  </si>
  <si>
    <t>LOC_Os06g50380.1</t>
  </si>
  <si>
    <t>PH02Gene31923.t1</t>
  </si>
  <si>
    <t>LOC_Os06g50390.1</t>
  </si>
  <si>
    <t>PH02Gene31924.t1</t>
  </si>
  <si>
    <t>LOC_Os06g50400.1</t>
  </si>
  <si>
    <t>PH02Gene31926.t1</t>
  </si>
  <si>
    <t>LOC_Os06g50410.1</t>
  </si>
  <si>
    <t>PH02Gene31927.t1</t>
  </si>
  <si>
    <t>LOC_Os06g50420.1</t>
  </si>
  <si>
    <t>PH02Gene31928.t1</t>
  </si>
  <si>
    <t>LOC_Os06g50600.1</t>
  </si>
  <si>
    <t>PH02Gene31929.t1</t>
  </si>
  <si>
    <t>LOC_Os06g50840.1</t>
  </si>
  <si>
    <t>PH02Gene31930.t1</t>
  </si>
  <si>
    <t>LOC_Os06g50850.1</t>
  </si>
  <si>
    <t>PH02Gene46918.t2</t>
  </si>
  <si>
    <t>LOC_Os06g50860.1</t>
  </si>
  <si>
    <t>PH02Gene46917.t1</t>
  </si>
  <si>
    <t>LOC_Os06g50870.1</t>
  </si>
  <si>
    <t>PH02Gene46916.t1</t>
  </si>
  <si>
    <t>LOC_Os06g50890.1</t>
  </si>
  <si>
    <t>PH02Gene46915.t1</t>
  </si>
  <si>
    <t>LOC_Os06g50900.1</t>
  </si>
  <si>
    <t>PH02Gene46914.t1</t>
  </si>
  <si>
    <t>LOC_Os06g50940.1</t>
  </si>
  <si>
    <t>PH02Gene31607.t1</t>
  </si>
  <si>
    <t>LOC_Os06g50960.1</t>
  </si>
  <si>
    <t>PH02Gene31603.t1</t>
  </si>
  <si>
    <t>LOC_Os06g50970.1</t>
  </si>
  <si>
    <t>PH02Gene31602.t1</t>
  </si>
  <si>
    <t>LOC_Os06g50980.1</t>
  </si>
  <si>
    <t>PH02Gene31601.t1</t>
  </si>
  <si>
    <t>LOC_Os06g50990.1</t>
  </si>
  <si>
    <t>PH02Gene31600.t1</t>
  </si>
  <si>
    <t>LOC_Os06g51029.1</t>
  </si>
  <si>
    <t>PH02Gene31598.t3</t>
  </si>
  <si>
    <t>LOC_Os06g51050.1</t>
  </si>
  <si>
    <t>PH02Gene31597.t1</t>
  </si>
  <si>
    <t>LOC_Os06g51070.1</t>
  </si>
  <si>
    <t>PH02Gene31596.t1</t>
  </si>
  <si>
    <t>LOC_Os06g51084.1</t>
  </si>
  <si>
    <t>PH02Gene31595.t1</t>
  </si>
  <si>
    <t>LOC_Os06g51110.1</t>
  </si>
  <si>
    <t>PH02Gene31593.t1</t>
  </si>
  <si>
    <t>LOC_Os06g51130.1</t>
  </si>
  <si>
    <t>PH02Gene31592.t1</t>
  </si>
  <si>
    <t>LOC_Os06g51140.1</t>
  </si>
  <si>
    <t>PH02Gene31591.t1</t>
  </si>
  <si>
    <t>LOC_Os06g51150.1</t>
  </si>
  <si>
    <t>PH02Gene19703.t1</t>
  </si>
  <si>
    <t>LOC_Os06g51160.1</t>
  </si>
  <si>
    <t>PH02Gene19704.t1</t>
  </si>
  <si>
    <t>LOC_Os06g51170.1</t>
  </si>
  <si>
    <t>PH02Gene19705.t1</t>
  </si>
  <si>
    <t>LOC_Os06g51220.2</t>
  </si>
  <si>
    <t>PH02Gene19706.t1</t>
  </si>
  <si>
    <t>LOC_Os06g51230.1</t>
  </si>
  <si>
    <t>PH02Gene19707.t1</t>
  </si>
  <si>
    <t>LOC_Os06g51240.1</t>
  </si>
  <si>
    <t>PH02Gene19708.t1</t>
  </si>
  <si>
    <t>LOC_Os06g51250.1</t>
  </si>
  <si>
    <t>PH02Gene19709.t1</t>
  </si>
  <si>
    <t>LOC_Os06g51260.1</t>
  </si>
  <si>
    <t>PH02Gene19710.t1</t>
  </si>
  <si>
    <t>LOC_Os06g51270.1</t>
  </si>
  <si>
    <t>PH02Gene19711.t1</t>
  </si>
  <si>
    <t>LOC_Os06g51290.1</t>
  </si>
  <si>
    <t>PH02Gene19716.t1</t>
  </si>
  <si>
    <t>LOC_Os06g51310.1</t>
  </si>
  <si>
    <t>PH02Gene19718.t1</t>
  </si>
  <si>
    <t>LOC_Os06g51330.1</t>
  </si>
  <si>
    <t>PH02Gene47912.t1</t>
  </si>
  <si>
    <t>LOC_Os06g51360.2</t>
  </si>
  <si>
    <t>PH02Gene48803.t1</t>
  </si>
  <si>
    <t>LOC_Os06g51370.1</t>
  </si>
  <si>
    <t>PH02Gene48802.t1</t>
  </si>
  <si>
    <t>LOC_Os06g51380.1</t>
  </si>
  <si>
    <t>PH02Gene47284.t3</t>
  </si>
  <si>
    <t>LOC_Os06g51390.1</t>
  </si>
  <si>
    <t>PH02Gene47285.t1</t>
  </si>
  <si>
    <t>LOC_Os06g51420.1</t>
  </si>
  <si>
    <t>PH02Gene47288.t1</t>
  </si>
  <si>
    <t>LOC_Os06g51430.1</t>
  </si>
  <si>
    <t>PH02Gene19490.t1</t>
  </si>
  <si>
    <t>LOC_Os06g51450.1</t>
  </si>
  <si>
    <t>PH02Gene19492.t1</t>
  </si>
  <si>
    <t>LOC_Os06g51460.1</t>
  </si>
  <si>
    <t>PH02Gene19493.t1</t>
  </si>
  <si>
    <t>LOC_Os06g51470.1</t>
  </si>
  <si>
    <t>PH02Gene19495.t1</t>
  </si>
  <si>
    <t>LOC_Os06g51480.1</t>
  </si>
  <si>
    <t>PH02Gene19499.t1</t>
  </si>
  <si>
    <t>LOC_Os06g42430.1</t>
  </si>
  <si>
    <t>PH02Gene40367.t1</t>
  </si>
  <si>
    <t>LOC_Os06g42560.1</t>
  </si>
  <si>
    <t>PH02Gene40366.t2</t>
  </si>
  <si>
    <t>LOC_Os06g42620.1</t>
  </si>
  <si>
    <t>PH02Gene40365.t1</t>
  </si>
  <si>
    <t>LOC_Os06g42680.1</t>
  </si>
  <si>
    <t>PH02Gene13696.t1</t>
  </si>
  <si>
    <t>PH02Gene13689.t1</t>
  </si>
  <si>
    <t>LOC_Os06g42770.1</t>
  </si>
  <si>
    <t>PH02Gene13688.t1</t>
  </si>
  <si>
    <t>LOC_Os06g42790.1</t>
  </si>
  <si>
    <t>PH02Gene13687.t1</t>
  </si>
  <si>
    <t>LOC_Os06g42810.1</t>
  </si>
  <si>
    <t>PH02Gene13685.t1</t>
  </si>
  <si>
    <t>LOC_Os06g42850.1</t>
  </si>
  <si>
    <t>PH02Gene13677.t1</t>
  </si>
  <si>
    <t>LOC_Os06g42860.1</t>
  </si>
  <si>
    <t>PH02Gene13676.t1</t>
  </si>
  <si>
    <t>LOC_Os06g43020.1</t>
  </si>
  <si>
    <t>PH02Gene13674.t1</t>
  </si>
  <si>
    <t>PH02Gene13673.t1</t>
  </si>
  <si>
    <t>LOC_Os06g43120.1</t>
  </si>
  <si>
    <t>PH02Gene13668.t3</t>
  </si>
  <si>
    <t>LOC_Os06g43170.1</t>
  </si>
  <si>
    <t>PH02Gene13667.t1</t>
  </si>
  <si>
    <t>LOC_Os06g43190.1</t>
  </si>
  <si>
    <t>PH02Gene13666.t1</t>
  </si>
  <si>
    <t>LOC_Os06g43210.1</t>
  </si>
  <si>
    <t>PH02Gene13665.t1</t>
  </si>
  <si>
    <t>LOC_Os06g43220.1</t>
  </si>
  <si>
    <t>PH02Gene13664.t1</t>
  </si>
  <si>
    <t>LOC_Os06g43270.1</t>
  </si>
  <si>
    <t>PH02Gene45763.t1</t>
  </si>
  <si>
    <t>LOC_Os06g43280.1</t>
  </si>
  <si>
    <t>PH02Gene45764.t1</t>
  </si>
  <si>
    <t>LOC_Os06g43440.1</t>
  </si>
  <si>
    <t>LOC_Os06g43520.1</t>
  </si>
  <si>
    <t>PH02Gene13896.t1</t>
  </si>
  <si>
    <t>LOC_Os06g43560.1</t>
  </si>
  <si>
    <t>PH02Gene13894.t1</t>
  </si>
  <si>
    <t>LOC_Os06g43570.1</t>
  </si>
  <si>
    <t>PH02Gene13893.t1</t>
  </si>
  <si>
    <t>LOC_Os06g43590.2</t>
  </si>
  <si>
    <t>PH02Gene13891.t1</t>
  </si>
  <si>
    <t>LOC_Os06g43610.1</t>
  </si>
  <si>
    <t>PH02Gene13888.t1</t>
  </si>
  <si>
    <t>LOC_Os06g43620.1</t>
  </si>
  <si>
    <t>PH02Gene13887.t1</t>
  </si>
  <si>
    <t>LOC_Os06g43640.1</t>
  </si>
  <si>
    <t>PH02Gene13885.t1</t>
  </si>
  <si>
    <t>LOC_Os06g43650.1</t>
  </si>
  <si>
    <t>PH02Gene13884.t1</t>
  </si>
  <si>
    <t>LOC_Os06g43690.1</t>
  </si>
  <si>
    <t>PH02Gene13877.t1</t>
  </si>
  <si>
    <t>LOC_Os06g43700.1</t>
  </si>
  <si>
    <t>PH02Gene13876.t1</t>
  </si>
  <si>
    <t>LOC_Os06g43710.1</t>
  </si>
  <si>
    <t>PH02Gene13874.t1</t>
  </si>
  <si>
    <t>LOC_Os06g43770.1</t>
  </si>
  <si>
    <t>PH02Gene13872.t1</t>
  </si>
  <si>
    <t>LOC_Os06g43790.1</t>
  </si>
  <si>
    <t>PH02Gene13870.t1</t>
  </si>
  <si>
    <t>LOC_Os06g43840.1</t>
  </si>
  <si>
    <t>PH02Gene13868.t1</t>
  </si>
  <si>
    <t>LOC_Os06g43880.1</t>
  </si>
  <si>
    <t>PH02Gene13863.t1</t>
  </si>
  <si>
    <t>LOC_Os06g43930.1</t>
  </si>
  <si>
    <t>PH02Gene13859.t1</t>
  </si>
  <si>
    <t>LOC_Os06g44030.1</t>
  </si>
  <si>
    <t>PH02Gene13854.t1</t>
  </si>
  <si>
    <t>LOC_Os06g44040.1</t>
  </si>
  <si>
    <t>PH02Gene45568.t1</t>
  </si>
  <si>
    <t>PH02Gene37954.t1</t>
  </si>
  <si>
    <t>LOC_Os06g44060.1</t>
  </si>
  <si>
    <t>PH02Gene37955.t1</t>
  </si>
  <si>
    <t>LOC_Os06g44140.1</t>
  </si>
  <si>
    <t>PH02Gene37959.t1</t>
  </si>
  <si>
    <t>LOC_Os06g44150.1</t>
  </si>
  <si>
    <t>PH02Gene37960.t1</t>
  </si>
  <si>
    <t>LOC_Os06g44160.1</t>
  </si>
  <si>
    <t>PH02Gene37962.t1</t>
  </si>
  <si>
    <t>LOC_Os06g44170.1</t>
  </si>
  <si>
    <t>PH02Gene37964.t1</t>
  </si>
  <si>
    <t>PH02Gene37965.t1</t>
  </si>
  <si>
    <t>LOC_Os06g44220.1</t>
  </si>
  <si>
    <t>PH02Gene22480.t1</t>
  </si>
  <si>
    <t>LOC_Os06g44230.1</t>
  </si>
  <si>
    <t>PH02Gene22481.t1</t>
  </si>
  <si>
    <t>LOC_Os06g44260.1</t>
  </si>
  <si>
    <t>PH02Gene22484.t1</t>
  </si>
  <si>
    <t>LOC_Os06g44310.1</t>
  </si>
  <si>
    <t>PH02Gene22487.t1</t>
  </si>
  <si>
    <t>LOC_Os06g44370.1</t>
  </si>
  <si>
    <t>PH02Gene22491.t1</t>
  </si>
  <si>
    <t>LOC_Os06g44380.1</t>
  </si>
  <si>
    <t>PH02Gene22492.t1</t>
  </si>
  <si>
    <t>LOC_Os06g44410.1</t>
  </si>
  <si>
    <t>PH02Gene22493.t1</t>
  </si>
  <si>
    <t>LOC_Os06g44460.1</t>
  </si>
  <si>
    <t>PH02Gene22496.t1</t>
  </si>
  <si>
    <t>LOC_Os06g44540.1</t>
  </si>
  <si>
    <t>PH02Gene22499.t1</t>
  </si>
  <si>
    <t>LOC_Os06g44660.1</t>
  </si>
  <si>
    <t>PH02Gene22503.t1</t>
  </si>
  <si>
    <t>LOC_Os06g44750.1</t>
  </si>
  <si>
    <t>PH02Gene22504.t1</t>
  </si>
  <si>
    <t>LOC_Os06g44820.1</t>
  </si>
  <si>
    <t>PH02Gene22506.t1</t>
  </si>
  <si>
    <t>LOC_Os06g44890.1</t>
  </si>
  <si>
    <t>PH02Gene41863.t2</t>
  </si>
  <si>
    <t>LOC_Os06g44900.1</t>
  </si>
  <si>
    <t>PH02Gene41862.t1</t>
  </si>
  <si>
    <t>LOC_Os06g44910.1</t>
  </si>
  <si>
    <t>PH02Gene41861.t2</t>
  </si>
  <si>
    <t>LOC_Os06g44970.1</t>
  </si>
  <si>
    <t>PH02Gene40917.t1</t>
  </si>
  <si>
    <t>PH02Gene40920.t1</t>
  </si>
  <si>
    <t>LOC_Os06g45060.1</t>
  </si>
  <si>
    <t>PH02Gene35665.t1</t>
  </si>
  <si>
    <t>LOC_Os06g45070.2</t>
  </si>
  <si>
    <t>PH02Gene35664.t1</t>
  </si>
  <si>
    <t>LOC_Os06g45080.1</t>
  </si>
  <si>
    <t>PH02Gene35663.t2</t>
  </si>
  <si>
    <t>LOC_Os06g45090.1</t>
  </si>
  <si>
    <t>PH02Gene35661.t1</t>
  </si>
  <si>
    <t>LOC_Os06g45100.1</t>
  </si>
  <si>
    <t>PH02Gene35659.t4</t>
  </si>
  <si>
    <t>LOC_Os06g45280.1</t>
  </si>
  <si>
    <t>PH02Gene35653.t1</t>
  </si>
  <si>
    <t>LOC_Os06g45330.1</t>
  </si>
  <si>
    <t>PH02Gene35650.t1</t>
  </si>
  <si>
    <t>LOC_Os06g45340.1</t>
  </si>
  <si>
    <t>PH02Gene35649.t1</t>
  </si>
  <si>
    <t>LOC_Os06g45350.2</t>
  </si>
  <si>
    <t>PH02Gene35647.t1</t>
  </si>
  <si>
    <t>LOC_Os06g45380.1</t>
  </si>
  <si>
    <t>PH02Gene48062.t1</t>
  </si>
  <si>
    <t>LOC_Os06g45460.1</t>
  </si>
  <si>
    <t>PH02Gene33299.t1</t>
  </si>
  <si>
    <t>LOC_Os06g45480.1</t>
  </si>
  <si>
    <t>PH02Gene33300.t1</t>
  </si>
  <si>
    <t>LOC_Os06g45500.1</t>
  </si>
  <si>
    <t>PH02Gene33301.t1</t>
  </si>
  <si>
    <t>LOC_Os06g45510.1</t>
  </si>
  <si>
    <t>PH02Gene33303.t1</t>
  </si>
  <si>
    <t>LOC_Os06g45570.1</t>
  </si>
  <si>
    <t>PH02Gene33305.t1</t>
  </si>
  <si>
    <t>LOC_Os06g45580.1</t>
  </si>
  <si>
    <t>PH02Gene33306.t1</t>
  </si>
  <si>
    <t>LOC_Os06g45630.1</t>
  </si>
  <si>
    <t>PH02Gene34317.t1</t>
  </si>
  <si>
    <t>LOC_Os06g45660.1</t>
  </si>
  <si>
    <t>PH02Gene34320.t1</t>
  </si>
  <si>
    <t>LOC_Os06g45800.1</t>
  </si>
  <si>
    <t>PH02Gene34324.t1</t>
  </si>
  <si>
    <t>LOC_Os06g45820.1</t>
  </si>
  <si>
    <t>PH02Gene34325.t1</t>
  </si>
  <si>
    <t>LOC_Os06g45830.1</t>
  </si>
  <si>
    <t>PH02Gene34326.t1</t>
  </si>
  <si>
    <t>LOC_Os06g45840.1</t>
  </si>
  <si>
    <t>PH02Gene34327.t1</t>
  </si>
  <si>
    <t>LOC_Os06g45860.1</t>
  </si>
  <si>
    <t>PH02Gene34331.t1</t>
  </si>
  <si>
    <t>LOC_Os06g45900.1</t>
  </si>
  <si>
    <t>PH02Gene34334.t1</t>
  </si>
  <si>
    <t>LOC_Os06g45940.1</t>
  </si>
  <si>
    <t>PH02Gene34335.t1</t>
  </si>
  <si>
    <t>LOC_Os06g45970.1</t>
  </si>
  <si>
    <t>PH02Gene41953.t1</t>
  </si>
  <si>
    <t>LOC_Os06g45980.1</t>
  </si>
  <si>
    <t>PH02Gene41952.t1</t>
  </si>
  <si>
    <t>LOC_Os06g45990.1</t>
  </si>
  <si>
    <t>PH02Gene41951.t1</t>
  </si>
  <si>
    <t>LOC_Os06g46210.1</t>
  </si>
  <si>
    <t>PH02Gene50462.t1</t>
  </si>
  <si>
    <t>LOC_Os06g46240.1</t>
  </si>
  <si>
    <t>PH02Gene32302.t5</t>
  </si>
  <si>
    <t>LOC_Os06g46284.1</t>
  </si>
  <si>
    <t>PH02Gene32307.t1</t>
  </si>
  <si>
    <t>LOC_Os06g46310.1</t>
  </si>
  <si>
    <t>PH02Gene32309.t1</t>
  </si>
  <si>
    <t>LOC_Os06g46350.1</t>
  </si>
  <si>
    <t>PH02Gene32311.t1</t>
  </si>
  <si>
    <t>LOC_Os06g46372.1</t>
  </si>
  <si>
    <t>PH02Gene27148.t1</t>
  </si>
  <si>
    <t>LOC_Os06g46380.1</t>
  </si>
  <si>
    <t>PH02Gene27147.t1</t>
  </si>
  <si>
    <t>LOC_Os06g46390.1</t>
  </si>
  <si>
    <t>PH02Gene27146.t1</t>
  </si>
  <si>
    <t>PH02Gene27145.t1</t>
  </si>
  <si>
    <t>PH02Gene48468.t1</t>
  </si>
  <si>
    <t>LOC_Os06g46880.1</t>
  </si>
  <si>
    <t>PH02Gene09017.t1</t>
  </si>
  <si>
    <t>LOC_Os06g46930.1</t>
  </si>
  <si>
    <t>PH02Gene09015.t1</t>
  </si>
  <si>
    <t>LOC_Os06g46940.1</t>
  </si>
  <si>
    <t>PH02Gene09014.t1</t>
  </si>
  <si>
    <t>LOC_Os06g46950.1</t>
  </si>
  <si>
    <t>PH02Gene09013.t1</t>
  </si>
  <si>
    <t>LOC_Os06g46960.1</t>
  </si>
  <si>
    <t>PH02Gene09012.t1</t>
  </si>
  <si>
    <t>LOC_Os06g46990.1</t>
  </si>
  <si>
    <t>PH02Gene09010.t1</t>
  </si>
  <si>
    <t>LOC_Os06g47150.1</t>
  </si>
  <si>
    <t>PH02Gene09004.t1</t>
  </si>
  <si>
    <t>LOC_Os06g47200.1</t>
  </si>
  <si>
    <t>PH02Gene09002.t2</t>
  </si>
  <si>
    <t>LOC_Os06g47210.1</t>
  </si>
  <si>
    <t>PH02Gene09001.t2</t>
  </si>
  <si>
    <t>LOC_Os06g47260.1</t>
  </si>
  <si>
    <t>PH02Gene08997.t1</t>
  </si>
  <si>
    <t>LOC_Os06g47270.1</t>
  </si>
  <si>
    <t>PH02Gene08996.t1</t>
  </si>
  <si>
    <t>LOC_Os06g47294.1</t>
  </si>
  <si>
    <t>PH02Gene08994.t1</t>
  </si>
  <si>
    <t>LOC_Os06g47300.1</t>
  </si>
  <si>
    <t>PH02Gene08993.t1</t>
  </si>
  <si>
    <t>LOC_Os06g47340.1</t>
  </si>
  <si>
    <t>PH02Gene08988.t2</t>
  </si>
  <si>
    <t>LOC_Os06g47350.2</t>
  </si>
  <si>
    <t>PH02Gene08987.t1</t>
  </si>
  <si>
    <t>LOC_Os06g47360.1</t>
  </si>
  <si>
    <t>PH02Gene08985.t1</t>
  </si>
  <si>
    <t>LOC_Os06g47580.2</t>
  </si>
  <si>
    <t>PH02Gene08984.t1</t>
  </si>
  <si>
    <t>PH02Gene08982.t1</t>
  </si>
  <si>
    <t>LOC_Os06g47620.1</t>
  </si>
  <si>
    <t>PH02Gene08981.t1</t>
  </si>
  <si>
    <t>LOC_Os06g47630.1</t>
  </si>
  <si>
    <t>PH02Gene08980.t1</t>
  </si>
  <si>
    <t>LOC_Os06g47820.1</t>
  </si>
  <si>
    <t>PH02Gene08973.t1</t>
  </si>
  <si>
    <t>LOC_Os06g47830.1</t>
  </si>
  <si>
    <t>PH02Gene08972.t1</t>
  </si>
  <si>
    <t>LOC_Os06g47840.1</t>
  </si>
  <si>
    <t>PH02Gene08971.t1</t>
  </si>
  <si>
    <t>PH02Gene08970.t2</t>
  </si>
  <si>
    <t>LOC_Os06g47870.1</t>
  </si>
  <si>
    <t>PH02Gene08969.t1</t>
  </si>
  <si>
    <t>LOC_Os06g47880.1</t>
  </si>
  <si>
    <t>PH02Gene05429.t1</t>
  </si>
  <si>
    <t>PH02Gene05428.t1</t>
  </si>
  <si>
    <t>LOC_Os06g47900.1</t>
  </si>
  <si>
    <t>PH02Gene05427.t1</t>
  </si>
  <si>
    <t>LOC_Os06g47910.1</t>
  </si>
  <si>
    <t>PH02Gene05426.t1</t>
  </si>
  <si>
    <t>LOC_Os06g47930.1</t>
  </si>
  <si>
    <t>PH02Gene05425.t1</t>
  </si>
  <si>
    <t>LOC_Os06g47940.1</t>
  </si>
  <si>
    <t>PH02Gene05424.t1</t>
  </si>
  <si>
    <t>LOC_Os06g47950.1</t>
  </si>
  <si>
    <t>PH02Gene05423.t1</t>
  </si>
  <si>
    <t>LOC_Os06g47970.1</t>
  </si>
  <si>
    <t>PH02Gene05422.t1</t>
  </si>
  <si>
    <t>LOC_Os06g48000.1</t>
  </si>
  <si>
    <t>PH02Gene05420.t1</t>
  </si>
  <si>
    <t>PH02Gene05419.t4</t>
  </si>
  <si>
    <t>PH02Gene05418.t1</t>
  </si>
  <si>
    <t>LOC_Os06g48060.1</t>
  </si>
  <si>
    <t>PH02Gene05415.t1</t>
  </si>
  <si>
    <t>LOC_Os06g48065.1</t>
  </si>
  <si>
    <t>PH02Gene05414.t1</t>
  </si>
  <si>
    <t>LOC_Os06g48170.1</t>
  </si>
  <si>
    <t>PH02Gene05412.t1</t>
  </si>
  <si>
    <t>PH02Gene05410.t1</t>
  </si>
  <si>
    <t>LOC_Os06g48220.1</t>
  </si>
  <si>
    <t>PH02Gene05408.t1</t>
  </si>
  <si>
    <t>LOC_Os06g48240.1</t>
  </si>
  <si>
    <t>PH02Gene05407.t1</t>
  </si>
  <si>
    <t>PH02Gene05406.t1</t>
  </si>
  <si>
    <t>PH02Gene05404.t1</t>
  </si>
  <si>
    <t>LOC_Os06g48320.1</t>
  </si>
  <si>
    <t>PH02Gene05403.t2</t>
  </si>
  <si>
    <t>PH02Gene05402.t1</t>
  </si>
  <si>
    <t>LOC_Os06g48510.1</t>
  </si>
  <si>
    <t>PH02Gene05400.t4</t>
  </si>
  <si>
    <t>PH02Gene05399.t1</t>
  </si>
  <si>
    <t>PH02Gene05398.t2</t>
  </si>
  <si>
    <t>LOC_Os06g48570.1</t>
  </si>
  <si>
    <t>PH02Gene05397.t1</t>
  </si>
  <si>
    <t>LOC_Os06g48600.1</t>
  </si>
  <si>
    <t>PH02Gene48364.t1</t>
  </si>
  <si>
    <t>PH02Gene48366.t1</t>
  </si>
  <si>
    <t>LOC_Os06g48620.1</t>
  </si>
  <si>
    <t>PH02Gene48367.t1</t>
  </si>
  <si>
    <t>LOC_Os06g48630.1</t>
  </si>
  <si>
    <t>PH02Gene48368.t1</t>
  </si>
  <si>
    <t>PH02Gene48370.t1</t>
  </si>
  <si>
    <t>LOC_Os06g48650.1</t>
  </si>
  <si>
    <t>PH02Gene35445.t1</t>
  </si>
  <si>
    <t>LOC_Os06g48680.1</t>
  </si>
  <si>
    <t>PH02Gene35446.t1</t>
  </si>
  <si>
    <t>LOC_Os06g48700.1</t>
  </si>
  <si>
    <t>PH02Gene35448.t1</t>
  </si>
  <si>
    <t>LOC_Os06g48720.1</t>
  </si>
  <si>
    <t>PH02Gene35449.t2</t>
  </si>
  <si>
    <t>PH02Gene35450.t1</t>
  </si>
  <si>
    <t>LOC_Os06g48770.1</t>
  </si>
  <si>
    <t>PH02Gene35452.t1</t>
  </si>
  <si>
    <t>LOC_Os06g48800.1</t>
  </si>
  <si>
    <t>PH02Gene35453.t2</t>
  </si>
  <si>
    <t>PH02Gene35455.t1</t>
  </si>
  <si>
    <t>LOC_Os06g38110.1</t>
  </si>
  <si>
    <t>PH02Gene50466.t1</t>
  </si>
  <si>
    <t>LOC_Os06g38294.1</t>
  </si>
  <si>
    <t>PH02Gene46487.t1</t>
  </si>
  <si>
    <t>LOC_Os06g38340.1</t>
  </si>
  <si>
    <t>PH02Gene43899.t1</t>
  </si>
  <si>
    <t>LOC_Os06g38460.1</t>
  </si>
  <si>
    <t>PH02Gene41858.t1</t>
  </si>
  <si>
    <t>LOC_Os06g38510.1</t>
  </si>
  <si>
    <t>PH02Gene41856.t1</t>
  </si>
  <si>
    <t>LOC_Os06g38640.1</t>
  </si>
  <si>
    <t>PH02Gene43673.t1</t>
  </si>
  <si>
    <t>LOC_Os06g38780.1</t>
  </si>
  <si>
    <t>PH02Gene43677.t1</t>
  </si>
  <si>
    <t>LOC_Os06g38930.1</t>
  </si>
  <si>
    <t>PH02Gene43679.t1</t>
  </si>
  <si>
    <t>LOC_Os06g38940.1</t>
  </si>
  <si>
    <t>PH02Gene43680.t1</t>
  </si>
  <si>
    <t>PH02Gene43681.t2</t>
  </si>
  <si>
    <t>LOC_Os06g38960.1</t>
  </si>
  <si>
    <t>PH02Gene46407.t1</t>
  </si>
  <si>
    <t>LOC_Os06g38970.1</t>
  </si>
  <si>
    <t>PH02Gene46408.t1</t>
  </si>
  <si>
    <t>LOC_Os06g38980.1</t>
  </si>
  <si>
    <t>PH02Gene46410.t1</t>
  </si>
  <si>
    <t>LOC_Os06g38990.1</t>
  </si>
  <si>
    <t>PH02Gene46411.t1</t>
  </si>
  <si>
    <t>PH02Gene46413.t1</t>
  </si>
  <si>
    <t>LOC_Os06g39060.1</t>
  </si>
  <si>
    <t>PH02Gene46414.t1</t>
  </si>
  <si>
    <t>LOC_Os06g39070.1</t>
  </si>
  <si>
    <t>PH02Gene44265.t1</t>
  </si>
  <si>
    <t>LOC_Os06g39240.1</t>
  </si>
  <si>
    <t>PH02Gene35916.t1</t>
  </si>
  <si>
    <t>PH02Gene35922.t1</t>
  </si>
  <si>
    <t>LOC_Os06g39344.1</t>
  </si>
  <si>
    <t>PH02Gene35923.t1</t>
  </si>
  <si>
    <t>PH02Gene35924.t1</t>
  </si>
  <si>
    <t>LOC_Os06g39390.1</t>
  </si>
  <si>
    <t>PH02Gene35925.t1</t>
  </si>
  <si>
    <t>LOC_Os06g39470.1</t>
  </si>
  <si>
    <t>PH02Gene45469.t1</t>
  </si>
  <si>
    <t>PH02Gene45467.t1</t>
  </si>
  <si>
    <t>PH02Gene45466.t1</t>
  </si>
  <si>
    <t>LOC_Os06g39590.1</t>
  </si>
  <si>
    <t>PH02Gene25250.t1</t>
  </si>
  <si>
    <t>LOC_Os06g39600.1</t>
  </si>
  <si>
    <t>PH02Gene25249.t1</t>
  </si>
  <si>
    <t>PH02Gene25248.t1</t>
  </si>
  <si>
    <t>LOC_Os06g39660.1</t>
  </si>
  <si>
    <t>PH02Gene25247.t1</t>
  </si>
  <si>
    <t>LOC_Os06g39680.1</t>
  </si>
  <si>
    <t>PH02Gene25246.t1</t>
  </si>
  <si>
    <t>LOC_Os06g39800.1</t>
  </si>
  <si>
    <t>PH02Gene25242.t1</t>
  </si>
  <si>
    <t>LOC_Os06g39906.1</t>
  </si>
  <si>
    <t>PH02Gene25238.t1</t>
  </si>
  <si>
    <t>LOC_Os06g39960.1</t>
  </si>
  <si>
    <t>LOC_Os06g39970.1</t>
  </si>
  <si>
    <t>PH02Gene25235.t1</t>
  </si>
  <si>
    <t>LOC_Os06g40020.1</t>
  </si>
  <si>
    <t>PH02Gene39440.t1</t>
  </si>
  <si>
    <t>LOC_Os06g40030.1</t>
  </si>
  <si>
    <t>PH02Gene39439.t1</t>
  </si>
  <si>
    <t>PH02Gene39435.t1</t>
  </si>
  <si>
    <t>LOC_Os06g40080.1</t>
  </si>
  <si>
    <t>PH02Gene39434.t1</t>
  </si>
  <si>
    <t>LOC_Os06g40090.1</t>
  </si>
  <si>
    <t>PH02Gene39432.t1</t>
  </si>
  <si>
    <t>LOC_Os06g40110.1</t>
  </si>
  <si>
    <t>PH02Gene39431.t1</t>
  </si>
  <si>
    <t>PH02Gene28387.t1</t>
  </si>
  <si>
    <t>LOC_Os06g40330.1</t>
  </si>
  <si>
    <t>PH02Gene28390.t2</t>
  </si>
  <si>
    <t>LOC_Os06g40370.1</t>
  </si>
  <si>
    <t>PH02Gene28392.t1</t>
  </si>
  <si>
    <t>LOC_Os06g40440.1</t>
  </si>
  <si>
    <t>PH02Gene28393.t1</t>
  </si>
  <si>
    <t>LOC_Os06g40460.1</t>
  </si>
  <si>
    <t>PH02Gene28397.t1</t>
  </si>
  <si>
    <t>PH02Gene28401.t1</t>
  </si>
  <si>
    <t>LOC_Os06g40550.1</t>
  </si>
  <si>
    <t>PH02Gene28403.t1</t>
  </si>
  <si>
    <t>LOC_Os06g40590.1</t>
  </si>
  <si>
    <t>PH02Gene28408.t1</t>
  </si>
  <si>
    <t>LOC_Os06g40600.1</t>
  </si>
  <si>
    <t>PH02Gene28409.t1</t>
  </si>
  <si>
    <t>LOC_Os06g40620.1</t>
  </si>
  <si>
    <t>PH02Gene46049.t1</t>
  </si>
  <si>
    <t>LOC_Os06g40630.1</t>
  </si>
  <si>
    <t>PH02Gene46048.t1</t>
  </si>
  <si>
    <t>LOC_Os06g40710.1</t>
  </si>
  <si>
    <t>PH02Gene40923.t1</t>
  </si>
  <si>
    <t>LOC_Os06g40740.1</t>
  </si>
  <si>
    <t>PH02Gene40926.t1</t>
  </si>
  <si>
    <t>LOC_Os06g40818.1</t>
  </si>
  <si>
    <t>PH02Gene40930.t1</t>
  </si>
  <si>
    <t>LOC_Os06g40840.1</t>
  </si>
  <si>
    <t>PH02Gene42885.t1</t>
  </si>
  <si>
    <t>LOC_Os06g40850.1</t>
  </si>
  <si>
    <t>PH02Gene42886.t1</t>
  </si>
  <si>
    <t>LOC_Os06g40870.1</t>
  </si>
  <si>
    <t>PH02Gene42887.t1</t>
  </si>
  <si>
    <t>PH02Gene42889.t1</t>
  </si>
  <si>
    <t>PH02Gene48436.t1</t>
  </si>
  <si>
    <t>LOC_Os06g41040.1</t>
  </si>
  <si>
    <t>PH02Gene25666.t1</t>
  </si>
  <si>
    <t>LOC_Os06g41050.1</t>
  </si>
  <si>
    <t>PH02Gene25665.t1</t>
  </si>
  <si>
    <t>PH02Gene25664.t1</t>
  </si>
  <si>
    <t>LOC_Os06g41070.1</t>
  </si>
  <si>
    <t>PH02Gene25662.t1</t>
  </si>
  <si>
    <t>PH02Gene25658.t1</t>
  </si>
  <si>
    <t>LOC_Os06g41360.1</t>
  </si>
  <si>
    <t>PH02Gene25653.t1</t>
  </si>
  <si>
    <t>LOC_Os06g41380.1</t>
  </si>
  <si>
    <t>LOC_Os06g41384.1</t>
  </si>
  <si>
    <t>LOC_Os06g41390.4</t>
  </si>
  <si>
    <t>PH02Gene25649.t1</t>
  </si>
  <si>
    <t>LOC_Os06g41440.2</t>
  </si>
  <si>
    <t>PH02Gene25648.t1</t>
  </si>
  <si>
    <t>LOC_Os06g41450.1</t>
  </si>
  <si>
    <t>PH02Gene48221.t1</t>
  </si>
  <si>
    <t>LOC_Os06g41590.1</t>
  </si>
  <si>
    <t>PH02Gene48220.t1</t>
  </si>
  <si>
    <t>LOC_Os06g41640.1</t>
  </si>
  <si>
    <t>PH02Gene46546.t2</t>
  </si>
  <si>
    <t>LOC_Os06g41700.1</t>
  </si>
  <si>
    <t>PH02Gene46545.t1</t>
  </si>
  <si>
    <t>LOC_Os06g41710.1</t>
  </si>
  <si>
    <t>PH02Gene46544.t1</t>
  </si>
  <si>
    <t>LOC_Os06g41750.1</t>
  </si>
  <si>
    <t>PH02Gene46543.t1</t>
  </si>
  <si>
    <t>LOC_Os06g41770.1</t>
  </si>
  <si>
    <t>PH02Gene46541.t1</t>
  </si>
  <si>
    <t>LOC_Os06g41780.1</t>
  </si>
  <si>
    <t>LOC_Os06g41790.1</t>
  </si>
  <si>
    <t>PH02Gene42025.t1</t>
  </si>
  <si>
    <t>LOC_Os06g41800.1</t>
  </si>
  <si>
    <t>PH02Gene42027.t1</t>
  </si>
  <si>
    <t>LOC_Os06g41860.1</t>
  </si>
  <si>
    <t>PH02Gene42028.t1</t>
  </si>
  <si>
    <t>LOC_Os06g41880.1</t>
  </si>
  <si>
    <t>PH02Gene42031.t1</t>
  </si>
  <si>
    <t>LOC_Os06g41910.1</t>
  </si>
  <si>
    <t>PH02Gene42032.t1</t>
  </si>
  <si>
    <t>LOC_Os06g41930.3</t>
  </si>
  <si>
    <t>PH02Gene42034.t2</t>
  </si>
  <si>
    <t>LOC_Os06g41940.1</t>
  </si>
  <si>
    <t>LOC_Os06g41990.1</t>
  </si>
  <si>
    <t>PH02Gene40370.t1</t>
  </si>
  <si>
    <t>LOC_Os06g42000.1</t>
  </si>
  <si>
    <t>LOC_Os06g42030.1</t>
  </si>
  <si>
    <t>PH02Gene40368.t1</t>
  </si>
  <si>
    <t>LOC_Os06g33080.1</t>
  </si>
  <si>
    <t>PH02Gene17043.t1</t>
  </si>
  <si>
    <t>LOC_Os06g33180.2</t>
  </si>
  <si>
    <t>PH02Gene17041.t1</t>
  </si>
  <si>
    <t>LOC_Os06g33200.1</t>
  </si>
  <si>
    <t>PH02Gene17039.t1</t>
  </si>
  <si>
    <t>LOC_Os06g33210.1</t>
  </si>
  <si>
    <t>PH02Gene17038.t1</t>
  </si>
  <si>
    <t>LOC_Os06g33250.1</t>
  </si>
  <si>
    <t>PH02Gene17037.t1</t>
  </si>
  <si>
    <t>LOC_Os06g33320.1</t>
  </si>
  <si>
    <t>PH02Gene17036.t1</t>
  </si>
  <si>
    <t>LOC_Os06g33330.1</t>
  </si>
  <si>
    <t>PH02Gene17034.t1</t>
  </si>
  <si>
    <t>LOC_Os06g33450.1</t>
  </si>
  <si>
    <t>PH02Gene49091.t1</t>
  </si>
  <si>
    <t>LOC_Os06g33710.1</t>
  </si>
  <si>
    <t>PH02Gene17027.t1</t>
  </si>
  <si>
    <t>LOC_Os06g33940.1</t>
  </si>
  <si>
    <t>PH02Gene21429.t1</t>
  </si>
  <si>
    <t>LOC_Os06g33970.1</t>
  </si>
  <si>
    <t>PH02Gene21428.t1</t>
  </si>
  <si>
    <t>LOC_Os06g34020.1</t>
  </si>
  <si>
    <t>PH02Gene21427.t1</t>
  </si>
  <si>
    <t>LOC_Os06g34040.1</t>
  </si>
  <si>
    <t>PH02Gene21426.t1</t>
  </si>
  <si>
    <t>LOC_Os06g34060.1</t>
  </si>
  <si>
    <t>PH02Gene21425.t1</t>
  </si>
  <si>
    <t>LOC_Os06g34070.1</t>
  </si>
  <si>
    <t>PH02Gene21423.t1</t>
  </si>
  <si>
    <t>LOC_Os06g34350.1</t>
  </si>
  <si>
    <t>PH02Gene21418.t1</t>
  </si>
  <si>
    <t>LOC_Os06g34360.1</t>
  </si>
  <si>
    <t>PH02Gene21416.t1</t>
  </si>
  <si>
    <t>LOC_Os06g34400.1</t>
  </si>
  <si>
    <t>PH02Gene21415.t1</t>
  </si>
  <si>
    <t>LOC_Os06g34430.1</t>
  </si>
  <si>
    <t>PH02Gene21414.t1</t>
  </si>
  <si>
    <t>LOC_Os06g34470.1</t>
  </si>
  <si>
    <t>PH02Gene35589.t1</t>
  </si>
  <si>
    <t>LOC_Os06g34620.1</t>
  </si>
  <si>
    <t>PH02Gene35587.t1</t>
  </si>
  <si>
    <t>LOC_Os06g34690.1</t>
  </si>
  <si>
    <t>PH02Gene35586.t1</t>
  </si>
  <si>
    <t>LOC_Os06g34710.1</t>
  </si>
  <si>
    <t>PH02Gene35585.t1</t>
  </si>
  <si>
    <t>LOC_Os06g34730.1</t>
  </si>
  <si>
    <t>PH02Gene35584.t1</t>
  </si>
  <si>
    <t>LOC_Os06g34790.1</t>
  </si>
  <si>
    <t>PH02Gene35582.t1</t>
  </si>
  <si>
    <t>LOC_Os06g34830.1</t>
  </si>
  <si>
    <t>PH02Gene35581.t1</t>
  </si>
  <si>
    <t>LOC_Os06g34840.1</t>
  </si>
  <si>
    <t>PH02Gene35580.t1</t>
  </si>
  <si>
    <t>LOC_Os06g35020.1</t>
  </si>
  <si>
    <t>PH02Gene46253.t1</t>
  </si>
  <si>
    <t>LOC_Os06g35030.1</t>
  </si>
  <si>
    <t>PH02Gene46255.t1</t>
  </si>
  <si>
    <t>LOC_Os06g35050.1</t>
  </si>
  <si>
    <t>PH02Gene46256.t2</t>
  </si>
  <si>
    <t>LOC_Os06g35060.1</t>
  </si>
  <si>
    <t>PH02Gene39327.t1</t>
  </si>
  <si>
    <t>LOC_Os06g35140.1</t>
  </si>
  <si>
    <t>LOC_Os06g35160.1</t>
  </si>
  <si>
    <t>PH02Gene39323.t1</t>
  </si>
  <si>
    <t>LOC_Os06g35200.1</t>
  </si>
  <si>
    <t>LOC_Os06g35410.1</t>
  </si>
  <si>
    <t>PH02Gene26566.t1</t>
  </si>
  <si>
    <t>LOC_Os06g35470.1</t>
  </si>
  <si>
    <t>PH02Gene26565.t1</t>
  </si>
  <si>
    <t>LOC_Os06g35480.1</t>
  </si>
  <si>
    <t>LOC_Os06g35530.1</t>
  </si>
  <si>
    <t>LOC_Os06g35540.1</t>
  </si>
  <si>
    <t>LOC_Os06g35550.1</t>
  </si>
  <si>
    <t>LOC_Os06g35560.1</t>
  </si>
  <si>
    <t>PH02Gene26555.t1</t>
  </si>
  <si>
    <t>LOC_Os06g35770.1</t>
  </si>
  <si>
    <t>PH02Gene26553.t1</t>
  </si>
  <si>
    <t>LOC_Os06g35814.1</t>
  </si>
  <si>
    <t>PH02Gene26552.t1</t>
  </si>
  <si>
    <t>LOC_Os06g35830.1</t>
  </si>
  <si>
    <t>LOC_Os06g35900.1</t>
  </si>
  <si>
    <t>LOC_Os06g35930.1</t>
  </si>
  <si>
    <t>LOC_Os06g35940.1</t>
  </si>
  <si>
    <t>LOC_Os06g35960.1</t>
  </si>
  <si>
    <t>LOC_Os06g35970.1</t>
  </si>
  <si>
    <t>PH02Gene21933.t1</t>
  </si>
  <si>
    <t>LOC_Os06g36000.1</t>
  </si>
  <si>
    <t>LOC_Os06g36180.1</t>
  </si>
  <si>
    <t>PH02Gene50070.t1</t>
  </si>
  <si>
    <t>LOC_Os06g36270.1</t>
  </si>
  <si>
    <t>LOC_Os06g36330.1</t>
  </si>
  <si>
    <t>PH02Gene47691.t1</t>
  </si>
  <si>
    <t>LOC_Os06g36390.2</t>
  </si>
  <si>
    <t>PH02Gene47836.t1</t>
  </si>
  <si>
    <t>LOC_Os06g36490.1</t>
  </si>
  <si>
    <t>PH02Gene49518.t1</t>
  </si>
  <si>
    <t>LOC_Os06g36560.1</t>
  </si>
  <si>
    <t>PH02Gene38837.t1</t>
  </si>
  <si>
    <t>LOC_Os06g36590.1</t>
  </si>
  <si>
    <t>PH02Gene38838.t1</t>
  </si>
  <si>
    <t>LOC_Os06g36650.1</t>
  </si>
  <si>
    <t>PH02Gene49072.t1</t>
  </si>
  <si>
    <t>LOC_Os06g36670.1</t>
  </si>
  <si>
    <t>LOC_Os06g36680.1</t>
  </si>
  <si>
    <t>LOC_Os06g36700.1</t>
  </si>
  <si>
    <t>PH02Gene37117.t1</t>
  </si>
  <si>
    <t>LOC_Os06g36710.1</t>
  </si>
  <si>
    <t>PH02Gene37118.t1</t>
  </si>
  <si>
    <t>LOC_Os06g36740.1</t>
  </si>
  <si>
    <t>LOC_Os06g36770.1</t>
  </si>
  <si>
    <t>LOC_Os06g36800.1</t>
  </si>
  <si>
    <t>PH02Gene37123.t1</t>
  </si>
  <si>
    <t>LOC_Os06g36810.1</t>
  </si>
  <si>
    <t>PH02Gene37124.t1</t>
  </si>
  <si>
    <t>LOC_Os06g36910.1</t>
  </si>
  <si>
    <t>PH02Gene49425.t1</t>
  </si>
  <si>
    <t>LOC_Os06g36920.1</t>
  </si>
  <si>
    <t>LOC_Os06g36990.1</t>
  </si>
  <si>
    <t>PH02Gene46876.t2</t>
  </si>
  <si>
    <t>LOC_Os06g37000.1</t>
  </si>
  <si>
    <t>LOC_Os06g37020.1</t>
  </si>
  <si>
    <t>PH02Gene47554.t1</t>
  </si>
  <si>
    <t>LOC_Os06g37070.1</t>
  </si>
  <si>
    <t>PH02Gene47555.t1</t>
  </si>
  <si>
    <t>LOC_Os06g37150.1</t>
  </si>
  <si>
    <t>PH02Gene46344.t1</t>
  </si>
  <si>
    <t>LOC_Os06g37160.1</t>
  </si>
  <si>
    <t>PH02Gene46345.t1</t>
  </si>
  <si>
    <t>LOC_Os06g37180.1</t>
  </si>
  <si>
    <t>PH02Gene46347.t1</t>
  </si>
  <si>
    <t>LOC_Os06g37190.1</t>
  </si>
  <si>
    <t>PH02Gene46348.t1</t>
  </si>
  <si>
    <t>LOC_Os06g37300.1</t>
  </si>
  <si>
    <t>PH02Gene46349.t1</t>
  </si>
  <si>
    <t>LOC_Os06g37410.1</t>
  </si>
  <si>
    <t>LOC_Os06g37430.1</t>
  </si>
  <si>
    <t>PH02Gene36265.t1</t>
  </si>
  <si>
    <t>LOC_Os06g37440.1</t>
  </si>
  <si>
    <t>LOC_Os06g37450.1</t>
  </si>
  <si>
    <t>LOC_Os06g37510.1</t>
  </si>
  <si>
    <t>LOC_Os06g37560.1</t>
  </si>
  <si>
    <t>LOC_Os06g37590.1</t>
  </si>
  <si>
    <t>PH02Gene38540.t1</t>
  </si>
  <si>
    <t>LOC_Os06g37620.1</t>
  </si>
  <si>
    <t>LOC_Os06g37660.1</t>
  </si>
  <si>
    <t>LOC_Os06g37800.1</t>
  </si>
  <si>
    <t>LOC_Os06g03220.1</t>
  </si>
  <si>
    <t>PH02Gene29018.t1</t>
  </si>
  <si>
    <t>PH02Gene29017.t1</t>
  </si>
  <si>
    <t>LOC_Os06g03380.1</t>
  </si>
  <si>
    <t>PH02Gene29016.t1</t>
  </si>
  <si>
    <t>PH02Gene47603.t1</t>
  </si>
  <si>
    <t>PH02Gene47602.t1</t>
  </si>
  <si>
    <t>PH02Gene47601.t1</t>
  </si>
  <si>
    <t>LOC_Os06g03570.1</t>
  </si>
  <si>
    <t>PH02Gene14444.t1</t>
  </si>
  <si>
    <t>PH02Gene14445.t1</t>
  </si>
  <si>
    <t>LOC_Os06g03600.1</t>
  </si>
  <si>
    <t>PH02Gene14446.t3</t>
  </si>
  <si>
    <t>PH02Gene14447.t1</t>
  </si>
  <si>
    <t>PH02Gene14448.t1</t>
  </si>
  <si>
    <t>LOC_Os06g03660.1</t>
  </si>
  <si>
    <t>PH02Gene14449.t1</t>
  </si>
  <si>
    <t>PH02Gene14450.t1</t>
  </si>
  <si>
    <t>PH02Gene14451.t2</t>
  </si>
  <si>
    <t>PH02Gene14452.t1</t>
  </si>
  <si>
    <t>PH02Gene14453.t1</t>
  </si>
  <si>
    <t>PH02Gene14454.t1</t>
  </si>
  <si>
    <t>LOC_Os06g03780.1</t>
  </si>
  <si>
    <t>PH02Gene14455.t1</t>
  </si>
  <si>
    <t>PH02Gene14456.t1</t>
  </si>
  <si>
    <t>LOC_Os06g03810.1</t>
  </si>
  <si>
    <t>PH02Gene14457.t1</t>
  </si>
  <si>
    <t>PH02Gene14459.t1</t>
  </si>
  <si>
    <t>PH02Gene14460.t1</t>
  </si>
  <si>
    <t>PH02Gene14461.t1</t>
  </si>
  <si>
    <t>PH02Gene14463.t1</t>
  </si>
  <si>
    <t>LOC_Os06g03910.1</t>
  </si>
  <si>
    <t>PH02Gene14465.t1</t>
  </si>
  <si>
    <t>LOC_Os06g03930.1</t>
  </si>
  <si>
    <t>PH02Gene14467.t1</t>
  </si>
  <si>
    <t>PH02Gene14468.t1</t>
  </si>
  <si>
    <t>PH02Gene14470.t1</t>
  </si>
  <si>
    <t>PH02Gene14471.t1</t>
  </si>
  <si>
    <t>PH02Gene14472.t1</t>
  </si>
  <si>
    <t>PH02Gene14473.t1</t>
  </si>
  <si>
    <t>PH02Gene14474.t3</t>
  </si>
  <si>
    <t>PH02Gene14475.t2</t>
  </si>
  <si>
    <t>LOC_Os06g04030.1</t>
  </si>
  <si>
    <t>PH02Gene14476.t1</t>
  </si>
  <si>
    <t>LOC_Os06g04040.1</t>
  </si>
  <si>
    <t>PH02Gene14478.t1</t>
  </si>
  <si>
    <t>PH02Gene14479.t1</t>
  </si>
  <si>
    <t>LOC_Os06g04190.2</t>
  </si>
  <si>
    <t>PH02Gene14480.t1</t>
  </si>
  <si>
    <t>PH02Gene14489.t1</t>
  </si>
  <si>
    <t>LOC_Os06g04270.1</t>
  </si>
  <si>
    <t>PH02Gene14490.t1</t>
  </si>
  <si>
    <t>LOC_Os06g04280.1</t>
  </si>
  <si>
    <t>PH02Gene14491.t1</t>
  </si>
  <si>
    <t>PH02Gene14492.t1</t>
  </si>
  <si>
    <t>LOC_Os06g04300.1</t>
  </si>
  <si>
    <t>PH02Gene14493.t1</t>
  </si>
  <si>
    <t>PH02Gene14494.t1</t>
  </si>
  <si>
    <t>PH02Gene14496.t1</t>
  </si>
  <si>
    <t>PH02Gene14497.t1</t>
  </si>
  <si>
    <t>PH02Gene14498.t1</t>
  </si>
  <si>
    <t>LOC_Os06g04480.1</t>
  </si>
  <si>
    <t>PH02Gene14499.t1</t>
  </si>
  <si>
    <t>PH02Gene14500.t1</t>
  </si>
  <si>
    <t>PH02Gene20293.t1</t>
  </si>
  <si>
    <t>PH02Gene20292.t1</t>
  </si>
  <si>
    <t>PH02Gene20291.t2</t>
  </si>
  <si>
    <t>PH02Gene20290.t1</t>
  </si>
  <si>
    <t>PH02Gene20289.t1</t>
  </si>
  <si>
    <t>PH02Gene20288.t1</t>
  </si>
  <si>
    <t>PH02Gene20287.t1</t>
  </si>
  <si>
    <t>PH02Gene20285.t1</t>
  </si>
  <si>
    <t>LOC_Os06g04670.1</t>
  </si>
  <si>
    <t>PH02Gene20284.t1</t>
  </si>
  <si>
    <t>PH02Gene20283.t1</t>
  </si>
  <si>
    <t>LOC_Os06g04790.1</t>
  </si>
  <si>
    <t>PH02Gene20282.t1</t>
  </si>
  <si>
    <t>PH02Gene20281.t1</t>
  </si>
  <si>
    <t>LOC_Os06g04810.1</t>
  </si>
  <si>
    <t>PH02Gene20280.t1</t>
  </si>
  <si>
    <t>PH02Gene20275.t1</t>
  </si>
  <si>
    <t>PH02Gene20274.t1</t>
  </si>
  <si>
    <t>PH02Gene20271.t1</t>
  </si>
  <si>
    <t>PH02Gene20269.t1</t>
  </si>
  <si>
    <t>PH02Gene20267.t1</t>
  </si>
  <si>
    <t>PH02Gene20266.t1</t>
  </si>
  <si>
    <t>LOC_Os06g05090.1</t>
  </si>
  <si>
    <t>PH02Gene20263.t1</t>
  </si>
  <si>
    <t>LOC_Os06g05130.1</t>
  </si>
  <si>
    <t>PH02Gene20262.t1</t>
  </si>
  <si>
    <t>PH02Gene20259.t1</t>
  </si>
  <si>
    <t>PH02Gene20257.t1</t>
  </si>
  <si>
    <t>LOC_Os06g05190.1</t>
  </si>
  <si>
    <t>PH02Gene20256.t1</t>
  </si>
  <si>
    <t>PH02Gene20253.t2</t>
  </si>
  <si>
    <t>PH02Gene20252.t1</t>
  </si>
  <si>
    <t>PH02Gene20250.t1</t>
  </si>
  <si>
    <t>PH02Gene20249.t1</t>
  </si>
  <si>
    <t>PH02Gene20248.t1</t>
  </si>
  <si>
    <t>LOC_Os06g05390.1</t>
  </si>
  <si>
    <t>PH02Gene20247.t1</t>
  </si>
  <si>
    <t>PH02Gene20246.t1</t>
  </si>
  <si>
    <t>LOC_Os06g05420.1</t>
  </si>
  <si>
    <t>PH02Gene25573.t1</t>
  </si>
  <si>
    <t>PH02Gene25572.t1</t>
  </si>
  <si>
    <t>PH02Gene25570.t1</t>
  </si>
  <si>
    <t>PH02Gene25568.t1</t>
  </si>
  <si>
    <t>LOC_Os06g05640.1</t>
  </si>
  <si>
    <t>PH02Gene25566.t1</t>
  </si>
  <si>
    <t>PH02Gene25565.t1</t>
  </si>
  <si>
    <t>PH02Gene25564.t1</t>
  </si>
  <si>
    <t>PH02Gene25563.t1</t>
  </si>
  <si>
    <t>LOC_Os06g05730.1</t>
  </si>
  <si>
    <t>PH02Gene25560.t1</t>
  </si>
  <si>
    <t>LOC_Os06g05750.1</t>
  </si>
  <si>
    <t>PH02Gene25559.t1</t>
  </si>
  <si>
    <t>LOC_Os06g05800.1</t>
  </si>
  <si>
    <t>PH02Gene25556.t1</t>
  </si>
  <si>
    <t>LOC_Os06g05820.1</t>
  </si>
  <si>
    <t>PH02Gene25554.t1</t>
  </si>
  <si>
    <t>PH02Gene25553.t1</t>
  </si>
  <si>
    <t>PH02Gene25552.t1</t>
  </si>
  <si>
    <t>PH02Gene25549.t1</t>
  </si>
  <si>
    <t>PH02Gene25547.t1</t>
  </si>
  <si>
    <t>PH02Gene25545.t1</t>
  </si>
  <si>
    <t>LOC_Os06g05940.1</t>
  </si>
  <si>
    <t>PH02Gene25544.t1</t>
  </si>
  <si>
    <t>PH02Gene47682.t2</t>
  </si>
  <si>
    <t>PH02Gene31107.t1</t>
  </si>
  <si>
    <t>PH02Gene31106.t1</t>
  </si>
  <si>
    <t>LOC_Os06g06040.1</t>
  </si>
  <si>
    <t>PH02Gene31105.t1</t>
  </si>
  <si>
    <t>PH02Gene31104.t1</t>
  </si>
  <si>
    <t>PH02Gene31102.t1</t>
  </si>
  <si>
    <t>PH02Gene31099.t1</t>
  </si>
  <si>
    <t>PH02Gene31098.t1</t>
  </si>
  <si>
    <t>LOC_Os06g06190.1</t>
  </si>
  <si>
    <t>PH02Gene31097.t1</t>
  </si>
  <si>
    <t>PH02Gene31096.t1</t>
  </si>
  <si>
    <t>LOC_Os06g06270.1</t>
  </si>
  <si>
    <t>PH02Gene31094.t1</t>
  </si>
  <si>
    <t>PH02Gene31088.t1</t>
  </si>
  <si>
    <t>PH02Gene34011.t1</t>
  </si>
  <si>
    <t>PH02Gene34012.t1</t>
  </si>
  <si>
    <t>PH02Gene34013.t1</t>
  </si>
  <si>
    <t>PH02Gene34014.t1</t>
  </si>
  <si>
    <t>PH02Gene34016.t1</t>
  </si>
  <si>
    <t>PH02Gene34017.t1</t>
  </si>
  <si>
    <t>PH02Gene34020.t1</t>
  </si>
  <si>
    <t>LOC_Os06g06420.1</t>
  </si>
  <si>
    <t>PH02Gene34021.t2</t>
  </si>
  <si>
    <t>PH02Gene34023.t1</t>
  </si>
  <si>
    <t>PH02Gene34024.t2</t>
  </si>
  <si>
    <t>LOC_Os06g06460.1</t>
  </si>
  <si>
    <t>PH02Gene34025.t1</t>
  </si>
  <si>
    <t>LOC_Os06g06480.1</t>
  </si>
  <si>
    <t>PH02Gene34028.t1</t>
  </si>
  <si>
    <t>PH02Gene34030.t1</t>
  </si>
  <si>
    <t>LOC_Os06g06530.1</t>
  </si>
  <si>
    <t>PH02Gene34032.t1</t>
  </si>
  <si>
    <t>PH02Gene12671.t1</t>
  </si>
  <si>
    <t>PH02Gene12672.t1</t>
  </si>
  <si>
    <t>LOC_Os06g06660.1</t>
  </si>
  <si>
    <t>PH02Gene12674.t1</t>
  </si>
  <si>
    <t>LOC_Os06g06720.1</t>
  </si>
  <si>
    <t>PH02Gene12676.t1</t>
  </si>
  <si>
    <t>LOC_Os06g06730.1</t>
  </si>
  <si>
    <t>PH02Gene12678.t1</t>
  </si>
  <si>
    <t>PH02Gene12679.t1</t>
  </si>
  <si>
    <t>PH02Gene12680.t1</t>
  </si>
  <si>
    <t>LOC_Os06g06760.3</t>
  </si>
  <si>
    <t>PH02Gene12682.t1</t>
  </si>
  <si>
    <t>LOC_Os06g06780.1</t>
  </si>
  <si>
    <t>PH02Gene12684.t1</t>
  </si>
  <si>
    <t>LOC_Os06g06790.1</t>
  </si>
  <si>
    <t>PH02Gene12685.t3</t>
  </si>
  <si>
    <t>PH02Gene12686.t1</t>
  </si>
  <si>
    <t>LOC_Os06g06820.1</t>
  </si>
  <si>
    <t>PH02Gene12687.t1</t>
  </si>
  <si>
    <t>LOC_Os06g06870.1</t>
  </si>
  <si>
    <t>PH02Gene12688.t1</t>
  </si>
  <si>
    <t>PH02Gene12689.t1</t>
  </si>
  <si>
    <t>PH02Gene12690.t1</t>
  </si>
  <si>
    <t>PH02Gene12691.t1</t>
  </si>
  <si>
    <t>LOC_Os06g06920.1</t>
  </si>
  <si>
    <t>PH02Gene12692.t1</t>
  </si>
  <si>
    <t>PH02Gene12695.t1</t>
  </si>
  <si>
    <t>PH02Gene12696.t1</t>
  </si>
  <si>
    <t>PH02Gene12697.t1</t>
  </si>
  <si>
    <t>PH02Gene12700.t1</t>
  </si>
  <si>
    <t>PH02Gene12701.t1</t>
  </si>
  <si>
    <t>LOC_Os06g07040.1</t>
  </si>
  <si>
    <t>PH02Gene12702.t1</t>
  </si>
  <si>
    <t>PH02Gene12703.t1</t>
  </si>
  <si>
    <t>PH02Gene12704.t1</t>
  </si>
  <si>
    <t>PH02Gene12705.t1</t>
  </si>
  <si>
    <t>PH02Gene12706.t1</t>
  </si>
  <si>
    <t>PH02Gene12707.t1</t>
  </si>
  <si>
    <t>LOC_Os06g07130.1</t>
  </si>
  <si>
    <t>PH02Gene12708.t1</t>
  </si>
  <si>
    <t>PH02Gene12709.t1</t>
  </si>
  <si>
    <t>PH02Gene12710.t3</t>
  </si>
  <si>
    <t>PH02Gene12711.t1</t>
  </si>
  <si>
    <t>LOC_Os06g07230.1</t>
  </si>
  <si>
    <t>PH02Gene12712.t1</t>
  </si>
  <si>
    <t>PH02Gene12713.t1</t>
  </si>
  <si>
    <t>PH02Gene12716.t1</t>
  </si>
  <si>
    <t>PH02Gene12717.t1</t>
  </si>
  <si>
    <t>LOC_Os06g07490.1</t>
  </si>
  <si>
    <t>PH02Gene12718.t1</t>
  </si>
  <si>
    <t>PH02Gene12719.t1</t>
  </si>
  <si>
    <t>PH02Gene12720.t1</t>
  </si>
  <si>
    <t>LOC_Os06g07560.1</t>
  </si>
  <si>
    <t>PH02Gene12721.t1</t>
  </si>
  <si>
    <t>PH02Gene12725.t1</t>
  </si>
  <si>
    <t>PH02Gene12729.t1</t>
  </si>
  <si>
    <t>PH02Gene12731.t1</t>
  </si>
  <si>
    <t>PH02Gene12732.t1</t>
  </si>
  <si>
    <t>PH02Gene12733.t1</t>
  </si>
  <si>
    <t>PH02Gene12734.t1</t>
  </si>
  <si>
    <t>LOC_Os06g07790.1</t>
  </si>
  <si>
    <t>PH02Gene12735.t2</t>
  </si>
  <si>
    <t>PH02Gene12737.t1</t>
  </si>
  <si>
    <t>PH02Gene12738.t1</t>
  </si>
  <si>
    <t>PH02Gene45828.t1</t>
  </si>
  <si>
    <t>PH02Gene45829.t1</t>
  </si>
  <si>
    <t>LOC_Os06g07887.1</t>
  </si>
  <si>
    <t>PH02Gene45830.t1</t>
  </si>
  <si>
    <t>PH02Gene45831.t1</t>
  </si>
  <si>
    <t>PH02Gene45832.t3</t>
  </si>
  <si>
    <t>LOC_Os06g08032.1</t>
  </si>
  <si>
    <t>PH02Gene45833.t1</t>
  </si>
  <si>
    <t>PH02Gene49100.t1</t>
  </si>
  <si>
    <t>PH02Gene49101.t1</t>
  </si>
  <si>
    <t>PH02Gene49102.t1</t>
  </si>
  <si>
    <t>LOC_Os06g08154.1</t>
  </si>
  <si>
    <t>PH02Gene48914.t1</t>
  </si>
  <si>
    <t>PH02Gene26479.t1</t>
  </si>
  <si>
    <t>PH02Gene26478.t1</t>
  </si>
  <si>
    <t>PH02Gene26475.t1</t>
  </si>
  <si>
    <t>PH02Gene26474.t1</t>
  </si>
  <si>
    <t>PH02Gene26473.t1</t>
  </si>
  <si>
    <t>PH02Gene26472.t1</t>
  </si>
  <si>
    <t>PH02Gene26470.t1</t>
  </si>
  <si>
    <t>LOC_Os06g08380.1</t>
  </si>
  <si>
    <t>PH02Gene26469.t1</t>
  </si>
  <si>
    <t>LOC_Os06g08390.1</t>
  </si>
  <si>
    <t>PH02Gene26468.t1</t>
  </si>
  <si>
    <t>PH02Gene18317.t1</t>
  </si>
  <si>
    <t>PH02Gene18319.t1</t>
  </si>
  <si>
    <t>PH02Gene11133.t1</t>
  </si>
  <si>
    <t>PH02Gene11134.t1</t>
  </si>
  <si>
    <t>PH02Gene11136.t1</t>
  </si>
  <si>
    <t>LOC_Os06g08510.1</t>
  </si>
  <si>
    <t>PH02Gene11137.t1</t>
  </si>
  <si>
    <t>PH02Gene11138.t1</t>
  </si>
  <si>
    <t>PH02Gene11139.t1</t>
  </si>
  <si>
    <t>PH02Gene11140.t1</t>
  </si>
  <si>
    <t>PH02Gene11142.t1</t>
  </si>
  <si>
    <t>LOC_Os06g08564.1</t>
  </si>
  <si>
    <t>PH02Gene11144.t1</t>
  </si>
  <si>
    <t>PH02Gene11145.t1</t>
  </si>
  <si>
    <t>PH02Gene11147.t1</t>
  </si>
  <si>
    <t>LOC_Os06g08600.1</t>
  </si>
  <si>
    <t>PH02Gene11148.t1</t>
  </si>
  <si>
    <t>LOC_Os06g08610.1</t>
  </si>
  <si>
    <t>PH02Gene11151.t1</t>
  </si>
  <si>
    <t>PH02Gene11153.t1</t>
  </si>
  <si>
    <t>LOC_Os06g08690.1</t>
  </si>
  <si>
    <t>PH02Gene11154.t1</t>
  </si>
  <si>
    <t>LOC_Os06g08720.2</t>
  </si>
  <si>
    <t>PH02Gene11157.t1</t>
  </si>
  <si>
    <t>PH02Gene11158.t1</t>
  </si>
  <si>
    <t>PH02Gene11160.t1</t>
  </si>
  <si>
    <t>PH02Gene11161.t1</t>
  </si>
  <si>
    <t>LOC_Os06g08790.1</t>
  </si>
  <si>
    <t>PH02Gene11163.t1</t>
  </si>
  <si>
    <t>LOC_Os06g08800.1</t>
  </si>
  <si>
    <t>PH02Gene11164.t1</t>
  </si>
  <si>
    <t>PH02Gene11165.t1</t>
  </si>
  <si>
    <t>PH02Gene11166.t1</t>
  </si>
  <si>
    <t>PH02Gene11167.t1</t>
  </si>
  <si>
    <t>LOC_Os06g08860.1</t>
  </si>
  <si>
    <t>PH02Gene11169.t1</t>
  </si>
  <si>
    <t>PH02Gene11170.t1</t>
  </si>
  <si>
    <t>PH02Gene11175.t3</t>
  </si>
  <si>
    <t>LOC_Os06g09240.1</t>
  </si>
  <si>
    <t>PH02Gene11176.t1</t>
  </si>
  <si>
    <t>PH02Gene09603.t1</t>
  </si>
  <si>
    <t>PH02Gene09602.t1</t>
  </si>
  <si>
    <t>PH02Gene09601.t1</t>
  </si>
  <si>
    <t>PH02Gene09599.t1</t>
  </si>
  <si>
    <t>PH02Gene09598.t1</t>
  </si>
  <si>
    <t>PH02Gene09597.t1</t>
  </si>
  <si>
    <t>PH02Gene09596.t1</t>
  </si>
  <si>
    <t>PH02Gene09595.t1</t>
  </si>
  <si>
    <t>PH02Gene09593.t1</t>
  </si>
  <si>
    <t>PH02Gene09592.t1</t>
  </si>
  <si>
    <t>PH02Gene09591.t1</t>
  </si>
  <si>
    <t>PH02Gene09590.t2</t>
  </si>
  <si>
    <t>PH02Gene09589.t1</t>
  </si>
  <si>
    <t>LOC_Os06g09570.1</t>
  </si>
  <si>
    <t>PH02Gene09588.t1</t>
  </si>
  <si>
    <t>LOC_Os06g09610.1</t>
  </si>
  <si>
    <t>PH02Gene09585.t1</t>
  </si>
  <si>
    <t>PH02Gene09578.t1</t>
  </si>
  <si>
    <t>PH02Gene09577.t1</t>
  </si>
  <si>
    <t>PH02Gene09576.t1</t>
  </si>
  <si>
    <t>PH02Gene09574.t1</t>
  </si>
  <si>
    <t>PH02Gene09567.t1</t>
  </si>
  <si>
    <t>LOC_Os06g09860.1</t>
  </si>
  <si>
    <t>PH02Gene09566.t1</t>
  </si>
  <si>
    <t>PH02Gene09564.t1</t>
  </si>
  <si>
    <t>PH02Gene09563.t1</t>
  </si>
  <si>
    <t>PH02Gene09562.t1</t>
  </si>
  <si>
    <t>LOC_Os06g09940.1</t>
  </si>
  <si>
    <t>PH02Gene09560.t1</t>
  </si>
  <si>
    <t>PH02Gene32382.t1</t>
  </si>
  <si>
    <t>PH02Gene32383.t1</t>
  </si>
  <si>
    <t>LOC_Os06g10200.2</t>
  </si>
  <si>
    <t>PH02Gene32384.t1</t>
  </si>
  <si>
    <t>LOC_Os06g10210.1</t>
  </si>
  <si>
    <t>PH02Gene32385.t1</t>
  </si>
  <si>
    <t>PH02Gene32386.t1</t>
  </si>
  <si>
    <t>PH02Gene32388.t1</t>
  </si>
  <si>
    <t>PH02Gene32390.t1</t>
  </si>
  <si>
    <t>PH02Gene03385.t2</t>
  </si>
  <si>
    <t>PH02Gene39284.t1</t>
  </si>
  <si>
    <t>PH02Gene39285.t3</t>
  </si>
  <si>
    <t>PH02Gene39287.t1</t>
  </si>
  <si>
    <t>PH02Gene39288.t1</t>
  </si>
  <si>
    <t>PH02Gene31676.t1</t>
  </si>
  <si>
    <t>PH02Gene31683.t1</t>
  </si>
  <si>
    <t>PH02Gene31684.t2</t>
  </si>
  <si>
    <t>PH02Gene32972.t1</t>
  </si>
  <si>
    <t>PH02Gene32965.t1</t>
  </si>
  <si>
    <t>LOC_Os06g10920.1</t>
  </si>
  <si>
    <t>LOC_Os06g10930.1</t>
  </si>
  <si>
    <t>PH02Gene31391.t1</t>
  </si>
  <si>
    <t>PH02Gene31392.t1</t>
  </si>
  <si>
    <t>LOC_Os06g11060.1</t>
  </si>
  <si>
    <t>PH02Gene31394.t1</t>
  </si>
  <si>
    <t>PH02Gene31396.t1</t>
  </si>
  <si>
    <t>PH02Gene31397.t1</t>
  </si>
  <si>
    <t>LOC_Os06g11140.1</t>
  </si>
  <si>
    <t>PH02Gene31398.t1</t>
  </si>
  <si>
    <t>PH02Gene31400.t1</t>
  </si>
  <si>
    <t>LOC_Os06g11180.1</t>
  </si>
  <si>
    <t>PH02Gene31402.t1</t>
  </si>
  <si>
    <t>PH02Gene31405.t1</t>
  </si>
  <si>
    <t>PH02Gene31406.t1</t>
  </si>
  <si>
    <t>PH02Gene23010.t1</t>
  </si>
  <si>
    <t>PH02Gene23008.t1</t>
  </si>
  <si>
    <t>PH02Gene23005.t1</t>
  </si>
  <si>
    <t>LOC_Os06g11440.1</t>
  </si>
  <si>
    <t>PH02Gene23004.t1</t>
  </si>
  <si>
    <t>PH02Gene22994.t1</t>
  </si>
  <si>
    <t>PH02Gene22992.t1</t>
  </si>
  <si>
    <t>LOC_Os06g11930.1</t>
  </si>
  <si>
    <t>PH02Gene23964.t1</t>
  </si>
  <si>
    <t>LOC_Os06g11960.1</t>
  </si>
  <si>
    <t>PH02Gene23962.t1</t>
  </si>
  <si>
    <t>PH02Gene08586.t1</t>
  </si>
  <si>
    <t>PH02Gene08589.t1</t>
  </si>
  <si>
    <t>PH02Gene08591.t1</t>
  </si>
  <si>
    <t>LOC_Os06g12120.1</t>
  </si>
  <si>
    <t>PH02Gene08597.t1</t>
  </si>
  <si>
    <t>LOC_Os06g12129.1</t>
  </si>
  <si>
    <t>PH02Gene08598.t1</t>
  </si>
  <si>
    <t>LOC_Os06g12290.1</t>
  </si>
  <si>
    <t>PH02Gene43403.t1</t>
  </si>
  <si>
    <t>PH02Gene43405.t1</t>
  </si>
  <si>
    <t>LOC_Os06g12330.1</t>
  </si>
  <si>
    <t>PH02Gene45681.t1</t>
  </si>
  <si>
    <t>PH02Gene45682.t1</t>
  </si>
  <si>
    <t>PH02Gene45684.t1</t>
  </si>
  <si>
    <t>PH02Gene45687.t1</t>
  </si>
  <si>
    <t>PH02Gene07932.t1</t>
  </si>
  <si>
    <t>PH02Gene07937.t1</t>
  </si>
  <si>
    <t>PH02Gene07940.t1</t>
  </si>
  <si>
    <t>PH02Gene07943.t1</t>
  </si>
  <si>
    <t>LOC_Os06g12800.1</t>
  </si>
  <si>
    <t>PH02Gene07948.t1</t>
  </si>
  <si>
    <t>PH02Gene07952.t1</t>
  </si>
  <si>
    <t>LOC_Os06g12870.1</t>
  </si>
  <si>
    <t>PH02Gene07954.t1</t>
  </si>
  <si>
    <t>PH02Gene07957.t1</t>
  </si>
  <si>
    <t>PH02Gene07958.t1</t>
  </si>
  <si>
    <t>PH02Gene07959.t1</t>
  </si>
  <si>
    <t>PH02Gene07960.t1</t>
  </si>
  <si>
    <t>LOC_Os06g13040.1</t>
  </si>
  <si>
    <t>PH02Gene07963.t1</t>
  </si>
  <si>
    <t>PH02Gene07964.t1</t>
  </si>
  <si>
    <t>PH02Gene07966.t1</t>
  </si>
  <si>
    <t>PH02Gene07341.t1</t>
  </si>
  <si>
    <t>PH02Gene07338.t1</t>
  </si>
  <si>
    <t>PH02Gene07337.t1</t>
  </si>
  <si>
    <t>LOC_Os06g13220.1</t>
  </si>
  <si>
    <t>PH02Gene07336.t1</t>
  </si>
  <si>
    <t>PH02Gene07335.t1</t>
  </si>
  <si>
    <t>LOC_Os06g13570.1</t>
  </si>
  <si>
    <t>PH02Gene07334.t1</t>
  </si>
  <si>
    <t>PH02Gene07333.t1</t>
  </si>
  <si>
    <t>PH02Gene07331.t2</t>
  </si>
  <si>
    <t>LOC_Os06g13760.1</t>
  </si>
  <si>
    <t>PH02Gene07328.t1</t>
  </si>
  <si>
    <t>PH02Gene07323.t1</t>
  </si>
  <si>
    <t>PH02Gene07320.t1</t>
  </si>
  <si>
    <t>PH02Gene07319.t1</t>
  </si>
  <si>
    <t>PH02Gene07317.t1</t>
  </si>
  <si>
    <t>LOC_Os06g14180.1</t>
  </si>
  <si>
    <t>PH02Gene07313.t1</t>
  </si>
  <si>
    <t>PH02Gene07303.t1</t>
  </si>
  <si>
    <t>PH02Gene07302.t1</t>
  </si>
  <si>
    <t>LOC_Os06g14540.1</t>
  </si>
  <si>
    <t>PH02Gene07300.t1</t>
  </si>
  <si>
    <t>PH02Gene07299.t1</t>
  </si>
  <si>
    <t>LOC_Os06g14640.1</t>
  </si>
  <si>
    <t>PH02Gene49863.t1</t>
  </si>
  <si>
    <t>PH02Gene42534.t1</t>
  </si>
  <si>
    <t>LOC_Os06g14810.1</t>
  </si>
  <si>
    <t>PH02Gene34251.t1</t>
  </si>
  <si>
    <t>PH02Gene45096.t1</t>
  </si>
  <si>
    <t>PH02Gene42417.t1</t>
  </si>
  <si>
    <t>LOC_Os06g15380.1</t>
  </si>
  <si>
    <t>PH02Gene42418.t1</t>
  </si>
  <si>
    <t>LOC_Os06g15410.1</t>
  </si>
  <si>
    <t>PH02Gene28152.t1</t>
  </si>
  <si>
    <t>PH02Gene28153.t1</t>
  </si>
  <si>
    <t>PH02Gene28154.t1</t>
  </si>
  <si>
    <t>LOC_Os06g15600.1</t>
  </si>
  <si>
    <t>LOC_Os06g15700.1</t>
  </si>
  <si>
    <t>PH02Gene28158.t1</t>
  </si>
  <si>
    <t>PH02Gene32785.t1</t>
  </si>
  <si>
    <t>LOC_Os06g16000.1</t>
  </si>
  <si>
    <t>PH02Gene21897.t1</t>
  </si>
  <si>
    <t>LOC_Os06g16170.1</t>
  </si>
  <si>
    <t>PH02Gene21903.t1</t>
  </si>
  <si>
    <t>PH02Gene21909.t1</t>
  </si>
  <si>
    <t>PH02Gene21910.t1</t>
  </si>
  <si>
    <t>PH02Gene21913.t1</t>
  </si>
  <si>
    <t>PH02Gene21917.t1</t>
  </si>
  <si>
    <t>PH02Gene34981.t1</t>
  </si>
  <si>
    <t>PH02Gene34982.t1</t>
  </si>
  <si>
    <t>LOC_Os06g44430.1</t>
  </si>
  <si>
    <t>PH02Gene34983.t1</t>
  </si>
  <si>
    <t>PH02Gene34984.t2</t>
  </si>
  <si>
    <t>PH02Gene34985.t1</t>
  </si>
  <si>
    <t>LOC_Os06g44500.1</t>
  </si>
  <si>
    <t>PH02Gene34986.t1</t>
  </si>
  <si>
    <t>PH02Gene34987.t1</t>
  </si>
  <si>
    <t>PH02Gene34988.t1</t>
  </si>
  <si>
    <t>PH02Gene34989.t1</t>
  </si>
  <si>
    <t>PH02Gene34990.t1</t>
  </si>
  <si>
    <t>PH02Gene34991.t1</t>
  </si>
  <si>
    <t>PH02Gene34308.t1</t>
  </si>
  <si>
    <t>LOC_Os06g44880.1</t>
  </si>
  <si>
    <t>PH02Gene34306.t1</t>
  </si>
  <si>
    <t>PH02Gene34305.t1</t>
  </si>
  <si>
    <t>PH02Gene34304.t1</t>
  </si>
  <si>
    <t>PH02Gene34303.t1</t>
  </si>
  <si>
    <t>PH02Gene34301.t1</t>
  </si>
  <si>
    <t>PH02Gene34300.t1</t>
  </si>
  <si>
    <t>PH02Gene34299.t1</t>
  </si>
  <si>
    <t>PH02Gene34296.t1</t>
  </si>
  <si>
    <t>PH02Gene34295.t1</t>
  </si>
  <si>
    <t>PH02Gene34294.t1</t>
  </si>
  <si>
    <t>PH02Gene34293.t1</t>
  </si>
  <si>
    <t>PH02Gene31687.t2</t>
  </si>
  <si>
    <t>PH02Gene31688.t1</t>
  </si>
  <si>
    <t>PH02Gene31689.t1</t>
  </si>
  <si>
    <t>PH02Gene31690.t1</t>
  </si>
  <si>
    <t>PH02Gene31691.t1</t>
  </si>
  <si>
    <t>LOC_Os06g45250.1</t>
  </si>
  <si>
    <t>PH02Gene31694.t1</t>
  </si>
  <si>
    <t>PH02Gene31695.t1</t>
  </si>
  <si>
    <t>PH02Gene31697.t1</t>
  </si>
  <si>
    <t>PH02Gene31698.t1</t>
  </si>
  <si>
    <t>PH02Gene31699.t1</t>
  </si>
  <si>
    <t>LOC_Os06g45370.1</t>
  </si>
  <si>
    <t>PH02Gene31700.t1</t>
  </si>
  <si>
    <t>PH02Gene31701.t1</t>
  </si>
  <si>
    <t>LOC_Os06g45390.1</t>
  </si>
  <si>
    <t>PH02Gene31702.t1</t>
  </si>
  <si>
    <t>PH02Gene31703.t1</t>
  </si>
  <si>
    <t>PH02Gene31706.t1</t>
  </si>
  <si>
    <t>PH02Gene31707.t1</t>
  </si>
  <si>
    <t>PH02Gene31708.t1</t>
  </si>
  <si>
    <t>PH02Gene17459.t1</t>
  </si>
  <si>
    <t>PH02Gene17457.t1</t>
  </si>
  <si>
    <t>PH02Gene17456.t1</t>
  </si>
  <si>
    <t>PH02Gene17454.t1</t>
  </si>
  <si>
    <t>PH02Gene17453.t1</t>
  </si>
  <si>
    <t>PH02Gene17452.t1</t>
  </si>
  <si>
    <t>PH02Gene17451.t1</t>
  </si>
  <si>
    <t>LOC_Os06g45730.1</t>
  </si>
  <si>
    <t>PH02Gene17449.t1</t>
  </si>
  <si>
    <t>PH02Gene17448.t2</t>
  </si>
  <si>
    <t>PH02Gene17447.t1</t>
  </si>
  <si>
    <t>PH02Gene17446.t1</t>
  </si>
  <si>
    <t>PH02Gene17445.t2</t>
  </si>
  <si>
    <t>PH02Gene17442.t1</t>
  </si>
  <si>
    <t>PH02Gene17438.t1</t>
  </si>
  <si>
    <t>PH02Gene17436.t1</t>
  </si>
  <si>
    <t>LOC_Os06g46160.1</t>
  </si>
  <si>
    <t>PH02Gene42126.t1</t>
  </si>
  <si>
    <t>PH02Gene42123.t1</t>
  </si>
  <si>
    <t>PH02Gene43416.t1</t>
  </si>
  <si>
    <t>PH02Gene43415.t1</t>
  </si>
  <si>
    <t>PH02Gene03156.t1</t>
  </si>
  <si>
    <t>PH02Gene03157.t1</t>
  </si>
  <si>
    <t>PH02Gene03159.t1</t>
  </si>
  <si>
    <t>LOC_Os06g46440.1</t>
  </si>
  <si>
    <t>PH02Gene03162.t1</t>
  </si>
  <si>
    <t>LOC_Os06g46450.1</t>
  </si>
  <si>
    <t>PH02Gene03163.t1</t>
  </si>
  <si>
    <t>LOC_Os06g46560.1</t>
  </si>
  <si>
    <t>PH02Gene03165.t1</t>
  </si>
  <si>
    <t>LOC_Os06g46600.1</t>
  </si>
  <si>
    <t>PH02Gene03167.t1</t>
  </si>
  <si>
    <t>LOC_Os06g46670.2</t>
  </si>
  <si>
    <t>PH02Gene03168.t1</t>
  </si>
  <si>
    <t>LOC_Os06g46680.1</t>
  </si>
  <si>
    <t>PH02Gene03169.t1</t>
  </si>
  <si>
    <t>LOC_Os06g46690.1</t>
  </si>
  <si>
    <t>PH02Gene03170.t1</t>
  </si>
  <si>
    <t>LOC_Os06g46700.1</t>
  </si>
  <si>
    <t>PH02Gene03171.t1</t>
  </si>
  <si>
    <t>PH02Gene03177.t1</t>
  </si>
  <si>
    <t>LOC_Os06g46820.1</t>
  </si>
  <si>
    <t>PH02Gene44956.t1</t>
  </si>
  <si>
    <t>PH02Gene44957.t1</t>
  </si>
  <si>
    <t>LOC_Os06g46910.1</t>
  </si>
  <si>
    <t>PH02Gene44959.t1</t>
  </si>
  <si>
    <t>LOC_Os06g46920.1</t>
  </si>
  <si>
    <t>PH02Gene44960.t1</t>
  </si>
  <si>
    <t>PH02Gene44961.t1</t>
  </si>
  <si>
    <t>PH02Gene44962.t1</t>
  </si>
  <si>
    <t>PH02Gene44964.t1</t>
  </si>
  <si>
    <t>LOC_Os06g46980.1</t>
  </si>
  <si>
    <t>PH02Gene44967.t1</t>
  </si>
  <si>
    <t>PH02Gene44968.t1</t>
  </si>
  <si>
    <t>LOC_Os06g47000.1</t>
  </si>
  <si>
    <t>PH02Gene44970.t1</t>
  </si>
  <si>
    <t>LOC_Os06g47130.1</t>
  </si>
  <si>
    <t>PH02Gene37044.t1</t>
  </si>
  <si>
    <t>PH02Gene37045.t5</t>
  </si>
  <si>
    <t>PH02Gene37047.t1</t>
  </si>
  <si>
    <t>PH02Gene37048.t1</t>
  </si>
  <si>
    <t>PH02Gene37051.t1</t>
  </si>
  <si>
    <t>PH02Gene37054.t1</t>
  </si>
  <si>
    <t>PH02Gene37058.t1</t>
  </si>
  <si>
    <t>PH02Gene46312.t1</t>
  </si>
  <si>
    <t>LOC_Os06g47550.1</t>
  </si>
  <si>
    <t>PH02Gene46314.t1</t>
  </si>
  <si>
    <t>LOC_Os06g47570.1</t>
  </si>
  <si>
    <t>PH02Gene46315.t1</t>
  </si>
  <si>
    <t>PH02Gene46317.t1</t>
  </si>
  <si>
    <t>PH02Gene46318.t1</t>
  </si>
  <si>
    <t>LOC_Os06g47640.1</t>
  </si>
  <si>
    <t>PH02Gene46319.t1</t>
  </si>
  <si>
    <t>PH02Gene46320.t2</t>
  </si>
  <si>
    <t>LOC_Os06g47800.1</t>
  </si>
  <si>
    <t>PH02Gene02712.t1</t>
  </si>
  <si>
    <t>PH02Gene02715.t1</t>
  </si>
  <si>
    <t>PH02Gene02716.t1</t>
  </si>
  <si>
    <t>PH02Gene02718.t7</t>
  </si>
  <si>
    <t>PH02Gene02719.t2</t>
  </si>
  <si>
    <t>PH02Gene02720.t1</t>
  </si>
  <si>
    <t>PH02Gene02721.t1</t>
  </si>
  <si>
    <t>PH02Gene02722.t1</t>
  </si>
  <si>
    <t>PH02Gene02723.t1</t>
  </si>
  <si>
    <t>PH02Gene02724.t1</t>
  </si>
  <si>
    <t>LOC_Os06g47920.1</t>
  </si>
  <si>
    <t>PH02Gene02727.t1</t>
  </si>
  <si>
    <t>PH02Gene02728.t1</t>
  </si>
  <si>
    <t>PH02Gene02729.t1</t>
  </si>
  <si>
    <t>PH02Gene02730.t1</t>
  </si>
  <si>
    <t>PH02Gene02731.t1</t>
  </si>
  <si>
    <t>LOC_Os06g48030.3</t>
  </si>
  <si>
    <t>PH02Gene02735.t1</t>
  </si>
  <si>
    <t>PH02Gene02741.t1</t>
  </si>
  <si>
    <t>PH02Gene02742.t1</t>
  </si>
  <si>
    <t>PH02Gene02743.t1</t>
  </si>
  <si>
    <t>LOC_Os06g48160.1</t>
  </si>
  <si>
    <t>PH02Gene02744.t1</t>
  </si>
  <si>
    <t>PH02Gene02748.t1</t>
  </si>
  <si>
    <t>PH02Gene02749.t1</t>
  </si>
  <si>
    <t>PH02Gene02752.t1</t>
  </si>
  <si>
    <t>LOC_Os06g48310.1</t>
  </si>
  <si>
    <t>PH02Gene02753.t1</t>
  </si>
  <si>
    <t>PH02Gene02754.t1</t>
  </si>
  <si>
    <t>PH02Gene02755.t1</t>
  </si>
  <si>
    <t>LOC_Os06g48350.1</t>
  </si>
  <si>
    <t>PH02Gene02756.t1</t>
  </si>
  <si>
    <t>LOC_Os06g48520.1</t>
  </si>
  <si>
    <t>PH02Gene02760.t1</t>
  </si>
  <si>
    <t>PH02Gene02761.t1</t>
  </si>
  <si>
    <t>PH02Gene02762.t2</t>
  </si>
  <si>
    <t>PH02Gene02766.t1</t>
  </si>
  <si>
    <t>PH02Gene02767.t1</t>
  </si>
  <si>
    <t>PH02Gene02768.t1</t>
  </si>
  <si>
    <t>PH02Gene02771.t1</t>
  </si>
  <si>
    <t>PH02Gene02773.t1</t>
  </si>
  <si>
    <t>PH02Gene02778.t1</t>
  </si>
  <si>
    <t>PH02Gene02779.t1</t>
  </si>
  <si>
    <t>PH02Gene02780.t1</t>
  </si>
  <si>
    <t>PH02Gene02781.t1</t>
  </si>
  <si>
    <t>PH02Gene02783.t1</t>
  </si>
  <si>
    <t>LOC_Os06g48870.1</t>
  </si>
  <si>
    <t>PH02Gene02790.t1</t>
  </si>
  <si>
    <t>LOC_Os06g48930.1</t>
  </si>
  <si>
    <t>PH02Gene02791.t1</t>
  </si>
  <si>
    <t>PH02Gene02792.t1</t>
  </si>
  <si>
    <t>PH02Gene02793.t1</t>
  </si>
  <si>
    <t>PH02Gene02794.t1</t>
  </si>
  <si>
    <t>PH02Gene02796.t1</t>
  </si>
  <si>
    <t>PH02Gene02797.t1</t>
  </si>
  <si>
    <t>PH02Gene02798.t1</t>
  </si>
  <si>
    <t>PH02Gene02799.t1</t>
  </si>
  <si>
    <t>LOC_Os06g49050.1</t>
  </si>
  <si>
    <t>PH02Gene02800.t1</t>
  </si>
  <si>
    <t>LOC_Os06g49060.1</t>
  </si>
  <si>
    <t>PH02Gene02801.t3</t>
  </si>
  <si>
    <t>PH02Gene02802.t1</t>
  </si>
  <si>
    <t>PH02Gene02803.t1</t>
  </si>
  <si>
    <t>PH02Gene02805.t1</t>
  </si>
  <si>
    <t>PH02Gene02806.t1</t>
  </si>
  <si>
    <t>PH02Gene02808.t1</t>
  </si>
  <si>
    <t>PH02Gene02809.t4</t>
  </si>
  <si>
    <t>LOC_Os06g49210.1</t>
  </si>
  <si>
    <t>PH02Gene02810.t1</t>
  </si>
  <si>
    <t>PH02Gene02811.t1</t>
  </si>
  <si>
    <t>LOC_Os06g49310.1</t>
  </si>
  <si>
    <t>PH02Gene02812.t7</t>
  </si>
  <si>
    <t>PH02Gene02813.t1</t>
  </si>
  <si>
    <t>PH02Gene02815.t1</t>
  </si>
  <si>
    <t>LOC_Os06g49450.1</t>
  </si>
  <si>
    <t>PH02Gene02818.t1</t>
  </si>
  <si>
    <t>PH02Gene02819.t1</t>
  </si>
  <si>
    <t>LOC_Os06g49490.1</t>
  </si>
  <si>
    <t>PH02Gene02820.t1</t>
  </si>
  <si>
    <t>PH02Gene02821.t1</t>
  </si>
  <si>
    <t>PH02Gene02823.t1</t>
  </si>
  <si>
    <t>PH02Gene02824.t1</t>
  </si>
  <si>
    <t>PH02Gene02826.t2</t>
  </si>
  <si>
    <t>PH02Gene02827.t1</t>
  </si>
  <si>
    <t>PH02Gene02828.t1</t>
  </si>
  <si>
    <t>PH02Gene02829.t1</t>
  </si>
  <si>
    <t>PH02Gene02830.t1</t>
  </si>
  <si>
    <t>PH02Gene02831.t1</t>
  </si>
  <si>
    <t>PH02Gene02832.t1</t>
  </si>
  <si>
    <t>PH02Gene02833.t1</t>
  </si>
  <si>
    <t>PH02Gene02834.t1</t>
  </si>
  <si>
    <t>PH02Gene02835.t1</t>
  </si>
  <si>
    <t>PH02Gene02836.t1</t>
  </si>
  <si>
    <t>LOC_Os06g49790.1</t>
  </si>
  <si>
    <t>PH02Gene02838.t1</t>
  </si>
  <si>
    <t>PH02Gene02839.t1</t>
  </si>
  <si>
    <t>PH02Gene02840.t1</t>
  </si>
  <si>
    <t>PH02Gene02841.t1</t>
  </si>
  <si>
    <t>PH02Gene02842.t1</t>
  </si>
  <si>
    <t>PH02Gene02843.t1</t>
  </si>
  <si>
    <t>PH02Gene02844.t1</t>
  </si>
  <si>
    <t>PH02Gene02845.t1</t>
  </si>
  <si>
    <t>PH02Gene02846.t1</t>
  </si>
  <si>
    <t>PH02Gene02848.t1</t>
  </si>
  <si>
    <t>LOC_Os06g49990.2</t>
  </si>
  <si>
    <t>PH02Gene02849.t1</t>
  </si>
  <si>
    <t>PH02Gene02850.t1</t>
  </si>
  <si>
    <t>PH02Gene02851.t1</t>
  </si>
  <si>
    <t>PH02Gene02852.t1</t>
  </si>
  <si>
    <t>PH02Gene37267.t1</t>
  </si>
  <si>
    <t>LOC_Os06g50070.1</t>
  </si>
  <si>
    <t>PH02Gene37268.t1</t>
  </si>
  <si>
    <t>PH02Gene37269.t1</t>
  </si>
  <si>
    <t>PH02Gene37272.t1</t>
  </si>
  <si>
    <t>LOC_Os06g50120.1</t>
  </si>
  <si>
    <t>PH02Gene37273.t1</t>
  </si>
  <si>
    <t>PH02Gene37274.t1</t>
  </si>
  <si>
    <t>PH02Gene37275.t1</t>
  </si>
  <si>
    <t>PH02Gene37279.t1</t>
  </si>
  <si>
    <t>LOC_Os06g50180.1</t>
  </si>
  <si>
    <t>PH02Gene37280.t1</t>
  </si>
  <si>
    <t>PH02Gene37281.t1</t>
  </si>
  <si>
    <t>PH02Gene37282.t1</t>
  </si>
  <si>
    <t>PH02Gene37283.t1</t>
  </si>
  <si>
    <t>PH02Gene37284.t1</t>
  </si>
  <si>
    <t>PH02Gene37285.t1</t>
  </si>
  <si>
    <t>PH02Gene37286.t1</t>
  </si>
  <si>
    <t>PH02Gene37287.t1</t>
  </si>
  <si>
    <t>PH02Gene37288.t1</t>
  </si>
  <si>
    <t>PH02Gene37289.t1</t>
  </si>
  <si>
    <t>PH02Gene24828.t1</t>
  </si>
  <si>
    <t>PH02Gene24829.t1</t>
  </si>
  <si>
    <t>PH02Gene24830.t1</t>
  </si>
  <si>
    <t>PH02Gene29469.t1</t>
  </si>
  <si>
    <t>PH02Gene29468.t1</t>
  </si>
  <si>
    <t>PH02Gene29467.t1</t>
  </si>
  <si>
    <t>PH02Gene29466.t2</t>
  </si>
  <si>
    <t>LOC_Os06g50920.1</t>
  </si>
  <si>
    <t>PH02Gene29464.t1</t>
  </si>
  <si>
    <t>LOC_Os06g50930.1</t>
  </si>
  <si>
    <t>PH02Gene29462.t1</t>
  </si>
  <si>
    <t>PH02Gene29461.t2</t>
  </si>
  <si>
    <t>PH02Gene29459.t1</t>
  </si>
  <si>
    <t>PH02Gene29458.t1</t>
  </si>
  <si>
    <t>PH02Gene29456.t1</t>
  </si>
  <si>
    <t>PH02Gene29455.t1</t>
  </si>
  <si>
    <t>LOC_Os06g51100.1</t>
  </si>
  <si>
    <t>PH02Gene29453.t1</t>
  </si>
  <si>
    <t>PH02Gene29452.t1</t>
  </si>
  <si>
    <t>PH02Gene29448.t1</t>
  </si>
  <si>
    <t>PH02Gene29446.t1</t>
  </si>
  <si>
    <t>PH02Gene29445.t1</t>
  </si>
  <si>
    <t>LOC_Os06g51180.1</t>
  </si>
  <si>
    <t>PH02Gene29442.t1</t>
  </si>
  <si>
    <t>LOC_Os06g51210.1</t>
  </si>
  <si>
    <t>PH02Gene29441.t1</t>
  </si>
  <si>
    <t>PH02Gene29438.t1</t>
  </si>
  <si>
    <t>PH02Gene29437.t1</t>
  </si>
  <si>
    <t>PH02Gene29436.t1</t>
  </si>
  <si>
    <t>PH02Gene29435.t1</t>
  </si>
  <si>
    <t>PH02Gene29434.t2</t>
  </si>
  <si>
    <t>PH02Gene29430.t1</t>
  </si>
  <si>
    <t>LOC_Os06g51320.1</t>
  </si>
  <si>
    <t>PH02Gene50068.t1</t>
  </si>
  <si>
    <t>PH02Gene50066.t1</t>
  </si>
  <si>
    <t>PH02Gene38673.t1</t>
  </si>
  <si>
    <t>PH02Gene38675.t1</t>
  </si>
  <si>
    <t>LOC_Os06g51400.1</t>
  </si>
  <si>
    <t>PH02Gene38676.t1</t>
  </si>
  <si>
    <t>PH02Gene38688.t1</t>
  </si>
  <si>
    <t>PH02Gene38690.t1</t>
  </si>
  <si>
    <t>PH02Gene38692.t1</t>
  </si>
  <si>
    <t>PH02Gene38695.t1</t>
  </si>
  <si>
    <t>PH02Gene30871.t1</t>
  </si>
  <si>
    <t>PH02Gene30872.t3</t>
  </si>
  <si>
    <t>PH02Gene30874.t1</t>
  </si>
  <si>
    <t>PH02Gene30876.t1</t>
  </si>
  <si>
    <t>LOC_Os06g33390.1</t>
  </si>
  <si>
    <t>PH02Gene30877.t1</t>
  </si>
  <si>
    <t>PH02Gene47032.t1</t>
  </si>
  <si>
    <t>LOC_Os06g33520.1</t>
  </si>
  <si>
    <t>PH02Gene47031.t1</t>
  </si>
  <si>
    <t>LOC_Os06g33530.1</t>
  </si>
  <si>
    <t>PH02Gene47029.t1</t>
  </si>
  <si>
    <t>LOC_Os06g33570.1</t>
  </si>
  <si>
    <t>PH02Gene42196.t1</t>
  </si>
  <si>
    <t>LOC_Os06g33810.1</t>
  </si>
  <si>
    <t>PH02Gene42194.t2</t>
  </si>
  <si>
    <t>LOC_Os06g33930.1</t>
  </si>
  <si>
    <t>PH02Gene42191.t1</t>
  </si>
  <si>
    <t>PH02Gene42190.t1</t>
  </si>
  <si>
    <t>PH02Gene47886.t1</t>
  </si>
  <si>
    <t>PH02Gene36992.t1</t>
  </si>
  <si>
    <t>PH02Gene36991.t1</t>
  </si>
  <si>
    <t>PH02Gene36989.t1</t>
  </si>
  <si>
    <t>LOC_Os06g34180.1</t>
  </si>
  <si>
    <t>PH02Gene36987.t1</t>
  </si>
  <si>
    <t>PH02Gene09341.t1</t>
  </si>
  <si>
    <t>LOC_Os06g34450.1</t>
  </si>
  <si>
    <t>PH02Gene09342.t1</t>
  </si>
  <si>
    <t>PH02Gene09343.t1</t>
  </si>
  <si>
    <t>LOC_Os06g34560.1</t>
  </si>
  <si>
    <t>PH02Gene09346.t1</t>
  </si>
  <si>
    <t>LOC_Os06g34610.1</t>
  </si>
  <si>
    <t>PH02Gene09347.t1</t>
  </si>
  <si>
    <t>LOC_Os06g34660.1</t>
  </si>
  <si>
    <t>PH02Gene09354.t1</t>
  </si>
  <si>
    <t>PH02Gene09356.t1</t>
  </si>
  <si>
    <t>PH02Gene09357.t1</t>
  </si>
  <si>
    <t>PH02Gene09358.t1</t>
  </si>
  <si>
    <t>PH02Gene09362.t1</t>
  </si>
  <si>
    <t>PH02Gene42612.t1</t>
  </si>
  <si>
    <t>PH02Gene42611.t1</t>
  </si>
  <si>
    <t>PH02Gene42608.t1</t>
  </si>
  <si>
    <t>PH02Gene42607.t1</t>
  </si>
  <si>
    <t>PH02Gene26825.t1</t>
  </si>
  <si>
    <t>PH02Gene26824.t1</t>
  </si>
  <si>
    <t>LOC_Os06g35630.1</t>
  </si>
  <si>
    <t>PH02Gene26815.t1</t>
  </si>
  <si>
    <t>PH02Gene34755.t1</t>
  </si>
  <si>
    <t>LOC_Os06g35910.1</t>
  </si>
  <si>
    <t>PH02Gene40486.t1</t>
  </si>
  <si>
    <t>LOC_Os06g36030.1</t>
  </si>
  <si>
    <t>PH02Gene09200.t1</t>
  </si>
  <si>
    <t>LOC_Os06g36040.1</t>
  </si>
  <si>
    <t>LOC_Os06g36050.1</t>
  </si>
  <si>
    <t>PH02Gene09202.t1</t>
  </si>
  <si>
    <t>LOC_Os06g36070.1</t>
  </si>
  <si>
    <t>LOC_Os06g36080.1</t>
  </si>
  <si>
    <t>LOC_Os06g36090.1</t>
  </si>
  <si>
    <t>PH02Gene09206.t1</t>
  </si>
  <si>
    <t>LOC_Os06g36160.1</t>
  </si>
  <si>
    <t>PH02Gene09211.t2</t>
  </si>
  <si>
    <t>PH02Gene32941.t1</t>
  </si>
  <si>
    <t>LOC_Os06g36360.1</t>
  </si>
  <si>
    <t>LOC_Os06g36400.1</t>
  </si>
  <si>
    <t>PH02Gene32944.t1</t>
  </si>
  <si>
    <t>LOC_Os06g36450.1</t>
  </si>
  <si>
    <t>PH02Gene32946.t1</t>
  </si>
  <si>
    <t>LOC_Os06g36480.1</t>
  </si>
  <si>
    <t>PH02Gene32948.t1</t>
  </si>
  <si>
    <t>PH02Gene32949.t1</t>
  </si>
  <si>
    <t>LOC_Os06g36520.1</t>
  </si>
  <si>
    <t>PH02Gene49968.t1</t>
  </si>
  <si>
    <t>PH02Gene32953.t1</t>
  </si>
  <si>
    <t>PH02Gene32954.t1</t>
  </si>
  <si>
    <t>PH02Gene42309.t1</t>
  </si>
  <si>
    <t>PH02Gene42312.t1</t>
  </si>
  <si>
    <t>PH02Gene42313.t1</t>
  </si>
  <si>
    <t>PH02Gene17125.t1</t>
  </si>
  <si>
    <t>PH02Gene17126.t1</t>
  </si>
  <si>
    <t>LOC_Os06g36820.1</t>
  </si>
  <si>
    <t>PH02Gene17128.t1</t>
  </si>
  <si>
    <t>LOC_Os06g36930.1</t>
  </si>
  <si>
    <t>PH02Gene17129.t1</t>
  </si>
  <si>
    <t>LOC_Os06g36940.1</t>
  </si>
  <si>
    <t>PH02Gene17130.t1</t>
  </si>
  <si>
    <t>PH02Gene17131.t2</t>
  </si>
  <si>
    <t>PH02Gene17135.t1</t>
  </si>
  <si>
    <t>PH02Gene17136.t1</t>
  </si>
  <si>
    <t>LOC_Os06g37080.1</t>
  </si>
  <si>
    <t>PH02Gene17137.t1</t>
  </si>
  <si>
    <t>PH02Gene17139.t1</t>
  </si>
  <si>
    <t>PH02Gene17140.t1</t>
  </si>
  <si>
    <t>PH02Gene17141.t1</t>
  </si>
  <si>
    <t>LOC_Os06g37420.2</t>
  </si>
  <si>
    <t>PH02Gene17144.t1</t>
  </si>
  <si>
    <t>PH02Gene17145.t1</t>
  </si>
  <si>
    <t>LOC_Os06g37500.1</t>
  </si>
  <si>
    <t>PH02Gene38973.t1</t>
  </si>
  <si>
    <t>LOC_Os06g37640.1</t>
  </si>
  <si>
    <t>PH02Gene38975.t1</t>
  </si>
  <si>
    <t>LOC_Os06g37670.1</t>
  </si>
  <si>
    <t>PH02Gene38977.t1</t>
  </si>
  <si>
    <t>LOC_Os06g38870.1</t>
  </si>
  <si>
    <t>PH02Gene43500.t1</t>
  </si>
  <si>
    <t>PH02Gene41406.t1</t>
  </si>
  <si>
    <t>PH02Gene41405.t1</t>
  </si>
  <si>
    <t>PH02Gene41404.t1</t>
  </si>
  <si>
    <t>PH02Gene41403.t1</t>
  </si>
  <si>
    <t>PH02Gene41402.t1</t>
  </si>
  <si>
    <t>PH02Gene41401.t1</t>
  </si>
  <si>
    <t>LOC_Os06g39040.1</t>
  </si>
  <si>
    <t>PH02Gene46129.t1</t>
  </si>
  <si>
    <t>PH02Gene46128.t1</t>
  </si>
  <si>
    <t>PH02Gene46127.t1</t>
  </si>
  <si>
    <t>PH02Gene46126.t1</t>
  </si>
  <si>
    <t>LOC_Os06g39140.1</t>
  </si>
  <si>
    <t>PH02Gene18993.t1</t>
  </si>
  <si>
    <t>LOC_Os06g39230.1</t>
  </si>
  <si>
    <t>PH02Gene18992.t1</t>
  </si>
  <si>
    <t>PH02Gene18990.t1</t>
  </si>
  <si>
    <t>PH02Gene18988.t1</t>
  </si>
  <si>
    <t>PH02Gene18987.t2</t>
  </si>
  <si>
    <t>PH02Gene18986.t1</t>
  </si>
  <si>
    <t>PH02Gene18984.t1</t>
  </si>
  <si>
    <t>PH02Gene18981.t1</t>
  </si>
  <si>
    <t>PH02Gene18978.t1</t>
  </si>
  <si>
    <t>PH02Gene18977.t1</t>
  </si>
  <si>
    <t>PH02Gene18976.t2</t>
  </si>
  <si>
    <t>PH02Gene18975.t1</t>
  </si>
  <si>
    <t>PH02Gene18974.t1</t>
  </si>
  <si>
    <t>LOC_Os06g39650.1</t>
  </si>
  <si>
    <t>PH02Gene18973.t1</t>
  </si>
  <si>
    <t>PH02Gene46906.t1</t>
  </si>
  <si>
    <t>PH02Gene36896.t1</t>
  </si>
  <si>
    <t>PH02Gene36891.t1</t>
  </si>
  <si>
    <t>LOC_Os06g40070.1</t>
  </si>
  <si>
    <t>PH02Gene36890.t1</t>
  </si>
  <si>
    <t>PH02Gene36886.t1</t>
  </si>
  <si>
    <t>PH02Gene36885.t1</t>
  </si>
  <si>
    <t>PH02Gene36884.t1</t>
  </si>
  <si>
    <t>LOC_Os06g40170.1</t>
  </si>
  <si>
    <t>PH02Gene13930.t1</t>
  </si>
  <si>
    <t>PH02Gene13935.t2</t>
  </si>
  <si>
    <t>PH02Gene13937.t1</t>
  </si>
  <si>
    <t>PH02Gene13939.t1</t>
  </si>
  <si>
    <t>PH02Gene13940.t1</t>
  </si>
  <si>
    <t>PH02Gene13942.t1</t>
  </si>
  <si>
    <t>PH02Gene13944.t1</t>
  </si>
  <si>
    <t>PH02Gene13947.t1</t>
  </si>
  <si>
    <t>PH02Gene13948.t1</t>
  </si>
  <si>
    <t>PH02Gene13949.t1</t>
  </si>
  <si>
    <t>PH02Gene13950.t1</t>
  </si>
  <si>
    <t>LOC_Os06g40640.3</t>
  </si>
  <si>
    <t>PH02Gene13951.t1</t>
  </si>
  <si>
    <t>LOC_Os06g40650.1</t>
  </si>
  <si>
    <t>PH02Gene13952.t1</t>
  </si>
  <si>
    <t>PH02Gene13954.t1</t>
  </si>
  <si>
    <t>PH02Gene13958.t2</t>
  </si>
  <si>
    <t>LOC_Os06g40770.1</t>
  </si>
  <si>
    <t>PH02Gene13959.t1</t>
  </si>
  <si>
    <t>PH02Gene13960.t1</t>
  </si>
  <si>
    <t>PH02Gene25611.t1</t>
  </si>
  <si>
    <t>PH02Gene25608.t1</t>
  </si>
  <si>
    <t>PH02Gene25607.t2</t>
  </si>
  <si>
    <t>LOC_Os06g40860.1</t>
  </si>
  <si>
    <t>PH02Gene25606.t1</t>
  </si>
  <si>
    <t>PH02Gene25605.t1</t>
  </si>
  <si>
    <t>LOC_Os06g40950.1</t>
  </si>
  <si>
    <t>PH02Gene46259.t1</t>
  </si>
  <si>
    <t>PH02Gene46260.t2</t>
  </si>
  <si>
    <t>PH02Gene44449.t1</t>
  </si>
  <si>
    <t>PH02Gene44452.t1</t>
  </si>
  <si>
    <t>LOC_Os06g41090.1</t>
  </si>
  <si>
    <t>PH02Gene44453.t1</t>
  </si>
  <si>
    <t>PH02Gene43350.t1</t>
  </si>
  <si>
    <t>PH02Gene43352.t1</t>
  </si>
  <si>
    <t>PH02Gene11232.t1</t>
  </si>
  <si>
    <t>PH02Gene11230.t1</t>
  </si>
  <si>
    <t>PH02Gene11225.t1</t>
  </si>
  <si>
    <t>PH02Gene11220.t2</t>
  </si>
  <si>
    <t>PH02Gene11215.t1</t>
  </si>
  <si>
    <t>PH02Gene11212.t1</t>
  </si>
  <si>
    <t>PH02Gene11211.t2</t>
  </si>
  <si>
    <t>PH02Gene11210.t1</t>
  </si>
  <si>
    <t>LOC_Os06g43250.1</t>
  </si>
  <si>
    <t>PH02Gene11208.t1</t>
  </si>
  <si>
    <t>PH02Gene11206.t1</t>
  </si>
  <si>
    <t>PH02Gene11205.t1</t>
  </si>
  <si>
    <t>LOC_Os06g43304.1</t>
  </si>
  <si>
    <t>PH02Gene11204.t1</t>
  </si>
  <si>
    <t>LOC_Os06g43470.1</t>
  </si>
  <si>
    <t>LOC_Os06g43550.2</t>
  </si>
  <si>
    <t>PH02Gene11195.t1</t>
  </si>
  <si>
    <t>PH02Gene11194.t1</t>
  </si>
  <si>
    <t>PH02Gene11193.t1</t>
  </si>
  <si>
    <t>PH02Gene11192.t1</t>
  </si>
  <si>
    <t>PH02Gene11188.t1</t>
  </si>
  <si>
    <t>PH02Gene11186.t1</t>
  </si>
  <si>
    <t>PH02Gene36004.t1</t>
  </si>
  <si>
    <t>PH02Gene36005.t1</t>
  </si>
  <si>
    <t>PH02Gene36006.t1</t>
  </si>
  <si>
    <t>PH02Gene36008.t1</t>
  </si>
  <si>
    <t>PH02Gene36009.t3</t>
  </si>
  <si>
    <t>LOC_Os06g43800.1</t>
  </si>
  <si>
    <t>PH02Gene36010.t1</t>
  </si>
  <si>
    <t>PH02Gene36014.t1</t>
  </si>
  <si>
    <t>LOC_Os06g43900.1</t>
  </si>
  <si>
    <t>PH02Gene49618.t1</t>
  </si>
  <si>
    <t>PH02Gene33415.t1</t>
  </si>
  <si>
    <t>PH02Gene33402.t1</t>
  </si>
  <si>
    <t>PH02Gene28003.t1</t>
  </si>
  <si>
    <t>PH02Gene28002.t1</t>
  </si>
  <si>
    <t>PH02Gene28001.t1</t>
  </si>
  <si>
    <t>PH02Gene27999.t1</t>
  </si>
  <si>
    <t>PH02Gene27996.t1</t>
  </si>
  <si>
    <t>PH02Gene27994.t1</t>
  </si>
  <si>
    <t>PH02Gene27991.t2</t>
  </si>
  <si>
    <t>PH02Gene43107.t1</t>
  </si>
  <si>
    <t>PH02Gene43106.t1</t>
  </si>
  <si>
    <t>PH02Gene43103.t1</t>
  </si>
  <si>
    <t>LOC_Os06g44275.1</t>
  </si>
  <si>
    <t>PH02Gene43101.t1</t>
  </si>
  <si>
    <t>PH02Gene42180.t1</t>
  </si>
  <si>
    <t>LOC_Os06g01210.1</t>
  </si>
  <si>
    <t>PH02Gene36631.t1</t>
  </si>
  <si>
    <t>LOC_Os06g01304.1</t>
  </si>
  <si>
    <t>LOC_Os06g01350.1</t>
  </si>
  <si>
    <t>PH02Gene46639.t1</t>
  </si>
  <si>
    <t>LOC_Os06g01370.1</t>
  </si>
  <si>
    <t>PH02Gene46641.t1</t>
  </si>
  <si>
    <t>LOC_Os06g01390.1</t>
  </si>
  <si>
    <t>PH02Gene46642.t1</t>
  </si>
  <si>
    <t>LOC_Os06g01400.1</t>
  </si>
  <si>
    <t>PH02Gene46643.t2</t>
  </si>
  <si>
    <t>LOC_Os06g01410.1</t>
  </si>
  <si>
    <t>PH02Gene46646.t1</t>
  </si>
  <si>
    <t>LOC_Os06g01440.1</t>
  </si>
  <si>
    <t>PH02Gene31799.t1</t>
  </si>
  <si>
    <t>LOC_Os06g01450.1</t>
  </si>
  <si>
    <t>PH02Gene31800.t3</t>
  </si>
  <si>
    <t>LOC_Os06g01470.1</t>
  </si>
  <si>
    <t>PH02Gene31802.t1</t>
  </si>
  <si>
    <t>LOC_Os06g01480.1</t>
  </si>
  <si>
    <t>PH02Gene31803.t1</t>
  </si>
  <si>
    <t>LOC_Os06g01490.1</t>
  </si>
  <si>
    <t>PH02Gene31804.t1</t>
  </si>
  <si>
    <t>LOC_Os06g01590.1</t>
  </si>
  <si>
    <t>PH02Gene31806.t1</t>
  </si>
  <si>
    <t>LOC_Os06g01620.1</t>
  </si>
  <si>
    <t>PH02Gene31807.t1</t>
  </si>
  <si>
    <t>LOC_Os06g01650.1</t>
  </si>
  <si>
    <t>PH02Gene31809.t1</t>
  </si>
  <si>
    <t>LOC_Os06g01660.1</t>
  </si>
  <si>
    <t>PH02Gene31810.t1</t>
  </si>
  <si>
    <t>LOC_Os06g01670.1</t>
  </si>
  <si>
    <t>PH02Gene31811.t1</t>
  </si>
  <si>
    <t>LOC_Os06g01680.1</t>
  </si>
  <si>
    <t>PH02Gene31812.t2</t>
  </si>
  <si>
    <t>LOC_Os06g01690.1</t>
  </si>
  <si>
    <t>PH02Gene31813.t1</t>
  </si>
  <si>
    <t>LOC_Os06g01700.1</t>
  </si>
  <si>
    <t>PH02Gene31814.t1</t>
  </si>
  <si>
    <t>PH02Gene31816.t1</t>
  </si>
  <si>
    <t>PH02Gene31819.t1</t>
  </si>
  <si>
    <t>PH02Gene31820.t1</t>
  </si>
  <si>
    <t>PH02Gene31825.t1</t>
  </si>
  <si>
    <t>PH02Gene31826.t1</t>
  </si>
  <si>
    <t>PH02Gene31829.t1</t>
  </si>
  <si>
    <t>PH02Gene31832.t1</t>
  </si>
  <si>
    <t>LOC_Os06g02230.1</t>
  </si>
  <si>
    <t>PH02Gene29055.t1</t>
  </si>
  <si>
    <t>PH02Gene29043.t1</t>
  </si>
  <si>
    <t>PH02Gene29042.t1</t>
  </si>
  <si>
    <t>PH02Gene29040.t1</t>
  </si>
  <si>
    <t>PH02Gene29039.t1</t>
  </si>
  <si>
    <t>PH02Gene29037.t1</t>
  </si>
  <si>
    <t>PH02Gene29035.t1</t>
  </si>
  <si>
    <t>PH02Gene29034.t1</t>
  </si>
  <si>
    <t>PH02Gene29033.t1</t>
  </si>
  <si>
    <t>PH02Gene29031.t1</t>
  </si>
  <si>
    <t>PH02Gene29030.t1</t>
  </si>
  <si>
    <t>PH02Gene29029.t1</t>
  </si>
  <si>
    <t>PH02Gene29027.t1</t>
  </si>
  <si>
    <t>PH02Gene29026.t2</t>
  </si>
  <si>
    <t>PH02Gene29025.t1</t>
  </si>
  <si>
    <t>PH02Gene29024.t1</t>
  </si>
  <si>
    <t>PH02Gene29023.t1</t>
  </si>
  <si>
    <t>PH02Gene29022.t1</t>
  </si>
  <si>
    <t>LOC_Os06g02620.1</t>
  </si>
  <si>
    <t>PH02Gene29021.t1</t>
  </si>
  <si>
    <t>PH02Gene40487.t1</t>
  </si>
  <si>
    <t>LOC_Os06g02650.1</t>
  </si>
  <si>
    <t>PH02Gene40491.t1</t>
  </si>
  <si>
    <t>PH02Gene47609.t1</t>
  </si>
  <si>
    <t>LOC_Os06g02730.1</t>
  </si>
  <si>
    <t>PH02Gene47606.t1</t>
  </si>
  <si>
    <t>LOC_Os06g16980.2</t>
  </si>
  <si>
    <t>PH02Gene21918.t1</t>
  </si>
  <si>
    <t>LOC_Os06g17220.1</t>
  </si>
  <si>
    <t>PH02Gene21919.t1</t>
  </si>
  <si>
    <t>LOC_Os06g17290.1</t>
  </si>
  <si>
    <t>PH02Gene32808.t1</t>
  </si>
  <si>
    <t>LOC_Os06g17390.1</t>
  </si>
  <si>
    <t>LOC_Os06g17410.1</t>
  </si>
  <si>
    <t>LOC_Os06g17440.1</t>
  </si>
  <si>
    <t>PH02Gene49871.t1</t>
  </si>
  <si>
    <t>LOC_Os06g17480.1</t>
  </si>
  <si>
    <t>LOC_Os06g17490.1</t>
  </si>
  <si>
    <t>PH02Gene48438.t1</t>
  </si>
  <si>
    <t>LOC_Os06g17560.1</t>
  </si>
  <si>
    <t>PH02Gene25789.t1</t>
  </si>
  <si>
    <t>LOC_Os06g17580.1</t>
  </si>
  <si>
    <t>PH02Gene25788.t1</t>
  </si>
  <si>
    <t>LOC_Os06g17830.1</t>
  </si>
  <si>
    <t>PH02Gene25786.t1</t>
  </si>
  <si>
    <t>LOC_Os06g17840.1</t>
  </si>
  <si>
    <t>PH02Gene25785.t2</t>
  </si>
  <si>
    <t>LOC_Os06g17870.1</t>
  </si>
  <si>
    <t>LOC_Os06g17880.1</t>
  </si>
  <si>
    <t>PH02Gene25782.t1</t>
  </si>
  <si>
    <t>LOC_Os06g17890.1</t>
  </si>
  <si>
    <t>PH02Gene25780.t1</t>
  </si>
  <si>
    <t>LOC_Os06g18140.1</t>
  </si>
  <si>
    <t>PH02Gene25779.t1</t>
  </si>
  <si>
    <t>LOC_Os06g18780.1</t>
  </si>
  <si>
    <t>PH02Gene25776.t1</t>
  </si>
  <si>
    <t>LOC_Os06g18820.1</t>
  </si>
  <si>
    <t>PH02Gene41520.t1</t>
  </si>
  <si>
    <t>LOC_Os06g18830.1</t>
  </si>
  <si>
    <t>LOC_Os06g18850.1</t>
  </si>
  <si>
    <t>PH02Gene41523.t1</t>
  </si>
  <si>
    <t>LOC_Os06g18930.1</t>
  </si>
  <si>
    <t>PH02Gene17600.t1</t>
  </si>
  <si>
    <t>LOC_Os06g19110.1</t>
  </si>
  <si>
    <t>PH02Gene17601.t1</t>
  </si>
  <si>
    <t>LOC_Os06g19390.1</t>
  </si>
  <si>
    <t>PH02Gene17614.t1</t>
  </si>
  <si>
    <t>LOC_Os06g19400.1</t>
  </si>
  <si>
    <t>PH02Gene17615.t1</t>
  </si>
  <si>
    <t>LOC_Os06g19444.2</t>
  </si>
  <si>
    <t>LOC_Os06g19470.3</t>
  </si>
  <si>
    <t>PH02Gene17619.t1</t>
  </si>
  <si>
    <t>LOC_Os06g19480.1</t>
  </si>
  <si>
    <t>PH02Gene17621.t1</t>
  </si>
  <si>
    <t>LOC_Os06g19620.1</t>
  </si>
  <si>
    <t>PH02Gene17622.t1</t>
  </si>
  <si>
    <t>LOC_Os06g19650.1</t>
  </si>
  <si>
    <t>PH02Gene47612.t1</t>
  </si>
  <si>
    <t>LOC_Os06g19660.1</t>
  </si>
  <si>
    <t>LOC_Os06g19680.1</t>
  </si>
  <si>
    <t>PH02Gene18386.t1</t>
  </si>
  <si>
    <t>LOC_Os06g19690.1</t>
  </si>
  <si>
    <t>PH02Gene18385.t1</t>
  </si>
  <si>
    <t>LOC_Os06g19730.1</t>
  </si>
  <si>
    <t>PH02Gene18384.t1</t>
  </si>
  <si>
    <t>LOC_Os07g04530.1</t>
  </si>
  <si>
    <t>PH02Gene20187.t1</t>
  </si>
  <si>
    <t>LOC_Os07g04550.1</t>
  </si>
  <si>
    <t>PH02Gene20186.t2</t>
  </si>
  <si>
    <t>LOC_Os07g04560.1</t>
  </si>
  <si>
    <t>PH02Gene49650.t1</t>
  </si>
  <si>
    <t>LOC_Os07g04690.1</t>
  </si>
  <si>
    <t>PH02Gene21433.t1</t>
  </si>
  <si>
    <t>LOC_Os07g04700.5</t>
  </si>
  <si>
    <t>PH02Gene21432.t1</t>
  </si>
  <si>
    <t>LOC_Os07g04810.1</t>
  </si>
  <si>
    <t>PH02Gene48279.t2</t>
  </si>
  <si>
    <t>LOC_Os07g04850.1</t>
  </si>
  <si>
    <t>PH02Gene49702.t1</t>
  </si>
  <si>
    <t>LOC_Os07g04990.1</t>
  </si>
  <si>
    <t>PH02Gene09611.t1</t>
  </si>
  <si>
    <t>LOC_Os07g05010.1</t>
  </si>
  <si>
    <t>LOC_Os07g05040.1</t>
  </si>
  <si>
    <t>PH02Gene09614.t1</t>
  </si>
  <si>
    <t>LOC_Os07g05050.1</t>
  </si>
  <si>
    <t>PH02Gene09615.t1</t>
  </si>
  <si>
    <t>LOC_Os07g05110.1</t>
  </si>
  <si>
    <t>LOC_Os07g05190.1</t>
  </si>
  <si>
    <t>PH02Gene09619.t1</t>
  </si>
  <si>
    <t>LOC_Os07g05360.1</t>
  </si>
  <si>
    <t>PH02Gene09620.t1</t>
  </si>
  <si>
    <t>LOC_Os07g05370.1</t>
  </si>
  <si>
    <t>PH02Gene09621.t1</t>
  </si>
  <si>
    <t>LOC_Os07g05380.1</t>
  </si>
  <si>
    <t>PH02Gene09623.t1</t>
  </si>
  <si>
    <t>LOC_Os07g05390.1</t>
  </si>
  <si>
    <t>LOC_Os07g05400.1</t>
  </si>
  <si>
    <t>LOC_Os07g05470.1</t>
  </si>
  <si>
    <t>PH02Gene09629.t1</t>
  </si>
  <si>
    <t>LOC_Os07g05480.1</t>
  </si>
  <si>
    <t>PH02Gene09630.t1</t>
  </si>
  <si>
    <t>LOC_Os07g05560.1</t>
  </si>
  <si>
    <t>PH02Gene09631.t1</t>
  </si>
  <si>
    <t>LOC_Os07g05570.1</t>
  </si>
  <si>
    <t>PH02Gene09632.t1</t>
  </si>
  <si>
    <t>LOC_Os07g05610.1</t>
  </si>
  <si>
    <t>LOC_Os07g05620.1</t>
  </si>
  <si>
    <t>PH02Gene09635.t1</t>
  </si>
  <si>
    <t>LOC_Os07g05630.1</t>
  </si>
  <si>
    <t>PH02Gene09636.t1</t>
  </si>
  <si>
    <t>LOC_Os07g05640.1</t>
  </si>
  <si>
    <t>PH02Gene09637.t1</t>
  </si>
  <si>
    <t>LOC_Os07g05650.1</t>
  </si>
  <si>
    <t>PH02Gene09638.t3</t>
  </si>
  <si>
    <t>LOC_Os07g05720.1</t>
  </si>
  <si>
    <t>LOC_Os07g05740.1</t>
  </si>
  <si>
    <t>PH02Gene09640.t1</t>
  </si>
  <si>
    <t>LOC_Os07g05800.1</t>
  </si>
  <si>
    <t>PH02Gene09641.t1</t>
  </si>
  <si>
    <t>LOC_Os07g05810.1</t>
  </si>
  <si>
    <t>LOC_Os07g05820.1</t>
  </si>
  <si>
    <t>LOC_Os07g05830.1</t>
  </si>
  <si>
    <t>PH02Gene09644.t1</t>
  </si>
  <si>
    <t>LOC_Os07g05880.1</t>
  </si>
  <si>
    <t>PH02Gene09645.t2</t>
  </si>
  <si>
    <t>LOC_Os07g06080.1</t>
  </si>
  <si>
    <t>PH02Gene09646.t1</t>
  </si>
  <si>
    <t>LOC_Os07g06090.1</t>
  </si>
  <si>
    <t>PH02Gene09647.t3</t>
  </si>
  <si>
    <t>LOC_Os07g06300.1</t>
  </si>
  <si>
    <t>PH02Gene09648.t1</t>
  </si>
  <si>
    <t>LOC_Os07g06410.1</t>
  </si>
  <si>
    <t>PH02Gene09649.t3</t>
  </si>
  <si>
    <t>LOC_Os07g06450.1</t>
  </si>
  <si>
    <t>PH02Gene09650.t1</t>
  </si>
  <si>
    <t>LOC_Os07g06470.1</t>
  </si>
  <si>
    <t>PH02Gene09651.t1</t>
  </si>
  <si>
    <t>LOC_Os07g06490.1</t>
  </si>
  <si>
    <t>PH02Gene09664.t1</t>
  </si>
  <si>
    <t>LOC_Os07g06540.1</t>
  </si>
  <si>
    <t>LOC_Os07g06570.1</t>
  </si>
  <si>
    <t>PH02Gene09666.t3</t>
  </si>
  <si>
    <t>LOC_Os07g06590.1</t>
  </si>
  <si>
    <t>LOC_Os07g06600.1</t>
  </si>
  <si>
    <t>PH02Gene09668.t1</t>
  </si>
  <si>
    <t>LOC_Os07g06610.1</t>
  </si>
  <si>
    <t>PH02Gene09669.t1</t>
  </si>
  <si>
    <t>LOC_Os07g06620.1</t>
  </si>
  <si>
    <t>PH02Gene42853.t1</t>
  </si>
  <si>
    <t>LOC_Os07g06644.1</t>
  </si>
  <si>
    <t>PH02Gene42854.t1</t>
  </si>
  <si>
    <t>LOC_Os07g06680.1</t>
  </si>
  <si>
    <t>LOC_Os07g06710.1</t>
  </si>
  <si>
    <t>PH02Gene42856.t1</t>
  </si>
  <si>
    <t>LOC_Os07g06800.1</t>
  </si>
  <si>
    <t>PH02Gene42857.t1</t>
  </si>
  <si>
    <t>LOC_Os07g06830.1</t>
  </si>
  <si>
    <t>LOC_Os07g06850.1</t>
  </si>
  <si>
    <t>PH02Gene22275.t1</t>
  </si>
  <si>
    <t>LOC_Os07g06890.1</t>
  </si>
  <si>
    <t>PH02Gene22279.t1</t>
  </si>
  <si>
    <t>LOC_Os07g06940.1</t>
  </si>
  <si>
    <t>PH02Gene22280.t1</t>
  </si>
  <si>
    <t>LOC_Os07g06950.1</t>
  </si>
  <si>
    <t>PH02Gene22284.t2</t>
  </si>
  <si>
    <t>LOC_Os07g06970.1</t>
  </si>
  <si>
    <t>PH02Gene22285.t1</t>
  </si>
  <si>
    <t>LOC_Os07g06980.1</t>
  </si>
  <si>
    <t>PH02Gene22286.t1</t>
  </si>
  <si>
    <t>LOC_Os07g07000.1</t>
  </si>
  <si>
    <t>PH02Gene22288.t1</t>
  </si>
  <si>
    <t>LOC_Os07g07040.1</t>
  </si>
  <si>
    <t>PH02Gene22289.t1</t>
  </si>
  <si>
    <t>LOC_Os07g07050.1</t>
  </si>
  <si>
    <t>LOC_Os07g07070.1</t>
  </si>
  <si>
    <t>PH02Gene22292.t1</t>
  </si>
  <si>
    <t>LOC_Os07g07080.1</t>
  </si>
  <si>
    <t>PH02Gene22293.t1</t>
  </si>
  <si>
    <t>LOC_Os07g07170.1</t>
  </si>
  <si>
    <t>LOC_Os07g07220.1</t>
  </si>
  <si>
    <t>PH02Gene08713.t1</t>
  </si>
  <si>
    <t>LOC_Os07g07230.2</t>
  </si>
  <si>
    <t>LOC_Os07g07240.1</t>
  </si>
  <si>
    <t>LOC_Os07g07270.1</t>
  </si>
  <si>
    <t>LOC_Os07g07310.1</t>
  </si>
  <si>
    <t>PH02Gene08719.t1</t>
  </si>
  <si>
    <t>LOC_Os07g07340.1</t>
  </si>
  <si>
    <t>LOC_Os07g07350.1</t>
  </si>
  <si>
    <t>LOC_Os07g07400.1</t>
  </si>
  <si>
    <t>LOC_Os07g07410.2</t>
  </si>
  <si>
    <t>PH02Gene08724.t2</t>
  </si>
  <si>
    <t>LOC_Os07g07440.1</t>
  </si>
  <si>
    <t>PH02Gene08726.t1</t>
  </si>
  <si>
    <t>LOC_Os07g07480.1</t>
  </si>
  <si>
    <t>PH02Gene08728.t1</t>
  </si>
  <si>
    <t>LOC_Os07g07490.1</t>
  </si>
  <si>
    <t>PH02Gene08729.t2</t>
  </si>
  <si>
    <t>LOC_Os07g07540.1</t>
  </si>
  <si>
    <t>PH02Gene08730.t1</t>
  </si>
  <si>
    <t>LOC_Os07g07550.1</t>
  </si>
  <si>
    <t>PH02Gene08731.t1</t>
  </si>
  <si>
    <t>LOC_Os07g07560.1</t>
  </si>
  <si>
    <t>LOC_Os07g07654.1</t>
  </si>
  <si>
    <t>PH02Gene08738.t1</t>
  </si>
  <si>
    <t>LOC_Os07g07670.1</t>
  </si>
  <si>
    <t>PH02Gene08739.t1</t>
  </si>
  <si>
    <t>LOC_Os07g07680.1</t>
  </si>
  <si>
    <t>PH02Gene08740.t1</t>
  </si>
  <si>
    <t>LOC_Os07g07690.1</t>
  </si>
  <si>
    <t>PH02Gene08741.t1</t>
  </si>
  <si>
    <t>LOC_Os07g07709.1</t>
  </si>
  <si>
    <t>PH02Gene08742.t1</t>
  </si>
  <si>
    <t>LOC_Os07g07860.1</t>
  </si>
  <si>
    <t>LOC_Os07g07880.1</t>
  </si>
  <si>
    <t>PH02Gene08744.t1</t>
  </si>
  <si>
    <t>LOC_Os07g07920.1</t>
  </si>
  <si>
    <t>PH02Gene08746.t1</t>
  </si>
  <si>
    <t>LOC_Os07g07950.1</t>
  </si>
  <si>
    <t>PH02Gene08748.t1</t>
  </si>
  <si>
    <t>LOC_Os07g07974.1</t>
  </si>
  <si>
    <t>PH02Gene08750.t2</t>
  </si>
  <si>
    <t>LOC_Os07g07990.1</t>
  </si>
  <si>
    <t>LOC_Os07g08000.1</t>
  </si>
  <si>
    <t>PH02Gene08752.t1</t>
  </si>
  <si>
    <t>LOC_Os07g08030.1</t>
  </si>
  <si>
    <t>PH02Gene08753.t1</t>
  </si>
  <si>
    <t>LOC_Os07g08050.1</t>
  </si>
  <si>
    <t>PH02Gene08754.t2</t>
  </si>
  <si>
    <t>LOC_Os07g08060.1</t>
  </si>
  <si>
    <t>LOC_Os07g08070.1</t>
  </si>
  <si>
    <t>LOC_Os07g08120.1</t>
  </si>
  <si>
    <t>PH02Gene44637.t1</t>
  </si>
  <si>
    <t>LOC_Os07g08150.1</t>
  </si>
  <si>
    <t>PH02Gene44636.t1</t>
  </si>
  <si>
    <t>LOC_Os07g08180.1</t>
  </si>
  <si>
    <t>PH02Gene44632.t1</t>
  </si>
  <si>
    <t>LOC_Os07g08190.1</t>
  </si>
  <si>
    <t>PH02Gene20294.t1</t>
  </si>
  <si>
    <t>LOC_Os07g08200.1</t>
  </si>
  <si>
    <t>PH02Gene20295.t1</t>
  </si>
  <si>
    <t>LOC_Os07g08220.1</t>
  </si>
  <si>
    <t>LOC_Os07g08320.1</t>
  </si>
  <si>
    <t>PH02Gene20297.t1</t>
  </si>
  <si>
    <t>LOC_Os07g08330.1</t>
  </si>
  <si>
    <t>LOC_Os07g08340.2</t>
  </si>
  <si>
    <t>PH02Gene20299.t1</t>
  </si>
  <si>
    <t>LOC_Os07g08390.2</t>
  </si>
  <si>
    <t>LOC_Os07g08420.1</t>
  </si>
  <si>
    <t>LOC_Os07g08430.1</t>
  </si>
  <si>
    <t>LOC_Os07g08440.1</t>
  </si>
  <si>
    <t>LOC_Os07g08460.1</t>
  </si>
  <si>
    <t>LOC_Os07g08500.1</t>
  </si>
  <si>
    <t>LOC_Os07g08660.1</t>
  </si>
  <si>
    <t>LOC_Os07g08710.1</t>
  </si>
  <si>
    <t>LOC_Os07g08729.1</t>
  </si>
  <si>
    <t>PH02Gene20312.t1</t>
  </si>
  <si>
    <t>LOC_Os07g08750.1</t>
  </si>
  <si>
    <t>PH02Gene20314.t1</t>
  </si>
  <si>
    <t>LOC_Os07g08760.1</t>
  </si>
  <si>
    <t>PH02Gene20315.t2</t>
  </si>
  <si>
    <t>LOC_Os07g08770.1</t>
  </si>
  <si>
    <t>PH02Gene20316.t1</t>
  </si>
  <si>
    <t>LOC_Os07g08790.1</t>
  </si>
  <si>
    <t>LOC_Os07g08810.1</t>
  </si>
  <si>
    <t>PH02Gene48926.t1</t>
  </si>
  <si>
    <t>LOC_Os07g08820.1</t>
  </si>
  <si>
    <t>PH02Gene48927.t1</t>
  </si>
  <si>
    <t>LOC_Os07g08840.1</t>
  </si>
  <si>
    <t>PH02Gene32372.t1</t>
  </si>
  <si>
    <t>LOC_Os07g08880.1</t>
  </si>
  <si>
    <t>LOC_Os07g08890.1</t>
  </si>
  <si>
    <t>PH02Gene32368.t1</t>
  </si>
  <si>
    <t>LOC_Os07g08950.1</t>
  </si>
  <si>
    <t>PH02Gene32367.t4</t>
  </si>
  <si>
    <t>LOC_Os07g08960.1</t>
  </si>
  <si>
    <t>PH02Gene32366.t1</t>
  </si>
  <si>
    <t>LOC_Os07g09000.1</t>
  </si>
  <si>
    <t>LOC_Os07g09010.1</t>
  </si>
  <si>
    <t>LOC_Os07g09060.1</t>
  </si>
  <si>
    <t>PH02Gene48695.t1</t>
  </si>
  <si>
    <t>LOC_Os07g09140.1</t>
  </si>
  <si>
    <t>PH02Gene47831.t2</t>
  </si>
  <si>
    <t>LOC_Os07g09190.1</t>
  </si>
  <si>
    <t>PH02Gene46659.t1</t>
  </si>
  <si>
    <t>LOC_Os07g09310.1</t>
  </si>
  <si>
    <t>LOC_Os07g09340.1</t>
  </si>
  <si>
    <t>PH02Gene21959.t1</t>
  </si>
  <si>
    <t>LOC_Os07g09384.1</t>
  </si>
  <si>
    <t>LOC_Os07g09400.1</t>
  </si>
  <si>
    <t>PH02Gene21957.t1</t>
  </si>
  <si>
    <t>LOC_Os07g09420.1</t>
  </si>
  <si>
    <t>LOC_Os07g09510.1</t>
  </si>
  <si>
    <t>PH02Gene21953.t1</t>
  </si>
  <si>
    <t>LOC_Os07g09520.1</t>
  </si>
  <si>
    <t>PH02Gene21952.t1</t>
  </si>
  <si>
    <t>LOC_Os07g09530.1</t>
  </si>
  <si>
    <t>PH02Gene21951.t1</t>
  </si>
  <si>
    <t>LOC_Os07g09580.1</t>
  </si>
  <si>
    <t>LOC_Os07g09590.1</t>
  </si>
  <si>
    <t>LOC_Os07g09600.1</t>
  </si>
  <si>
    <t>LOC_Os07g09630.1</t>
  </si>
  <si>
    <t>LOC_Os07g09670.1</t>
  </si>
  <si>
    <t>LOC_Os07g09680.1</t>
  </si>
  <si>
    <t>PH02Gene21942.t1</t>
  </si>
  <si>
    <t>LOC_Os07g09840.1</t>
  </si>
  <si>
    <t>PH02Gene21941.t1</t>
  </si>
  <si>
    <t>LOC_Os07g09950.1</t>
  </si>
  <si>
    <t>PH02Gene21940.t1</t>
  </si>
  <si>
    <t>LOC_Os07g09970.1</t>
  </si>
  <si>
    <t>LOC_Os07g10110.1</t>
  </si>
  <si>
    <t>LOC_Os07g10130.1</t>
  </si>
  <si>
    <t>LOC_Os07g10160.1</t>
  </si>
  <si>
    <t>PH02Gene42721.t1</t>
  </si>
  <si>
    <t>LOC_Os07g10220.1</t>
  </si>
  <si>
    <t>PH02Gene41568.t1</t>
  </si>
  <si>
    <t>LOC_Os07g10300.1</t>
  </si>
  <si>
    <t>PH02Gene41563.t1</t>
  </si>
  <si>
    <t>LOC_Os07g10350.1</t>
  </si>
  <si>
    <t>PH02Gene41561.t1</t>
  </si>
  <si>
    <t>LOC_Os07g10390.1</t>
  </si>
  <si>
    <t>PH02Gene41560.t1</t>
  </si>
  <si>
    <t>LOC_Os07g10410.1</t>
  </si>
  <si>
    <t>PH02Gene41559.t1</t>
  </si>
  <si>
    <t>LOC_Os07g10420.1</t>
  </si>
  <si>
    <t>LOC_Os07g10460.1</t>
  </si>
  <si>
    <t>PH02Gene44219.t1</t>
  </si>
  <si>
    <t>LOC_Os07g10490.1</t>
  </si>
  <si>
    <t>PH02Gene44220.t1</t>
  </si>
  <si>
    <t>LOC_Os07g10495.1</t>
  </si>
  <si>
    <t>PH02Gene44221.t1</t>
  </si>
  <si>
    <t>LOC_Os07g10500.1</t>
  </si>
  <si>
    <t>LOC_Os07g10620.1</t>
  </si>
  <si>
    <t>LOC_Os07g10630.1</t>
  </si>
  <si>
    <t>PH02Gene32787.t1</t>
  </si>
  <si>
    <t>LOC_Os07g10660.1</t>
  </si>
  <si>
    <t>LOC_Os07g10700.1</t>
  </si>
  <si>
    <t>LOC_Os07g10770.1</t>
  </si>
  <si>
    <t>LOC_Os07g10780.1</t>
  </si>
  <si>
    <t>LOC_Os07g10840.1</t>
  </si>
  <si>
    <t>LOC_Os07g10890.1</t>
  </si>
  <si>
    <t>LOC_Os07g11000.1</t>
  </si>
  <si>
    <t>PH02Gene04565.t1</t>
  </si>
  <si>
    <t>LOC_Os07g11010.1</t>
  </si>
  <si>
    <t>LOC_Os07g11020.1</t>
  </si>
  <si>
    <t>PH02Gene04563.t1</t>
  </si>
  <si>
    <t>LOC_Os07g11050.1</t>
  </si>
  <si>
    <t>LOC_Os07g11060.1</t>
  </si>
  <si>
    <t>PH02Gene04560.t1</t>
  </si>
  <si>
    <t>LOC_Os07g11070.1</t>
  </si>
  <si>
    <t>PH02Gene04558.t1</t>
  </si>
  <si>
    <t>LOC_Os07g11280.1</t>
  </si>
  <si>
    <t>PH02Gene04556.t1</t>
  </si>
  <si>
    <t>LOC_Os07g11290.1</t>
  </si>
  <si>
    <t>PH02Gene04555.t1</t>
  </si>
  <si>
    <t>LOC_Os07g11510.1</t>
  </si>
  <si>
    <t>PH02Gene04554.t1</t>
  </si>
  <si>
    <t>LOC_Os07g11630.1</t>
  </si>
  <si>
    <t>PH02Gene04553.t1</t>
  </si>
  <si>
    <t>LOC_Os07g01800.1</t>
  </si>
  <si>
    <t>PH02Gene42318.t1</t>
  </si>
  <si>
    <t>LOC_Os07g01810.1</t>
  </si>
  <si>
    <t>PH02Gene50592.t1</t>
  </si>
  <si>
    <t>LOC_Os07g01820.1</t>
  </si>
  <si>
    <t>PH02Gene42323.t2</t>
  </si>
  <si>
    <t>LOC_Os07g01850.1</t>
  </si>
  <si>
    <t>PH02Gene44998.t4</t>
  </si>
  <si>
    <t>LOC_Os07g01860.1</t>
  </si>
  <si>
    <t>PH02Gene44997.t1</t>
  </si>
  <si>
    <t>LOC_Os07g01870.1</t>
  </si>
  <si>
    <t>PH02Gene44996.t1</t>
  </si>
  <si>
    <t>LOC_Os07g01880.1</t>
  </si>
  <si>
    <t>PH02Gene44994.t1</t>
  </si>
  <si>
    <t>LOC_Os07g01940.1</t>
  </si>
  <si>
    <t>PH02Gene39196.t1</t>
  </si>
  <si>
    <t>LOC_Os07g02060.1</t>
  </si>
  <si>
    <t>PH02Gene38533.t1</t>
  </si>
  <si>
    <t>LOC_Os07g02150.1</t>
  </si>
  <si>
    <t>PH02Gene38534.t1</t>
  </si>
  <si>
    <t>LOC_Os07g02200.1</t>
  </si>
  <si>
    <t>PH02Gene37309.t1</t>
  </si>
  <si>
    <t>LOC_Os07g02210.1</t>
  </si>
  <si>
    <t>PH02Gene37312.t1</t>
  </si>
  <si>
    <t>LOC_Os07g02300.1</t>
  </si>
  <si>
    <t>PH02Gene37313.t1</t>
  </si>
  <si>
    <t>LOC_Os07g02340.1</t>
  </si>
  <si>
    <t>PH02Gene37315.t1</t>
  </si>
  <si>
    <t>LOC_Os07g02350.1</t>
  </si>
  <si>
    <t>PH02Gene37316.t1</t>
  </si>
  <si>
    <t>LOC_Os07g02440.1</t>
  </si>
  <si>
    <t>PH02Gene37318.t1</t>
  </si>
  <si>
    <t>LOC_Os07g02470.1</t>
  </si>
  <si>
    <t>PH02Gene37319.t1</t>
  </si>
  <si>
    <t>LOC_Os07g02480.1</t>
  </si>
  <si>
    <t>PH02Gene37320.t1</t>
  </si>
  <si>
    <t>LOC_Os07g02540.1</t>
  </si>
  <si>
    <t>PH02Gene37321.t1</t>
  </si>
  <si>
    <t>LOC_Os07g02560.1</t>
  </si>
  <si>
    <t>PH02Gene42975.t3</t>
  </si>
  <si>
    <t>LOC_Os07g02690.1</t>
  </si>
  <si>
    <t>PH02Gene35335.t1</t>
  </si>
  <si>
    <t>LOC_Os07g02760.2</t>
  </si>
  <si>
    <t>PH02Gene35336.t1</t>
  </si>
  <si>
    <t>LOC_Os07g02780.1</t>
  </si>
  <si>
    <t>PH02Gene35337.t1</t>
  </si>
  <si>
    <t>LOC_Os07g02790.1</t>
  </si>
  <si>
    <t>PH02Gene35338.t1</t>
  </si>
  <si>
    <t>LOC_Os07g02800.2</t>
  </si>
  <si>
    <t>PH02Gene35341.t1</t>
  </si>
  <si>
    <t>LOC_Os07g02810.1</t>
  </si>
  <si>
    <t>PH02Gene35344.t1</t>
  </si>
  <si>
    <t>LOC_Os07g02850.1</t>
  </si>
  <si>
    <t>PH02Gene38518.t1</t>
  </si>
  <si>
    <t>LOC_Os07g02870.1</t>
  </si>
  <si>
    <t>PH02Gene38519.t1</t>
  </si>
  <si>
    <t>LOC_Os07g02950.1</t>
  </si>
  <si>
    <t>PH02Gene38520.t1</t>
  </si>
  <si>
    <t>LOC_Os07g03020.1</t>
  </si>
  <si>
    <t>PH02Gene28240.t1</t>
  </si>
  <si>
    <t>LOC_Os07g03070.1</t>
  </si>
  <si>
    <t>PH02Gene28241.t1</t>
  </si>
  <si>
    <t>LOC_Os07g03090.1</t>
  </si>
  <si>
    <t>PH02Gene28242.t2</t>
  </si>
  <si>
    <t>LOC_Os07g03120.1</t>
  </si>
  <si>
    <t>PH02Gene28245.t1</t>
  </si>
  <si>
    <t>LOC_Os07g03130.1</t>
  </si>
  <si>
    <t>PH02Gene28246.t1</t>
  </si>
  <si>
    <t>LOC_Os07g03140.1</t>
  </si>
  <si>
    <t>PH02Gene28247.t2</t>
  </si>
  <si>
    <t>LOC_Os07g03150.1</t>
  </si>
  <si>
    <t>PH02Gene28248.t1</t>
  </si>
  <si>
    <t>LOC_Os07g03160.1</t>
  </si>
  <si>
    <t>PH02Gene28249.t1</t>
  </si>
  <si>
    <t>LOC_Os07g03170.1</t>
  </si>
  <si>
    <t>PH02Gene28251.t1</t>
  </si>
  <si>
    <t>LOC_Os07g03190.1</t>
  </si>
  <si>
    <t>PH02Gene28253.t1</t>
  </si>
  <si>
    <t>LOC_Os07g03240.1</t>
  </si>
  <si>
    <t>PH02Gene28255.t1</t>
  </si>
  <si>
    <t>LOC_Os07g03250.1</t>
  </si>
  <si>
    <t>PH02Gene28256.t1</t>
  </si>
  <si>
    <t>LOC_Os07g03260.1</t>
  </si>
  <si>
    <t>PH02Gene28257.t1</t>
  </si>
  <si>
    <t>LOC_Os07g03279.1</t>
  </si>
  <si>
    <t>PH02Gene28258.t1</t>
  </si>
  <si>
    <t>LOC_Os07g03580.1</t>
  </si>
  <si>
    <t>PH02Gene38178.t1</t>
  </si>
  <si>
    <t>LOC_Os07g03780.1</t>
  </si>
  <si>
    <t>PH02Gene41196.t1</t>
  </si>
  <si>
    <t>LOC_Os07g03810.1</t>
  </si>
  <si>
    <t>PH02Gene41197.t1</t>
  </si>
  <si>
    <t>LOC_Os07g03910.1</t>
  </si>
  <si>
    <t>PH02Gene41203.t1</t>
  </si>
  <si>
    <t>LOC_Os07g04000.1</t>
  </si>
  <si>
    <t>PH02Gene20206.t1</t>
  </si>
  <si>
    <t>LOC_Os07g04020.1</t>
  </si>
  <si>
    <t>PH02Gene20205.t1</t>
  </si>
  <si>
    <t>LOC_Os07g04060.1</t>
  </si>
  <si>
    <t>PH02Gene20202.t1</t>
  </si>
  <si>
    <t>LOC_Os07g04130.1</t>
  </si>
  <si>
    <t>PH02Gene20198.t1</t>
  </si>
  <si>
    <t>LOC_Os07g04150.1</t>
  </si>
  <si>
    <t>PH02Gene20196.t1</t>
  </si>
  <si>
    <t>LOC_Os07g04170.1</t>
  </si>
  <si>
    <t>PH02Gene20194.t1</t>
  </si>
  <si>
    <t>LOC_Os07g04180.1</t>
  </si>
  <si>
    <t>PH02Gene20192.t1</t>
  </si>
  <si>
    <t>LOC_Os07g04190.1</t>
  </si>
  <si>
    <t>PH02Gene20191.t1</t>
  </si>
  <si>
    <t>LOC_Os07g04220.1</t>
  </si>
  <si>
    <t>PH02Gene20190.t2</t>
  </si>
  <si>
    <t>LOC_Os07g04230.1</t>
  </si>
  <si>
    <t>PH02Gene20188.t1</t>
  </si>
  <si>
    <t>LOC_Os07g04380.1</t>
  </si>
  <si>
    <t>LOC_Os07g12080.1</t>
  </si>
  <si>
    <t>LOC_Os07g12110.1</t>
  </si>
  <si>
    <t>PH02Gene04550.t1</t>
  </si>
  <si>
    <t>LOC_Os07g12140.1</t>
  </si>
  <si>
    <t>PH02Gene04549.t1</t>
  </si>
  <si>
    <t>LOC_Os07g12150.1</t>
  </si>
  <si>
    <t>PH02Gene04548.t1</t>
  </si>
  <si>
    <t>LOC_Os07g12170.1</t>
  </si>
  <si>
    <t>PH02Gene04546.t1</t>
  </si>
  <si>
    <t>LOC_Os07g12340.1</t>
  </si>
  <si>
    <t>PH02Gene04543.t1</t>
  </si>
  <si>
    <t>LOC_Os07g12490.1</t>
  </si>
  <si>
    <t>LOC_Os07g12530.1</t>
  </si>
  <si>
    <t>PH02Gene47806.t1</t>
  </si>
  <si>
    <t>LOC_Os07g12540.1</t>
  </si>
  <si>
    <t>PH02Gene15143.t1</t>
  </si>
  <si>
    <t>LOC_Os07g12630.1</t>
  </si>
  <si>
    <t>LOC_Os07g12640.1</t>
  </si>
  <si>
    <t>PH02Gene15145.t1</t>
  </si>
  <si>
    <t>LOC_Os07g12650.1</t>
  </si>
  <si>
    <t>PH02Gene15146.t1</t>
  </si>
  <si>
    <t>LOC_Os07g12730.1</t>
  </si>
  <si>
    <t>LOC_Os07g12770.1</t>
  </si>
  <si>
    <t>LOC_Os07g12800.2</t>
  </si>
  <si>
    <t>PH02Gene15152.t1</t>
  </si>
  <si>
    <t>LOC_Os07g12900.1</t>
  </si>
  <si>
    <t>PH02Gene15153.t2</t>
  </si>
  <si>
    <t>LOC_Os07g13170.2</t>
  </si>
  <si>
    <t>LOC_Os07g13280.1</t>
  </si>
  <si>
    <t>PH02Gene17154.t1</t>
  </si>
  <si>
    <t>LOC_Os07g13530.1</t>
  </si>
  <si>
    <t>LOC_Os07g13590.1</t>
  </si>
  <si>
    <t>PH02Gene17157.t1</t>
  </si>
  <si>
    <t>LOC_Os07g13600.1</t>
  </si>
  <si>
    <t>PH02Gene17160.t1</t>
  </si>
  <si>
    <t>LOC_Os07g13770.1</t>
  </si>
  <si>
    <t>PH02Gene17162.t1</t>
  </si>
  <si>
    <t>LOC_Os07g13930.1</t>
  </si>
  <si>
    <t>PH02Gene17163.t1</t>
  </si>
  <si>
    <t>LOC_Os07g13969.1</t>
  </si>
  <si>
    <t>PH02Gene17165.t1</t>
  </si>
  <si>
    <t>LOC_Os07g13980.1</t>
  </si>
  <si>
    <t>PH02Gene17166.t1</t>
  </si>
  <si>
    <t>LOC_Os07g14150.2</t>
  </si>
  <si>
    <t>PH02Gene17171.t1</t>
  </si>
  <si>
    <t>LOC_Os07g14160.1</t>
  </si>
  <si>
    <t>PH02Gene17173.t1</t>
  </si>
  <si>
    <t>LOC_Os07g14270.1</t>
  </si>
  <si>
    <t>PH02Gene17175.t1</t>
  </si>
  <si>
    <t>LOC_Os07g14280.1</t>
  </si>
  <si>
    <t>PH02Gene17177.t1</t>
  </si>
  <si>
    <t>LOC_Os07g14330.1</t>
  </si>
  <si>
    <t>PH02Gene17178.t1</t>
  </si>
  <si>
    <t>LOC_Os07g14340.1</t>
  </si>
  <si>
    <t>PH02Gene17180.t1</t>
  </si>
  <si>
    <t>LOC_Os07g14530.1</t>
  </si>
  <si>
    <t>PH02Gene13977.t2</t>
  </si>
  <si>
    <t>LOC_Os07g14540.1</t>
  </si>
  <si>
    <t>PH02Gene13976.t1</t>
  </si>
  <si>
    <t>LOC_Os07g14580.1</t>
  </si>
  <si>
    <t>PH02Gene13975.t1</t>
  </si>
  <si>
    <t>LOC_Os07g14590.1</t>
  </si>
  <si>
    <t>PH02Gene13974.t1</t>
  </si>
  <si>
    <t>LOC_Os07g14660.1</t>
  </si>
  <si>
    <t>PH02Gene13973.t1</t>
  </si>
  <si>
    <t>LOC_Os07g14830.1</t>
  </si>
  <si>
    <t>PH02Gene13968.t1</t>
  </si>
  <si>
    <t>LOC_Os07g14850.1</t>
  </si>
  <si>
    <t>PH02Gene13967.t1</t>
  </si>
  <si>
    <t>LOC_Os07g14910.1</t>
  </si>
  <si>
    <t>PH02Gene13966.t1</t>
  </si>
  <si>
    <t>LOC_Os07g31260.1</t>
  </si>
  <si>
    <t>PH02Gene13109.t1</t>
  </si>
  <si>
    <t>LOC_Os07g31270.1</t>
  </si>
  <si>
    <t>PH02Gene13110.t2</t>
  </si>
  <si>
    <t>LOC_Os07g31280.1</t>
  </si>
  <si>
    <t>PH02Gene13111.t1</t>
  </si>
  <si>
    <t>LOC_Os07g31290.1</t>
  </si>
  <si>
    <t>PH02Gene13114.t1</t>
  </si>
  <si>
    <t>LOC_Os07g31300.1</t>
  </si>
  <si>
    <t>PH02Gene13115.t1</t>
  </si>
  <si>
    <t>LOC_Os07g31340.1</t>
  </si>
  <si>
    <t>PH02Gene13116.t1</t>
  </si>
  <si>
    <t>LOC_Os07g31370.1</t>
  </si>
  <si>
    <t>PH02Gene13119.t1</t>
  </si>
  <si>
    <t>LOC_Os07g31380.1</t>
  </si>
  <si>
    <t>PH02Gene13120.t1</t>
  </si>
  <si>
    <t>LOC_Os07g31390.1</t>
  </si>
  <si>
    <t>PH02Gene13121.t1</t>
  </si>
  <si>
    <t>LOC_Os07g31420.1</t>
  </si>
  <si>
    <t>PH02Gene13124.t1</t>
  </si>
  <si>
    <t>LOC_Os07g31430.1</t>
  </si>
  <si>
    <t>PH02Gene13125.t1</t>
  </si>
  <si>
    <t>LOC_Os07g31450.1</t>
  </si>
  <si>
    <t>PH02Gene13126.t1</t>
  </si>
  <si>
    <t>LOC_Os07g31460.1</t>
  </si>
  <si>
    <t>PH02Gene13127.t1</t>
  </si>
  <si>
    <t>LOC_Os07g31470.1</t>
  </si>
  <si>
    <t>PH02Gene13128.t1</t>
  </si>
  <si>
    <t>LOC_Os07g31490.1</t>
  </si>
  <si>
    <t>PH02Gene13129.t1</t>
  </si>
  <si>
    <t>LOC_Os07g31500.1</t>
  </si>
  <si>
    <t>PH02Gene13130.t1</t>
  </si>
  <si>
    <t>LOC_Os07g31610.1</t>
  </si>
  <si>
    <t>PH02Gene13131.t1</t>
  </si>
  <si>
    <t>LOC_Os07g31650.1</t>
  </si>
  <si>
    <t>PH02Gene13132.t1</t>
  </si>
  <si>
    <t>LOC_Os07g31720.1</t>
  </si>
  <si>
    <t>PH02Gene13136.t1</t>
  </si>
  <si>
    <t>LOC_Os07g31790.1</t>
  </si>
  <si>
    <t>PH02Gene13139.t1</t>
  </si>
  <si>
    <t>LOC_Os07g31810.1</t>
  </si>
  <si>
    <t>PH02Gene13141.t1</t>
  </si>
  <si>
    <t>LOC_Os07g31830.1</t>
  </si>
  <si>
    <t>PH02Gene24399.t1</t>
  </si>
  <si>
    <t>LOC_Os07g31850.1</t>
  </si>
  <si>
    <t>PH02Gene24397.t1</t>
  </si>
  <si>
    <t>LOC_Os07g31884.1</t>
  </si>
  <si>
    <t>PH02Gene24396.t1</t>
  </si>
  <si>
    <t>LOC_Os07g31960.1</t>
  </si>
  <si>
    <t>PH02Gene41260.t1</t>
  </si>
  <si>
    <t>LOC_Os07g32080.1</t>
  </si>
  <si>
    <t>PH02Gene41258.t1</t>
  </si>
  <si>
    <t>LOC_Os07g32140.1</t>
  </si>
  <si>
    <t>PH02Gene41254.t1</t>
  </si>
  <si>
    <t>LOC_Os07g32170.1</t>
  </si>
  <si>
    <t>PH02Gene41253.t1</t>
  </si>
  <si>
    <t>LOC_Os07g32230.1</t>
  </si>
  <si>
    <t>PH02Gene50137.t1</t>
  </si>
  <si>
    <t>LOC_Os07g32340.1</t>
  </si>
  <si>
    <t>PH02Gene12780.t3</t>
  </si>
  <si>
    <t>LOC_Os07g32350.1</t>
  </si>
  <si>
    <t>PH02Gene12779.t1</t>
  </si>
  <si>
    <t>LOC_Os07g32380.1</t>
  </si>
  <si>
    <t>PH02Gene12778.t1</t>
  </si>
  <si>
    <t>LOC_Os07g32390.1</t>
  </si>
  <si>
    <t>PH02Gene12777.t1</t>
  </si>
  <si>
    <t>LOC_Os07g32400.1</t>
  </si>
  <si>
    <t>PH02Gene12776.t1</t>
  </si>
  <si>
    <t>LOC_Os07g32406.1</t>
  </si>
  <si>
    <t>PH02Gene12773.t1</t>
  </si>
  <si>
    <t>LOC_Os07g32430.1</t>
  </si>
  <si>
    <t>PH02Gene12772.t1</t>
  </si>
  <si>
    <t>LOC_Os07g32450.1</t>
  </si>
  <si>
    <t>PH02Gene12770.t1</t>
  </si>
  <si>
    <t>LOC_Os07g32460.1</t>
  </si>
  <si>
    <t>PH02Gene12769.t1</t>
  </si>
  <si>
    <t>LOC_Os07g32480.1</t>
  </si>
  <si>
    <t>PH02Gene12768.t1</t>
  </si>
  <si>
    <t>LOC_Os07g32510.1</t>
  </si>
  <si>
    <t>PH02Gene12766.t1</t>
  </si>
  <si>
    <t>LOC_Os07g32530.1</t>
  </si>
  <si>
    <t>PH02Gene12765.t1</t>
  </si>
  <si>
    <t>LOC_Os07g32560.1</t>
  </si>
  <si>
    <t>PH02Gene12764.t1</t>
  </si>
  <si>
    <t>LOC_Os07g32570.2</t>
  </si>
  <si>
    <t>PH02Gene12763.t1</t>
  </si>
  <si>
    <t>LOC_Os07g32590.1</t>
  </si>
  <si>
    <t>PH02Gene12762.t1</t>
  </si>
  <si>
    <t>LOC_Os07g32600.1</t>
  </si>
  <si>
    <t>PH02Gene12761.t1</t>
  </si>
  <si>
    <t>LOC_Os07g32660.1</t>
  </si>
  <si>
    <t>PH02Gene12760.t1</t>
  </si>
  <si>
    <t>LOC_Os07g32670.1</t>
  </si>
  <si>
    <t>PH02Gene12759.t1</t>
  </si>
  <si>
    <t>LOC_Os07g32730.1</t>
  </si>
  <si>
    <t>PH02Gene12757.t1</t>
  </si>
  <si>
    <t>LOC_Os07g32774.1</t>
  </si>
  <si>
    <t>PH02Gene12755.t1</t>
  </si>
  <si>
    <t>LOC_Os07g32790.1</t>
  </si>
  <si>
    <t>PH02Gene12754.t1</t>
  </si>
  <si>
    <t>LOC_Os07g32800.1</t>
  </si>
  <si>
    <t>PH02Gene12751.t1</t>
  </si>
  <si>
    <t>LOC_Os07g32880.1</t>
  </si>
  <si>
    <t>PH02Gene12750.t1</t>
  </si>
  <si>
    <t>LOC_Os07g32890.1</t>
  </si>
  <si>
    <t>PH02Gene12749.t1</t>
  </si>
  <si>
    <t>LOC_Os07g33110.1</t>
  </si>
  <si>
    <t>PH02Gene12747.t1</t>
  </si>
  <si>
    <t>LOC_Os07g33220.1</t>
  </si>
  <si>
    <t>PH02Gene47661.t1</t>
  </si>
  <si>
    <t>LOC_Os07g33240.1</t>
  </si>
  <si>
    <t>PH02Gene47660.t1</t>
  </si>
  <si>
    <t>LOC_Os07g33270.1</t>
  </si>
  <si>
    <t>PH02Gene47659.t1</t>
  </si>
  <si>
    <t>LOC_Os07g33280.1</t>
  </si>
  <si>
    <t>PH02Gene43504.t1</t>
  </si>
  <si>
    <t>LOC_Os07g33310.1</t>
  </si>
  <si>
    <t>PH02Gene43505.t1</t>
  </si>
  <si>
    <t>LOC_Os07g33350.1</t>
  </si>
  <si>
    <t>PH02Gene43506.t1</t>
  </si>
  <si>
    <t>LOC_Os07g33360.1</t>
  </si>
  <si>
    <t>PH02Gene43507.t2</t>
  </si>
  <si>
    <t>LOC_Os07g33370.1</t>
  </si>
  <si>
    <t>PH02Gene43508.t1</t>
  </si>
  <si>
    <t>LOC_Os07g33380.1</t>
  </si>
  <si>
    <t>PH02Gene43512.t1</t>
  </si>
  <si>
    <t>LOC_Os07g33540.1</t>
  </si>
  <si>
    <t>PH02Gene43514.t1</t>
  </si>
  <si>
    <t>LOC_Os07g33630.1</t>
  </si>
  <si>
    <t>PH02Gene43515.t1</t>
  </si>
  <si>
    <t>LOC_Os07g33650.3</t>
  </si>
  <si>
    <t>PH02Gene43516.t1</t>
  </si>
  <si>
    <t>LOC_Os07g33660.1</t>
  </si>
  <si>
    <t>PH02Gene39690.t1</t>
  </si>
  <si>
    <t>LOC_Os07g33670.1</t>
  </si>
  <si>
    <t>PH02Gene39691.t4</t>
  </si>
  <si>
    <t>LOC_Os07g33710.1</t>
  </si>
  <si>
    <t>PH02Gene39696.t1</t>
  </si>
  <si>
    <t>LOC_Os07g33780.1</t>
  </si>
  <si>
    <t>PH02Gene39698.t1</t>
  </si>
  <si>
    <t>LOC_Os07g33850.1</t>
  </si>
  <si>
    <t>PH02Gene39700.t1</t>
  </si>
  <si>
    <t>LOC_Os07g33860.1</t>
  </si>
  <si>
    <t>PH02Gene39701.t1</t>
  </si>
  <si>
    <t>LOC_Os07g33910.2</t>
  </si>
  <si>
    <t>PH02Gene39702.t1</t>
  </si>
  <si>
    <t>LOC_Os07g34020.1</t>
  </si>
  <si>
    <t>PH02Gene39703.t2</t>
  </si>
  <si>
    <t>LOC_Os07g34030.1</t>
  </si>
  <si>
    <t>PH02Gene43912.t1</t>
  </si>
  <si>
    <t>LOC_Os07g34040.1</t>
  </si>
  <si>
    <t>PH02Gene43914.t1</t>
  </si>
  <si>
    <t>LOC_Os07g34070.1</t>
  </si>
  <si>
    <t>PH02Gene43917.t1</t>
  </si>
  <si>
    <t>LOC_Os07g34130.1</t>
  </si>
  <si>
    <t>PH02Gene43918.t1</t>
  </si>
  <si>
    <t>LOC_Os07g34390.1</t>
  </si>
  <si>
    <t>PH02Gene43923.t1</t>
  </si>
  <si>
    <t>LOC_Os07g34400.1</t>
  </si>
  <si>
    <t>PH02Gene43924.t1</t>
  </si>
  <si>
    <t>LOC_Os07g34510.1</t>
  </si>
  <si>
    <t>PH02Gene43925.t1</t>
  </si>
  <si>
    <t>LOC_Os07g34520.1</t>
  </si>
  <si>
    <t>PH02Gene43926.t1</t>
  </si>
  <si>
    <t>LOC_Os07g34570.1</t>
  </si>
  <si>
    <t>PH02Gene43927.t1</t>
  </si>
  <si>
    <t>LOC_Os07g34580.1</t>
  </si>
  <si>
    <t>PH02Gene43928.t1</t>
  </si>
  <si>
    <t>LOC_Os07g34589.2</t>
  </si>
  <si>
    <t>PH02Gene43929.t1</t>
  </si>
  <si>
    <t>LOC_Os07g34598.1</t>
  </si>
  <si>
    <t>PH02Gene43931.t1</t>
  </si>
  <si>
    <t>LOC_Os07g34650.1</t>
  </si>
  <si>
    <t>PH02Gene49575.t1</t>
  </si>
  <si>
    <t>LOC_Os07g34690.1</t>
  </si>
  <si>
    <t>PH02Gene43259.t1</t>
  </si>
  <si>
    <t>LOC_Os07g34720.1</t>
  </si>
  <si>
    <t>PH02Gene43262.t1</t>
  </si>
  <si>
    <t>LOC_Os07g34730.1</t>
  </si>
  <si>
    <t>PH02Gene43263.t1</t>
  </si>
  <si>
    <t>LOC_Os07g34740.1</t>
  </si>
  <si>
    <t>PH02Gene43264.t1</t>
  </si>
  <si>
    <t>LOC_Os07g34850.1</t>
  </si>
  <si>
    <t>PH02Gene43267.t1</t>
  </si>
  <si>
    <t>LOC_Os07g34980.1</t>
  </si>
  <si>
    <t>PH02Gene43268.t1</t>
  </si>
  <si>
    <t>LOC_Os07g35140.1</t>
  </si>
  <si>
    <t>PH02Gene43270.t1</t>
  </si>
  <si>
    <t>LOC_Os07g35160.1</t>
  </si>
  <si>
    <t>PH02Gene47203.t1</t>
  </si>
  <si>
    <t>LOC_Os07g35260.1</t>
  </si>
  <si>
    <t>PH02Gene47204.t1</t>
  </si>
  <si>
    <t>LOC_Os07g35300.1</t>
  </si>
  <si>
    <t>PH02Gene47206.t1</t>
  </si>
  <si>
    <t>LOC_Os07g35310.1</t>
  </si>
  <si>
    <t>PH02Gene47207.t1</t>
  </si>
  <si>
    <t>LOC_Os07g35380.1</t>
  </si>
  <si>
    <t>PH02Gene47208.t1</t>
  </si>
  <si>
    <t>LOC_Os07g35410.1</t>
  </si>
  <si>
    <t>PH02Gene42471.t1</t>
  </si>
  <si>
    <t>LOC_Os07g35540.1</t>
  </si>
  <si>
    <t>PH02Gene45777.t1</t>
  </si>
  <si>
    <t>LOC_Os07g35580.1</t>
  </si>
  <si>
    <t>PH02Gene48517.t1</t>
  </si>
  <si>
    <t>LOC_Os07g35640.1</t>
  </si>
  <si>
    <t>PH02Gene44557.t1</t>
  </si>
  <si>
    <t>LOC_Os07g35650.1</t>
  </si>
  <si>
    <t>PH02Gene44554.t1</t>
  </si>
  <si>
    <t>LOC_Os07g35690.1</t>
  </si>
  <si>
    <t>PH02Gene44551.t1</t>
  </si>
  <si>
    <t>LOC_Os07g35740.1</t>
  </si>
  <si>
    <t>PH02Gene44549.t1</t>
  </si>
  <si>
    <t>LOC_Os07g35860.1</t>
  </si>
  <si>
    <t>PH02Gene44548.t1</t>
  </si>
  <si>
    <t>LOC_Os07g35880.1</t>
  </si>
  <si>
    <t>PH02Gene44773.t1</t>
  </si>
  <si>
    <t>LOC_Os07g36080.1</t>
  </si>
  <si>
    <t>PH02Gene44774.t1</t>
  </si>
  <si>
    <t>LOC_Os07g36090.3</t>
  </si>
  <si>
    <t>PH02Gene44775.t1</t>
  </si>
  <si>
    <t>LOC_Os07g36110.1</t>
  </si>
  <si>
    <t>PH02Gene44776.t1</t>
  </si>
  <si>
    <t>LOC_Os07g36130.1</t>
  </si>
  <si>
    <t>PH02Gene44777.t1</t>
  </si>
  <si>
    <t>LOC_Os07g36150.1</t>
  </si>
  <si>
    <t>PH02Gene44778.t1</t>
  </si>
  <si>
    <t>LOC_Os07g36170.1</t>
  </si>
  <si>
    <t>PH02Gene44779.t1</t>
  </si>
  <si>
    <t>LOC_Os07g36180.1</t>
  </si>
  <si>
    <t>PH02Gene44780.t1</t>
  </si>
  <si>
    <t>LOC_Os07g36190.1</t>
  </si>
  <si>
    <t>PH02Gene44781.t1</t>
  </si>
  <si>
    <t>LOC_Os07g36200.1</t>
  </si>
  <si>
    <t>PH02Gene44782.t1</t>
  </si>
  <si>
    <t>LOC_Os07g36230.1</t>
  </si>
  <si>
    <t>PH02Gene44783.t2</t>
  </si>
  <si>
    <t>LOC_Os07g36250.1</t>
  </si>
  <si>
    <t>PH02Gene44785.t3</t>
  </si>
  <si>
    <t>LOC_Os07g36360.1</t>
  </si>
  <si>
    <t>PH02Gene44787.t1</t>
  </si>
  <si>
    <t>LOC_Os07g36410.1</t>
  </si>
  <si>
    <t>PH02Gene45131.t1</t>
  </si>
  <si>
    <t>LOC_Os07g36420.1</t>
  </si>
  <si>
    <t>PH02Gene45130.t1</t>
  </si>
  <si>
    <t>LOC_Os07g36450.1</t>
  </si>
  <si>
    <t>PH02Gene45129.t1</t>
  </si>
  <si>
    <t>LOC_Os07g36460.1</t>
  </si>
  <si>
    <t>PH02Gene45128.t1</t>
  </si>
  <si>
    <t>LOC_Os07g36465.1</t>
  </si>
  <si>
    <t>PH02Gene45127.t1</t>
  </si>
  <si>
    <t>LOC_Os07g36544.1</t>
  </si>
  <si>
    <t>PH02Gene44470.t1</t>
  </si>
  <si>
    <t>LOC_Os07g36570.1</t>
  </si>
  <si>
    <t>PH02Gene44468.t2</t>
  </si>
  <si>
    <t>LOC_Os07g36610.1</t>
  </si>
  <si>
    <t>PH02Gene44463.t2</t>
  </si>
  <si>
    <t>LOC_Os07g36630.1</t>
  </si>
  <si>
    <t>PH02Gene50119.t1</t>
  </si>
  <si>
    <t>LOC_Os07g36800.2</t>
  </si>
  <si>
    <t>PH02Gene07036.t1</t>
  </si>
  <si>
    <t>LOC_Os07g36810.1</t>
  </si>
  <si>
    <t>PH02Gene07035.t1</t>
  </si>
  <si>
    <t>LOC_Os07g36820.1</t>
  </si>
  <si>
    <t>PH02Gene07034.t1</t>
  </si>
  <si>
    <t>LOC_Os07g36920.1</t>
  </si>
  <si>
    <t>PH02Gene07030.t1</t>
  </si>
  <si>
    <t>LOC_Os07g36940.1</t>
  </si>
  <si>
    <t>PH02Gene07028.t1</t>
  </si>
  <si>
    <t>LOC_Os07g37010.1</t>
  </si>
  <si>
    <t>PH02Gene07025.t1</t>
  </si>
  <si>
    <t>LOC_Os07g37030.1</t>
  </si>
  <si>
    <t>PH02Gene07024.t1</t>
  </si>
  <si>
    <t>LOC_Os07g37040.1</t>
  </si>
  <si>
    <t>PH02Gene07023.t1</t>
  </si>
  <si>
    <t>LOC_Os07g37130.1</t>
  </si>
  <si>
    <t>PH02Gene07018.t1</t>
  </si>
  <si>
    <t>LOC_Os07g37140.1</t>
  </si>
  <si>
    <t>PH02Gene07016.t1</t>
  </si>
  <si>
    <t>LOC_Os07g37180.1</t>
  </si>
  <si>
    <t>PH02Gene07015.t1</t>
  </si>
  <si>
    <t>LOC_Os07g37210.1</t>
  </si>
  <si>
    <t>PH02Gene07014.t1</t>
  </si>
  <si>
    <t>LOC_Os07g37220.1</t>
  </si>
  <si>
    <t>PH02Gene07013.t1</t>
  </si>
  <si>
    <t>LOC_Os07g37240.1</t>
  </si>
  <si>
    <t>PH02Gene07012.t1</t>
  </si>
  <si>
    <t>LOC_Os07g37250.1</t>
  </si>
  <si>
    <t>PH02Gene07011.t1</t>
  </si>
  <si>
    <t>LOC_Os07g37320.1</t>
  </si>
  <si>
    <t>PH02Gene07007.t1</t>
  </si>
  <si>
    <t>LOC_Os07g37350.1</t>
  </si>
  <si>
    <t>PH02Gene07006.t1</t>
  </si>
  <si>
    <t>LOC_Os07g37400.1</t>
  </si>
  <si>
    <t>PH02Gene07003.t1</t>
  </si>
  <si>
    <t>LOC_Os07g37454.1</t>
  </si>
  <si>
    <t>PH02Gene07002.t1</t>
  </si>
  <si>
    <t>LOC_Os07g37550.1</t>
  </si>
  <si>
    <t>PH02Gene07001.t1</t>
  </si>
  <si>
    <t>LOC_Os07g37560.1</t>
  </si>
  <si>
    <t>PH02Gene07000.t2</t>
  </si>
  <si>
    <t>LOC_Os07g37570.1</t>
  </si>
  <si>
    <t>PH02Gene06999.t1</t>
  </si>
  <si>
    <t>LOC_Os07g37580.1</t>
  </si>
  <si>
    <t>PH02Gene06998.t1</t>
  </si>
  <si>
    <t>LOC_Os07g37620.1</t>
  </si>
  <si>
    <t>PH02Gene06996.t1</t>
  </si>
  <si>
    <t>LOC_Os07g37630.1</t>
  </si>
  <si>
    <t>PH02Gene06994.t1</t>
  </si>
  <si>
    <t>LOC_Os07g37640.1</t>
  </si>
  <si>
    <t>PH02Gene06993.t1</t>
  </si>
  <si>
    <t>LOC_Os07g37650.1</t>
  </si>
  <si>
    <t>PH02Gene06992.t2</t>
  </si>
  <si>
    <t>LOC_Os07g37740.1</t>
  </si>
  <si>
    <t>PH02Gene06991.t1</t>
  </si>
  <si>
    <t>LOC_Os07g37750.1</t>
  </si>
  <si>
    <t>PH02Gene06990.t1</t>
  </si>
  <si>
    <t>LOC_Os07g37760.1</t>
  </si>
  <si>
    <t>PH02Gene06989.t1</t>
  </si>
  <si>
    <t>LOC_Os07g37800.1</t>
  </si>
  <si>
    <t>PH02Gene06986.t1</t>
  </si>
  <si>
    <t>LOC_Os07g37820.1</t>
  </si>
  <si>
    <t>PH02Gene06985.t1</t>
  </si>
  <si>
    <t>LOC_Os07g37840.1</t>
  </si>
  <si>
    <t>PH02Gene06984.t1</t>
  </si>
  <si>
    <t>LOC_Os07g37850.1</t>
  </si>
  <si>
    <t>PH02Gene06983.t1</t>
  </si>
  <si>
    <t>LOC_Os07g37890.1</t>
  </si>
  <si>
    <t>PH02Gene06981.t1</t>
  </si>
  <si>
    <t>LOC_Os07g37920.1</t>
  </si>
  <si>
    <t>PH02Gene06980.t1</t>
  </si>
  <si>
    <t>LOC_Os07g37950.1</t>
  </si>
  <si>
    <t>PH02Gene06979.t1</t>
  </si>
  <si>
    <t>LOC_Os07g37960.1</t>
  </si>
  <si>
    <t>PH02Gene06977.t1</t>
  </si>
  <si>
    <t>LOC_Os07g37970.1</t>
  </si>
  <si>
    <t>PH02Gene06975.t1</t>
  </si>
  <si>
    <t>LOC_Os07g37990.1</t>
  </si>
  <si>
    <t>PH02Gene06974.t1</t>
  </si>
  <si>
    <t>LOC_Os07g38030.1</t>
  </si>
  <si>
    <t>PH02Gene06973.t1</t>
  </si>
  <si>
    <t>LOC_Os07g38050.1</t>
  </si>
  <si>
    <t>PH02Gene06972.t1</t>
  </si>
  <si>
    <t>LOC_Os07g38060.1</t>
  </si>
  <si>
    <t>PH02Gene06971.t1</t>
  </si>
  <si>
    <t>LOC_Os07g38080.1</t>
  </si>
  <si>
    <t>PH02Gene06969.t1</t>
  </si>
  <si>
    <t>LOC_Os07g38090.1</t>
  </si>
  <si>
    <t>PH02Gene06968.t1</t>
  </si>
  <si>
    <t>LOC_Os07g38100.1</t>
  </si>
  <si>
    <t>PH02Gene06967.t1</t>
  </si>
  <si>
    <t>LOC_Os07g38120.1</t>
  </si>
  <si>
    <t>PH02Gene06966.t1</t>
  </si>
  <si>
    <t>LOC_Os07g38130.1</t>
  </si>
  <si>
    <t>PH02Gene06965.t1</t>
  </si>
  <si>
    <t>LOC_Os07g38150.1</t>
  </si>
  <si>
    <t>PH02Gene06964.t1</t>
  </si>
  <si>
    <t>LOC_Os07g38160.1</t>
  </si>
  <si>
    <t>PH02Gene06963.t1</t>
  </si>
  <si>
    <t>LOC_Os07g38170.1</t>
  </si>
  <si>
    <t>PH02Gene06960.t1</t>
  </si>
  <si>
    <t>LOC_Os07g38230.1</t>
  </si>
  <si>
    <t>PH02Gene06959.t2</t>
  </si>
  <si>
    <t>LOC_Os07g38240.1</t>
  </si>
  <si>
    <t>PH02Gene06958.t1</t>
  </si>
  <si>
    <t>LOC_Os07g38260.1</t>
  </si>
  <si>
    <t>PH02Gene06957.t1</t>
  </si>
  <si>
    <t>LOC_Os07g38290.1</t>
  </si>
  <si>
    <t>PH02Gene06956.t1</t>
  </si>
  <si>
    <t>LOC_Os07g38300.1</t>
  </si>
  <si>
    <t>PH02Gene06955.t1</t>
  </si>
  <si>
    <t>LOC_Os07g38360.2</t>
  </si>
  <si>
    <t>PH02Gene06954.t2</t>
  </si>
  <si>
    <t>LOC_Os07g38380.1</t>
  </si>
  <si>
    <t>PH02Gene17870.t1</t>
  </si>
  <si>
    <t>LOC_Os07g38400.1</t>
  </si>
  <si>
    <t>PH02Gene17871.t1</t>
  </si>
  <si>
    <t>LOC_Os07g38410.1</t>
  </si>
  <si>
    <t>PH02Gene17872.t1</t>
  </si>
  <si>
    <t>LOC_Os07g38420.1</t>
  </si>
  <si>
    <t>PH02Gene17873.t1</t>
  </si>
  <si>
    <t>LOC_Os07g38430.1</t>
  </si>
  <si>
    <t>PH02Gene17875.t1</t>
  </si>
  <si>
    <t>LOC_Os07g38530.1</t>
  </si>
  <si>
    <t>PH02Gene17877.t1</t>
  </si>
  <si>
    <t>LOC_Os07g38580.1</t>
  </si>
  <si>
    <t>PH02Gene17878.t1</t>
  </si>
  <si>
    <t>LOC_Os07g38590.1</t>
  </si>
  <si>
    <t>PH02Gene17879.t1</t>
  </si>
  <si>
    <t>LOC_Os07g38610.1</t>
  </si>
  <si>
    <t>PH02Gene17880.t2</t>
  </si>
  <si>
    <t>LOC_Os07g38620.1</t>
  </si>
  <si>
    <t>PH02Gene17882.t1</t>
  </si>
  <si>
    <t>LOC_Os07g38730.1</t>
  </si>
  <si>
    <t>PH02Gene17884.t1</t>
  </si>
  <si>
    <t>LOC_Os07g38750.1</t>
  </si>
  <si>
    <t>PH02Gene17885.t1</t>
  </si>
  <si>
    <t>LOC_Os07g38760.1</t>
  </si>
  <si>
    <t>PH02Gene17886.t1</t>
  </si>
  <si>
    <t>LOC_Os07g38790.1</t>
  </si>
  <si>
    <t>PH02Gene17887.t1</t>
  </si>
  <si>
    <t>LOC_Os07g38800.1</t>
  </si>
  <si>
    <t>PH02Gene17889.t1</t>
  </si>
  <si>
    <t>LOC_Os07g38850.1</t>
  </si>
  <si>
    <t>PH02Gene17890.t1</t>
  </si>
  <si>
    <t>LOC_Os07g38930.1</t>
  </si>
  <si>
    <t>PH02Gene17891.t1</t>
  </si>
  <si>
    <t>LOC_Os07g38940.1</t>
  </si>
  <si>
    <t>PH02Gene17892.t1</t>
  </si>
  <si>
    <t>LOC_Os07g38960.1</t>
  </si>
  <si>
    <t>PH02Gene17893.t1</t>
  </si>
  <si>
    <t>LOC_Os07g38970.1</t>
  </si>
  <si>
    <t>PH02Gene17894.t1</t>
  </si>
  <si>
    <t>LOC_Os07g38990.1</t>
  </si>
  <si>
    <t>PH02Gene17895.t1</t>
  </si>
  <si>
    <t>LOC_Os07g39010.1</t>
  </si>
  <si>
    <t>PH02Gene17896.t1</t>
  </si>
  <si>
    <t>LOC_Os07g39020.1</t>
  </si>
  <si>
    <t>PH02Gene17897.t1</t>
  </si>
  <si>
    <t>LOC_Os07g39070.1</t>
  </si>
  <si>
    <t>PH02Gene17898.t1</t>
  </si>
  <si>
    <t>LOC_Os07g39080.1</t>
  </si>
  <si>
    <t>PH02Gene17900.t1</t>
  </si>
  <si>
    <t>LOC_Os07g39220.1</t>
  </si>
  <si>
    <t>PH02Gene17901.t1</t>
  </si>
  <si>
    <t>LOC_Os07g39240.1</t>
  </si>
  <si>
    <t>PH02Gene17902.t1</t>
  </si>
  <si>
    <t>LOC_Os07g39270.1</t>
  </si>
  <si>
    <t>PH02Gene17903.t1</t>
  </si>
  <si>
    <t>LOC_Os07g39280.1</t>
  </si>
  <si>
    <t>PH02Gene17904.t1</t>
  </si>
  <si>
    <t>LOC_Os07g39300.2</t>
  </si>
  <si>
    <t>PH02Gene17905.t1</t>
  </si>
  <si>
    <t>LOC_Os07g39310.1</t>
  </si>
  <si>
    <t>PH02Gene17906.t1</t>
  </si>
  <si>
    <t>LOC_Os07g39320.1</t>
  </si>
  <si>
    <t>PH02Gene17907.t1</t>
  </si>
  <si>
    <t>LOC_Os07g39350.1</t>
  </si>
  <si>
    <t>PH02Gene17910.t1</t>
  </si>
  <si>
    <t>LOC_Os07g39400.1</t>
  </si>
  <si>
    <t>PH02Gene17911.t1</t>
  </si>
  <si>
    <t>LOC_Os07g39470.1</t>
  </si>
  <si>
    <t>PH02Gene17912.t1</t>
  </si>
  <si>
    <t>LOC_Os07g39480.1</t>
  </si>
  <si>
    <t>PH02Gene17913.t1</t>
  </si>
  <si>
    <t>LOC_Os07g39510.1</t>
  </si>
  <si>
    <t>PH02Gene17914.t1</t>
  </si>
  <si>
    <t>LOC_Os07g39520.1</t>
  </si>
  <si>
    <t>PH02Gene17915.t1</t>
  </si>
  <si>
    <t>LOC_Os07g39530.1</t>
  </si>
  <si>
    <t>PH02Gene17916.t1</t>
  </si>
  <si>
    <t>LOC_Os07g39560.1</t>
  </si>
  <si>
    <t>PH02Gene17917.t2</t>
  </si>
  <si>
    <t>LOC_Os07g39590.1</t>
  </si>
  <si>
    <t>PH02Gene17920.t1</t>
  </si>
  <si>
    <t>LOC_Os07g39620.1</t>
  </si>
  <si>
    <t>PH02Gene17922.t1</t>
  </si>
  <si>
    <t>LOC_Os07g39630.1</t>
  </si>
  <si>
    <t>PH02Gene17923.t1</t>
  </si>
  <si>
    <t>LOC_Os07g39640.1</t>
  </si>
  <si>
    <t>PH02Gene13037.t1</t>
  </si>
  <si>
    <t>LOC_Os07g39680.1</t>
  </si>
  <si>
    <t>PH02Gene13038.t1</t>
  </si>
  <si>
    <t>LOC_Os07g39690.1</t>
  </si>
  <si>
    <t>PH02Gene13039.t1</t>
  </si>
  <si>
    <t>LOC_Os07g39710.1</t>
  </si>
  <si>
    <t>PH02Gene13040.t1</t>
  </si>
  <si>
    <t>LOC_Os07g39720.1</t>
  </si>
  <si>
    <t>PH02Gene13041.t1</t>
  </si>
  <si>
    <t>LOC_Os07g39730.1</t>
  </si>
  <si>
    <t>PH02Gene13042.t1</t>
  </si>
  <si>
    <t>LOC_Os07g39740.1</t>
  </si>
  <si>
    <t>PH02Gene13047.t1</t>
  </si>
  <si>
    <t>LOC_Os07g39780.2</t>
  </si>
  <si>
    <t>PH02Gene13048.t1</t>
  </si>
  <si>
    <t>LOC_Os07g39810.1</t>
  </si>
  <si>
    <t>PH02Gene13050.t1</t>
  </si>
  <si>
    <t>LOC_Os07g39820.1</t>
  </si>
  <si>
    <t>PH02Gene13051.t1</t>
  </si>
  <si>
    <t>LOC_Os07g39840.1</t>
  </si>
  <si>
    <t>PH02Gene13052.t1</t>
  </si>
  <si>
    <t>LOC_Os07g39850.1</t>
  </si>
  <si>
    <t>PH02Gene13053.t1</t>
  </si>
  <si>
    <t>LOC_Os07g39860.1</t>
  </si>
  <si>
    <t>PH02Gene13054.t1</t>
  </si>
  <si>
    <t>LOC_Os07g39870.1</t>
  </si>
  <si>
    <t>PH02Gene13055.t1</t>
  </si>
  <si>
    <t>LOC_Os07g39900.1</t>
  </si>
  <si>
    <t>PH02Gene13059.t1</t>
  </si>
  <si>
    <t>LOC_Os07g39910.1</t>
  </si>
  <si>
    <t>PH02Gene13060.t1</t>
  </si>
  <si>
    <t>LOC_Os07g39920.1</t>
  </si>
  <si>
    <t>PH02Gene13061.t1</t>
  </si>
  <si>
    <t>LOC_Os07g39930.1</t>
  </si>
  <si>
    <t>PH02Gene13062.t1</t>
  </si>
  <si>
    <t>LOC_Os07g39960.1</t>
  </si>
  <si>
    <t>PH02Gene13064.t1</t>
  </si>
  <si>
    <t>LOC_Os07g39980.1</t>
  </si>
  <si>
    <t>PH02Gene13065.t1</t>
  </si>
  <si>
    <t>LOC_Os07g40000.1</t>
  </si>
  <si>
    <t>PH02Gene13066.t1</t>
  </si>
  <si>
    <t>LOC_Os07g40020.1</t>
  </si>
  <si>
    <t>PH02Gene13067.t1</t>
  </si>
  <si>
    <t>LOC_Os07g40040.1</t>
  </si>
  <si>
    <t>PH02Gene13068.t1</t>
  </si>
  <si>
    <t>LOC_Os07g40120.1</t>
  </si>
  <si>
    <t>PH02Gene13069.t1</t>
  </si>
  <si>
    <t>LOC_Os07g40150.1</t>
  </si>
  <si>
    <t>PH02Gene13071.t2</t>
  </si>
  <si>
    <t>LOC_Os07g40170.1</t>
  </si>
  <si>
    <t>PH02Gene13072.t1</t>
  </si>
  <si>
    <t>LOC_Os07g40240.1</t>
  </si>
  <si>
    <t>PH02Gene13073.t1</t>
  </si>
  <si>
    <t>LOC_Os07g40260.1</t>
  </si>
  <si>
    <t>PH02Gene13074.t1</t>
  </si>
  <si>
    <t>LOC_Os07g40270.1</t>
  </si>
  <si>
    <t>PH02Gene13075.t2</t>
  </si>
  <si>
    <t>LOC_Os07g40290.1</t>
  </si>
  <si>
    <t>PH02Gene13076.t1</t>
  </si>
  <si>
    <t>LOC_Os07g40300.1</t>
  </si>
  <si>
    <t>PH02Gene26075.t1</t>
  </si>
  <si>
    <t>LOC_Os07g40310.1</t>
  </si>
  <si>
    <t>PH02Gene26076.t1</t>
  </si>
  <si>
    <t>LOC_Os07g40320.1</t>
  </si>
  <si>
    <t>PH02Gene26077.t1</t>
  </si>
  <si>
    <t>LOC_Os07g40460.1</t>
  </si>
  <si>
    <t>PH02Gene26078.t1</t>
  </si>
  <si>
    <t>LOC_Os07g40470.1</t>
  </si>
  <si>
    <t>PH02Gene26079.t1</t>
  </si>
  <si>
    <t>LOC_Os07g40480.1</t>
  </si>
  <si>
    <t>PH02Gene26080.t1</t>
  </si>
  <si>
    <t>LOC_Os07g40510.1</t>
  </si>
  <si>
    <t>PH02Gene26082.t1</t>
  </si>
  <si>
    <t>LOC_Os07g40550.1</t>
  </si>
  <si>
    <t>PH02Gene26083.t1</t>
  </si>
  <si>
    <t>LOC_Os07g40570.1</t>
  </si>
  <si>
    <t>PH02Gene26084.t1</t>
  </si>
  <si>
    <t>LOC_Os07g40620.1</t>
  </si>
  <si>
    <t>PH02Gene26088.t1</t>
  </si>
  <si>
    <t>LOC_Os07g40630.1</t>
  </si>
  <si>
    <t>PH02Gene26089.t1</t>
  </si>
  <si>
    <t>LOC_Os07g40700.1</t>
  </si>
  <si>
    <t>PH02Gene26091.t1</t>
  </si>
  <si>
    <t>LOC_Os07g40710.1</t>
  </si>
  <si>
    <t>PH02Gene26092.t1</t>
  </si>
  <si>
    <t>LOC_Os07g40730.1</t>
  </si>
  <si>
    <t>PH02Gene26094.t1</t>
  </si>
  <si>
    <t>LOC_Os07g40740.1</t>
  </si>
  <si>
    <t>PH02Gene26096.t1</t>
  </si>
  <si>
    <t>LOC_Os07g40770.1</t>
  </si>
  <si>
    <t>PH02Gene26097.t1</t>
  </si>
  <si>
    <t>LOC_Os07g40780.1</t>
  </si>
  <si>
    <t>PH02Gene26098.t1</t>
  </si>
  <si>
    <t>LOC_Os07g40800.1</t>
  </si>
  <si>
    <t>PH02Gene26099.t1</t>
  </si>
  <si>
    <t>LOC_Os07g40830.1</t>
  </si>
  <si>
    <t>PH02Gene20356.t1</t>
  </si>
  <si>
    <t>LOC_Os07g40930.1</t>
  </si>
  <si>
    <t>PH02Gene20357.t1</t>
  </si>
  <si>
    <t>LOC_Os07g40940.1</t>
  </si>
  <si>
    <t>PH02Gene20358.t1</t>
  </si>
  <si>
    <t>LOC_Os07g40974.1</t>
  </si>
  <si>
    <t>PH02Gene20359.t2</t>
  </si>
  <si>
    <t>LOC_Os07g41080.1</t>
  </si>
  <si>
    <t>PH02Gene20360.t1</t>
  </si>
  <si>
    <t>LOC_Os07g41090.1</t>
  </si>
  <si>
    <t>PH02Gene20361.t1</t>
  </si>
  <si>
    <t>LOC_Os07g41120.1</t>
  </si>
  <si>
    <t>PH02Gene20362.t1</t>
  </si>
  <si>
    <t>LOC_Os07g41140.1</t>
  </si>
  <si>
    <t>PH02Gene20363.t1</t>
  </si>
  <si>
    <t>LOC_Os07g41150.1</t>
  </si>
  <si>
    <t>PH02Gene20364.t2</t>
  </si>
  <si>
    <t>LOC_Os07g41160.2</t>
  </si>
  <si>
    <t>PH02Gene20365.t1</t>
  </si>
  <si>
    <t>LOC_Os07g41180.1</t>
  </si>
  <si>
    <t>PH02Gene20366.t1</t>
  </si>
  <si>
    <t>LOC_Os07g41190.1</t>
  </si>
  <si>
    <t>PH02Gene20367.t1</t>
  </si>
  <si>
    <t>LOC_Os07g41200.1</t>
  </si>
  <si>
    <t>PH02Gene20368.t1</t>
  </si>
  <si>
    <t>LOC_Os07g41230.1</t>
  </si>
  <si>
    <t>PH02Gene20369.t1</t>
  </si>
  <si>
    <t>LOC_Os07g41240.1</t>
  </si>
  <si>
    <t>PH02Gene20371.t1</t>
  </si>
  <si>
    <t>LOC_Os07g41250.1</t>
  </si>
  <si>
    <t>PH02Gene20372.t1</t>
  </si>
  <si>
    <t>LOC_Os07g41260.1</t>
  </si>
  <si>
    <t>PH02Gene20373.t1</t>
  </si>
  <si>
    <t>LOC_Os07g41280.1</t>
  </si>
  <si>
    <t>PH02Gene20374.t1</t>
  </si>
  <si>
    <t>LOC_Os07g41310.1</t>
  </si>
  <si>
    <t>PH02Gene20376.t1</t>
  </si>
  <si>
    <t>LOC_Os07g41330.1</t>
  </si>
  <si>
    <t>PH02Gene20377.t1</t>
  </si>
  <si>
    <t>LOC_Os07g41340.1</t>
  </si>
  <si>
    <t>PH02Gene20378.t1</t>
  </si>
  <si>
    <t>LOC_Os07g41400.1</t>
  </si>
  <si>
    <t>PH02Gene20386.t1</t>
  </si>
  <si>
    <t>LOC_Os07g41540.1</t>
  </si>
  <si>
    <t>PH02Gene10552.t1</t>
  </si>
  <si>
    <t>LOC_Os07g41580.1</t>
  </si>
  <si>
    <t>PH02Gene10553.t1</t>
  </si>
  <si>
    <t>LOC_Os07g41590.1</t>
  </si>
  <si>
    <t>PH02Gene10554.t1</t>
  </si>
  <si>
    <t>LOC_Os07g41600.1</t>
  </si>
  <si>
    <t>PH02Gene10555.t1</t>
  </si>
  <si>
    <t>LOC_Os07g41630.1</t>
  </si>
  <si>
    <t>PH02Gene10556.t1</t>
  </si>
  <si>
    <t>LOC_Os07g41640.1</t>
  </si>
  <si>
    <t>PH02Gene10557.t2</t>
  </si>
  <si>
    <t>LOC_Os07g41650.1</t>
  </si>
  <si>
    <t>PH02Gene10558.t1</t>
  </si>
  <si>
    <t>LOC_Os07g41660.1</t>
  </si>
  <si>
    <t>PH02Gene10559.t1</t>
  </si>
  <si>
    <t>LOC_Os07g41694.1</t>
  </si>
  <si>
    <t>PH02Gene10560.t1</t>
  </si>
  <si>
    <t>LOC_Os07g41710.2</t>
  </si>
  <si>
    <t>PH02Gene10562.t1</t>
  </si>
  <si>
    <t>LOC_Os07g41720.1</t>
  </si>
  <si>
    <t>PH02Gene10564.t1</t>
  </si>
  <si>
    <t>LOC_Os07g41730.1</t>
  </si>
  <si>
    <t>PH02Gene10565.t1</t>
  </si>
  <si>
    <t>LOC_Os07g41740.1</t>
  </si>
  <si>
    <t>PH02Gene10567.t1</t>
  </si>
  <si>
    <t>LOC_Os07g41750.1</t>
  </si>
  <si>
    <t>PH02Gene10568.t1</t>
  </si>
  <si>
    <t>LOC_Os07g41790.2</t>
  </si>
  <si>
    <t>PH02Gene10569.t1</t>
  </si>
  <si>
    <t>LOC_Os07g41800.1</t>
  </si>
  <si>
    <t>PH02Gene10570.t1</t>
  </si>
  <si>
    <t>LOC_Os07g41810.1</t>
  </si>
  <si>
    <t>PH02Gene10571.t1</t>
  </si>
  <si>
    <t>LOC_Os07g41860.1</t>
  </si>
  <si>
    <t>PH02Gene10572.t1</t>
  </si>
  <si>
    <t>LOC_Os07g42140.1</t>
  </si>
  <si>
    <t>PH02Gene10573.t1</t>
  </si>
  <si>
    <t>LOC_Os07g42160.1</t>
  </si>
  <si>
    <t>PH02Gene10575.t1</t>
  </si>
  <si>
    <t>LOC_Os07g42170.1</t>
  </si>
  <si>
    <t>PH02Gene10576.t1</t>
  </si>
  <si>
    <t>LOC_Os07g42180.1</t>
  </si>
  <si>
    <t>PH02Gene10577.t1</t>
  </si>
  <si>
    <t>LOC_Os07g42200.1</t>
  </si>
  <si>
    <t>PH02Gene10578.t2</t>
  </si>
  <si>
    <t>LOC_Os07g42220.1</t>
  </si>
  <si>
    <t>PH02Gene10579.t1</t>
  </si>
  <si>
    <t>LOC_Os07g42280.1</t>
  </si>
  <si>
    <t>PH02Gene10581.t1</t>
  </si>
  <si>
    <t>LOC_Os07g42300.1</t>
  </si>
  <si>
    <t>PH02Gene10582.t1</t>
  </si>
  <si>
    <t>LOC_Os07g42310.1</t>
  </si>
  <si>
    <t>PH02Gene10583.t2</t>
  </si>
  <si>
    <t>LOC_Os07g42370.1</t>
  </si>
  <si>
    <t>LOC_Os07g42380.1</t>
  </si>
  <si>
    <t>PH02Gene10589.t1</t>
  </si>
  <si>
    <t>LOC_Os07g42390.1</t>
  </si>
  <si>
    <t>PH02Gene10591.t1</t>
  </si>
  <si>
    <t>LOC_Os07g42395.2</t>
  </si>
  <si>
    <t>PH02Gene10592.t2</t>
  </si>
  <si>
    <t>LOC_Os07g42400.1</t>
  </si>
  <si>
    <t>PH02Gene10593.t1</t>
  </si>
  <si>
    <t>LOC_Os07g42410.1</t>
  </si>
  <si>
    <t>PH02Gene10594.t1</t>
  </si>
  <si>
    <t>LOC_Os07g42420.1</t>
  </si>
  <si>
    <t>LOC_Os07g42430.1</t>
  </si>
  <si>
    <t>PH02Gene10598.t2</t>
  </si>
  <si>
    <t>LOC_Os07g42450.1</t>
  </si>
  <si>
    <t>PH02Gene10599.t1</t>
  </si>
  <si>
    <t>LOC_Os07g42490.1</t>
  </si>
  <si>
    <t>LOC_Os07g42510.1</t>
  </si>
  <si>
    <t>PH02Gene10601.t1</t>
  </si>
  <si>
    <t>LOC_Os07g42520.1</t>
  </si>
  <si>
    <t>LOC_Os07g42590.1</t>
  </si>
  <si>
    <t>LOC_Os07g42600.1</t>
  </si>
  <si>
    <t>PH02Gene10606.t1</t>
  </si>
  <si>
    <t>LOC_Os07g42610.1</t>
  </si>
  <si>
    <t>LOC_Os07g42626.1</t>
  </si>
  <si>
    <t>LOC_Os07g42632.3</t>
  </si>
  <si>
    <t>PH02Gene10611.t3</t>
  </si>
  <si>
    <t>LOC_Os07g42650.1</t>
  </si>
  <si>
    <t>PH02Gene10612.t1</t>
  </si>
  <si>
    <t>LOC_Os07g42700.1</t>
  </si>
  <si>
    <t>LOC_Os07g42730.1</t>
  </si>
  <si>
    <t>LOC_Os07g42740.1</t>
  </si>
  <si>
    <t>PH02Gene10617.t1</t>
  </si>
  <si>
    <t>LOC_Os07g42760.1</t>
  </si>
  <si>
    <t>PH02Gene10618.t1</t>
  </si>
  <si>
    <t>LOC_Os07g42770.1</t>
  </si>
  <si>
    <t>PH02Gene10619.t1</t>
  </si>
  <si>
    <t>LOC_Os07g42790.1</t>
  </si>
  <si>
    <t>PH02Gene10621.t1</t>
  </si>
  <si>
    <t>LOC_Os07g42800.1</t>
  </si>
  <si>
    <t>LOC_Os07g42810.2</t>
  </si>
  <si>
    <t>PH02Gene10623.t1</t>
  </si>
  <si>
    <t>LOC_Os07g42820.1</t>
  </si>
  <si>
    <t>LOC_Os07g42860.1</t>
  </si>
  <si>
    <t>LOC_Os07g42880.1</t>
  </si>
  <si>
    <t>PH02Gene10626.t1</t>
  </si>
  <si>
    <t>LOC_Os07g42890.2</t>
  </si>
  <si>
    <t>PH02Gene10627.t1</t>
  </si>
  <si>
    <t>LOC_Os07g42900.1</t>
  </si>
  <si>
    <t>PH02Gene10628.t1</t>
  </si>
  <si>
    <t>LOC_Os07g42910.1</t>
  </si>
  <si>
    <t>LOC_Os07g42924.1</t>
  </si>
  <si>
    <t>PH02Gene10631.t1</t>
  </si>
  <si>
    <t>LOC_Os07g42940.1</t>
  </si>
  <si>
    <t>LOC_Os07g42950.1</t>
  </si>
  <si>
    <t>LOC_Os07g42960.1</t>
  </si>
  <si>
    <t>LOC_Os07g42970.1</t>
  </si>
  <si>
    <t>PH02Gene40729.t1</t>
  </si>
  <si>
    <t>LOC_Os07g42994.1</t>
  </si>
  <si>
    <t>LOC_Os07g43020.1</t>
  </si>
  <si>
    <t>PH02Gene40727.t1</t>
  </si>
  <si>
    <t>LOC_Os07g43030.1</t>
  </si>
  <si>
    <t>LOC_Os07g43040.1</t>
  </si>
  <si>
    <t>LOC_Os07g43050.1</t>
  </si>
  <si>
    <t>LOC_Os07g43060.1</t>
  </si>
  <si>
    <t>PH02Gene40722.t1</t>
  </si>
  <si>
    <t>LOC_Os07g43070.1</t>
  </si>
  <si>
    <t>LOC_Os07g43140.1</t>
  </si>
  <si>
    <t>LOC_Os07g43160.1</t>
  </si>
  <si>
    <t>LOC_Os07g43170.3</t>
  </si>
  <si>
    <t>PH02Gene47597.t1</t>
  </si>
  <si>
    <t>LOC_Os07g43180.1</t>
  </si>
  <si>
    <t>PH02Gene47595.t1</t>
  </si>
  <si>
    <t>LOC_Os07g43310.1</t>
  </si>
  <si>
    <t>PH02Gene47448.t1</t>
  </si>
  <si>
    <t>LOC_Os07g43316.1</t>
  </si>
  <si>
    <t>LOC_Os07g43322.1</t>
  </si>
  <si>
    <t>PH02Gene47450.t1</t>
  </si>
  <si>
    <t>LOC_Os07g43350.1</t>
  </si>
  <si>
    <t>PH02Gene47451.t2</t>
  </si>
  <si>
    <t>LOC_Os07g43360.1</t>
  </si>
  <si>
    <t>PH02Gene47452.t1</t>
  </si>
  <si>
    <t>LOC_Os07g43370.1</t>
  </si>
  <si>
    <t>PH02Gene47453.t1</t>
  </si>
  <si>
    <t>LOC_Os07g43380.1</t>
  </si>
  <si>
    <t>PH02Gene02476.t1</t>
  </si>
  <si>
    <t>LOC_Os07g43390.1</t>
  </si>
  <si>
    <t>PH02Gene02475.t1</t>
  </si>
  <si>
    <t>LOC_Os07g43400.1</t>
  </si>
  <si>
    <t>PH02Gene02474.t1</t>
  </si>
  <si>
    <t>LOC_Os07g43460.1</t>
  </si>
  <si>
    <t>PH02Gene02472.t1</t>
  </si>
  <si>
    <t>LOC_Os07g43510.1</t>
  </si>
  <si>
    <t>LOC_Os07g43530.1</t>
  </si>
  <si>
    <t>LOC_Os07g43580.1</t>
  </si>
  <si>
    <t>LOC_Os07g43600.1</t>
  </si>
  <si>
    <t>PH02Gene02463.t1</t>
  </si>
  <si>
    <t>LOC_Os07g43700.1</t>
  </si>
  <si>
    <t>PH02Gene02462.t1</t>
  </si>
  <si>
    <t>LOC_Os07g43710.1</t>
  </si>
  <si>
    <t>LOC_Os07g43720.1</t>
  </si>
  <si>
    <t>PH02Gene02460.t1</t>
  </si>
  <si>
    <t>LOC_Os07g43740.1</t>
  </si>
  <si>
    <t>PH02Gene02459.t1</t>
  </si>
  <si>
    <t>LOC_Os07g43810.1</t>
  </si>
  <si>
    <t>LOC_Os07g43870.1</t>
  </si>
  <si>
    <t>PH02Gene02454.t1</t>
  </si>
  <si>
    <t>LOC_Os07g43890.1</t>
  </si>
  <si>
    <t>LOC_Os07g43900.1</t>
  </si>
  <si>
    <t>PH02Gene02452.t1</t>
  </si>
  <si>
    <t>LOC_Os07g43925.1</t>
  </si>
  <si>
    <t>PH02Gene02451.t1</t>
  </si>
  <si>
    <t>LOC_Os07g43950.1</t>
  </si>
  <si>
    <t>LOC_Os07g43970.1</t>
  </si>
  <si>
    <t>LOC_Os07g43980.1</t>
  </si>
  <si>
    <t>PH02Gene02448.t1</t>
  </si>
  <si>
    <t>LOC_Os07g44010.1</t>
  </si>
  <si>
    <t>PH02Gene02447.t1</t>
  </si>
  <si>
    <t>LOC_Os07g44020.1</t>
  </si>
  <si>
    <t>LOC_Os07g44040.1</t>
  </si>
  <si>
    <t>PH02Gene02444.t1</t>
  </si>
  <si>
    <t>LOC_Os07g44050.1</t>
  </si>
  <si>
    <t>LOC_Os07g44060.1</t>
  </si>
  <si>
    <t>PH02Gene02442.t1</t>
  </si>
  <si>
    <t>LOC_Os07g44070.1</t>
  </si>
  <si>
    <t>PH02Gene02441.t1</t>
  </si>
  <si>
    <t>LOC_Os07g44090.1</t>
  </si>
  <si>
    <t>LOC_Os07g44200.1</t>
  </si>
  <si>
    <t>LOC_Os07g44230.1</t>
  </si>
  <si>
    <t>PH02Gene35772.t2</t>
  </si>
  <si>
    <t>LOC_Os07g44290.1</t>
  </si>
  <si>
    <t>PH02Gene35769.t2</t>
  </si>
  <si>
    <t>LOC_Os07g44310.1</t>
  </si>
  <si>
    <t>PH02Gene35768.t1</t>
  </si>
  <si>
    <t>LOC_Os07g44320.1</t>
  </si>
  <si>
    <t>LOC_Os07g44330.1</t>
  </si>
  <si>
    <t>LOC_Os07g44350.1</t>
  </si>
  <si>
    <t>LOC_Os07g44360.1</t>
  </si>
  <si>
    <t>PH02Gene35763.t1</t>
  </si>
  <si>
    <t>LOC_Os07g44400.1</t>
  </si>
  <si>
    <t>PH02Gene35762.t1</t>
  </si>
  <si>
    <t>LOC_Os07g44410.1</t>
  </si>
  <si>
    <t>PH02Gene35761.t1</t>
  </si>
  <si>
    <t>LOC_Os07g44430.1</t>
  </si>
  <si>
    <t>PH02Gene35760.t1</t>
  </si>
  <si>
    <t>LOC_Os07g44460.1</t>
  </si>
  <si>
    <t>PH02Gene35759.t1</t>
  </si>
  <si>
    <t>LOC_Os07g44590.1</t>
  </si>
  <si>
    <t>PH02Gene35758.t1</t>
  </si>
  <si>
    <t>LOC_Os07g44620.1</t>
  </si>
  <si>
    <t>PH02Gene35754.t1</t>
  </si>
  <si>
    <t>LOC_Os07g44630.1</t>
  </si>
  <si>
    <t>PH02Gene35753.t1</t>
  </si>
  <si>
    <t>LOC_Os07g44640.1</t>
  </si>
  <si>
    <t>PH02Gene35752.t1</t>
  </si>
  <si>
    <t>LOC_Os07g44660.1</t>
  </si>
  <si>
    <t>PH02Gene35751.t1</t>
  </si>
  <si>
    <t>LOC_Os07g44690.1</t>
  </si>
  <si>
    <t>LOC_Os07g44700.1</t>
  </si>
  <si>
    <t>LOC_Os07g44710.1</t>
  </si>
  <si>
    <t>LOC_Os07g44730.1</t>
  </si>
  <si>
    <t>PH02Gene35746.t1</t>
  </si>
  <si>
    <t>LOC_Os07g44740.1</t>
  </si>
  <si>
    <t>LOC_Os07g44744.1</t>
  </si>
  <si>
    <t>PH02Gene35744.t1</t>
  </si>
  <si>
    <t>LOC_Os07g44780.1</t>
  </si>
  <si>
    <t>LOC_Os07g44790.1</t>
  </si>
  <si>
    <t>PH02Gene35741.t1</t>
  </si>
  <si>
    <t>LOC_Os07g44800.1</t>
  </si>
  <si>
    <t>PH02Gene35740.t1</t>
  </si>
  <si>
    <t>LOC_Os07g44820.1</t>
  </si>
  <si>
    <t>LOC_Os07g44830.1</t>
  </si>
  <si>
    <t>LOC_Os07g44850.1</t>
  </si>
  <si>
    <t>PH02Gene49719.t1</t>
  </si>
  <si>
    <t>LOC_Os07g44950.1</t>
  </si>
  <si>
    <t>PH02Gene49718.t1</t>
  </si>
  <si>
    <t>LOC_Os07g45000.1</t>
  </si>
  <si>
    <t>PH02Gene26345.t2</t>
  </si>
  <si>
    <t>LOC_Os07g45064.1</t>
  </si>
  <si>
    <t>PH02Gene26344.t2</t>
  </si>
  <si>
    <t>LOC_Os07g45080.1</t>
  </si>
  <si>
    <t>PH02Gene26343.t1</t>
  </si>
  <si>
    <t>LOC_Os07g45090.1</t>
  </si>
  <si>
    <t>PH02Gene26342.t1</t>
  </si>
  <si>
    <t>LOC_Os07g45100.1</t>
  </si>
  <si>
    <t>PH02Gene26341.t1</t>
  </si>
  <si>
    <t>LOC_Os07g45170.1</t>
  </si>
  <si>
    <t>PH02Gene26340.t1</t>
  </si>
  <si>
    <t>LOC_Os07g45260.1</t>
  </si>
  <si>
    <t>PH02Gene26339.t1</t>
  </si>
  <si>
    <t>LOC_Os07g45280.1</t>
  </si>
  <si>
    <t>PH02Gene26338.t1</t>
  </si>
  <si>
    <t>LOC_Os07g45290.1</t>
  </si>
  <si>
    <t>PH02Gene26337.t1</t>
  </si>
  <si>
    <t>LOC_Os07g45300.1</t>
  </si>
  <si>
    <t>PH02Gene26336.t1</t>
  </si>
  <si>
    <t>LOC_Os07g45310.1</t>
  </si>
  <si>
    <t>PH02Gene26335.t1</t>
  </si>
  <si>
    <t>LOC_Os07g45320.1</t>
  </si>
  <si>
    <t>PH02Gene26334.t1</t>
  </si>
  <si>
    <t>LOC_Os07g45330.1</t>
  </si>
  <si>
    <t>PH02Gene26333.t1</t>
  </si>
  <si>
    <t>LOC_Os07g45350.1</t>
  </si>
  <si>
    <t>PH02Gene26332.t1</t>
  </si>
  <si>
    <t>LOC_Os07g45360.1</t>
  </si>
  <si>
    <t>PH02Gene26331.t1</t>
  </si>
  <si>
    <t>LOC_Os07g45410.1</t>
  </si>
  <si>
    <t>PH02Gene26323.t1</t>
  </si>
  <si>
    <t>LOC_Os07g45780.1</t>
  </si>
  <si>
    <t>PH02Gene26326.t1</t>
  </si>
  <si>
    <t>LOC_Os07g45910.1</t>
  </si>
  <si>
    <t>PH02Gene26325.t2</t>
  </si>
  <si>
    <t>LOC_Os07g45970.1</t>
  </si>
  <si>
    <t>LOC_Os07g46080.1</t>
  </si>
  <si>
    <t>PH02Gene25113.t1</t>
  </si>
  <si>
    <t>LOC_Os07g46160.1</t>
  </si>
  <si>
    <t>PH02Gene25112.t1</t>
  </si>
  <si>
    <t>LOC_Os07g46170.1</t>
  </si>
  <si>
    <t>PH02Gene25110.t1</t>
  </si>
  <si>
    <t>LOC_Os07g46180.1</t>
  </si>
  <si>
    <t>PH02Gene25108.t1</t>
  </si>
  <si>
    <t>LOC_Os07g46220.1</t>
  </si>
  <si>
    <t>PH02Gene25107.t1</t>
  </si>
  <si>
    <t>LOC_Os07g46230.1</t>
  </si>
  <si>
    <t>PH02Gene25106.t1</t>
  </si>
  <si>
    <t>LOC_Os07g46240.1</t>
  </si>
  <si>
    <t>PH02Gene25104.t1</t>
  </si>
  <si>
    <t>LOC_Os07g46280.2</t>
  </si>
  <si>
    <t>PH02Gene25103.t1</t>
  </si>
  <si>
    <t>LOC_Os07g46300.1</t>
  </si>
  <si>
    <t>PH02Gene25101.t1</t>
  </si>
  <si>
    <t>LOC_Os07g46310.1</t>
  </si>
  <si>
    <t>PH02Gene25100.t1</t>
  </si>
  <si>
    <t>LOC_Os07g46320.1</t>
  </si>
  <si>
    <t>PH02Gene25099.t1</t>
  </si>
  <si>
    <t>LOC_Os07g46340.1</t>
  </si>
  <si>
    <t>PH02Gene25098.t1</t>
  </si>
  <si>
    <t>LOC_Os07g46350.1</t>
  </si>
  <si>
    <t>PH02Gene25097.t2</t>
  </si>
  <si>
    <t>LOC_Os07g46370.1</t>
  </si>
  <si>
    <t>PH02Gene25094.t1</t>
  </si>
  <si>
    <t>LOC_Os07g46380.1</t>
  </si>
  <si>
    <t>PH02Gene25093.t1</t>
  </si>
  <si>
    <t>LOC_Os07g46390.1</t>
  </si>
  <si>
    <t>PH02Gene25091.t1</t>
  </si>
  <si>
    <t>LOC_Os07g46400.1</t>
  </si>
  <si>
    <t>PH02Gene25090.t1</t>
  </si>
  <si>
    <t>LOC_Os07g46410.1</t>
  </si>
  <si>
    <t>PH02Gene25089.t2</t>
  </si>
  <si>
    <t>LOC_Os07g46420.1</t>
  </si>
  <si>
    <t>PH02Gene25088.t1</t>
  </si>
  <si>
    <t>LOC_Os07g46440.1</t>
  </si>
  <si>
    <t>PH02Gene25087.t1</t>
  </si>
  <si>
    <t>LOC_Os07g46450.1</t>
  </si>
  <si>
    <t>PH02Gene25085.t1</t>
  </si>
  <si>
    <t>LOC_Os07g46460.1</t>
  </si>
  <si>
    <t>PH02Gene25084.t1</t>
  </si>
  <si>
    <t>LOC_Os07g46480.1</t>
  </si>
  <si>
    <t>PH02Gene25083.t1</t>
  </si>
  <si>
    <t>LOC_Os07g46490.1</t>
  </si>
  <si>
    <t>PH02Gene25082.t2</t>
  </si>
  <si>
    <t>LOC_Os07g46540.1</t>
  </si>
  <si>
    <t>PH02Gene25081.t1</t>
  </si>
  <si>
    <t>LOC_Os07g46550.1</t>
  </si>
  <si>
    <t>PH02Gene25080.t1</t>
  </si>
  <si>
    <t>LOC_Os07g46555.1</t>
  </si>
  <si>
    <t>PH02Gene48060.t1</t>
  </si>
  <si>
    <t>LOC_Os07g46560.1</t>
  </si>
  <si>
    <t>PH02Gene48059.t1</t>
  </si>
  <si>
    <t>LOC_Os07g46570.1</t>
  </si>
  <si>
    <t>PH02Gene48058.t1</t>
  </si>
  <si>
    <t>LOC_Os07g46580.1</t>
  </si>
  <si>
    <t>PH02Gene48057.t1</t>
  </si>
  <si>
    <t>LOC_Os07g46590.1</t>
  </si>
  <si>
    <t>PH02Gene13474.t1</t>
  </si>
  <si>
    <t>LOC_Os07g46600.1</t>
  </si>
  <si>
    <t>PH02Gene13477.t1</t>
  </si>
  <si>
    <t>LOC_Os07g46610.1</t>
  </si>
  <si>
    <t>PH02Gene13478.t1</t>
  </si>
  <si>
    <t>LOC_Os07g46640.1</t>
  </si>
  <si>
    <t>PH02Gene13479.t1</t>
  </si>
  <si>
    <t>LOC_Os07g46660.1</t>
  </si>
  <si>
    <t>PH02Gene13480.t1</t>
  </si>
  <si>
    <t>LOC_Os07g46670.2</t>
  </si>
  <si>
    <t>PH02Gene13481.t1</t>
  </si>
  <si>
    <t>LOC_Os07g46690.1</t>
  </si>
  <si>
    <t>PH02Gene13482.t1</t>
  </si>
  <si>
    <t>LOC_Os07g46700.1</t>
  </si>
  <si>
    <t>PH02Gene13483.t1</t>
  </si>
  <si>
    <t>LOC_Os07g46710.1</t>
  </si>
  <si>
    <t>PH02Gene13484.t1</t>
  </si>
  <si>
    <t>LOC_Os07g46730.1</t>
  </si>
  <si>
    <t>PH02Gene13485.t1</t>
  </si>
  <si>
    <t>LOC_Os07g46750.1</t>
  </si>
  <si>
    <t>PH02Gene13486.t1</t>
  </si>
  <si>
    <t>LOC_Os07g46790.1</t>
  </si>
  <si>
    <t>PH02Gene13487.t2</t>
  </si>
  <si>
    <t>LOC_Os07g46800.1</t>
  </si>
  <si>
    <t>PH02Gene13488.t1</t>
  </si>
  <si>
    <t>LOC_Os07g46820.1</t>
  </si>
  <si>
    <t>PH02Gene13489.t1</t>
  </si>
  <si>
    <t>LOC_Os07g01020.1</t>
  </si>
  <si>
    <t>PH02Gene26907.t1</t>
  </si>
  <si>
    <t>LOC_Os07g01030.1</t>
  </si>
  <si>
    <t>PH02Gene26908.t1</t>
  </si>
  <si>
    <t>LOC_Os07g01060.3</t>
  </si>
  <si>
    <t>PH02Gene26909.t2</t>
  </si>
  <si>
    <t>LOC_Os07g01090.1</t>
  </si>
  <si>
    <t>PH02Gene26910.t1</t>
  </si>
  <si>
    <t>LOC_Os07g01110.1</t>
  </si>
  <si>
    <t>PH02Gene26912.t1</t>
  </si>
  <si>
    <t>LOC_Os07g01130.1</t>
  </si>
  <si>
    <t>PH02Gene36521.t1</t>
  </si>
  <si>
    <t>LOC_Os07g01140.1</t>
  </si>
  <si>
    <t>PH02Gene36520.t1</t>
  </si>
  <si>
    <t>LOC_Os07g01150.1</t>
  </si>
  <si>
    <t>PH02Gene36519.t2</t>
  </si>
  <si>
    <t>LOC_Os07g01180.1</t>
  </si>
  <si>
    <t>PH02Gene36518.t1</t>
  </si>
  <si>
    <t>LOC_Os07g01200.1</t>
  </si>
  <si>
    <t>PH02Gene36517.t1</t>
  </si>
  <si>
    <t>LOC_Os07g01214.1</t>
  </si>
  <si>
    <t>PH02Gene47801.t1</t>
  </si>
  <si>
    <t>LOC_Os07g01230.1</t>
  </si>
  <si>
    <t>PH02Gene45066.t1</t>
  </si>
  <si>
    <t>LOC_Os07g01240.1</t>
  </si>
  <si>
    <t>PH02Gene45067.t1</t>
  </si>
  <si>
    <t>LOC_Os07g01250.1</t>
  </si>
  <si>
    <t>PH02Gene44816.t1</t>
  </si>
  <si>
    <t>LOC_Os07g01310.1</t>
  </si>
  <si>
    <t>PH02Gene44819.t1</t>
  </si>
  <si>
    <t>LOC_Os07g01320.1</t>
  </si>
  <si>
    <t>PH02Gene44821.t1</t>
  </si>
  <si>
    <t>LOC_Os07g01340.1</t>
  </si>
  <si>
    <t>PH02Gene37343.t1</t>
  </si>
  <si>
    <t>LOC_Os07g01370.1</t>
  </si>
  <si>
    <t>PH02Gene37341.t1</t>
  </si>
  <si>
    <t>LOC_Os07g01440.1</t>
  </si>
  <si>
    <t>PH02Gene37338.t1</t>
  </si>
  <si>
    <t>LOC_Os07g01460.1</t>
  </si>
  <si>
    <t>PH02Gene37337.t1</t>
  </si>
  <si>
    <t>LOC_Os07g01480.1</t>
  </si>
  <si>
    <t>PH02Gene37335.t1</t>
  </si>
  <si>
    <t>LOC_Os07g01490.1</t>
  </si>
  <si>
    <t>PH02Gene37334.t1</t>
  </si>
  <si>
    <t>LOC_Os07g01520.1</t>
  </si>
  <si>
    <t>PH02Gene37332.t1</t>
  </si>
  <si>
    <t>LOC_Os07g01530.1</t>
  </si>
  <si>
    <t>PH02Gene37331.t1</t>
  </si>
  <si>
    <t>LOC_Os07g01550.1</t>
  </si>
  <si>
    <t>PH02Gene37330.t1</t>
  </si>
  <si>
    <t>LOC_Os07g01560.1</t>
  </si>
  <si>
    <t>PH02Gene37329.t1</t>
  </si>
  <si>
    <t>LOC_Os07g01600.1</t>
  </si>
  <si>
    <t>PH02Gene37326.t1</t>
  </si>
  <si>
    <t>LOC_Os07g01620.1</t>
  </si>
  <si>
    <t>PH02Gene45653.t1</t>
  </si>
  <si>
    <t>LOC_Os07g01710.1</t>
  </si>
  <si>
    <t>PH02Gene46823.t1</t>
  </si>
  <si>
    <t>LOC_Os07g01720.1</t>
  </si>
  <si>
    <t>PH02Gene46822.t1</t>
  </si>
  <si>
    <t>LOC_Os07g01730.1</t>
  </si>
  <si>
    <t>PH02Gene46820.t1</t>
  </si>
  <si>
    <t>LOC_Os07g01750.1</t>
  </si>
  <si>
    <t>PH02Gene46819.t1</t>
  </si>
  <si>
    <t>LOC_Os07g01760.1</t>
  </si>
  <si>
    <t>PH02Gene46818.t1</t>
  </si>
  <si>
    <t>LOC_Os07g01770.1</t>
  </si>
  <si>
    <t>PH02Gene46817.t1</t>
  </si>
  <si>
    <t>PH02Gene46816.t1</t>
  </si>
  <si>
    <t>LOC_Os07g47450.1</t>
  </si>
  <si>
    <t>PH02Gene41633.t1</t>
  </si>
  <si>
    <t>LOC_Os07g47510.1</t>
  </si>
  <si>
    <t>PH02Gene36220.t1</t>
  </si>
  <si>
    <t>LOC_Os07g47530.1</t>
  </si>
  <si>
    <t>LOC_Os07g47540.1</t>
  </si>
  <si>
    <t>LOC_Os07g47580.1</t>
  </si>
  <si>
    <t>PH02Gene36216.t1</t>
  </si>
  <si>
    <t>LOC_Os07g47620.1</t>
  </si>
  <si>
    <t>LOC_Os07g47630.1</t>
  </si>
  <si>
    <t>LOC_Os07g47710.1</t>
  </si>
  <si>
    <t>LOC_Os07g47780.1</t>
  </si>
  <si>
    <t>LOC_Os07g47960.1</t>
  </si>
  <si>
    <t>PH02Gene26498.t2</t>
  </si>
  <si>
    <t>LOC_Os07g47990.1</t>
  </si>
  <si>
    <t>PH02Gene26500.t1</t>
  </si>
  <si>
    <t>LOC_Os07g48060.1</t>
  </si>
  <si>
    <t>PH02Gene26501.t1</t>
  </si>
  <si>
    <t>LOC_Os07g48080.1</t>
  </si>
  <si>
    <t>PH02Gene26502.t1</t>
  </si>
  <si>
    <t>LOC_Os07g48100.1</t>
  </si>
  <si>
    <t>PH02Gene26503.t1</t>
  </si>
  <si>
    <t>LOC_Os07g48130.1</t>
  </si>
  <si>
    <t>LOC_Os07g48150.1</t>
  </si>
  <si>
    <t>LOC_Os07g48170.1</t>
  </si>
  <si>
    <t>LOC_Os07g48180.1</t>
  </si>
  <si>
    <t>LOC_Os07g48229.1</t>
  </si>
  <si>
    <t>LOC_Os07g48260.1</t>
  </si>
  <si>
    <t>LOC_Os07g48280.1</t>
  </si>
  <si>
    <t>LOC_Os07g48290.1</t>
  </si>
  <si>
    <t>LOC_Os07g48300.1</t>
  </si>
  <si>
    <t>LOC_Os07g48310.1</t>
  </si>
  <si>
    <t>LOC_Os07g48320.1</t>
  </si>
  <si>
    <t>LOC_Os07g48330.1</t>
  </si>
  <si>
    <t>LOC_Os07g48340.2</t>
  </si>
  <si>
    <t>LOC_Os07g48370.1</t>
  </si>
  <si>
    <t>LOC_Os07g48390.1</t>
  </si>
  <si>
    <t>PH02Gene19294.t1</t>
  </si>
  <si>
    <t>LOC_Os07g48410.1</t>
  </si>
  <si>
    <t>LOC_Os07g48420.2</t>
  </si>
  <si>
    <t>PH02Gene19285.t1</t>
  </si>
  <si>
    <t>LOC_Os07g48430.1</t>
  </si>
  <si>
    <t>LOC_Os07g48450.1</t>
  </si>
  <si>
    <t>LOC_Os07g48550.1</t>
  </si>
  <si>
    <t>LOC_Os07g48596.1</t>
  </si>
  <si>
    <t>LOC_Os07g48630.1</t>
  </si>
  <si>
    <t>LOC_Os07g48660.1</t>
  </si>
  <si>
    <t>LOC_Os07g48680.1</t>
  </si>
  <si>
    <t>PH02Gene18119.t1</t>
  </si>
  <si>
    <t>LOC_Os07g48700.1</t>
  </si>
  <si>
    <t>LOC_Os07g48690.1</t>
  </si>
  <si>
    <t>LOC_Os07g48710.1</t>
  </si>
  <si>
    <t>LOC_Os07g48750.1</t>
  </si>
  <si>
    <t>LOC_Os07g48760.1</t>
  </si>
  <si>
    <t>LOC_Os07g48780.1</t>
  </si>
  <si>
    <t>LOC_Os07g48790.1</t>
  </si>
  <si>
    <t>LOC_Os07g48800.1</t>
  </si>
  <si>
    <t>LOC_Os07g48820.1</t>
  </si>
  <si>
    <t>LOC_Os07g48830.1</t>
  </si>
  <si>
    <t>LOC_Os07g48870.1</t>
  </si>
  <si>
    <t>LOC_Os07g48890.1</t>
  </si>
  <si>
    <t>LOC_Os07g48900.1</t>
  </si>
  <si>
    <t>LOC_Os07g48980.1</t>
  </si>
  <si>
    <t>LOC_Os07g49000.1</t>
  </si>
  <si>
    <t>LOC_Os07g49010.1</t>
  </si>
  <si>
    <t>LOC_Os07g49030.1</t>
  </si>
  <si>
    <t>LOC_Os07g49040.1</t>
  </si>
  <si>
    <t>LOC_Os07g49080.1</t>
  </si>
  <si>
    <t>LOC_Os07g49100.1</t>
  </si>
  <si>
    <t>LOC_Os07g49120.1</t>
  </si>
  <si>
    <t>LOC_Os07g49140.1</t>
  </si>
  <si>
    <t>LOC_Os07g49150.1</t>
  </si>
  <si>
    <t>LOC_Os07g49210.1</t>
  </si>
  <si>
    <t>PH02Gene00028.t1</t>
  </si>
  <si>
    <t>LOC_Os07g49230.2</t>
  </si>
  <si>
    <t>LOC_Os07g49240.1</t>
  </si>
  <si>
    <t>LOC_Os07g49250.1</t>
  </si>
  <si>
    <t>LOC_Os07g49280.1</t>
  </si>
  <si>
    <t>LOC_Os07g49290.1</t>
  </si>
  <si>
    <t>PH02Gene00066.t1</t>
  </si>
  <si>
    <t>LOC_Os07g49310.1</t>
  </si>
  <si>
    <t>LOC_Os07g49330.1</t>
  </si>
  <si>
    <t>LOC_Os07g49370.1</t>
  </si>
  <si>
    <t>LOC_Os07g49390.1</t>
  </si>
  <si>
    <t>LOC_Os07g49400.1</t>
  </si>
  <si>
    <t>LOC_Os07g49470.1</t>
  </si>
  <si>
    <t>LOC_Os07g42150.1</t>
  </si>
  <si>
    <t>LOC_Os07g42290.1</t>
  </si>
  <si>
    <t>PH02Gene04427.t1</t>
  </si>
  <si>
    <t>PH02Gene04424.t1</t>
  </si>
  <si>
    <t>PH02Gene04409.t1</t>
  </si>
  <si>
    <t>LOC_Os07g43290.1</t>
  </si>
  <si>
    <t>LOC_Os07g43940.1</t>
  </si>
  <si>
    <t>LOC_Os07g44110.1</t>
  </si>
  <si>
    <t>LOC_Os07g44190.1</t>
  </si>
  <si>
    <t>LOC_Os07g44470.1</t>
  </si>
  <si>
    <t>LOC_Os07g44600.1</t>
  </si>
  <si>
    <t>LOC_Os07g44960.2</t>
  </si>
  <si>
    <t>PH02Gene40623.t1</t>
  </si>
  <si>
    <t>LOC_Os07g46846.1</t>
  </si>
  <si>
    <t>PH02Gene36120.t1</t>
  </si>
  <si>
    <t>LOC_Os07g46860.1</t>
  </si>
  <si>
    <t>PH02Gene36122.t1</t>
  </si>
  <si>
    <t>LOC_Os07g46940.1</t>
  </si>
  <si>
    <t>PH02Gene36123.t1</t>
  </si>
  <si>
    <t>LOC_Os07g46990.1</t>
  </si>
  <si>
    <t>LOC_Os07g47100.2</t>
  </si>
  <si>
    <t>PH02Gene33193.t1</t>
  </si>
  <si>
    <t>LOC_Os07g47110.1</t>
  </si>
  <si>
    <t>LOC_Os07g47140.1</t>
  </si>
  <si>
    <t>LOC_Os07g47180.2</t>
  </si>
  <si>
    <t>LOC_Os07g47194.1</t>
  </si>
  <si>
    <t>PH02Gene17626.t1</t>
  </si>
  <si>
    <t>LOC_Os07g47201.1</t>
  </si>
  <si>
    <t>PH02Gene17627.t2</t>
  </si>
  <si>
    <t>LOC_Os07g47210.1</t>
  </si>
  <si>
    <t>PH02Gene17628.t1</t>
  </si>
  <si>
    <t>LOC_Os07g47240.1</t>
  </si>
  <si>
    <t>PH02Gene17629.t1</t>
  </si>
  <si>
    <t>LOC_Os07g47250.1</t>
  </si>
  <si>
    <t>PH02Gene17631.t1</t>
  </si>
  <si>
    <t>LOC_Os07g47270.1</t>
  </si>
  <si>
    <t>PH02Gene17633.t1</t>
  </si>
  <si>
    <t>LOC_Os07g47290.1</t>
  </si>
  <si>
    <t>PH02Gene17634.t1</t>
  </si>
  <si>
    <t>LOC_Os07g47330.1</t>
  </si>
  <si>
    <t>PH02Gene17637.t1</t>
  </si>
  <si>
    <t>LOC_Os07g47340.1</t>
  </si>
  <si>
    <t>PH02Gene17638.t1</t>
  </si>
  <si>
    <t>LOC_Os07g47350.1</t>
  </si>
  <si>
    <t>PH02Gene17639.t1</t>
  </si>
  <si>
    <t>LOC_Os07g47360.1</t>
  </si>
  <si>
    <t>LOC_Os07g47370.1</t>
  </si>
  <si>
    <t>PH02Gene17641.t1</t>
  </si>
  <si>
    <t>LOC_Os07g47390.1</t>
  </si>
  <si>
    <t>PH02Gene17642.t1</t>
  </si>
  <si>
    <t>LOC_Os07g47410.1</t>
  </si>
  <si>
    <t>PH02Gene17643.t1</t>
  </si>
  <si>
    <t>LOC_Os07g47420.1</t>
  </si>
  <si>
    <t>PH02Gene17644.t1</t>
  </si>
  <si>
    <t>PH02Gene17645.t1</t>
  </si>
  <si>
    <t>LOC_Os07g47460.1</t>
  </si>
  <si>
    <t>PH02Gene17646.t1</t>
  </si>
  <si>
    <t>LOC_Os07g47480.1</t>
  </si>
  <si>
    <t>LOC_Os07g47490.2</t>
  </si>
  <si>
    <t>PH02Gene17652.t1</t>
  </si>
  <si>
    <t>LOC_Os07g47500.1</t>
  </si>
  <si>
    <t>PH02Gene17654.t1</t>
  </si>
  <si>
    <t>PH02Gene46065.t1</t>
  </si>
  <si>
    <t>LOC_Os07g47550.1</t>
  </si>
  <si>
    <t>PH02Gene46061.t1</t>
  </si>
  <si>
    <t>PH02Gene46060.t1</t>
  </si>
  <si>
    <t>LOC_Os07g47590.1</t>
  </si>
  <si>
    <t>PH02Gene32647.t1</t>
  </si>
  <si>
    <t>LOC_Os07g47660.1</t>
  </si>
  <si>
    <t>LOC_Os07g47700.1</t>
  </si>
  <si>
    <t>PH02Gene32644.t1</t>
  </si>
  <si>
    <t>LOC_Os07g47720.1</t>
  </si>
  <si>
    <t>PH02Gene32640.t1</t>
  </si>
  <si>
    <t>LOC_Os07g47750.1</t>
  </si>
  <si>
    <t>LOC_Os07g47790.1</t>
  </si>
  <si>
    <t>PH02Gene47305.t1</t>
  </si>
  <si>
    <t>LOC_Os07g47820.1</t>
  </si>
  <si>
    <t>PH02Gene34187.t2</t>
  </si>
  <si>
    <t>LOC_Os07g47830.1</t>
  </si>
  <si>
    <t>PH02Gene34188.t1</t>
  </si>
  <si>
    <t>LOC_Os07g47840.1</t>
  </si>
  <si>
    <t>PH02Gene34189.t1</t>
  </si>
  <si>
    <t>PH02Gene42838.t1</t>
  </si>
  <si>
    <t>PH02Gene42841.t1</t>
  </si>
  <si>
    <t>LOC_Os07g48200.1</t>
  </si>
  <si>
    <t>PH02Gene27619.t1</t>
  </si>
  <si>
    <t>LOC_Os07g48270.1</t>
  </si>
  <si>
    <t>PH02Gene27616.t1</t>
  </si>
  <si>
    <t>LOC_Os07g48350.1</t>
  </si>
  <si>
    <t>PH02Gene27605.t1</t>
  </si>
  <si>
    <t>LOC_Os07g48360.1</t>
  </si>
  <si>
    <t>PH02Gene27604.t2</t>
  </si>
  <si>
    <t>PH02Gene12813.t1</t>
  </si>
  <si>
    <t>PH02Gene12816.t1</t>
  </si>
  <si>
    <t>LOC_Os07g48490.2</t>
  </si>
  <si>
    <t>PH02Gene12820.t1</t>
  </si>
  <si>
    <t>LOC_Os07g48510.1</t>
  </si>
  <si>
    <t>LOC_Os07g48560.1</t>
  </si>
  <si>
    <t>LOC_Os07g48570.1</t>
  </si>
  <si>
    <t>PH02Gene44185.t1</t>
  </si>
  <si>
    <t>LOC_Os07g48602.1</t>
  </si>
  <si>
    <t>PH02Gene44187.t1</t>
  </si>
  <si>
    <t>LOC_Os07g48610.1</t>
  </si>
  <si>
    <t>PH02Gene44188.t1</t>
  </si>
  <si>
    <t>LOC_Os07g48640.2</t>
  </si>
  <si>
    <t>PH02Gene28652.t1</t>
  </si>
  <si>
    <t>LOC_Os07g48650.1</t>
  </si>
  <si>
    <t>PH02Gene28653.t1</t>
  </si>
  <si>
    <t>LOC_Os07g48720.1</t>
  </si>
  <si>
    <t>PH02Gene28660.t2</t>
  </si>
  <si>
    <t>LOC_Os07g48730.1</t>
  </si>
  <si>
    <t>PH02Gene28661.t1</t>
  </si>
  <si>
    <t>LOC_Os07g48770.1</t>
  </si>
  <si>
    <t>LOC_Os07g48810.1</t>
  </si>
  <si>
    <t>PH02Gene28666.t1</t>
  </si>
  <si>
    <t>LOC_Os07g48850.1</t>
  </si>
  <si>
    <t>PH02Gene28672.t1</t>
  </si>
  <si>
    <t>LOC_Os07g48880.1</t>
  </si>
  <si>
    <t>PH02Gene28674.t1</t>
  </si>
  <si>
    <t>LOC_Os07g48920.1</t>
  </si>
  <si>
    <t>PH02Gene34069.t1</t>
  </si>
  <si>
    <t>LOC_Os07g48960.1</t>
  </si>
  <si>
    <t>PH02Gene34067.t1</t>
  </si>
  <si>
    <t>PH02Gene34058.t1</t>
  </si>
  <si>
    <t>PH02Gene34057.t2</t>
  </si>
  <si>
    <t>PH02Gene34056.t1</t>
  </si>
  <si>
    <t>LOC_Os07g49050.1</t>
  </si>
  <si>
    <t>PH02Gene34055.t1</t>
  </si>
  <si>
    <t>PH02Gene34054.t1</t>
  </si>
  <si>
    <t>LOC_Os07g49110.1</t>
  </si>
  <si>
    <t>PH02Gene46390.t1</t>
  </si>
  <si>
    <t>LOC_Os07g49114.1</t>
  </si>
  <si>
    <t>PH02Gene46389.t1</t>
  </si>
  <si>
    <t>PH02Gene39321.t1</t>
  </si>
  <si>
    <t>PH02Gene39319.t1</t>
  </si>
  <si>
    <t>PH02Gene39318.t1</t>
  </si>
  <si>
    <t>PH02Gene39317.t1</t>
  </si>
  <si>
    <t>LOC_Os07g49220.1</t>
  </si>
  <si>
    <t>PH02Gene39313.t1</t>
  </si>
  <si>
    <t>PH02Gene39312.t1</t>
  </si>
  <si>
    <t>PH02Gene39311.t1</t>
  </si>
  <si>
    <t>PH02Gene39309.t1</t>
  </si>
  <si>
    <t>LOC_Os07g49260.1</t>
  </si>
  <si>
    <t>PH02Gene48593.t1</t>
  </si>
  <si>
    <t>LOC_Os07g49270.1</t>
  </si>
  <si>
    <t>PH02Gene48591.t1</t>
  </si>
  <si>
    <t>PH02Gene48590.t1</t>
  </si>
  <si>
    <t>LOC_Os07g49300.1</t>
  </si>
  <si>
    <t>PH02Gene44538.t1</t>
  </si>
  <si>
    <t>PH02Gene44537.t1</t>
  </si>
  <si>
    <t>PH02Gene44536.t2</t>
  </si>
  <si>
    <t>LOC_Os07g49360.1</t>
  </si>
  <si>
    <t>PH02Gene44535.t2</t>
  </si>
  <si>
    <t>LOC_Os07g49380.1</t>
  </si>
  <si>
    <t>PH02Gene44532.t1</t>
  </si>
  <si>
    <t>PH02Gene44530.t1</t>
  </si>
  <si>
    <t>LOC_Os07g49410.2</t>
  </si>
  <si>
    <t>PH02Gene44529.t1</t>
  </si>
  <si>
    <t>PH02Gene44528.t1</t>
  </si>
  <si>
    <t>LOC_Os07g49480.2</t>
  </si>
  <si>
    <t>PH02Gene44527.t1</t>
  </si>
  <si>
    <t>PH02Gene45675.t1</t>
  </si>
  <si>
    <t>PH02Gene39578.t1</t>
  </si>
  <si>
    <t>PH02Gene26576.t1</t>
  </si>
  <si>
    <t>PH02Gene35860.t1</t>
  </si>
  <si>
    <t>LOC_Os07g43800.1</t>
  </si>
  <si>
    <t>PH02Gene47498.t1</t>
  </si>
  <si>
    <t>PH02Gene41075.t1</t>
  </si>
  <si>
    <t>LOC_Os07g44160.1</t>
  </si>
  <si>
    <t>PH02Gene41076.t1</t>
  </si>
  <si>
    <t>LOC_Os07g44550.1</t>
  </si>
  <si>
    <t>LOC_Os07g44610.1</t>
  </si>
  <si>
    <t>PH02Gene14441.t1</t>
  </si>
  <si>
    <t>PH02Gene41458.t1</t>
  </si>
  <si>
    <t>PH02Gene41460.t1</t>
  </si>
  <si>
    <t>LOC_Os07g01070.1</t>
  </si>
  <si>
    <t>PH02Gene41461.t1</t>
  </si>
  <si>
    <t>LOC_Os07g01100.1</t>
  </si>
  <si>
    <t>PH02Gene41462.t1</t>
  </si>
  <si>
    <t>PH02Gene41464.t1</t>
  </si>
  <si>
    <t>PH02Gene41465.t1</t>
  </si>
  <si>
    <t>PH02Gene41466.t1</t>
  </si>
  <si>
    <t>PH02Gene41467.t1</t>
  </si>
  <si>
    <t>PH02Gene41468.t1</t>
  </si>
  <si>
    <t>PH02Gene47873.t1</t>
  </si>
  <si>
    <t>PH02Gene47870.t1</t>
  </si>
  <si>
    <t>PH02Gene47869.t3</t>
  </si>
  <si>
    <t>PH02Gene47868.t1</t>
  </si>
  <si>
    <t>LOC_Os07g01260.1</t>
  </si>
  <si>
    <t>PH02Gene47867.t1</t>
  </si>
  <si>
    <t>PH02Gene49480.t1</t>
  </si>
  <si>
    <t>PH02Gene49481.t1</t>
  </si>
  <si>
    <t>PH02Gene43012.t1</t>
  </si>
  <si>
    <t>PH02Gene43011.t1</t>
  </si>
  <si>
    <t>LOC_Os07g01420.1</t>
  </si>
  <si>
    <t>PH02Gene43009.t1</t>
  </si>
  <si>
    <t>PH02Gene43006.t1</t>
  </si>
  <si>
    <t>PH02Gene43005.t1</t>
  </si>
  <si>
    <t>PH02Gene43004.t1</t>
  </si>
  <si>
    <t>PH02Gene41379.t1</t>
  </si>
  <si>
    <t>PH02Gene41380.t1</t>
  </si>
  <si>
    <t>PH02Gene41384.t1</t>
  </si>
  <si>
    <t>PH02Gene45917.t1</t>
  </si>
  <si>
    <t>PH02Gene45918.t1</t>
  </si>
  <si>
    <t>PH02Gene45919.t1</t>
  </si>
  <si>
    <t>PH02Gene45920.t1</t>
  </si>
  <si>
    <t>PH02Gene45921.t1</t>
  </si>
  <si>
    <t>PH02Gene18087.t1</t>
  </si>
  <si>
    <t>PH02Gene18086.t1</t>
  </si>
  <si>
    <t>PH02Gene18085.t1</t>
  </si>
  <si>
    <t>PH02Gene18084.t1</t>
  </si>
  <si>
    <t>PH02Gene18079.t1</t>
  </si>
  <si>
    <t>PH02Gene18077.t1</t>
  </si>
  <si>
    <t>LOC_Os07g02090.1</t>
  </si>
  <si>
    <t>PH02Gene18076.t1</t>
  </si>
  <si>
    <t>LOC_Os07g02100.1</t>
  </si>
  <si>
    <t>PH02Gene18075.t2</t>
  </si>
  <si>
    <t>PH02Gene18072.t1</t>
  </si>
  <si>
    <t>PH02Gene18070.t1</t>
  </si>
  <si>
    <t>LOC_Os07g02280.1</t>
  </si>
  <si>
    <t>PH02Gene18067.t1</t>
  </si>
  <si>
    <t>PH02Gene49617.t1</t>
  </si>
  <si>
    <t>LOC_Os07g02330.1</t>
  </si>
  <si>
    <t>PH02Gene25259.t1</t>
  </si>
  <si>
    <t>PH02Gene25258.t1</t>
  </si>
  <si>
    <t>PH02Gene25257.t1</t>
  </si>
  <si>
    <t>PH02Gene43467.t1</t>
  </si>
  <si>
    <t>PH02Gene43466.t3</t>
  </si>
  <si>
    <t>PH02Gene43465.t2</t>
  </si>
  <si>
    <t>PH02Gene44275.t1</t>
  </si>
  <si>
    <t>PH02Gene44274.t2</t>
  </si>
  <si>
    <t>PH02Gene44273.t1</t>
  </si>
  <si>
    <t>PH02Gene48589.t1</t>
  </si>
  <si>
    <t>PH02Gene47310.t1</t>
  </si>
  <si>
    <t>PH02Gene37570.t1</t>
  </si>
  <si>
    <t>PH02Gene37573.t1</t>
  </si>
  <si>
    <t>PH02Gene37574.t2</t>
  </si>
  <si>
    <t>PH02Gene37575.t1</t>
  </si>
  <si>
    <t>LOC_Os07g31550.1</t>
  </si>
  <si>
    <t>PH02Gene37576.t1</t>
  </si>
  <si>
    <t>PH02Gene37577.t1</t>
  </si>
  <si>
    <t>PH02Gene46660.t1</t>
  </si>
  <si>
    <t>PH02Gene46661.t1</t>
  </si>
  <si>
    <t>LOC_Os07g31750.1</t>
  </si>
  <si>
    <t>PH02Gene50391.t1</t>
  </si>
  <si>
    <t>PH02Gene43023.t1</t>
  </si>
  <si>
    <t>LOC_Os07g31800.1</t>
  </si>
  <si>
    <t>PH02Gene43025.t1</t>
  </si>
  <si>
    <t>PH02Gene43026.t1</t>
  </si>
  <si>
    <t>LOC_Os07g31840.1</t>
  </si>
  <si>
    <t>PH02Gene43027.t1</t>
  </si>
  <si>
    <t>PH02Gene43028.t2</t>
  </si>
  <si>
    <t>PH02Gene43029.t1</t>
  </si>
  <si>
    <t>PH02Gene34886.t1</t>
  </si>
  <si>
    <t>LOC_Os07g32010.1</t>
  </si>
  <si>
    <t>PH02Gene34888.t1</t>
  </si>
  <si>
    <t>PH02Gene34889.t1</t>
  </si>
  <si>
    <t>PH02Gene34890.t1</t>
  </si>
  <si>
    <t>PH02Gene34891.t1</t>
  </si>
  <si>
    <t>PH02Gene32391.t1</t>
  </si>
  <si>
    <t>PH02Gene32392.t1</t>
  </si>
  <si>
    <t>PH02Gene32393.t2</t>
  </si>
  <si>
    <t>PH02Gene32394.t1</t>
  </si>
  <si>
    <t>PH02Gene32395.t2</t>
  </si>
  <si>
    <t>PH02Gene32396.t3</t>
  </si>
  <si>
    <t>PH02Gene32398.t1</t>
  </si>
  <si>
    <t>PH02Gene32400.t1</t>
  </si>
  <si>
    <t>PH02Gene50277.t1</t>
  </si>
  <si>
    <t>LOC_Os07g32550.1</t>
  </si>
  <si>
    <t>PH02Gene40235.t1</t>
  </si>
  <si>
    <t>PH02Gene40234.t1</t>
  </si>
  <si>
    <t>PH02Gene40233.t1</t>
  </si>
  <si>
    <t>LOC_Os07g32610.1</t>
  </si>
  <si>
    <t>PH02Gene40232.t1</t>
  </si>
  <si>
    <t>PH02Gene47715.t1</t>
  </si>
  <si>
    <t>PH02Gene47716.t1</t>
  </si>
  <si>
    <t>PH02Gene33134.t1</t>
  </si>
  <si>
    <t>PH02Gene33131.t1</t>
  </si>
  <si>
    <t>LOC_Os07g32810.1</t>
  </si>
  <si>
    <t>PH02Gene33130.t1</t>
  </si>
  <si>
    <t>LOC_Os07g32830.1</t>
  </si>
  <si>
    <t>PH02Gene33126.t1</t>
  </si>
  <si>
    <t>PH02Gene33124.t1</t>
  </si>
  <si>
    <t>PH02Gene33122.t4</t>
  </si>
  <si>
    <t>LOC_Os07g32900.1</t>
  </si>
  <si>
    <t>PH02Gene33121.t1</t>
  </si>
  <si>
    <t>LOC_Os07g33100.1</t>
  </si>
  <si>
    <t>PH02Gene33120.t1</t>
  </si>
  <si>
    <t>PH02Gene33119.t1</t>
  </si>
  <si>
    <t>PH02Gene33117.t1</t>
  </si>
  <si>
    <t>PH02Gene33116.t1</t>
  </si>
  <si>
    <t>PH02Gene22955.t1</t>
  </si>
  <si>
    <t>PH02Gene22956.t2</t>
  </si>
  <si>
    <t>LOC_Os07g33330.1</t>
  </si>
  <si>
    <t>PH02Gene22958.t1</t>
  </si>
  <si>
    <t>LOC_Os07g33340.1</t>
  </si>
  <si>
    <t>PH02Gene22960.t3</t>
  </si>
  <si>
    <t>PH02Gene22961.t1</t>
  </si>
  <si>
    <t>PH02Gene47665.t1</t>
  </si>
  <si>
    <t>PH02Gene33459.t3</t>
  </si>
  <si>
    <t>LOC_Os07g33680.1</t>
  </si>
  <si>
    <t>PH02Gene33458.t1</t>
  </si>
  <si>
    <t>PH02Gene33455.t1</t>
  </si>
  <si>
    <t>LOC_Os07g33790.1</t>
  </si>
  <si>
    <t>PH02Gene33453.t1</t>
  </si>
  <si>
    <t>PH02Gene33452.t1</t>
  </si>
  <si>
    <t>PH02Gene33451.t1</t>
  </si>
  <si>
    <t>PH02Gene33450.t1</t>
  </si>
  <si>
    <t>PH02Gene38606.t1</t>
  </si>
  <si>
    <t>PH02Gene38607.t1</t>
  </si>
  <si>
    <t>PH02Gene38608.t1</t>
  </si>
  <si>
    <t>PH02Gene38610.t1</t>
  </si>
  <si>
    <t>PH02Gene38612.t1</t>
  </si>
  <si>
    <t>LOC_Os07g34260.1</t>
  </si>
  <si>
    <t>PH02Gene49028.t1</t>
  </si>
  <si>
    <t>LOC_Os07g34370.1</t>
  </si>
  <si>
    <t>PH02Gene49029.t1</t>
  </si>
  <si>
    <t>PH02Gene49032.t2</t>
  </si>
  <si>
    <t>PH02Gene38861.t1</t>
  </si>
  <si>
    <t>PH02Gene38860.t1</t>
  </si>
  <si>
    <t>PH02Gene38859.t1</t>
  </si>
  <si>
    <t>PH02Gene38858.t1</t>
  </si>
  <si>
    <t>PH02Gene38857.t1</t>
  </si>
  <si>
    <t>LOC_Os07g34640.1</t>
  </si>
  <si>
    <t>PH02Gene38856.t3</t>
  </si>
  <si>
    <t>PH02Gene38855.t1</t>
  </si>
  <si>
    <t>PH02Gene38852.t1</t>
  </si>
  <si>
    <t>PH02Gene38850.t1</t>
  </si>
  <si>
    <t>PH02Gene38849.t1</t>
  </si>
  <si>
    <t>LOC_Os07g34920.1</t>
  </si>
  <si>
    <t>PH02Gene47033.t1</t>
  </si>
  <si>
    <t>PH02Gene11527.t1</t>
  </si>
  <si>
    <t>LOC_Os07g35140.2</t>
  </si>
  <si>
    <t>PH02Gene49945.t1</t>
  </si>
  <si>
    <t>PH02Gene08703.t1</t>
  </si>
  <si>
    <t>LOC_Os07g35480.1</t>
  </si>
  <si>
    <t>PH02Gene08701.t2</t>
  </si>
  <si>
    <t>LOC_Os07g35570.1</t>
  </si>
  <si>
    <t>PH02Gene08700.t1</t>
  </si>
  <si>
    <t>PH02Gene08699.t1</t>
  </si>
  <si>
    <t>PH02Gene08698.t1</t>
  </si>
  <si>
    <t>PH02Gene08697.t1</t>
  </si>
  <si>
    <t>LOC_Os07g35870.1</t>
  </si>
  <si>
    <t>PH02Gene08696.t1</t>
  </si>
  <si>
    <t>PH02Gene08694.t1</t>
  </si>
  <si>
    <t>PH02Gene08693.t1</t>
  </si>
  <si>
    <t>PH02Gene08692.t1</t>
  </si>
  <si>
    <t>PH02Gene08691.t1</t>
  </si>
  <si>
    <t>PH02Gene08689.t1</t>
  </si>
  <si>
    <t>PH02Gene08688.t1</t>
  </si>
  <si>
    <t>PH02Gene08687.t1</t>
  </si>
  <si>
    <t>PH02Gene08686.t1</t>
  </si>
  <si>
    <t>PH02Gene08685.t1</t>
  </si>
  <si>
    <t>PH02Gene08684.t1</t>
  </si>
  <si>
    <t>PH02Gene08681.t2</t>
  </si>
  <si>
    <t>PH02Gene08680.t3</t>
  </si>
  <si>
    <t>LOC_Os07g36260.2</t>
  </si>
  <si>
    <t>PH02Gene08678.t1</t>
  </si>
  <si>
    <t>LOC_Os07g36390.1</t>
  </si>
  <si>
    <t>PH02Gene08676.t1</t>
  </si>
  <si>
    <t>PH02Gene08675.t1</t>
  </si>
  <si>
    <t>PH02Gene08673.t1</t>
  </si>
  <si>
    <t>PH02Gene08671.t1</t>
  </si>
  <si>
    <t>LOC_Os07g36490.1</t>
  </si>
  <si>
    <t>PH02Gene08670.t1</t>
  </si>
  <si>
    <t>PH02Gene08669.t1</t>
  </si>
  <si>
    <t>PH02Gene40987.t1</t>
  </si>
  <si>
    <t>PH02Gene40993.t1</t>
  </si>
  <si>
    <t>PH02Gene18088.t1</t>
  </si>
  <si>
    <t>PH02Gene18089.t1</t>
  </si>
  <si>
    <t>PH02Gene18090.t1</t>
  </si>
  <si>
    <t>LOC_Os07g36830.1</t>
  </si>
  <si>
    <t>PH02Gene18091.t1</t>
  </si>
  <si>
    <t>PH02Gene18096.t1</t>
  </si>
  <si>
    <t>PH02Gene18100.t2</t>
  </si>
  <si>
    <t>PH02Gene31211.t1</t>
  </si>
  <si>
    <t>LOC_Os07g37100.1</t>
  </si>
  <si>
    <t>PH02Gene31214.t2</t>
  </si>
  <si>
    <t>PH02Gene31217.t1</t>
  </si>
  <si>
    <t>PH02Gene38864.t1</t>
  </si>
  <si>
    <t>PH02Gene38862.t1</t>
  </si>
  <si>
    <t>PH02Gene27073.t1</t>
  </si>
  <si>
    <t>PH02Gene27074.t1</t>
  </si>
  <si>
    <t>LOC_Os07g37270.1</t>
  </si>
  <si>
    <t>PH02Gene27076.t1</t>
  </si>
  <si>
    <t>PH02Gene27077.t1</t>
  </si>
  <si>
    <t>PH02Gene27078.t2</t>
  </si>
  <si>
    <t>PH02Gene27079.t1</t>
  </si>
  <si>
    <t>PH02Gene27080.t1</t>
  </si>
  <si>
    <t>PH02Gene27081.t1</t>
  </si>
  <si>
    <t>PH02Gene27082.t1</t>
  </si>
  <si>
    <t>PH02Gene27083.t1</t>
  </si>
  <si>
    <t>LOC_Os07g37610.1</t>
  </si>
  <si>
    <t>PH02Gene27084.t1</t>
  </si>
  <si>
    <t>PH02Gene27085.t1</t>
  </si>
  <si>
    <t>PH02Gene27086.t3</t>
  </si>
  <si>
    <t>PH02Gene27087.t1</t>
  </si>
  <si>
    <t>PH02Gene27088.t1</t>
  </si>
  <si>
    <t>LOC_Os07g37690.1</t>
  </si>
  <si>
    <t>PH02Gene27090.t1</t>
  </si>
  <si>
    <t>LOC_Os07g37710.1</t>
  </si>
  <si>
    <t>PH02Gene27091.t1</t>
  </si>
  <si>
    <t>LOC_Os07g37730.1</t>
  </si>
  <si>
    <t>PH02Gene27092.t2</t>
  </si>
  <si>
    <t>PH02Gene27093.t1</t>
  </si>
  <si>
    <t>PH02Gene47583.t1</t>
  </si>
  <si>
    <t>PH02Gene47582.t1</t>
  </si>
  <si>
    <t>PH02Gene47969.t1</t>
  </si>
  <si>
    <t>LOC_Os07g37810.1</t>
  </si>
  <si>
    <t>PH02Gene47968.t1</t>
  </si>
  <si>
    <t>LOC_Os07g37830.1</t>
  </si>
  <si>
    <t>PH02Gene42674.t1</t>
  </si>
  <si>
    <t>PH02Gene42675.t1</t>
  </si>
  <si>
    <t>PH02Gene42678.t1</t>
  </si>
  <si>
    <t>PH02Gene42679.t1</t>
  </si>
  <si>
    <t>PH02Gene23202.t1</t>
  </si>
  <si>
    <t>PH02Gene45218.t1</t>
  </si>
  <si>
    <t>LOC_Os07g38000.1</t>
  </si>
  <si>
    <t>PH02Gene45219.t1</t>
  </si>
  <si>
    <t>LOC_Os07g38010.1</t>
  </si>
  <si>
    <t>PH02Gene45220.t1</t>
  </si>
  <si>
    <t>PH02Gene45221.t1</t>
  </si>
  <si>
    <t>LOC_Os07g38070.1</t>
  </si>
  <si>
    <t>PH02Gene45223.t1</t>
  </si>
  <si>
    <t>PH02Gene45224.t1</t>
  </si>
  <si>
    <t>PH02Gene42765.t1</t>
  </si>
  <si>
    <t>PH02Gene42766.t1</t>
  </si>
  <si>
    <t>PH02Gene42767.t1</t>
  </si>
  <si>
    <t>PH02Gene42768.t1</t>
  </si>
  <si>
    <t>PH02Gene42769.t1</t>
  </si>
  <si>
    <t>PH02Gene42770.t1</t>
  </si>
  <si>
    <t>PH02Gene42771.t1</t>
  </si>
  <si>
    <t>LOC_Os07g38220.1</t>
  </si>
  <si>
    <t>PH02Gene42772.t1</t>
  </si>
  <si>
    <t>PH02Gene42775.t2</t>
  </si>
  <si>
    <t>PH02Gene42777.t1</t>
  </si>
  <si>
    <t>LOC_Os07g38250.1</t>
  </si>
  <si>
    <t>PH02Gene38369.t1</t>
  </si>
  <si>
    <t>PH02Gene38371.t1</t>
  </si>
  <si>
    <t>PH02Gene38372.t1</t>
  </si>
  <si>
    <t>PH02Gene41231.t1</t>
  </si>
  <si>
    <t>PH02Gene41232.t1</t>
  </si>
  <si>
    <t>PH02Gene41233.t2</t>
  </si>
  <si>
    <t>LOC_Os07g38390.1</t>
  </si>
  <si>
    <t>PH02Gene41236.t1</t>
  </si>
  <si>
    <t>PH02Gene41237.t1</t>
  </si>
  <si>
    <t>PH02Gene41238.t1</t>
  </si>
  <si>
    <t>PH02Gene41239.t1</t>
  </si>
  <si>
    <t>PH02Gene41240.t1</t>
  </si>
  <si>
    <t>LOC_Os07g38460.1</t>
  </si>
  <si>
    <t>PH02Gene46939.t1</t>
  </si>
  <si>
    <t>LOC_Os07g38490.1</t>
  </si>
  <si>
    <t>PH02Gene46938.t1</t>
  </si>
  <si>
    <t>PH02Gene37861.t1</t>
  </si>
  <si>
    <t>LOC_Os07g38540.1</t>
  </si>
  <si>
    <t>PH02Gene37860.t1</t>
  </si>
  <si>
    <t>LOC_Os07g38560.1</t>
  </si>
  <si>
    <t>PH02Gene37859.t1</t>
  </si>
  <si>
    <t>PH02Gene37858.t1</t>
  </si>
  <si>
    <t>PH02Gene37857.t1</t>
  </si>
  <si>
    <t>PH02Gene37856.t1</t>
  </si>
  <si>
    <t>LOC_Os07g38640.1</t>
  </si>
  <si>
    <t>PH02Gene37855.t2</t>
  </si>
  <si>
    <t>LOC_Os07g38650.1</t>
  </si>
  <si>
    <t>PH02Gene37853.t1</t>
  </si>
  <si>
    <t>PH02Gene37852.t1</t>
  </si>
  <si>
    <t>PH02Gene37851.t1</t>
  </si>
  <si>
    <t>PH02Gene37850.t1</t>
  </si>
  <si>
    <t>PH02Gene37849.t1</t>
  </si>
  <si>
    <t>LOC_Os07g38830.1</t>
  </si>
  <si>
    <t>PH02Gene37848.t1</t>
  </si>
  <si>
    <t>LOC_Os07g38840.1</t>
  </si>
  <si>
    <t>PH02Gene37847.t1</t>
  </si>
  <si>
    <t>PH02Gene37844.t1</t>
  </si>
  <si>
    <t>PH02Gene35422.t3</t>
  </si>
  <si>
    <t>PH02Gene35420.t1</t>
  </si>
  <si>
    <t>PH02Gene35419.t2</t>
  </si>
  <si>
    <t>PH02Gene35418.t4</t>
  </si>
  <si>
    <t>PH02Gene13337.t1</t>
  </si>
  <si>
    <t>PH02Gene13336.t1</t>
  </si>
  <si>
    <t>PH02Gene13334.t1</t>
  </si>
  <si>
    <t>PH02Gene13333.t1</t>
  </si>
  <si>
    <t>PH02Gene13331.t1</t>
  </si>
  <si>
    <t>PH02Gene13328.t1</t>
  </si>
  <si>
    <t>PH02Gene13327.t1</t>
  </si>
  <si>
    <t>PH02Gene13325.t1</t>
  </si>
  <si>
    <t>LOC_Os07g39290.1</t>
  </si>
  <si>
    <t>PH02Gene13323.t1</t>
  </si>
  <si>
    <t>PH02Gene13322.t1</t>
  </si>
  <si>
    <t>PH02Gene13321.t1</t>
  </si>
  <si>
    <t>PH02Gene13320.t1</t>
  </si>
  <si>
    <t>LOC_Os07g39430.1</t>
  </si>
  <si>
    <t>PH02Gene13319.t1</t>
  </si>
  <si>
    <t>LOC_Os07g39440.1</t>
  </si>
  <si>
    <t>PH02Gene13318.t1</t>
  </si>
  <si>
    <t>PH02Gene13317.t1</t>
  </si>
  <si>
    <t>PH02Gene13316.t1</t>
  </si>
  <si>
    <t>PH02Gene13315.t1</t>
  </si>
  <si>
    <t>PH02Gene13314.t1</t>
  </si>
  <si>
    <t>PH02Gene13313.t1</t>
  </si>
  <si>
    <t>PH02Gene13312.t2</t>
  </si>
  <si>
    <t>PH02Gene13309.t1</t>
  </si>
  <si>
    <t>PH02Gene13308.t3</t>
  </si>
  <si>
    <t>PH02Gene13305.t1</t>
  </si>
  <si>
    <t>PH02Gene13304.t1</t>
  </si>
  <si>
    <t>PH02Gene13302.t1</t>
  </si>
  <si>
    <t>PH02Gene13301.t1</t>
  </si>
  <si>
    <t>PH02Gene13299.t3</t>
  </si>
  <si>
    <t>PH02Gene13298.t1</t>
  </si>
  <si>
    <t>PH02Gene13297.t1</t>
  </si>
  <si>
    <t>PH02Gene13296.t1</t>
  </si>
  <si>
    <t>PH02Gene25050.t1</t>
  </si>
  <si>
    <t>LOC_Os07g39790.1</t>
  </si>
  <si>
    <t>PH02Gene25049.t1</t>
  </si>
  <si>
    <t>LOC_Os07g39800.1</t>
  </si>
  <si>
    <t>PH02Gene25048.t1</t>
  </si>
  <si>
    <t>PH02Gene25046.t1</t>
  </si>
  <si>
    <t>PH02Gene25044.t1</t>
  </si>
  <si>
    <t>PH02Gene25043.t2</t>
  </si>
  <si>
    <t>PH02Gene25042.t1</t>
  </si>
  <si>
    <t>PH02Gene25041.t1</t>
  </si>
  <si>
    <t>PH02Gene25037.t1</t>
  </si>
  <si>
    <t>PH02Gene25036.t1</t>
  </si>
  <si>
    <t>PH02Gene25035.t1</t>
  </si>
  <si>
    <t>LOC_Os07g39940.1</t>
  </si>
  <si>
    <t>PH02Gene25034.t1</t>
  </si>
  <si>
    <t>PH02Gene25032.t1</t>
  </si>
  <si>
    <t>PH02Gene25031.t1</t>
  </si>
  <si>
    <t>PH02Gene25030.t1</t>
  </si>
  <si>
    <t>PH02Gene25029.t1</t>
  </si>
  <si>
    <t>LOC_Os07g40080.1</t>
  </si>
  <si>
    <t>PH02Gene25028.t1</t>
  </si>
  <si>
    <t>PH02Gene25027.t1</t>
  </si>
  <si>
    <t>PH02Gene48840.t1</t>
  </si>
  <si>
    <t>LOC_Os07g40250.1</t>
  </si>
  <si>
    <t>PH02Gene48839.t1</t>
  </si>
  <si>
    <t>PH02Gene48838.t1</t>
  </si>
  <si>
    <t>PH02Gene48837.t1</t>
  </si>
  <si>
    <t>PH02Gene48836.t1</t>
  </si>
  <si>
    <t>PH02Gene49369.t2</t>
  </si>
  <si>
    <t>PH02Gene49368.t1</t>
  </si>
  <si>
    <t>PH02Gene44233.t1</t>
  </si>
  <si>
    <t>PH02Gene44238.t1</t>
  </si>
  <si>
    <t>PH02Gene43557.t1</t>
  </si>
  <si>
    <t>PH02Gene43559.t1</t>
  </si>
  <si>
    <t>PH02Gene43560.t1</t>
  </si>
  <si>
    <t>PH02Gene43562.t1</t>
  </si>
  <si>
    <t>LOC_Os07g40580.1</t>
  </si>
  <si>
    <t>PH02Gene43563.t1</t>
  </si>
  <si>
    <t>PH02Gene32862.t1</t>
  </si>
  <si>
    <t>PH02Gene32863.t1</t>
  </si>
  <si>
    <t>PH02Gene32865.t1</t>
  </si>
  <si>
    <t>PH02Gene32866.t1</t>
  </si>
  <si>
    <t>PH02Gene32869.t1</t>
  </si>
  <si>
    <t>PH02Gene32870.t1</t>
  </si>
  <si>
    <t>PH02Gene32871.t1</t>
  </si>
  <si>
    <t>LOC_Os07g40790.1</t>
  </si>
  <si>
    <t>PH02Gene32872.t1</t>
  </si>
  <si>
    <t>PH02Gene32873.t1</t>
  </si>
  <si>
    <t>LOC_Os07g40820.1</t>
  </si>
  <si>
    <t>PH02Gene32874.t1</t>
  </si>
  <si>
    <t>LOC_Os07g40850.1</t>
  </si>
  <si>
    <t>PH02Gene32877.t1</t>
  </si>
  <si>
    <t>LOC_Os07g40910.1</t>
  </si>
  <si>
    <t>PH02Gene32878.t1</t>
  </si>
  <si>
    <t>PH02Gene32880.t1</t>
  </si>
  <si>
    <t>PH02Gene16551.t1</t>
  </si>
  <si>
    <t>PH02Gene16549.t1</t>
  </si>
  <si>
    <t>PH02Gene16548.t1</t>
  </si>
  <si>
    <t>PH02Gene16546.t1</t>
  </si>
  <si>
    <t>PH02Gene16545.t1</t>
  </si>
  <si>
    <t>PH02Gene16544.t1</t>
  </si>
  <si>
    <t>LOC_Os07g41320.1</t>
  </si>
  <si>
    <t>PH02Gene16539.t1</t>
  </si>
  <si>
    <t>LOC_Os07g41460.1</t>
  </si>
  <si>
    <t>PH02Gene16525.t1</t>
  </si>
  <si>
    <t>LOC_Os07g41564.1</t>
  </si>
  <si>
    <t>PH02Gene16524.t3</t>
  </si>
  <si>
    <t>PH02Gene16523.t1</t>
  </si>
  <si>
    <t>PH02Gene16522.t1</t>
  </si>
  <si>
    <t>PH02Gene16521.t1</t>
  </si>
  <si>
    <t>PH02Gene16520.t1</t>
  </si>
  <si>
    <t>PH02Gene16519.t1</t>
  </si>
  <si>
    <t>PH02Gene16517.t1</t>
  </si>
  <si>
    <t>PH02Gene16516.t1</t>
  </si>
  <si>
    <t>PH02Gene16515.t1</t>
  </si>
  <si>
    <t>PH02Gene16514.t1</t>
  </si>
  <si>
    <t>PH02Gene16513.t1</t>
  </si>
  <si>
    <t>PH02Gene16512.t1</t>
  </si>
  <si>
    <t>PH02Gene16511.t1</t>
  </si>
  <si>
    <t>PH02Gene16510.t1</t>
  </si>
  <si>
    <t>LOC_Os07g46030.1</t>
  </si>
  <si>
    <t>PH02Gene22895.t1</t>
  </si>
  <si>
    <t>PH02Gene25446.t1</t>
  </si>
  <si>
    <t>PH02Gene25448.t1</t>
  </si>
  <si>
    <t>PH02Gene25450.t1</t>
  </si>
  <si>
    <t>PH02Gene25452.t1</t>
  </si>
  <si>
    <t>PH02Gene25453.t1</t>
  </si>
  <si>
    <t>PH02Gene25454.t1</t>
  </si>
  <si>
    <t>PH02Gene25456.t1</t>
  </si>
  <si>
    <t>PH02Gene25457.t1</t>
  </si>
  <si>
    <t>LOC_Os07g46360.1</t>
  </si>
  <si>
    <t>PH02Gene38225.t1</t>
  </si>
  <si>
    <t>PH02Gene38226.t1</t>
  </si>
  <si>
    <t>PH02Gene38227.t1</t>
  </si>
  <si>
    <t>PH02Gene38228.t1</t>
  </si>
  <si>
    <t>PH02Gene38229.t1</t>
  </si>
  <si>
    <t>PH02Gene38230.t1</t>
  </si>
  <si>
    <t>LOC_Os07g46430.2</t>
  </si>
  <si>
    <t>PH02Gene38231.t4</t>
  </si>
  <si>
    <t>PH02Gene38232.t1</t>
  </si>
  <si>
    <t>PH02Gene38233.t1</t>
  </si>
  <si>
    <t>PH02Gene38234.t1</t>
  </si>
  <si>
    <t>PH02Gene38235.t1</t>
  </si>
  <si>
    <t>PH02Gene38236.t1</t>
  </si>
  <si>
    <t>LOC_Os07g46500.1</t>
  </si>
  <si>
    <t>PH02Gene38238.t1</t>
  </si>
  <si>
    <t>LOC_Os07g46510.1</t>
  </si>
  <si>
    <t>PH02Gene38239.t1</t>
  </si>
  <si>
    <t>LOC_Os07g46520.1</t>
  </si>
  <si>
    <t>PH02Gene38240.t1</t>
  </si>
  <si>
    <t>PH02Gene38241.t1</t>
  </si>
  <si>
    <t>PH02Gene35674.t1</t>
  </si>
  <si>
    <t>PH02Gene35675.t1</t>
  </si>
  <si>
    <t>PH02Gene35676.t2</t>
  </si>
  <si>
    <t>LOC_Os07g46630.1</t>
  </si>
  <si>
    <t>PH02Gene35677.t1</t>
  </si>
  <si>
    <t>PH02Gene35678.t1</t>
  </si>
  <si>
    <t>PH02Gene35679.t1</t>
  </si>
  <si>
    <t>PH02Gene35680.t1</t>
  </si>
  <si>
    <t>PH02Gene35683.t1</t>
  </si>
  <si>
    <t>LOC_Os07g46760.1</t>
  </si>
  <si>
    <t>PH02Gene35685.t2</t>
  </si>
  <si>
    <t>LOC_Os07g46780.1</t>
  </si>
  <si>
    <t>PH02Gene35686.t2</t>
  </si>
  <si>
    <t>PH02Gene35688.t1</t>
  </si>
  <si>
    <t>LOC_Os07g46852.1</t>
  </si>
  <si>
    <t>PH02Gene35693.t1</t>
  </si>
  <si>
    <t>LOC_Os07g46910.1</t>
  </si>
  <si>
    <t>PH02Gene21812.t1</t>
  </si>
  <si>
    <t>LOC_Os07g46950.4</t>
  </si>
  <si>
    <t>PH02Gene21809.t1</t>
  </si>
  <si>
    <t>LOC_Os07g46970.1</t>
  </si>
  <si>
    <t>PH02Gene21807.t1</t>
  </si>
  <si>
    <t>LOC_Os07g46980.1</t>
  </si>
  <si>
    <t>PH02Gene21806.t1</t>
  </si>
  <si>
    <t>LOC_Os07g47090.1</t>
  </si>
  <si>
    <t>PH02Gene21805.t1</t>
  </si>
  <si>
    <t>PH02Gene21802.t1</t>
  </si>
  <si>
    <t>LOC_Os07g47120.1</t>
  </si>
  <si>
    <t>LOC_Os07g47150.2</t>
  </si>
  <si>
    <t>PH02Gene21799.t1</t>
  </si>
  <si>
    <t>PH02Gene21796.t1</t>
  </si>
  <si>
    <t>PH02Gene21795.t1</t>
  </si>
  <si>
    <t>PH02Gene21793.t1</t>
  </si>
  <si>
    <t>PH02Gene21790.t1</t>
  </si>
  <si>
    <t>LOC_Os07g47280.1</t>
  </si>
  <si>
    <t>PH02Gene21789.t1</t>
  </si>
  <si>
    <t>PH02Gene21788.t6</t>
  </si>
  <si>
    <t>LOC_Os07g47300.1</t>
  </si>
  <si>
    <t>PH02Gene21787.t1</t>
  </si>
  <si>
    <t>LOC_Os07g47310.1</t>
  </si>
  <si>
    <t>PH02Gene21786.t1</t>
  </si>
  <si>
    <t>PH02Gene21783.t1</t>
  </si>
  <si>
    <t>PH02Gene21781.t1</t>
  </si>
  <si>
    <t>PH02Gene21778.t1</t>
  </si>
  <si>
    <t>LOC_Os07g47380.1</t>
  </si>
  <si>
    <t>PH02Gene21777.t1</t>
  </si>
  <si>
    <t>PH02Gene21775.t1</t>
  </si>
  <si>
    <t>PH02Gene21774.t1</t>
  </si>
  <si>
    <t>LOC_Os07g47470.1</t>
  </si>
  <si>
    <t>PH02Gene21772.t1</t>
  </si>
  <si>
    <t>PH02Gene21770.t1</t>
  </si>
  <si>
    <t>PH02Gene21769.t1</t>
  </si>
  <si>
    <t>PH02Gene21768.t1</t>
  </si>
  <si>
    <t>LOC_Os07g47570.1</t>
  </si>
  <si>
    <t>PH02Gene21765.t1</t>
  </si>
  <si>
    <t>PH02Gene21763.t1</t>
  </si>
  <si>
    <t>LOC_Os07g47650.1</t>
  </si>
  <si>
    <t>PH02Gene21758.t1</t>
  </si>
  <si>
    <t>LOC_Os07g47670.2</t>
  </si>
  <si>
    <t>PH02Gene21757.t1</t>
  </si>
  <si>
    <t>PH02Gene21756.t1</t>
  </si>
  <si>
    <t>PH02Gene21753.t1</t>
  </si>
  <si>
    <t>PH02Gene17959.t1</t>
  </si>
  <si>
    <t>PH02Gene17962.t1</t>
  </si>
  <si>
    <t>LOC_Os07g47990.2</t>
  </si>
  <si>
    <t>PH02Gene17967.t1</t>
  </si>
  <si>
    <t>PH02Gene17968.t1</t>
  </si>
  <si>
    <t>LOC_Os07g48090.1</t>
  </si>
  <si>
    <t>PH02Gene17970.t1</t>
  </si>
  <si>
    <t>PH02Gene17971.t1</t>
  </si>
  <si>
    <t>LOC_Os07g48140.1</t>
  </si>
  <si>
    <t>PH02Gene17974.t1</t>
  </si>
  <si>
    <t>LOC_Os07g48160.1</t>
  </si>
  <si>
    <t>PH02Gene17976.t1</t>
  </si>
  <si>
    <t>PH02Gene17980.t1</t>
  </si>
  <si>
    <t>PH02Gene17989.t1</t>
  </si>
  <si>
    <t>PH02Gene17991.t1</t>
  </si>
  <si>
    <t>LOC_Os07g48460.1</t>
  </si>
  <si>
    <t>PH02Gene18004.t1</t>
  </si>
  <si>
    <t>PH02Gene16690.t1</t>
  </si>
  <si>
    <t>PH02Gene16689.t1</t>
  </si>
  <si>
    <t>PH02Gene16687.t1</t>
  </si>
  <si>
    <t>PH02Gene16682.t1</t>
  </si>
  <si>
    <t>PH02Gene16681.t1</t>
  </si>
  <si>
    <t>PH02Gene16675.t1</t>
  </si>
  <si>
    <t>PH02Gene16673.t1</t>
  </si>
  <si>
    <t>PH02Gene16672.t1</t>
  </si>
  <si>
    <t>PH02Gene16670.t1</t>
  </si>
  <si>
    <t>LOC_Os07g48970.2</t>
  </si>
  <si>
    <t>PH02Gene16668.t3</t>
  </si>
  <si>
    <t>PH02Gene16666.t1</t>
  </si>
  <si>
    <t>PH02Gene16664.t1</t>
  </si>
  <si>
    <t>LOC_Os07g49020.1</t>
  </si>
  <si>
    <t>PH02Gene16663.t1</t>
  </si>
  <si>
    <t>PH02Gene16661.t1</t>
  </si>
  <si>
    <t>PH02Gene16659.t1</t>
  </si>
  <si>
    <t>PH02Gene16658.t1</t>
  </si>
  <si>
    <t>PH02Gene16657.t1</t>
  </si>
  <si>
    <t>PH02Gene16656.t1</t>
  </si>
  <si>
    <t>PH02Gene16655.t1</t>
  </si>
  <si>
    <t>LOC_Os07g49200.1</t>
  </si>
  <si>
    <t>PH02Gene16654.t1</t>
  </si>
  <si>
    <t>PH02Gene16653.t1</t>
  </si>
  <si>
    <t>PH02Gene16652.t1</t>
  </si>
  <si>
    <t>PH02Gene16651.t2</t>
  </si>
  <si>
    <t>PH02Gene16650.t1</t>
  </si>
  <si>
    <t>PH02Gene16649.t1</t>
  </si>
  <si>
    <t>PH02Gene16648.t1</t>
  </si>
  <si>
    <t>PH02Gene16647.t1</t>
  </si>
  <si>
    <t>PH02Gene16646.t1</t>
  </si>
  <si>
    <t>PH02Gene16645.t1</t>
  </si>
  <si>
    <t>PH02Gene16643.t1</t>
  </si>
  <si>
    <t>PH02Gene16641.t1</t>
  </si>
  <si>
    <t>PH02Gene16639.t1</t>
  </si>
  <si>
    <t>LOC_Os07g49460.1</t>
  </si>
  <si>
    <t>PH02Gene16637.t1</t>
  </si>
  <si>
    <t>LOC_Os07g49520.1</t>
  </si>
  <si>
    <t>PH02Gene16630.t1</t>
  </si>
  <si>
    <t>PH02Gene08300.t1</t>
  </si>
  <si>
    <t>PH02Gene08301.t1</t>
  </si>
  <si>
    <t>LOC_Os07g06460.1</t>
  </si>
  <si>
    <t>PH02Gene08302.t1</t>
  </si>
  <si>
    <t>PH02Gene08303.t1</t>
  </si>
  <si>
    <t>PH02Gene08304.t1</t>
  </si>
  <si>
    <t>PH02Gene08307.t2</t>
  </si>
  <si>
    <t>PH02Gene08309.t1</t>
  </si>
  <si>
    <t>PH02Gene08310.t1</t>
  </si>
  <si>
    <t>PH02Gene50045.t1</t>
  </si>
  <si>
    <t>PH02Gene33337.t3</t>
  </si>
  <si>
    <t>LOC_Os07g06740.1</t>
  </si>
  <si>
    <t>LOC_Os07g06750.1</t>
  </si>
  <si>
    <t>PH02Gene33346.t1</t>
  </si>
  <si>
    <t>PH02Gene33349.t1</t>
  </si>
  <si>
    <t>PH02Gene26127.t1</t>
  </si>
  <si>
    <t>PH02Gene26126.t1</t>
  </si>
  <si>
    <t>LOC_Os07g06960.1</t>
  </si>
  <si>
    <t>PH02Gene26125.t1</t>
  </si>
  <si>
    <t>PH02Gene26124.t1</t>
  </si>
  <si>
    <t>LOC_Os07g06990.1</t>
  </si>
  <si>
    <t>PH02Gene26123.t1</t>
  </si>
  <si>
    <t>PH02Gene26122.t1</t>
  </si>
  <si>
    <t>LOC_Os07g07060.1</t>
  </si>
  <si>
    <t>PH02Gene26120.t3</t>
  </si>
  <si>
    <t>PH02Gene26118.t1</t>
  </si>
  <si>
    <t>PH02Gene26116.t1</t>
  </si>
  <si>
    <t>PH02Gene26112.t1</t>
  </si>
  <si>
    <t>PH02Gene26111.t1</t>
  </si>
  <si>
    <t>LOC_Os07g07370.1</t>
  </si>
  <si>
    <t>LOC_Os07g07420.1</t>
  </si>
  <si>
    <t>PH02Gene26108.t1</t>
  </si>
  <si>
    <t>LOC_Os07g07430.1</t>
  </si>
  <si>
    <t>PH02Gene26107.t1</t>
  </si>
  <si>
    <t>PH02Gene25940.t1</t>
  </si>
  <si>
    <t>LOC_Os07g07470.1</t>
  </si>
  <si>
    <t>PH02Gene25941.t2</t>
  </si>
  <si>
    <t>PH02Gene25942.t1</t>
  </si>
  <si>
    <t>PH02Gene25943.t1</t>
  </si>
  <si>
    <t>LOC_Os07g07620.1</t>
  </si>
  <si>
    <t>PH02Gene12162.t1</t>
  </si>
  <si>
    <t>LOC_Os07g07646.1</t>
  </si>
  <si>
    <t>PH02Gene12165.t1</t>
  </si>
  <si>
    <t>PH02Gene12166.t1</t>
  </si>
  <si>
    <t>PH02Gene12167.t1</t>
  </si>
  <si>
    <t>PH02Gene12171.t1</t>
  </si>
  <si>
    <t>LOC_Os07g07910.1</t>
  </si>
  <si>
    <t>PH02Gene12172.t1</t>
  </si>
  <si>
    <t>PH02Gene12175.t1</t>
  </si>
  <si>
    <t>PH02Gene12176.t1</t>
  </si>
  <si>
    <t>PH02Gene12177.t1</t>
  </si>
  <si>
    <t>PH02Gene12179.t1</t>
  </si>
  <si>
    <t>PH02Gene12180.t2</t>
  </si>
  <si>
    <t>PH02Gene12181.t1</t>
  </si>
  <si>
    <t>PH02Gene12184.t1</t>
  </si>
  <si>
    <t>LOC_Os07g08140.1</t>
  </si>
  <si>
    <t>PH02Gene12187.t1</t>
  </si>
  <si>
    <t>PH02Gene23719.t2</t>
  </si>
  <si>
    <t>PH02Gene23717.t1</t>
  </si>
  <si>
    <t>LOC_Os07g08400.1</t>
  </si>
  <si>
    <t>PH02Gene23703.t1</t>
  </si>
  <si>
    <t>PH02Gene23702.t1</t>
  </si>
  <si>
    <t>PH02Gene23701.t1</t>
  </si>
  <si>
    <t>PH02Gene23700.t1</t>
  </si>
  <si>
    <t>PH02Gene23698.t1</t>
  </si>
  <si>
    <t>PH02Gene23696.t1</t>
  </si>
  <si>
    <t>PH02Gene23694.t1</t>
  </si>
  <si>
    <t>PH02Gene32990.t1</t>
  </si>
  <si>
    <t>LOC_Os07g09020.1</t>
  </si>
  <si>
    <t>LOC_Os07g09040.1</t>
  </si>
  <si>
    <t>PH02Gene32994.t1</t>
  </si>
  <si>
    <t>LOC_Os07g09050.1</t>
  </si>
  <si>
    <t>PH02Gene32995.t1</t>
  </si>
  <si>
    <t>PH02Gene43685.t1</t>
  </si>
  <si>
    <t>PH02Gene43683.t1</t>
  </si>
  <si>
    <t>LOC_Os07g09320.1</t>
  </si>
  <si>
    <t>PH02Gene33207.t1</t>
  </si>
  <si>
    <t>PH02Gene45356.t1</t>
  </si>
  <si>
    <t>PH02Gene36198.t2</t>
  </si>
  <si>
    <t>PH02Gene36197.t1</t>
  </si>
  <si>
    <t>PH02Gene36196.t1</t>
  </si>
  <si>
    <t>LOC_Os07g09625.1</t>
  </si>
  <si>
    <t>PH02Gene36189.t2</t>
  </si>
  <si>
    <t>LOC_Os07g09720.1</t>
  </si>
  <si>
    <t>PH02Gene27851.t1</t>
  </si>
  <si>
    <t>LOC_Os07g09730.1</t>
  </si>
  <si>
    <t>PH02Gene27852.t1</t>
  </si>
  <si>
    <t>LOC_Os07g09750.1</t>
  </si>
  <si>
    <t>PH02Gene27853.t1</t>
  </si>
  <si>
    <t>PH02Gene27854.t4</t>
  </si>
  <si>
    <t>LOC_Os07g10150.1</t>
  </si>
  <si>
    <t>PH02Gene27861.t2</t>
  </si>
  <si>
    <t>LOC_Os07g10250.1</t>
  </si>
  <si>
    <t>LOC_Os07g10256.1</t>
  </si>
  <si>
    <t>PH02Gene27864.t1</t>
  </si>
  <si>
    <t>PH02Gene45934.t1</t>
  </si>
  <si>
    <t>PH02Gene45933.t1</t>
  </si>
  <si>
    <t>PH02Gene44852.t1</t>
  </si>
  <si>
    <t>PH02Gene31038.t1</t>
  </si>
  <si>
    <t>PH02Gene31042.t1</t>
  </si>
  <si>
    <t>LOC_Os07g10530.1</t>
  </si>
  <si>
    <t>LOC_Os07g10540.1</t>
  </si>
  <si>
    <t>PH02Gene31045.t4</t>
  </si>
  <si>
    <t>LOC_Os07g10600.1</t>
  </si>
  <si>
    <t>LOC_Os07g10610.2</t>
  </si>
  <si>
    <t>PH02Gene31047.t1</t>
  </si>
  <si>
    <t>PH02Gene31049.t1</t>
  </si>
  <si>
    <t>LOC_Os07g10730.1</t>
  </si>
  <si>
    <t>LOC_Os07g10830.1</t>
  </si>
  <si>
    <t>PH02Gene34574.t1</t>
  </si>
  <si>
    <t>LOC_Os07g10910.1</t>
  </si>
  <si>
    <t>PH02Gene45184.t1</t>
  </si>
  <si>
    <t>LOC_Os07g10920.4</t>
  </si>
  <si>
    <t>PH02Gene45185.t1</t>
  </si>
  <si>
    <t>PH02Gene45187.t1</t>
  </si>
  <si>
    <t>PH02Gene43215.t1</t>
  </si>
  <si>
    <t>PH02Gene46992.t1</t>
  </si>
  <si>
    <t>LOC_Os07g11110.1</t>
  </si>
  <si>
    <t>PH02Gene46991.t1</t>
  </si>
  <si>
    <t>PH02Gene46989.t1</t>
  </si>
  <si>
    <t>LOC_Os07g11310.1</t>
  </si>
  <si>
    <t>PH02Gene45742.t1</t>
  </si>
  <si>
    <t>PH02Gene03450.t1</t>
  </si>
  <si>
    <t>PH02Gene18203.t1</t>
  </si>
  <si>
    <t>PH02Gene18202.t1</t>
  </si>
  <si>
    <t>PH02Gene18201.t1</t>
  </si>
  <si>
    <t>LOC_Os07g43330.1</t>
  </si>
  <si>
    <t>PH02Gene18200.t1</t>
  </si>
  <si>
    <t>PH02Gene18199.t1</t>
  </si>
  <si>
    <t>PH02Gene18198.t1</t>
  </si>
  <si>
    <t>PH02Gene18196.t1</t>
  </si>
  <si>
    <t>PH02Gene18193.t1</t>
  </si>
  <si>
    <t>LOC_Os07g43540.1</t>
  </si>
  <si>
    <t>PH02Gene18185.t1</t>
  </si>
  <si>
    <t>PH02Gene18184.t1</t>
  </si>
  <si>
    <t>PH02Gene18183.t1</t>
  </si>
  <si>
    <t>PH02Gene18181.t2</t>
  </si>
  <si>
    <t>PH02Gene18180.t1</t>
  </si>
  <si>
    <t>PH02Gene18179.t1</t>
  </si>
  <si>
    <t>PH02Gene18177.t1</t>
  </si>
  <si>
    <t>PH02Gene18175.t1</t>
  </si>
  <si>
    <t>PH02Gene18174.t1</t>
  </si>
  <si>
    <t>PH02Gene18173.t1</t>
  </si>
  <si>
    <t>PH02Gene18170.t1</t>
  </si>
  <si>
    <t>PH02Gene18167.t2</t>
  </si>
  <si>
    <t>PH02Gene18165.t1</t>
  </si>
  <si>
    <t>PH02Gene18164.t2</t>
  </si>
  <si>
    <t>PH02Gene18163.t1</t>
  </si>
  <si>
    <t>LOC_Os07g43990.1</t>
  </si>
  <si>
    <t>PH02Gene18162.t1</t>
  </si>
  <si>
    <t>PH02Gene18160.t1</t>
  </si>
  <si>
    <t>PH02Gene39135.t1</t>
  </si>
  <si>
    <t>PH02Gene39132.t1</t>
  </si>
  <si>
    <t>PH02Gene39129.t1</t>
  </si>
  <si>
    <t>LOC_Os07g44170.1</t>
  </si>
  <si>
    <t>PH02Gene39128.t1</t>
  </si>
  <si>
    <t>PH02Gene39125.t1</t>
  </si>
  <si>
    <t>PH02Gene39124.t1</t>
  </si>
  <si>
    <t>LOC_Os07g44210.1</t>
  </si>
  <si>
    <t>PH02Gene39122.t2</t>
  </si>
  <si>
    <t>PH02Gene39121.t1</t>
  </si>
  <si>
    <t>LOC_Os07g44250.1</t>
  </si>
  <si>
    <t>PH02Gene39117.t1</t>
  </si>
  <si>
    <t>PH02Gene32508.t1</t>
  </si>
  <si>
    <t>PH02Gene32507.t1</t>
  </si>
  <si>
    <t>PH02Gene32505.t1</t>
  </si>
  <si>
    <t>PH02Gene32504.t1</t>
  </si>
  <si>
    <t>PH02Gene32502.t1</t>
  </si>
  <si>
    <t>PH02Gene32501.t1</t>
  </si>
  <si>
    <t>PH02Gene32495.t1</t>
  </si>
  <si>
    <t>PH02Gene32493.t1</t>
  </si>
  <si>
    <t>PH02Gene32491.t1</t>
  </si>
  <si>
    <t>PH02Gene32490.t1</t>
  </si>
  <si>
    <t>PH02Gene32489.t1</t>
  </si>
  <si>
    <t>LOC_Os07g44650.1</t>
  </si>
  <si>
    <t>PH02Gene32488.t1</t>
  </si>
  <si>
    <t>PH02Gene32487.t1</t>
  </si>
  <si>
    <t>PH02Gene32485.t1</t>
  </si>
  <si>
    <t>PH02Gene32484.t1</t>
  </si>
  <si>
    <t>PH02Gene32483.t1</t>
  </si>
  <si>
    <t>PH02Gene32479.t1</t>
  </si>
  <si>
    <t>PH02Gene45416.t1</t>
  </si>
  <si>
    <t>PH02Gene45418.t1</t>
  </si>
  <si>
    <t>PH02Gene45421.t1</t>
  </si>
  <si>
    <t>PH02Gene45422.t1</t>
  </si>
  <si>
    <t>PH02Gene45423.t3</t>
  </si>
  <si>
    <t>LOC_Os07g44840.1</t>
  </si>
  <si>
    <t>PH02Gene45424.t1</t>
  </si>
  <si>
    <t>PH02Gene45428.t1</t>
  </si>
  <si>
    <t>PH02Gene45429.t1</t>
  </si>
  <si>
    <t>PH02Gene45430.t1</t>
  </si>
  <si>
    <t>LOC_Os07g44970.1</t>
  </si>
  <si>
    <t>PH02Gene45433.t1</t>
  </si>
  <si>
    <t>PH02Gene45434.t1</t>
  </si>
  <si>
    <t>LOC_Os07g45060.1</t>
  </si>
  <si>
    <t>PH02Gene45437.t1</t>
  </si>
  <si>
    <t>PH02Gene22879.t1</t>
  </si>
  <si>
    <t>PH02Gene22880.t1</t>
  </si>
  <si>
    <t>PH02Gene22881.t1</t>
  </si>
  <si>
    <t>LOC_Os07g45160.1</t>
  </si>
  <si>
    <t>PH02Gene22883.t2</t>
  </si>
  <si>
    <t>PH02Gene22885.t1</t>
  </si>
  <si>
    <t>PH02Gene22886.t1</t>
  </si>
  <si>
    <t>PH02Gene22888.t1</t>
  </si>
  <si>
    <t>PH02Gene22889.t1</t>
  </si>
  <si>
    <t>PH02Gene22890.t1</t>
  </si>
  <si>
    <t>PH02Gene22891.t1</t>
  </si>
  <si>
    <t>PH02Gene22892.t1</t>
  </si>
  <si>
    <t>PH02Gene22893.t1</t>
  </si>
  <si>
    <t>LOC_Os07g45370.1</t>
  </si>
  <si>
    <t>PH02Gene22894.t1</t>
  </si>
  <si>
    <t>LOC_Os07g26210.2</t>
  </si>
  <si>
    <t>PH02Gene36111.t1</t>
  </si>
  <si>
    <t>LOC_Os07g26440.1</t>
  </si>
  <si>
    <t>PH02Gene40541.t1</t>
  </si>
  <si>
    <t>LOC_Os07g26460.1</t>
  </si>
  <si>
    <t>PH02Gene40542.t2</t>
  </si>
  <si>
    <t>LOC_Os07g26480.2</t>
  </si>
  <si>
    <t>PH02Gene49338.t1</t>
  </si>
  <si>
    <t>LOC_Os07g26490.1</t>
  </si>
  <si>
    <t>PH02Gene49337.t1</t>
  </si>
  <si>
    <t>LOC_Os07g26610.1</t>
  </si>
  <si>
    <t>PH02Gene40543.t1</t>
  </si>
  <si>
    <t>LOC_Os07g26720.1</t>
  </si>
  <si>
    <t>PH02Gene19728.t1</t>
  </si>
  <si>
    <t>LOC_Os07g26740.1</t>
  </si>
  <si>
    <t>PH02Gene19726.t2</t>
  </si>
  <si>
    <t>LOC_Os07g26870.1</t>
  </si>
  <si>
    <t>PH02Gene19734.t1</t>
  </si>
  <si>
    <t>LOC_Os07g26900.1</t>
  </si>
  <si>
    <t>PH02Gene19735.t1</t>
  </si>
  <si>
    <t>LOC_Os07g26920.1</t>
  </si>
  <si>
    <t>PH02Gene19736.t2</t>
  </si>
  <si>
    <t>LOC_Os07g26940.1</t>
  </si>
  <si>
    <t>PH02Gene19737.t1</t>
  </si>
  <si>
    <t>LOC_Os07g26960.1</t>
  </si>
  <si>
    <t>PH02Gene19738.t1</t>
  </si>
  <si>
    <t>LOC_Os07g26974.1</t>
  </si>
  <si>
    <t>PH02Gene19739.t1</t>
  </si>
  <si>
    <t>LOC_Os07g27110.1</t>
  </si>
  <si>
    <t>PH02Gene19741.t1</t>
  </si>
  <si>
    <t>LOC_Os07g27180.1</t>
  </si>
  <si>
    <t>PH02Gene19742.t1</t>
  </si>
  <si>
    <t>LOC_Os07g27300.1</t>
  </si>
  <si>
    <t>PH02Gene19746.t1</t>
  </si>
  <si>
    <t>LOC_Os07g27310.1</t>
  </si>
  <si>
    <t>PH02Gene19747.t1</t>
  </si>
  <si>
    <t>LOC_Os07g27480.1</t>
  </si>
  <si>
    <t>PH02Gene23297.t1</t>
  </si>
  <si>
    <t>LOC_Os07g27490.1</t>
  </si>
  <si>
    <t>PH02Gene23298.t1</t>
  </si>
  <si>
    <t>LOC_Os07g27750.1</t>
  </si>
  <si>
    <t>PH02Gene23300.t1</t>
  </si>
  <si>
    <t>LOC_Os07g27760.1</t>
  </si>
  <si>
    <t>PH02Gene23301.t1</t>
  </si>
  <si>
    <t>LOC_Os07g27810.1</t>
  </si>
  <si>
    <t>PH02Gene23303.t1</t>
  </si>
  <si>
    <t>LOC_Os07g27870.1</t>
  </si>
  <si>
    <t>PH02Gene49286.t1</t>
  </si>
  <si>
    <t>LOC_Os07g27950.1</t>
  </si>
  <si>
    <t>PH02Gene49285.t2</t>
  </si>
  <si>
    <t>LOC_Os07g28090.1</t>
  </si>
  <si>
    <t>PH02Gene45982.t1</t>
  </si>
  <si>
    <t>LOC_Os07g28280.1</t>
  </si>
  <si>
    <t>PH02Gene45971.t1</t>
  </si>
  <si>
    <t>LOC_Os07g28400.1</t>
  </si>
  <si>
    <t>PH02Gene45970.t1</t>
  </si>
  <si>
    <t>LOC_Os07g28430.1</t>
  </si>
  <si>
    <t>PH02Gene45969.t1</t>
  </si>
  <si>
    <t>LOC_Os07g28440.1</t>
  </si>
  <si>
    <t>PH02Gene32242.t1</t>
  </si>
  <si>
    <t>LOC_Os07g28460.1</t>
  </si>
  <si>
    <t>PH02Gene32241.t2</t>
  </si>
  <si>
    <t>LOC_Os07g28470.1</t>
  </si>
  <si>
    <t>PH02Gene32240.t4</t>
  </si>
  <si>
    <t>LOC_Os07g28480.1</t>
  </si>
  <si>
    <t>PH02Gene32238.t1</t>
  </si>
  <si>
    <t>LOC_Os07g28610.1</t>
  </si>
  <si>
    <t>PH02Gene32235.t1</t>
  </si>
  <si>
    <t>LOC_Os07g28790.1</t>
  </si>
  <si>
    <t>PH02Gene32230.t1</t>
  </si>
  <si>
    <t>LOC_Os07g28800.1</t>
  </si>
  <si>
    <t>PH02Gene48487.t1</t>
  </si>
  <si>
    <t>LOC_Os07g28850.1</t>
  </si>
  <si>
    <t>PH02Gene45142.t1</t>
  </si>
  <si>
    <t>LOC_Os07g28900.1</t>
  </si>
  <si>
    <t>PH02Gene37039.t2</t>
  </si>
  <si>
    <t>LOC_Os07g28920.1</t>
  </si>
  <si>
    <t>PH02Gene37037.t1</t>
  </si>
  <si>
    <t>LOC_Os07g28930.1</t>
  </si>
  <si>
    <t>PH02Gene37036.t1</t>
  </si>
  <si>
    <t>LOC_Os07g28940.1</t>
  </si>
  <si>
    <t>PH02Gene37035.t1</t>
  </si>
  <si>
    <t>LOC_Os07g29190.1</t>
  </si>
  <si>
    <t>PH02Gene37034.t1</t>
  </si>
  <si>
    <t>LOC_Os07g29290.1</t>
  </si>
  <si>
    <t>PH02Gene37033.t1</t>
  </si>
  <si>
    <t>LOC_Os07g29310.1</t>
  </si>
  <si>
    <t>PH02Gene35145.t1</t>
  </si>
  <si>
    <t>LOC_Os07g29320.1</t>
  </si>
  <si>
    <t>PH02Gene35146.t1</t>
  </si>
  <si>
    <t>LOC_Os07g29330.1</t>
  </si>
  <si>
    <t>PH02Gene35147.t1</t>
  </si>
  <si>
    <t>LOC_Os07g29420.1</t>
  </si>
  <si>
    <t>PH02Gene35148.t1</t>
  </si>
  <si>
    <t>LOC_Os07g29450.1</t>
  </si>
  <si>
    <t>PH02Gene35150.t1</t>
  </si>
  <si>
    <t>LOC_Os07g29600.1</t>
  </si>
  <si>
    <t>PH02Gene43778.t1</t>
  </si>
  <si>
    <t>LOC_Os07g29620.1</t>
  </si>
  <si>
    <t>PH02Gene43777.t1</t>
  </si>
  <si>
    <t>LOC_Os07g29630.1</t>
  </si>
  <si>
    <t>PH02Gene43776.t2</t>
  </si>
  <si>
    <t>LOC_Os07g29640.1</t>
  </si>
  <si>
    <t>PH02Gene43775.t3</t>
  </si>
  <si>
    <t>LOC_Os07g29750.1</t>
  </si>
  <si>
    <t>PH02Gene43773.t1</t>
  </si>
  <si>
    <t>LOC_Os07g29760.1</t>
  </si>
  <si>
    <t>PH02Gene43772.t1</t>
  </si>
  <si>
    <t>LOC_Os07g29780.1</t>
  </si>
  <si>
    <t>PH02Gene49246.t1</t>
  </si>
  <si>
    <t>LOC_Os07g29794.1</t>
  </si>
  <si>
    <t>PH02Gene06929.t2</t>
  </si>
  <si>
    <t>LOC_Os07g29810.1</t>
  </si>
  <si>
    <t>PH02Gene06925.t1</t>
  </si>
  <si>
    <t>LOC_Os07g30020.1</t>
  </si>
  <si>
    <t>PH02Gene06923.t1</t>
  </si>
  <si>
    <t>LOC_Os07g30090.2</t>
  </si>
  <si>
    <t>PH02Gene06921.t1</t>
  </si>
  <si>
    <t>LOC_Os07g30100.1</t>
  </si>
  <si>
    <t>PH02Gene06920.t1</t>
  </si>
  <si>
    <t>LOC_Os07g30110.1</t>
  </si>
  <si>
    <t>PH02Gene06919.t1</t>
  </si>
  <si>
    <t>LOC_Os07g30150.1</t>
  </si>
  <si>
    <t>PH02Gene06917.t1</t>
  </si>
  <si>
    <t>LOC_Os07g30170.1</t>
  </si>
  <si>
    <t>PH02Gene06916.t1</t>
  </si>
  <si>
    <t>LOC_Os07g30200.1</t>
  </si>
  <si>
    <t>PH02Gene06915.t1</t>
  </si>
  <si>
    <t>LOC_Os07g30240.1</t>
  </si>
  <si>
    <t>PH02Gene06912.t1</t>
  </si>
  <si>
    <t>LOC_Os07g30300.1</t>
  </si>
  <si>
    <t>PH02Gene06910.t1</t>
  </si>
  <si>
    <t>LOC_Os07g30469.1</t>
  </si>
  <si>
    <t>PH02Gene06907.t1</t>
  </si>
  <si>
    <t>LOC_Os07g30670.1</t>
  </si>
  <si>
    <t>PH02Gene06905.t1</t>
  </si>
  <si>
    <t>LOC_Os07g30774.1</t>
  </si>
  <si>
    <t>PH02Gene42704.t1</t>
  </si>
  <si>
    <t>LOC_Os07g30790.1</t>
  </si>
  <si>
    <t>PH02Gene42702.t1</t>
  </si>
  <si>
    <t>LOC_Os07g30800.1</t>
  </si>
  <si>
    <t>PH02Gene42701.t1</t>
  </si>
  <si>
    <t>LOC_Os07g30820.1</t>
  </si>
  <si>
    <t>PH02Gene42700.t2</t>
  </si>
  <si>
    <t>LOC_Os07g30830.2</t>
  </si>
  <si>
    <t>PH02Gene42699.t1</t>
  </si>
  <si>
    <t>LOC_Os07g30840.1</t>
  </si>
  <si>
    <t>PH02Gene42698.t1</t>
  </si>
  <si>
    <t>LOC_Os07g30940.1</t>
  </si>
  <si>
    <t>PH02Gene42697.t1</t>
  </si>
  <si>
    <t>LOC_Os07g30960.1</t>
  </si>
  <si>
    <t>PH02Gene43471.t1</t>
  </si>
  <si>
    <t>LOC_Os07g30970.1</t>
  </si>
  <si>
    <t>PH02Gene43470.t1</t>
  </si>
  <si>
    <t>LOC_Os07g30980.1</t>
  </si>
  <si>
    <t>PH02Gene43469.t2</t>
  </si>
  <si>
    <t>PH02Gene44737.t1</t>
  </si>
  <si>
    <t>PH02Gene48715.t1</t>
  </si>
  <si>
    <t>PH02Gene41760.t1</t>
  </si>
  <si>
    <t>LOC_Os07g12220.1</t>
  </si>
  <si>
    <t>PH02Gene41758.t1</t>
  </si>
  <si>
    <t>LOC_Os07g12320.1</t>
  </si>
  <si>
    <t>PH02Gene25078.t1</t>
  </si>
  <si>
    <t>LOC_Os07g12330.1</t>
  </si>
  <si>
    <t>PH02Gene25076.t1</t>
  </si>
  <si>
    <t>PH02Gene25075.t1</t>
  </si>
  <si>
    <t>LOC_Os07g12480.1</t>
  </si>
  <si>
    <t>PH02Gene25074.t1</t>
  </si>
  <si>
    <t>PH02Gene25073.t1</t>
  </si>
  <si>
    <t>LOC_Os07g12510.1</t>
  </si>
  <si>
    <t>PH02Gene25072.t1</t>
  </si>
  <si>
    <t>LOC_Os07g12520.1</t>
  </si>
  <si>
    <t>PH02Gene25070.t1</t>
  </si>
  <si>
    <t>PH02Gene25068.t1</t>
  </si>
  <si>
    <t>PH02Gene25065.t1</t>
  </si>
  <si>
    <t>PH02Gene25064.t1</t>
  </si>
  <si>
    <t>LOC_Os07g12670.1</t>
  </si>
  <si>
    <t>PH02Gene25058.t1</t>
  </si>
  <si>
    <t>LOC_Os07g12710.1</t>
  </si>
  <si>
    <t>PH02Gene25055.t1</t>
  </si>
  <si>
    <t>PH02Gene25053.t1</t>
  </si>
  <si>
    <t>PH02Gene25052.t1</t>
  </si>
  <si>
    <t>PH02Gene25051.t1</t>
  </si>
  <si>
    <t>LOC_Os07g12890.2</t>
  </si>
  <si>
    <t>PH02Gene37996.t1</t>
  </si>
  <si>
    <t>LOC_Os07g13090.1</t>
  </si>
  <si>
    <t>PH02Gene38002.t1</t>
  </si>
  <si>
    <t>PH02Gene38003.t1</t>
  </si>
  <si>
    <t>LOC_Os07g13270.1</t>
  </si>
  <si>
    <t>PH02Gene38006.t1</t>
  </si>
  <si>
    <t>PH02Gene49192.t1</t>
  </si>
  <si>
    <t>PH02Gene33042.t1</t>
  </si>
  <si>
    <t>LOC_Os07g13540.1</t>
  </si>
  <si>
    <t>PH02Gene33044.t1</t>
  </si>
  <si>
    <t>LOC_Os07g13580.1</t>
  </si>
  <si>
    <t>PH02Gene33045.t1</t>
  </si>
  <si>
    <t>PH02Gene33046.t1</t>
  </si>
  <si>
    <t>LOC_Os07g13660.1</t>
  </si>
  <si>
    <t>PH02Gene33052.t1</t>
  </si>
  <si>
    <t>LOC_Os07g13940.1</t>
  </si>
  <si>
    <t>PH02Gene33053.t1</t>
  </si>
  <si>
    <t>LOC_Os07g14090.1</t>
  </si>
  <si>
    <t>PH02Gene36957.t1</t>
  </si>
  <si>
    <t>LOC_Os07g14140.1</t>
  </si>
  <si>
    <t>PH02Gene36961.t1</t>
  </si>
  <si>
    <t>PH02Gene36962.t1</t>
  </si>
  <si>
    <t>PH02Gene36964.t2</t>
  </si>
  <si>
    <t>PH02Gene36965.t1</t>
  </si>
  <si>
    <t>LOC_Os07g14310.1</t>
  </si>
  <si>
    <t>PH02Gene36966.t2</t>
  </si>
  <si>
    <t>PH02Gene44694.t1</t>
  </si>
  <si>
    <t>LOC_Os07g14350.1</t>
  </si>
  <si>
    <t>PH02Gene44693.t4</t>
  </si>
  <si>
    <t>PH02Gene36025.t1</t>
  </si>
  <si>
    <t>PH02Gene36026.t1</t>
  </si>
  <si>
    <t>PH02Gene36031.t1</t>
  </si>
  <si>
    <t>PH02Gene36033.t1</t>
  </si>
  <si>
    <t>LOC_Os07g14650.1</t>
  </si>
  <si>
    <t>PH02Gene36034.t1</t>
  </si>
  <si>
    <t>PH02Gene35056.t1</t>
  </si>
  <si>
    <t>PH02Gene35057.t1</t>
  </si>
  <si>
    <t>PH02Gene16508.t2</t>
  </si>
  <si>
    <t>PH02Gene16507.t1</t>
  </si>
  <si>
    <t>PH02Gene16506.t1</t>
  </si>
  <si>
    <t>PH02Gene16505.t1</t>
  </si>
  <si>
    <t>PH02Gene16504.t1</t>
  </si>
  <si>
    <t>LOC_Os07g42250.1</t>
  </si>
  <si>
    <t>PH02Gene21891.t1</t>
  </si>
  <si>
    <t>LOC_Os07g42260.1</t>
  </si>
  <si>
    <t>PH02Gene21890.t1</t>
  </si>
  <si>
    <t>PH02Gene21889.t1</t>
  </si>
  <si>
    <t>PH02Gene21888.t1</t>
  </si>
  <si>
    <t>PH02Gene21887.t1</t>
  </si>
  <si>
    <t>PH02Gene21886.t1</t>
  </si>
  <si>
    <t>LOC_Os07g42354.1</t>
  </si>
  <si>
    <t>PH02Gene21883.t1</t>
  </si>
  <si>
    <t>PH02Gene21882.t1</t>
  </si>
  <si>
    <t>LOC_Os07g42390.2</t>
  </si>
  <si>
    <t>PH02Gene21881.t1</t>
  </si>
  <si>
    <t>PH02Gene21878.t1</t>
  </si>
  <si>
    <t>PH02Gene21877.t1</t>
  </si>
  <si>
    <t>PH02Gene21875.t2</t>
  </si>
  <si>
    <t>PH02Gene21874.t1</t>
  </si>
  <si>
    <t>LOC_Os07g42500.1</t>
  </si>
  <si>
    <t>PH02Gene21873.t1</t>
  </si>
  <si>
    <t>PH02Gene21871.t1</t>
  </si>
  <si>
    <t>PH02Gene21870.t1</t>
  </si>
  <si>
    <t>PH02Gene21868.t1</t>
  </si>
  <si>
    <t>PH02Gene21867.t1</t>
  </si>
  <si>
    <t>PH02Gene21866.t1</t>
  </si>
  <si>
    <t>PH02Gene21865.t1</t>
  </si>
  <si>
    <t>LOC_Os07g42640.1</t>
  </si>
  <si>
    <t>PH02Gene21864.t3</t>
  </si>
  <si>
    <t>PH02Gene21863.t1</t>
  </si>
  <si>
    <t>PH02Gene21861.t1</t>
  </si>
  <si>
    <t>PH02Gene21860.t1</t>
  </si>
  <si>
    <t>PH02Gene21859.t1</t>
  </si>
  <si>
    <t>PH02Gene49844.t1</t>
  </si>
  <si>
    <t>PH02Gene49845.t1</t>
  </si>
  <si>
    <t>PH02Gene03456.t1</t>
  </si>
  <si>
    <t>PH02Gene03455.t1</t>
  </si>
  <si>
    <t>PH02Gene18212.t1</t>
  </si>
  <si>
    <t>LOC_Os07g04520.1</t>
  </si>
  <si>
    <t>PH02Gene17005.t1</t>
  </si>
  <si>
    <t>PH02Gene17006.t3</t>
  </si>
  <si>
    <t>PH02Gene17007.t1</t>
  </si>
  <si>
    <t>PH02Gene17008.t1</t>
  </si>
  <si>
    <t>PH02Gene17009.t1</t>
  </si>
  <si>
    <t>PH02Gene17010.t1</t>
  </si>
  <si>
    <t>LOC_Os07g04840.1</t>
  </si>
  <si>
    <t>PH02Gene08252.t1</t>
  </si>
  <si>
    <t>PH02Gene08254.t1</t>
  </si>
  <si>
    <t>LOC_Os07g04910.1</t>
  </si>
  <si>
    <t>PH02Gene08256.t1</t>
  </si>
  <si>
    <t>PH02Gene08259.t1</t>
  </si>
  <si>
    <t>PH02Gene08263.t1</t>
  </si>
  <si>
    <t>PH02Gene08266.t1</t>
  </si>
  <si>
    <t>PH02Gene08267.t2</t>
  </si>
  <si>
    <t>PH02Gene08268.t1</t>
  </si>
  <si>
    <t>PH02Gene08269.t1</t>
  </si>
  <si>
    <t>PH02Gene08270.t1</t>
  </si>
  <si>
    <t>PH02Gene08272.t1</t>
  </si>
  <si>
    <t>PH02Gene08275.t1</t>
  </si>
  <si>
    <t>PH02Gene08279.t1</t>
  </si>
  <si>
    <t>PH02Gene08280.t2</t>
  </si>
  <si>
    <t>PH02Gene08282.t1</t>
  </si>
  <si>
    <t>LOC_Os07g05870.1</t>
  </si>
  <si>
    <t>PH02Gene08287.t1</t>
  </si>
  <si>
    <t>PH02Gene08288.t1</t>
  </si>
  <si>
    <t>LOC_Os07g05940.1</t>
  </si>
  <si>
    <t>PH02Gene08292.t1</t>
  </si>
  <si>
    <t>LOC_Os07g05960.1</t>
  </si>
  <si>
    <t>PH02Gene08294.t1</t>
  </si>
  <si>
    <t>LOC_Os07g06130.2</t>
  </si>
  <si>
    <t>LOC_Os08g42960.1</t>
  </si>
  <si>
    <t>PH02Gene16169.t1</t>
  </si>
  <si>
    <t>LOC_Os08g42980.1</t>
  </si>
  <si>
    <t>PH02Gene16168.t1</t>
  </si>
  <si>
    <t>LOC_Os08g43060.1</t>
  </si>
  <si>
    <t>PH02Gene16167.t1</t>
  </si>
  <si>
    <t>LOC_Os08g43070.1</t>
  </si>
  <si>
    <t>PH02Gene16166.t1</t>
  </si>
  <si>
    <t>LOC_Os08g43090.1</t>
  </si>
  <si>
    <t>PH02Gene16163.t1</t>
  </si>
  <si>
    <t>LOC_Os08g43120.1</t>
  </si>
  <si>
    <t>PH02Gene16162.t1</t>
  </si>
  <si>
    <t>LOC_Os08g43130.1</t>
  </si>
  <si>
    <t>PH02Gene16161.t1</t>
  </si>
  <si>
    <t>LOC_Os08g43170.1</t>
  </si>
  <si>
    <t>PH02Gene16160.t1</t>
  </si>
  <si>
    <t>LOC_Os08g43180.1</t>
  </si>
  <si>
    <t>PH02Gene16159.t1</t>
  </si>
  <si>
    <t>LOC_Os08g43190.2</t>
  </si>
  <si>
    <t>PH02Gene16158.t1</t>
  </si>
  <si>
    <t>LOC_Os08g43200.1</t>
  </si>
  <si>
    <t>PH02Gene16157.t1</t>
  </si>
  <si>
    <t>LOC_Os08g43210.1</t>
  </si>
  <si>
    <t>PH02Gene16156.t1</t>
  </si>
  <si>
    <t>LOC_Os08g43230.1</t>
  </si>
  <si>
    <t>PH02Gene16155.t1</t>
  </si>
  <si>
    <t>LOC_Os08g43250.1</t>
  </si>
  <si>
    <t>PH02Gene38978.t1</t>
  </si>
  <si>
    <t>LOC_Os08g43270.1</t>
  </si>
  <si>
    <t>PH02Gene38980.t1</t>
  </si>
  <si>
    <t>LOC_Os08g43290.1</t>
  </si>
  <si>
    <t>PH02Gene31073.t1</t>
  </si>
  <si>
    <t>LOC_Os08g43300.1</t>
  </si>
  <si>
    <t>PH02Gene31074.t1</t>
  </si>
  <si>
    <t>LOC_Os08g43320.1</t>
  </si>
  <si>
    <t>PH02Gene31075.t1</t>
  </si>
  <si>
    <t>LOC_Os08g43334.1</t>
  </si>
  <si>
    <t>PH02Gene31077.t2</t>
  </si>
  <si>
    <t>LOC_Os08g43350.1</t>
  </si>
  <si>
    <t>PH02Gene31078.t2</t>
  </si>
  <si>
    <t>LOC_Os08g43360.1</t>
  </si>
  <si>
    <t>PH02Gene31079.t3</t>
  </si>
  <si>
    <t>LOC_Os08g43380.1</t>
  </si>
  <si>
    <t>PH02Gene31081.t1</t>
  </si>
  <si>
    <t>LOC_Os08g43390.1</t>
  </si>
  <si>
    <t>PH02Gene31082.t1</t>
  </si>
  <si>
    <t>LOC_Os08g43400.1</t>
  </si>
  <si>
    <t>PH02Gene31084.t2</t>
  </si>
  <si>
    <t>LOC_Os08g43410.1</t>
  </si>
  <si>
    <t>PH02Gene31085.t1</t>
  </si>
  <si>
    <t>LOC_Os08g43430.1</t>
  </si>
  <si>
    <t>PH02Gene29717.t1</t>
  </si>
  <si>
    <t>LOC_Os08g43440.1</t>
  </si>
  <si>
    <t>PH02Gene29718.t1</t>
  </si>
  <si>
    <t>LOC_Os08g43450.1</t>
  </si>
  <si>
    <t>PH02Gene33586.t1</t>
  </si>
  <si>
    <t>LOC_Os08g43470.1</t>
  </si>
  <si>
    <t>PH02Gene33587.t1</t>
  </si>
  <si>
    <t>LOC_Os08g43480.1</t>
  </si>
  <si>
    <t>PH02Gene33588.t1</t>
  </si>
  <si>
    <t>LOC_Os08g43490.1</t>
  </si>
  <si>
    <t>PH02Gene33589.t1</t>
  </si>
  <si>
    <t>LOC_Os08g43500.1</t>
  </si>
  <si>
    <t>PH02Gene33590.t1</t>
  </si>
  <si>
    <t>LOC_Os08g43510.1</t>
  </si>
  <si>
    <t>PH02Gene33591.t1</t>
  </si>
  <si>
    <t>LOC_Os08g43540.1</t>
  </si>
  <si>
    <t>PH02Gene33592.t1</t>
  </si>
  <si>
    <t>LOC_Os08g43550.1</t>
  </si>
  <si>
    <t>PH02Gene33593.t1</t>
  </si>
  <si>
    <t>LOC_Os08g43560.3</t>
  </si>
  <si>
    <t>PH02Gene33594.t1</t>
  </si>
  <si>
    <t>LOC_Os08g43570.1</t>
  </si>
  <si>
    <t>PH02Gene33595.t1</t>
  </si>
  <si>
    <t>LOC_Os08g43580.1</t>
  </si>
  <si>
    <t>PH02Gene33596.t1</t>
  </si>
  <si>
    <t>LOC_Os08g43640.1</t>
  </si>
  <si>
    <t>PH02Gene33598.t1</t>
  </si>
  <si>
    <t>LOC_Os08g43654.1</t>
  </si>
  <si>
    <t>PH02Gene33599.t1</t>
  </si>
  <si>
    <t>LOC_Os08g43670.1</t>
  </si>
  <si>
    <t>PH02Gene42546.t1</t>
  </si>
  <si>
    <t>LOC_Os08g43680.1</t>
  </si>
  <si>
    <t>PH02Gene42545.t2</t>
  </si>
  <si>
    <t>LOC_Os08g43690.1</t>
  </si>
  <si>
    <t>PH02Gene42543.t1</t>
  </si>
  <si>
    <t>LOC_Os08g43730.1</t>
  </si>
  <si>
    <t>PH02Gene42542.t1</t>
  </si>
  <si>
    <t>LOC_Os08g43740.1</t>
  </si>
  <si>
    <t>PH02Gene42541.t1</t>
  </si>
  <si>
    <t>LOC_Os08g43750.1</t>
  </si>
  <si>
    <t>PH02Gene41542.t1</t>
  </si>
  <si>
    <t>LOC_Os08g43770.1</t>
  </si>
  <si>
    <t>PH02Gene41540.t1</t>
  </si>
  <si>
    <t>LOC_Os08g43930.1</t>
  </si>
  <si>
    <t>PH02Gene41534.t1</t>
  </si>
  <si>
    <t>LOC_Os08g44000.1</t>
  </si>
  <si>
    <t>PH02Gene44431.t1</t>
  </si>
  <si>
    <t>LOC_Os08g44015.1</t>
  </si>
  <si>
    <t>PH02Gene44429.t1</t>
  </si>
  <si>
    <t>LOC_Os08g44020.1</t>
  </si>
  <si>
    <t>PH02Gene40046.t1</t>
  </si>
  <si>
    <t>LOC_Os08g44050.2</t>
  </si>
  <si>
    <t>PH02Gene48728.t1</t>
  </si>
  <si>
    <t>LOC_Os08g44150.1</t>
  </si>
  <si>
    <t>PH02Gene42626.t1</t>
  </si>
  <si>
    <t>LOC_Os08g44190.1</t>
  </si>
  <si>
    <t>PH02Gene42625.t1</t>
  </si>
  <si>
    <t>LOC_Os08g44200.1</t>
  </si>
  <si>
    <t>PH02Gene42624.t2</t>
  </si>
  <si>
    <t>LOC_Os08g44210.1</t>
  </si>
  <si>
    <t>PH02Gene42623.t1</t>
  </si>
  <si>
    <t>LOC_Os08g44220.1</t>
  </si>
  <si>
    <t>PH02Gene42622.t2</t>
  </si>
  <si>
    <t>LOC_Os08g44230.1</t>
  </si>
  <si>
    <t>PH02Gene42621.t1</t>
  </si>
  <si>
    <t>LOC_Os08g44260.1</t>
  </si>
  <si>
    <t>PH02Gene34476.t1</t>
  </si>
  <si>
    <t>LOC_Os08g44270.1</t>
  </si>
  <si>
    <t>PH02Gene34477.t1</t>
  </si>
  <si>
    <t>LOC_Os08g44280.1</t>
  </si>
  <si>
    <t>PH02Gene34478.t1</t>
  </si>
  <si>
    <t>LOC_Os08g44290.1</t>
  </si>
  <si>
    <t>PH02Gene34479.t1</t>
  </si>
  <si>
    <t>LOC_Os08g44310.1</t>
  </si>
  <si>
    <t>PH02Gene34483.t1</t>
  </si>
  <si>
    <t>LOC_Os08g44330.1</t>
  </si>
  <si>
    <t>PH02Gene34484.t1</t>
  </si>
  <si>
    <t>LOC_Os08g44340.1</t>
  </si>
  <si>
    <t>PH02Gene34485.t1</t>
  </si>
  <si>
    <t>LOC_Os08g44350.1</t>
  </si>
  <si>
    <t>PH02Gene34486.t1</t>
  </si>
  <si>
    <t>LOC_Os08g44360.1</t>
  </si>
  <si>
    <t>PH02Gene34487.t2</t>
  </si>
  <si>
    <t>LOC_Os08g44370.1</t>
  </si>
  <si>
    <t>PH02Gene34488.t1</t>
  </si>
  <si>
    <t>LOC_Os08g44380.1</t>
  </si>
  <si>
    <t>PH02Gene34489.t1</t>
  </si>
  <si>
    <t>LOC_Os08g44390.1</t>
  </si>
  <si>
    <t>PH02Gene34490.t1</t>
  </si>
  <si>
    <t>LOC_Os08g44400.1</t>
  </si>
  <si>
    <t>PH02Gene34491.t1</t>
  </si>
  <si>
    <t>LOC_Os08g44410.1</t>
  </si>
  <si>
    <t>PH02Gene34492.t1</t>
  </si>
  <si>
    <t>LOC_Os08g44420.1</t>
  </si>
  <si>
    <t>PH02Gene34493.t1</t>
  </si>
  <si>
    <t>LOC_Os08g44430.1</t>
  </si>
  <si>
    <t>PH02Gene34494.t1</t>
  </si>
  <si>
    <t>LOC_Os08g44440.1</t>
  </si>
  <si>
    <t>PH02Gene34495.t1</t>
  </si>
  <si>
    <t>LOC_Os08g44460.3</t>
  </si>
  <si>
    <t>PH02Gene34496.t1</t>
  </si>
  <si>
    <t>LOC_Os08g44480.1</t>
  </si>
  <si>
    <t>PH02Gene34497.t1</t>
  </si>
  <si>
    <t>LOC_Os08g44510.1</t>
  </si>
  <si>
    <t>PH02Gene34498.t1</t>
  </si>
  <si>
    <t>LOC_Os08g44530.1</t>
  </si>
  <si>
    <t>PH02Gene34500.t1</t>
  </si>
  <si>
    <t>LOC_Os08g44550.1</t>
  </si>
  <si>
    <t>PH02Gene34501.t1</t>
  </si>
  <si>
    <t>LOC_Os08g44560.1</t>
  </si>
  <si>
    <t>PH02Gene44247.t1</t>
  </si>
  <si>
    <t>LOC_Os08g44590.1</t>
  </si>
  <si>
    <t>PH02Gene44242.t1</t>
  </si>
  <si>
    <t>LOC_Os08g44620.1</t>
  </si>
  <si>
    <t>PH02Gene44241.t1</t>
  </si>
  <si>
    <t>LOC_Os08g44640.1</t>
  </si>
  <si>
    <t>PH02Gene44240.t1</t>
  </si>
  <si>
    <t>LOC_Os08g44660.1</t>
  </si>
  <si>
    <t>PH02Gene44239.t1</t>
  </si>
  <si>
    <t>LOC_Os08g44750.1</t>
  </si>
  <si>
    <t>PH02Gene36810.t1</t>
  </si>
  <si>
    <t>LOC_Os08g44760.1</t>
  </si>
  <si>
    <t>PH02Gene36809.t1</t>
  </si>
  <si>
    <t>LOC_Os08g44770.1</t>
  </si>
  <si>
    <t>PH02Gene36808.t1</t>
  </si>
  <si>
    <t>LOC_Os08g44790.1</t>
  </si>
  <si>
    <t>PH02Gene36807.t1</t>
  </si>
  <si>
    <t>LOC_Os08g44810.1</t>
  </si>
  <si>
    <t>PH02Gene36806.t1</t>
  </si>
  <si>
    <t>LOC_Os08g44820.1</t>
  </si>
  <si>
    <t>PH02Gene36805.t1</t>
  </si>
  <si>
    <t>LOC_Os08g44830.1</t>
  </si>
  <si>
    <t>PH02Gene36804.t1</t>
  </si>
  <si>
    <t>LOC_Os08g44840.1</t>
  </si>
  <si>
    <t>PH02Gene36802.t1</t>
  </si>
  <si>
    <t>LOC_Os08g44850.1</t>
  </si>
  <si>
    <t>PH02Gene36801.t1</t>
  </si>
  <si>
    <t>LOC_Os08g44860.1</t>
  </si>
  <si>
    <t>PH02Gene36800.t1</t>
  </si>
  <si>
    <t>LOC_Os08g44870.1</t>
  </si>
  <si>
    <t>PH02Gene36799.t1</t>
  </si>
  <si>
    <t>LOC_Os08g44910.1</t>
  </si>
  <si>
    <t>PH02Gene36798.t1</t>
  </si>
  <si>
    <t>LOC_Os08g44930.1</t>
  </si>
  <si>
    <t>PH02Gene36797.t1</t>
  </si>
  <si>
    <t>LOC_Os08g44960.1</t>
  </si>
  <si>
    <t>PH02Gene49147.t1</t>
  </si>
  <si>
    <t>LOC_Os08g45000.1</t>
  </si>
  <si>
    <t>PH02Gene37931.t1</t>
  </si>
  <si>
    <t>LOC_Os08g45010.1</t>
  </si>
  <si>
    <t>PH02Gene37934.t1</t>
  </si>
  <si>
    <t>LOC_Os08g45030.1</t>
  </si>
  <si>
    <t>PH02Gene37936.t1</t>
  </si>
  <si>
    <t>LOC_Os08g45040.1</t>
  </si>
  <si>
    <t>PH02Gene37937.t1</t>
  </si>
  <si>
    <t>LOC_Os08g45060.1</t>
  </si>
  <si>
    <t>PH02Gene37938.t1</t>
  </si>
  <si>
    <t>LOC_Os08g45080.1</t>
  </si>
  <si>
    <t>PH02Gene48566.t1</t>
  </si>
  <si>
    <t>LOC_Os08g45110.1</t>
  </si>
  <si>
    <t>PH02Gene45634.t1</t>
  </si>
  <si>
    <t>LOC_Os08g45130.1</t>
  </si>
  <si>
    <t>PH02Gene45633.t1</t>
  </si>
  <si>
    <t>LOC_Os08g45140.1</t>
  </si>
  <si>
    <t>PH02Gene45631.t1</t>
  </si>
  <si>
    <t>LOC_Os08g45160.1</t>
  </si>
  <si>
    <t>PH02Gene45630.t1</t>
  </si>
  <si>
    <t>LOC_Os08g45190.1</t>
  </si>
  <si>
    <t>PH02Gene47991.t1</t>
  </si>
  <si>
    <t>LOC_Os08g41940.1</t>
  </si>
  <si>
    <t>PH02Gene08603.t1</t>
  </si>
  <si>
    <t>LOC_Os08g41950.1</t>
  </si>
  <si>
    <t>PH02Gene08604.t1</t>
  </si>
  <si>
    <t>LOC_Os08g41960.1</t>
  </si>
  <si>
    <t>PH02Gene08606.t1</t>
  </si>
  <si>
    <t>LOC_Os08g41990.1</t>
  </si>
  <si>
    <t>PH02Gene08607.t1</t>
  </si>
  <si>
    <t>LOC_Os08g42000.1</t>
  </si>
  <si>
    <t>PH02Gene08609.t1</t>
  </si>
  <si>
    <t>LOC_Os08g42010.1</t>
  </si>
  <si>
    <t>PH02Gene08610.t1</t>
  </si>
  <si>
    <t>LOC_Os08g42030.1</t>
  </si>
  <si>
    <t>PH02Gene08612.t1</t>
  </si>
  <si>
    <t>LOC_Os08g42040.1</t>
  </si>
  <si>
    <t>PH02Gene08613.t1</t>
  </si>
  <si>
    <t>LOC_Os08g42050.1</t>
  </si>
  <si>
    <t>PH02Gene08614.t1</t>
  </si>
  <si>
    <t>LOC_Os08g42080.1</t>
  </si>
  <si>
    <t>PH02Gene08615.t1</t>
  </si>
  <si>
    <t>LOC_Os08g42100.1</t>
  </si>
  <si>
    <t>PH02Gene08616.t1</t>
  </si>
  <si>
    <t>LOC_Os08g42268.1</t>
  </si>
  <si>
    <t>PH02Gene08618.t1</t>
  </si>
  <si>
    <t>LOC_Os08g42198.1</t>
  </si>
  <si>
    <t>PH02Gene08619.t1</t>
  </si>
  <si>
    <t>LOC_Os08g42290.1</t>
  </si>
  <si>
    <t>PH02Gene08621.t1</t>
  </si>
  <si>
    <t>LOC_Os08g42350.1</t>
  </si>
  <si>
    <t>PH02Gene08624.t1</t>
  </si>
  <si>
    <t>LOC_Os08g42370.1</t>
  </si>
  <si>
    <t>PH02Gene08626.t1</t>
  </si>
  <si>
    <t>LOC_Os08g42380.1</t>
  </si>
  <si>
    <t>PH02Gene08628.t2</t>
  </si>
  <si>
    <t>LOC_Os08g42390.1</t>
  </si>
  <si>
    <t>PH02Gene08629.t1</t>
  </si>
  <si>
    <t>LOC_Os08g42400.1</t>
  </si>
  <si>
    <t>PH02Gene08630.t2</t>
  </si>
  <si>
    <t>LOC_Os08g42410.1</t>
  </si>
  <si>
    <t>PH02Gene08631.t1</t>
  </si>
  <si>
    <t>LOC_Os08g42420.1</t>
  </si>
  <si>
    <t>PH02Gene08632.t1</t>
  </si>
  <si>
    <t>LOC_Os08g42430.1</t>
  </si>
  <si>
    <t>PH02Gene08633.t1</t>
  </si>
  <si>
    <t>LOC_Os08g42440.1</t>
  </si>
  <si>
    <t>PH02Gene08634.t1</t>
  </si>
  <si>
    <t>LOC_Os08g42470.1</t>
  </si>
  <si>
    <t>PH02Gene08636.t1</t>
  </si>
  <si>
    <t>LOC_Os08g42530.1</t>
  </si>
  <si>
    <t>PH02Gene08637.t1</t>
  </si>
  <si>
    <t>LOC_Os08g42540.1</t>
  </si>
  <si>
    <t>PH02Gene08638.t1</t>
  </si>
  <si>
    <t>LOC_Os08g42550.2</t>
  </si>
  <si>
    <t>PH02Gene08639.t1</t>
  </si>
  <si>
    <t>LOC_Os08g42560.1</t>
  </si>
  <si>
    <t>PH02Gene08640.t1</t>
  </si>
  <si>
    <t>LOC_Os08g42570.1</t>
  </si>
  <si>
    <t>PH02Gene08641.t1</t>
  </si>
  <si>
    <t>LOC_Os08g42590.1</t>
  </si>
  <si>
    <t>PH02Gene08642.t1</t>
  </si>
  <si>
    <t>LOC_Os08g42600.1</t>
  </si>
  <si>
    <t>PH02Gene08643.t1</t>
  </si>
  <si>
    <t>LOC_Os08g42620.1</t>
  </si>
  <si>
    <t>PH02Gene08648.t1</t>
  </si>
  <si>
    <t>LOC_Os08g42640.1</t>
  </si>
  <si>
    <t>PH02Gene08649.t1</t>
  </si>
  <si>
    <t>LOC_Os08g42670.2</t>
  </si>
  <si>
    <t>PH02Gene08651.t1</t>
  </si>
  <si>
    <t>LOC_Os08g42690.1</t>
  </si>
  <si>
    <t>PH02Gene08665.t1</t>
  </si>
  <si>
    <t>LOC_Os08g42720.1</t>
  </si>
  <si>
    <t>PH02Gene47432.t1</t>
  </si>
  <si>
    <t>LOC_Os08g42730.1</t>
  </si>
  <si>
    <t>PH02Gene41056.t1</t>
  </si>
  <si>
    <t>LOC_Os08g42740.2</t>
  </si>
  <si>
    <t>PH02Gene41054.t1</t>
  </si>
  <si>
    <t>LOC_Os08g42750.1</t>
  </si>
  <si>
    <t>PH02Gene41053.t1</t>
  </si>
  <si>
    <t>LOC_Os08g42760.1</t>
  </si>
  <si>
    <t>PH02Gene41052.t1</t>
  </si>
  <si>
    <t>LOC_Os08g42800.1</t>
  </si>
  <si>
    <t>PH02Gene41051.t1</t>
  </si>
  <si>
    <t>LOC_Os08g42840.1</t>
  </si>
  <si>
    <t>PH02Gene41050.t1</t>
  </si>
  <si>
    <t>LOC_Os08g42870.1</t>
  </si>
  <si>
    <t>PH02Gene41049.t1</t>
  </si>
  <si>
    <t>LOC_Os08g42910.1</t>
  </si>
  <si>
    <t>PH02Gene41045.t1</t>
  </si>
  <si>
    <t>LOC_Os08g42920.1</t>
  </si>
  <si>
    <t>PH02Gene41044.t1</t>
  </si>
  <si>
    <t>LOC_Os08g42950.1</t>
  </si>
  <si>
    <t>PH02Gene41043.t1</t>
  </si>
  <si>
    <t>LOC_Os08g32500.1</t>
  </si>
  <si>
    <t>PH02Gene30472.t2</t>
  </si>
  <si>
    <t>LOC_Os08g32520.1</t>
  </si>
  <si>
    <t>PH02Gene30473.t1</t>
  </si>
  <si>
    <t>LOC_Os08g32540.1</t>
  </si>
  <si>
    <t>PH02Gene30474.t1</t>
  </si>
  <si>
    <t>LOC_Os08g32600.1</t>
  </si>
  <si>
    <t>PH02Gene30475.t1</t>
  </si>
  <si>
    <t>LOC_Os08g32610.1</t>
  </si>
  <si>
    <t>PH02Gene40221.t1</t>
  </si>
  <si>
    <t>LOC_Os08g32620.1</t>
  </si>
  <si>
    <t>PH02Gene40219.t1</t>
  </si>
  <si>
    <t>LOC_Os08g32650.1</t>
  </si>
  <si>
    <t>PH02Gene40218.t1</t>
  </si>
  <si>
    <t>LOC_Os08g32850.1</t>
  </si>
  <si>
    <t>PH02Gene40217.t2</t>
  </si>
  <si>
    <t>LOC_Os08g32870.1</t>
  </si>
  <si>
    <t>PH02Gene40214.t1</t>
  </si>
  <si>
    <t>LOC_Os08g32880.1</t>
  </si>
  <si>
    <t>PH02Gene40212.t1</t>
  </si>
  <si>
    <t>LOC_Os08g32910.1</t>
  </si>
  <si>
    <t>PH02Gene40210.t1</t>
  </si>
  <si>
    <t>LOC_Os08g32920.1</t>
  </si>
  <si>
    <t>PH02Gene40209.t1</t>
  </si>
  <si>
    <t>LOC_Os08g32930.2</t>
  </si>
  <si>
    <t>PH02Gene40208.t1</t>
  </si>
  <si>
    <t>LOC_Os08g32940.1</t>
  </si>
  <si>
    <t>PH02Gene40207.t1</t>
  </si>
  <si>
    <t>LOC_Os08g32960.1</t>
  </si>
  <si>
    <t>PH02Gene40482.t1</t>
  </si>
  <si>
    <t>LOC_Os08g32970.1</t>
  </si>
  <si>
    <t>PH02Gene40481.t1</t>
  </si>
  <si>
    <t>LOC_Os08g32980.1</t>
  </si>
  <si>
    <t>PH02Gene40480.t1</t>
  </si>
  <si>
    <t>LOC_Os08g33050.1</t>
  </si>
  <si>
    <t>PH02Gene42516.t1</t>
  </si>
  <si>
    <t>LOC_Os08g33076.1</t>
  </si>
  <si>
    <t>PH02Gene42517.t1</t>
  </si>
  <si>
    <t>LOC_Os08g33082.1</t>
  </si>
  <si>
    <t>PH02Gene15376.t1</t>
  </si>
  <si>
    <t>LOC_Os08g33090.1</t>
  </si>
  <si>
    <t>PH02Gene15377.t1</t>
  </si>
  <si>
    <t>LOC_Os08g33120.1</t>
  </si>
  <si>
    <t>PH02Gene15378.t1</t>
  </si>
  <si>
    <t>LOC_Os08g33140.1</t>
  </si>
  <si>
    <t>PH02Gene15381.t1</t>
  </si>
  <si>
    <t>LOC_Os08g33150.1</t>
  </si>
  <si>
    <t>PH02Gene15382.t1</t>
  </si>
  <si>
    <t>LOC_Os08g33160.1</t>
  </si>
  <si>
    <t>PH02Gene15384.t1</t>
  </si>
  <si>
    <t>LOC_Os08g33190.1</t>
  </si>
  <si>
    <t>PH02Gene15385.t1</t>
  </si>
  <si>
    <t>LOC_Os08g33200.1</t>
  </si>
  <si>
    <t>PH02Gene15388.t1</t>
  </si>
  <si>
    <t>LOC_Os08g33300.1</t>
  </si>
  <si>
    <t>PH02Gene15391.t1</t>
  </si>
  <si>
    <t>LOC_Os08g33330.1</t>
  </si>
  <si>
    <t>PH02Gene15392.t1</t>
  </si>
  <si>
    <t>LOC_Os08g33340.1</t>
  </si>
  <si>
    <t>PH02Gene15393.t1</t>
  </si>
  <si>
    <t>LOC_Os08g33370.1</t>
  </si>
  <si>
    <t>PH02Gene15395.t1</t>
  </si>
  <si>
    <t>LOC_Os08g33380.1</t>
  </si>
  <si>
    <t>PH02Gene15397.t1</t>
  </si>
  <si>
    <t>LOC_Os08g33390.1</t>
  </si>
  <si>
    <t>PH02Gene15399.t1</t>
  </si>
  <si>
    <t>LOC_Os08g33420.1</t>
  </si>
  <si>
    <t>PH02Gene15400.t1</t>
  </si>
  <si>
    <t>LOC_Os08g33430.1</t>
  </si>
  <si>
    <t>PH02Gene15403.t1</t>
  </si>
  <si>
    <t>LOC_Os08g33440.1</t>
  </si>
  <si>
    <t>PH02Gene15404.t1</t>
  </si>
  <si>
    <t>LOC_Os08g33460.1</t>
  </si>
  <si>
    <t>PH02Gene15405.t1</t>
  </si>
  <si>
    <t>LOC_Os08g33488.1</t>
  </si>
  <si>
    <t>PH02Gene15406.t1</t>
  </si>
  <si>
    <t>LOC_Os08g33530.1</t>
  </si>
  <si>
    <t>PH02Gene15407.t1</t>
  </si>
  <si>
    <t>LOC_Os08g33540.1</t>
  </si>
  <si>
    <t>PH02Gene15409.t1</t>
  </si>
  <si>
    <t>LOC_Os08g33590.1</t>
  </si>
  <si>
    <t>PH02Gene15410.t1</t>
  </si>
  <si>
    <t>LOC_Os08g33630.1</t>
  </si>
  <si>
    <t>PH02Gene15411.t1</t>
  </si>
  <si>
    <t>LOC_Os08g33640.2</t>
  </si>
  <si>
    <t>PH02Gene15412.t1</t>
  </si>
  <si>
    <t>LOC_Os08g33660.1</t>
  </si>
  <si>
    <t>PH02Gene15413.t1</t>
  </si>
  <si>
    <t>LOC_Os08g33800.1</t>
  </si>
  <si>
    <t>PH02Gene15417.t1</t>
  </si>
  <si>
    <t>LOC_Os08g33860.1</t>
  </si>
  <si>
    <t>PH02Gene27514.t1</t>
  </si>
  <si>
    <t>LOC_Os08g33880.1</t>
  </si>
  <si>
    <t>PH02Gene27509.t1</t>
  </si>
  <si>
    <t>LOC_Os08g33910.1</t>
  </si>
  <si>
    <t>PH02Gene27508.t1</t>
  </si>
  <si>
    <t>LOC_Os08g33920.1</t>
  </si>
  <si>
    <t>PH02Gene27507.t1</t>
  </si>
  <si>
    <t>LOC_Os08g33940.1</t>
  </si>
  <si>
    <t>PH02Gene27506.t1</t>
  </si>
  <si>
    <t>LOC_Os08g34010.1</t>
  </si>
  <si>
    <t>PH02Gene20551.t1</t>
  </si>
  <si>
    <t>LOC_Os08g34020.1</t>
  </si>
  <si>
    <t>PH02Gene20549.t1</t>
  </si>
  <si>
    <t>LOC_Os08g34050.1</t>
  </si>
  <si>
    <t>PH02Gene20548.t1</t>
  </si>
  <si>
    <t>LOC_Os08g34060.1</t>
  </si>
  <si>
    <t>PH02Gene20544.t1</t>
  </si>
  <si>
    <t>LOC_Os08g34070.1</t>
  </si>
  <si>
    <t>PH02Gene20543.t1</t>
  </si>
  <si>
    <t>LOC_Os08g34120.1</t>
  </si>
  <si>
    <t>PH02Gene20542.t1</t>
  </si>
  <si>
    <t>LOC_Os08g34130.1</t>
  </si>
  <si>
    <t>PH02Gene20541.t1</t>
  </si>
  <si>
    <t>LOC_Os08g34140.1</t>
  </si>
  <si>
    <t>PH02Gene20540.t1</t>
  </si>
  <si>
    <t>LOC_Os08g34150.1</t>
  </si>
  <si>
    <t>PH02Gene20539.t1</t>
  </si>
  <si>
    <t>LOC_Os08g34170.1</t>
  </si>
  <si>
    <t>PH02Gene20534.t1</t>
  </si>
  <si>
    <t>LOC_Os08g34190.1</t>
  </si>
  <si>
    <t>PH02Gene20533.t1</t>
  </si>
  <si>
    <t>LOC_Os08g34210.1</t>
  </si>
  <si>
    <t>PH02Gene20532.t1</t>
  </si>
  <si>
    <t>LOC_Os08g34220.1</t>
  </si>
  <si>
    <t>PH02Gene20531.t1</t>
  </si>
  <si>
    <t>LOC_Os08g34240.1</t>
  </si>
  <si>
    <t>PH02Gene20530.t1</t>
  </si>
  <si>
    <t>LOC_Os08g34280.1</t>
  </si>
  <si>
    <t>PH02Gene20528.t1</t>
  </si>
  <si>
    <t>LOC_Os08g34290.1</t>
  </si>
  <si>
    <t>PH02Gene20527.t1</t>
  </si>
  <si>
    <t>LOC_Os08g34310.1</t>
  </si>
  <si>
    <t>PH02Gene20526.t1</t>
  </si>
  <si>
    <t>LOC_Os08g34320.1</t>
  </si>
  <si>
    <t>PH02Gene47110.t1</t>
  </si>
  <si>
    <t>LOC_Os08g34370.1</t>
  </si>
  <si>
    <t>PH02Gene48376.t1</t>
  </si>
  <si>
    <t>LOC_Os08g34380.1</t>
  </si>
  <si>
    <t>PH02Gene35376.t1</t>
  </si>
  <si>
    <t>LOC_Os08g34460.1</t>
  </si>
  <si>
    <t>PH02Gene35378.t1</t>
  </si>
  <si>
    <t>LOC_Os08g34480.1</t>
  </si>
  <si>
    <t>PH02Gene35379.t1</t>
  </si>
  <si>
    <t>LOC_Os08g34550.1</t>
  </si>
  <si>
    <t>PH02Gene35382.t1</t>
  </si>
  <si>
    <t>LOC_Os08g34580.1</t>
  </si>
  <si>
    <t>PH02Gene35385.t1</t>
  </si>
  <si>
    <t>LOC_Os08g34640.1</t>
  </si>
  <si>
    <t>PH02Gene31545.t1</t>
  </si>
  <si>
    <t>LOC_Os08g34700.1</t>
  </si>
  <si>
    <t>PH02Gene31546.t1</t>
  </si>
  <si>
    <t>LOC_Os08g34720.1</t>
  </si>
  <si>
    <t>PH02Gene31547.t1</t>
  </si>
  <si>
    <t>LOC_Os08g34740.1</t>
  </si>
  <si>
    <t>PH02Gene31549.t1</t>
  </si>
  <si>
    <t>LOC_Os08g34760.1</t>
  </si>
  <si>
    <t>PH02Gene31550.t1</t>
  </si>
  <si>
    <t>LOC_Os08g34780.1</t>
  </si>
  <si>
    <t>PH02Gene31551.t1</t>
  </si>
  <si>
    <t>LOC_Os08g34790.1</t>
  </si>
  <si>
    <t>PH02Gene31552.t1</t>
  </si>
  <si>
    <t>LOC_Os08g34900.1</t>
  </si>
  <si>
    <t>PH02Gene31553.t1</t>
  </si>
  <si>
    <t>LOC_Os08g34910.1</t>
  </si>
  <si>
    <t>PH02Gene31554.t1</t>
  </si>
  <si>
    <t>LOC_Os08g34950.1</t>
  </si>
  <si>
    <t>PH02Gene31555.t1</t>
  </si>
  <si>
    <t>LOC_Os08g34960.1</t>
  </si>
  <si>
    <t>PH02Gene31556.t1</t>
  </si>
  <si>
    <t>LOC_Os08g34970.1</t>
  </si>
  <si>
    <t>PH02Gene31558.t1</t>
  </si>
  <si>
    <t>LOC_Os08g34984.1</t>
  </si>
  <si>
    <t>PH02Gene31559.t1</t>
  </si>
  <si>
    <t>LOC_Os08g35000.2</t>
  </si>
  <si>
    <t>PH02Gene31560.t1</t>
  </si>
  <si>
    <t>LOC_Os08g35060.1</t>
  </si>
  <si>
    <t>PH02Gene31561.t1</t>
  </si>
  <si>
    <t>LOC_Os08g35090.1</t>
  </si>
  <si>
    <t>PH02Gene31562.t1</t>
  </si>
  <si>
    <t>LOC_Os08g35160.2</t>
  </si>
  <si>
    <t>PH02Gene31564.t1</t>
  </si>
  <si>
    <t>LOC_Os08g35190.1</t>
  </si>
  <si>
    <t>PH02Gene43382.t1</t>
  </si>
  <si>
    <t>LOC_Os08g35210.1</t>
  </si>
  <si>
    <t>PH02Gene43383.t1</t>
  </si>
  <si>
    <t>LOC_Os08g35220.1</t>
  </si>
  <si>
    <t>PH02Gene43384.t1</t>
  </si>
  <si>
    <t>LOC_Os08g35240.1</t>
  </si>
  <si>
    <t>PH02Gene43385.t1</t>
  </si>
  <si>
    <t>LOC_Os08g35310.1</t>
  </si>
  <si>
    <t>PH02Gene19038.t1</t>
  </si>
  <si>
    <t>LOC_Os08g35440.1</t>
  </si>
  <si>
    <t>PH02Gene19036.t1</t>
  </si>
  <si>
    <t>LOC_Os08g35470.1</t>
  </si>
  <si>
    <t>PH02Gene19035.t1</t>
  </si>
  <si>
    <t>LOC_Os08g35480.1</t>
  </si>
  <si>
    <t>PH02Gene19034.t1</t>
  </si>
  <si>
    <t>LOC_Os08g35600.1</t>
  </si>
  <si>
    <t>PH02Gene19027.t1</t>
  </si>
  <si>
    <t>LOC_Os08g35620.1</t>
  </si>
  <si>
    <t>PH02Gene19025.t1</t>
  </si>
  <si>
    <t>LOC_Os08g35700.1</t>
  </si>
  <si>
    <t>PH02Gene19024.t1</t>
  </si>
  <si>
    <t>LOC_Os08g35710.1</t>
  </si>
  <si>
    <t>PH02Gene19023.t1</t>
  </si>
  <si>
    <t>LOC_Os08g35740.1</t>
  </si>
  <si>
    <t>PH02Gene19022.t1</t>
  </si>
  <si>
    <t>LOC_Os08g35750.1</t>
  </si>
  <si>
    <t>PH02Gene19020.t1</t>
  </si>
  <si>
    <t>LOC_Os08g35860.1</t>
  </si>
  <si>
    <t>PH02Gene19019.t1</t>
  </si>
  <si>
    <t>LOC_Os08g36020.1</t>
  </si>
  <si>
    <t>PH02Gene19016.t1</t>
  </si>
  <si>
    <t>LOC_Os08g36030.1</t>
  </si>
  <si>
    <t>PH02Gene19015.t1</t>
  </si>
  <si>
    <t>LOC_Os08g36110.1</t>
  </si>
  <si>
    <t>PH02Gene35811.t1</t>
  </si>
  <si>
    <t>LOC_Os08g36140.1</t>
  </si>
  <si>
    <t>PH02Gene35808.t1</t>
  </si>
  <si>
    <t>LOC_Os08g36150.1</t>
  </si>
  <si>
    <t>PH02Gene35807.t1</t>
  </si>
  <si>
    <t>LOC_Os08g36170.1</t>
  </si>
  <si>
    <t>PH02Gene35805.t1</t>
  </si>
  <si>
    <t>LOC_Os08g36220.1</t>
  </si>
  <si>
    <t>PH02Gene35804.t1</t>
  </si>
  <si>
    <t>LOC_Os08g36310.1</t>
  </si>
  <si>
    <t>PH02Gene47459.t1</t>
  </si>
  <si>
    <t>LOC_Os08g36320.1</t>
  </si>
  <si>
    <t>PH02Gene47461.t1</t>
  </si>
  <si>
    <t>LOC_Os08g36330.1</t>
  </si>
  <si>
    <t>PH02Gene47462.t1</t>
  </si>
  <si>
    <t>LOC_Os08g36380.1</t>
  </si>
  <si>
    <t>PH02Gene37002.t2</t>
  </si>
  <si>
    <t>LOC_Os08g36390.1</t>
  </si>
  <si>
    <t>PH02Gene37005.t1</t>
  </si>
  <si>
    <t>LOC_Os08g36410.1</t>
  </si>
  <si>
    <t>PH02Gene37006.t1</t>
  </si>
  <si>
    <t>LOC_Os08g36420.1</t>
  </si>
  <si>
    <t>PH02Gene37007.t1</t>
  </si>
  <si>
    <t>LOC_Os08g36450.1</t>
  </si>
  <si>
    <t>PH02Gene37008.t1</t>
  </si>
  <si>
    <t>LOC_Os08g36480.1</t>
  </si>
  <si>
    <t>PH02Gene42935.t1</t>
  </si>
  <si>
    <t>LOC_Os08g36490.1</t>
  </si>
  <si>
    <t>PH02Gene42936.t1</t>
  </si>
  <si>
    <t>LOC_Os08g36520.1</t>
  </si>
  <si>
    <t>PH02Gene42937.t1</t>
  </si>
  <si>
    <t>LOC_Os08g36530.1</t>
  </si>
  <si>
    <t>PH02Gene42940.t1</t>
  </si>
  <si>
    <t>LOC_Os08g36550.1</t>
  </si>
  <si>
    <t>PH02Gene42939.t1</t>
  </si>
  <si>
    <t>LOC_Os08g36570.1</t>
  </si>
  <si>
    <t>PH02Gene42941.t1</t>
  </si>
  <si>
    <t>LOC_Os08g36630.1</t>
  </si>
  <si>
    <t>PH02Gene19249.t1</t>
  </si>
  <si>
    <t>LOC_Os08g36740.1</t>
  </si>
  <si>
    <t>PH02Gene19251.t1</t>
  </si>
  <si>
    <t>LOC_Os08g36750.1</t>
  </si>
  <si>
    <t>PH02Gene19252.t1</t>
  </si>
  <si>
    <t>LOC_Os08g36760.1</t>
  </si>
  <si>
    <t>PH02Gene19253.t1</t>
  </si>
  <si>
    <t>LOC_Os08g36774.1</t>
  </si>
  <si>
    <t>PH02Gene19254.t1</t>
  </si>
  <si>
    <t>LOC_Os08g36790.1</t>
  </si>
  <si>
    <t>PH02Gene19255.t1</t>
  </si>
  <si>
    <t>LOC_Os08g36820.1</t>
  </si>
  <si>
    <t>PH02Gene19257.t1</t>
  </si>
  <si>
    <t>LOC_Os08g36840.1</t>
  </si>
  <si>
    <t>PH02Gene19258.t1</t>
  </si>
  <si>
    <t>LOC_Os08g36860.1</t>
  </si>
  <si>
    <t>PH02Gene19259.t2</t>
  </si>
  <si>
    <t>LOC_Os08g36900.2</t>
  </si>
  <si>
    <t>PH02Gene19262.t1</t>
  </si>
  <si>
    <t>LOC_Os08g36920.1</t>
  </si>
  <si>
    <t>PH02Gene19264.t1</t>
  </si>
  <si>
    <t>LOC_Os08g36970.1</t>
  </si>
  <si>
    <t>PH02Gene19266.t1</t>
  </si>
  <si>
    <t>LOC_Os08g36994.1</t>
  </si>
  <si>
    <t>PH02Gene19268.t1</t>
  </si>
  <si>
    <t>LOC_Os08g37010.1</t>
  </si>
  <si>
    <t>PH02Gene19270.t1</t>
  </si>
  <si>
    <t>LOC_Os08g37050.1</t>
  </si>
  <si>
    <t>PH02Gene19271.t1</t>
  </si>
  <si>
    <t>LOC_Os08g37060.1</t>
  </si>
  <si>
    <t>PH02Gene19272.t1</t>
  </si>
  <si>
    <t>LOC_Os08g37070.1</t>
  </si>
  <si>
    <t>PH02Gene19274.t1</t>
  </si>
  <si>
    <t>LOC_Os08g37104.1</t>
  </si>
  <si>
    <t>PH02Gene19275.t1</t>
  </si>
  <si>
    <t>LOC_Os08g37130.1</t>
  </si>
  <si>
    <t>PH02Gene19276.t1</t>
  </si>
  <si>
    <t>LOC_Os08g37140.1</t>
  </si>
  <si>
    <t>PH02Gene19278.t1</t>
  </si>
  <si>
    <t>LOC_Os08g37150.1</t>
  </si>
  <si>
    <t>PH02Gene28498.t1</t>
  </si>
  <si>
    <t>LOC_Os08g37180.1</t>
  </si>
  <si>
    <t>PH02Gene28501.t1</t>
  </si>
  <si>
    <t>LOC_Os08g37280.1</t>
  </si>
  <si>
    <t>PH02Gene28506.t1</t>
  </si>
  <si>
    <t>LOC_Os08g37310.1</t>
  </si>
  <si>
    <t>PH02Gene28508.t1</t>
  </si>
  <si>
    <t>LOC_Os08g37320.1</t>
  </si>
  <si>
    <t>PH02Gene28509.t1</t>
  </si>
  <si>
    <t>LOC_Os08g37345.1</t>
  </si>
  <si>
    <t>PH02Gene28511.t1</t>
  </si>
  <si>
    <t>LOC_Os08g37350.1</t>
  </si>
  <si>
    <t>PH02Gene28512.t1</t>
  </si>
  <si>
    <t>LOC_Os08g37370.1</t>
  </si>
  <si>
    <t>PH02Gene28514.t1</t>
  </si>
  <si>
    <t>LOC_Os08g37380.1</t>
  </si>
  <si>
    <t>PH02Gene28515.t1</t>
  </si>
  <si>
    <t>LOC_Os08g37390.1</t>
  </si>
  <si>
    <t>PH02Gene28517.t1</t>
  </si>
  <si>
    <t>LOC_Os08g37400.1</t>
  </si>
  <si>
    <t>PH02Gene28518.t1</t>
  </si>
  <si>
    <t>LOC_Os08g37432.1</t>
  </si>
  <si>
    <t>PH02Gene47945.t1</t>
  </si>
  <si>
    <t>LOC_Os08g37456.1</t>
  </si>
  <si>
    <t>PH02Gene47944.t3</t>
  </si>
  <si>
    <t>LOC_Os08g37780.1</t>
  </si>
  <si>
    <t>PH02Gene19863.t1</t>
  </si>
  <si>
    <t>LOC_Os08g37810.1</t>
  </si>
  <si>
    <t>PH02Gene19862.t1</t>
  </si>
  <si>
    <t>LOC_Os08g37840.1</t>
  </si>
  <si>
    <t>PH02Gene19861.t1</t>
  </si>
  <si>
    <t>LOC_Os08g37874.3</t>
  </si>
  <si>
    <t>PH02Gene19860.t1</t>
  </si>
  <si>
    <t>LOC_Os08g37890.1</t>
  </si>
  <si>
    <t>PH02Gene19859.t1</t>
  </si>
  <si>
    <t>LOC_Os08g37904.4</t>
  </si>
  <si>
    <t>PH02Gene19858.t1</t>
  </si>
  <si>
    <t>LOC_Os08g37960.1</t>
  </si>
  <si>
    <t>PH02Gene19857.t1</t>
  </si>
  <si>
    <t>LOC_Os08g37970.1</t>
  </si>
  <si>
    <t>PH02Gene33001.t1</t>
  </si>
  <si>
    <t>LOC_Os08g37990.1</t>
  </si>
  <si>
    <t>PH02Gene32999.t1</t>
  </si>
  <si>
    <t>LOC_Os08g38020.1</t>
  </si>
  <si>
    <t>PH02Gene32998.t1</t>
  </si>
  <si>
    <t>LOC_Os08g38060.1</t>
  </si>
  <si>
    <t>PH02Gene23891.t1</t>
  </si>
  <si>
    <t>LOC_Os08g38080.1</t>
  </si>
  <si>
    <t>PH02Gene23890.t1</t>
  </si>
  <si>
    <t>LOC_Os08g38092.1</t>
  </si>
  <si>
    <t>PH02Gene23889.t1</t>
  </si>
  <si>
    <t>LOC_Os08g38170.1</t>
  </si>
  <si>
    <t>PH02Gene23888.t1</t>
  </si>
  <si>
    <t>LOC_Os08g38200.1</t>
  </si>
  <si>
    <t>PH02Gene23887.t1</t>
  </si>
  <si>
    <t>LOC_Os08g38210.1</t>
  </si>
  <si>
    <t>PH02Gene23885.t4</t>
  </si>
  <si>
    <t>LOC_Os08g38220.1</t>
  </si>
  <si>
    <t>PH02Gene23884.t1</t>
  </si>
  <si>
    <t>LOC_Os08g38240.1</t>
  </si>
  <si>
    <t>PH02Gene23883.t1</t>
  </si>
  <si>
    <t>LOC_Os08g38270.1</t>
  </si>
  <si>
    <t>PH02Gene23882.t1</t>
  </si>
  <si>
    <t>LOC_Os08g38300.1</t>
  </si>
  <si>
    <t>PH02Gene23881.t1</t>
  </si>
  <si>
    <t>LOC_Os08g38320.1</t>
  </si>
  <si>
    <t>PH02Gene23880.t1</t>
  </si>
  <si>
    <t>LOC_Os08g38400.1</t>
  </si>
  <si>
    <t>PH02Gene23879.t1</t>
  </si>
  <si>
    <t>LOC_Os08g38410.1</t>
  </si>
  <si>
    <t>PH02Gene23878.t1</t>
  </si>
  <si>
    <t>LOC_Os08g38440.1</t>
  </si>
  <si>
    <t>PH02Gene23877.t1</t>
  </si>
  <si>
    <t>LOC_Os08g38460.1</t>
  </si>
  <si>
    <t>PH02Gene23876.t1</t>
  </si>
  <si>
    <t>LOC_Os08g38560.1</t>
  </si>
  <si>
    <t>PH02Gene23873.t1</t>
  </si>
  <si>
    <t>LOC_Os08g38570.1</t>
  </si>
  <si>
    <t>PH02Gene23872.t1</t>
  </si>
  <si>
    <t>LOC_Os08g38580.1</t>
  </si>
  <si>
    <t>PH02Gene23871.t1</t>
  </si>
  <si>
    <t>LOC_Os08g38590.1</t>
  </si>
  <si>
    <t>PH02Gene23870.t1</t>
  </si>
  <si>
    <t>LOC_Os08g38600.1</t>
  </si>
  <si>
    <t>PH02Gene23869.t1</t>
  </si>
  <si>
    <t>LOC_Os08g38700.1</t>
  </si>
  <si>
    <t>PH02Gene23868.t1</t>
  </si>
  <si>
    <t>LOC_Os08g38710.1</t>
  </si>
  <si>
    <t>PH02Gene07569.t1</t>
  </si>
  <si>
    <t>LOC_Os08g38720.1</t>
  </si>
  <si>
    <t>PH02Gene07568.t1</t>
  </si>
  <si>
    <t>LOC_Os08g38740.1</t>
  </si>
  <si>
    <t>PH02Gene07567.t1</t>
  </si>
  <si>
    <t>LOC_Os08g38780.1</t>
  </si>
  <si>
    <t>PH02Gene07566.t1</t>
  </si>
  <si>
    <t>LOC_Os08g38820.1</t>
  </si>
  <si>
    <t>PH02Gene07564.t1</t>
  </si>
  <si>
    <t>LOC_Os08g38850.1</t>
  </si>
  <si>
    <t>PH02Gene07561.t1</t>
  </si>
  <si>
    <t>LOC_Os08g38880.1</t>
  </si>
  <si>
    <t>PH02Gene07560.t1</t>
  </si>
  <si>
    <t>LOC_Os08g38890.1</t>
  </si>
  <si>
    <t>PH02Gene07559.t1</t>
  </si>
  <si>
    <t>LOC_Os08g38900.1</t>
  </si>
  <si>
    <t>PH02Gene07558.t1</t>
  </si>
  <si>
    <t>LOC_Os08g38910.3</t>
  </si>
  <si>
    <t>PH02Gene07556.t1</t>
  </si>
  <si>
    <t>LOC_Os08g38960.1</t>
  </si>
  <si>
    <t>PH02Gene07554.t1</t>
  </si>
  <si>
    <t>LOC_Os08g38970.1</t>
  </si>
  <si>
    <t>PH02Gene07553.t2</t>
  </si>
  <si>
    <t>LOC_Os08g38990.1</t>
  </si>
  <si>
    <t>PH02Gene07552.t1</t>
  </si>
  <si>
    <t>LOC_Os08g39050.1</t>
  </si>
  <si>
    <t>PH02Gene07549.t1</t>
  </si>
  <si>
    <t>LOC_Os08g39060.1</t>
  </si>
  <si>
    <t>PH02Gene07548.t1</t>
  </si>
  <si>
    <t>LOC_Os08g39070.1</t>
  </si>
  <si>
    <t>PH02Gene07547.t1</t>
  </si>
  <si>
    <t>LOC_Os08g39080.1</t>
  </si>
  <si>
    <t>PH02Gene07546.t1</t>
  </si>
  <si>
    <t>LOC_Os08g39100.1</t>
  </si>
  <si>
    <t>PH02Gene07544.t1</t>
  </si>
  <si>
    <t>LOC_Os08g39120.1</t>
  </si>
  <si>
    <t>PH02Gene07543.t1</t>
  </si>
  <si>
    <t>LOC_Os08g39140.1</t>
  </si>
  <si>
    <t>PH02Gene07542.t1</t>
  </si>
  <si>
    <t>LOC_Os08g39150.1</t>
  </si>
  <si>
    <t>PH02Gene07540.t1</t>
  </si>
  <si>
    <t>LOC_Os08g39160.1</t>
  </si>
  <si>
    <t>PH02Gene07538.t1</t>
  </si>
  <si>
    <t>LOC_Os08g39210.1</t>
  </si>
  <si>
    <t>PH02Gene07531.t1</t>
  </si>
  <si>
    <t>LOC_Os08g39250.1</t>
  </si>
  <si>
    <t>PH02Gene07529.t1</t>
  </si>
  <si>
    <t>LOC_Os08g39270.1</t>
  </si>
  <si>
    <t>PH02Gene07528.t1</t>
  </si>
  <si>
    <t>LOC_Os08g39290.1</t>
  </si>
  <si>
    <t>PH02Gene07526.t1</t>
  </si>
  <si>
    <t>LOC_Os08g39300.1</t>
  </si>
  <si>
    <t>PH02Gene07525.t1</t>
  </si>
  <si>
    <t>LOC_Os08g39310.1</t>
  </si>
  <si>
    <t>PH02Gene07524.t1</t>
  </si>
  <si>
    <t>LOC_Os08g39320.1</t>
  </si>
  <si>
    <t>PH02Gene07523.t1</t>
  </si>
  <si>
    <t>LOC_Os08g39350.1</t>
  </si>
  <si>
    <t>PH02Gene07521.t2</t>
  </si>
  <si>
    <t>LOC_Os08g39370.1</t>
  </si>
  <si>
    <t>PH02Gene07519.t1</t>
  </si>
  <si>
    <t>LOC_Os08g39380.1</t>
  </si>
  <si>
    <t>PH02Gene07518.t1</t>
  </si>
  <si>
    <t>LOC_Os08g39390.1</t>
  </si>
  <si>
    <t>PH02Gene07517.t1</t>
  </si>
  <si>
    <t>LOC_Os08g39430.1</t>
  </si>
  <si>
    <t>PH02Gene07516.t1</t>
  </si>
  <si>
    <t>LOC_Os08g39440.1</t>
  </si>
  <si>
    <t>PH02Gene07515.t1</t>
  </si>
  <si>
    <t>LOC_Os08g39460.1</t>
  </si>
  <si>
    <t>PH02Gene07514.t1</t>
  </si>
  <si>
    <t>LOC_Os08g39500.1</t>
  </si>
  <si>
    <t>PH02Gene07513.t2</t>
  </si>
  <si>
    <t>LOC_Os08g39560.1</t>
  </si>
  <si>
    <t>PH02Gene07511.t1</t>
  </si>
  <si>
    <t>LOC_Os08g39590.1</t>
  </si>
  <si>
    <t>PH02Gene07509.t1</t>
  </si>
  <si>
    <t>LOC_Os08g39600.1</t>
  </si>
  <si>
    <t>PH02Gene07508.t2</t>
  </si>
  <si>
    <t>LOC_Os08g39630.1</t>
  </si>
  <si>
    <t>PH02Gene07507.t1</t>
  </si>
  <si>
    <t>LOC_Os08g39810.1</t>
  </si>
  <si>
    <t>PH02Gene07506.t1</t>
  </si>
  <si>
    <t>LOC_Os08g39830.1</t>
  </si>
  <si>
    <t>PH02Gene49392.t1</t>
  </si>
  <si>
    <t>LOC_Os08g39840.1</t>
  </si>
  <si>
    <t>PH02Gene47636.t2</t>
  </si>
  <si>
    <t>LOC_Os08g39860.1</t>
  </si>
  <si>
    <t>PH02Gene37194.t1</t>
  </si>
  <si>
    <t>LOC_Os08g39880.1</t>
  </si>
  <si>
    <t>PH02Gene37195.t3</t>
  </si>
  <si>
    <t>LOC_Os08g39890.1</t>
  </si>
  <si>
    <t>PH02Gene37196.t2</t>
  </si>
  <si>
    <t>LOC_Os08g39940.1</t>
  </si>
  <si>
    <t>PH02Gene37198.t1</t>
  </si>
  <si>
    <t>LOC_Os08g39950.1</t>
  </si>
  <si>
    <t>PH02Gene37200.t1</t>
  </si>
  <si>
    <t>LOC_Os08g39980.1</t>
  </si>
  <si>
    <t>PH02Gene25196.t1</t>
  </si>
  <si>
    <t>LOC_Os08g40030.1</t>
  </si>
  <si>
    <t>PH02Gene25195.t1</t>
  </si>
  <si>
    <t>LOC_Os08g40060.1</t>
  </si>
  <si>
    <t>PH02Gene25194.t1</t>
  </si>
  <si>
    <t>LOC_Os08g40080.1</t>
  </si>
  <si>
    <t>PH02Gene25193.t1</t>
  </si>
  <si>
    <t>LOC_Os08g40090.1</t>
  </si>
  <si>
    <t>PH02Gene25192.t1</t>
  </si>
  <si>
    <t>LOC_Os08g40110.1</t>
  </si>
  <si>
    <t>PH02Gene25190.t1</t>
  </si>
  <si>
    <t>LOC_Os08g40120.1</t>
  </si>
  <si>
    <t>PH02Gene25189.t1</t>
  </si>
  <si>
    <t>LOC_Os08g40130.1</t>
  </si>
  <si>
    <t>PH02Gene25188.t1</t>
  </si>
  <si>
    <t>LOC_Os08g40140.1</t>
  </si>
  <si>
    <t>PH02Gene25187.t1</t>
  </si>
  <si>
    <t>LOC_Os08g40150.1</t>
  </si>
  <si>
    <t>PH02Gene25186.t1</t>
  </si>
  <si>
    <t>LOC_Os08g40160.1</t>
  </si>
  <si>
    <t>PH02Gene25185.t1</t>
  </si>
  <si>
    <t>LOC_Os08g40170.1</t>
  </si>
  <si>
    <t>PH02Gene25184.t1</t>
  </si>
  <si>
    <t>LOC_Os08g40180.1</t>
  </si>
  <si>
    <t>PH02Gene25183.t1</t>
  </si>
  <si>
    <t>LOC_Os08g40190.1</t>
  </si>
  <si>
    <t>PH02Gene25182.t1</t>
  </si>
  <si>
    <t>LOC_Os08g40200.1</t>
  </si>
  <si>
    <t>PH02Gene25181.t1</t>
  </si>
  <si>
    <t>LOC_Os08g40240.1</t>
  </si>
  <si>
    <t>PH02Gene25180.t1</t>
  </si>
  <si>
    <t>LOC_Os08g40250.1</t>
  </si>
  <si>
    <t>PH02Gene25179.t1</t>
  </si>
  <si>
    <t>LOC_Os08g40260.1</t>
  </si>
  <si>
    <t>PH02Gene25177.t1</t>
  </si>
  <si>
    <t>LOC_Os08g40270.1</t>
  </si>
  <si>
    <t>PH02Gene25172.t1</t>
  </si>
  <si>
    <t>LOC_Os08g40330.1</t>
  </si>
  <si>
    <t>PH02Gene25169.t1</t>
  </si>
  <si>
    <t>LOC_Os08g40420.1</t>
  </si>
  <si>
    <t>PH02Gene25168.t1</t>
  </si>
  <si>
    <t>LOC_Os08g40430.1</t>
  </si>
  <si>
    <t>PH02Gene25167.t1</t>
  </si>
  <si>
    <t>LOC_Os08g40440.1</t>
  </si>
  <si>
    <t>PH02Gene25166.t1</t>
  </si>
  <si>
    <t>LOC_Os08g40450.1</t>
  </si>
  <si>
    <t>PH02Gene25165.t1</t>
  </si>
  <si>
    <t>LOC_Os08g30480.1</t>
  </si>
  <si>
    <t>PH02Gene18451.t1</t>
  </si>
  <si>
    <t>LOC_Os08g30730.1</t>
  </si>
  <si>
    <t>PH02Gene18441.t1</t>
  </si>
  <si>
    <t>LOC_Os08g30740.1</t>
  </si>
  <si>
    <t>PH02Gene18440.t1</t>
  </si>
  <si>
    <t>LOC_Os08g30770.1</t>
  </si>
  <si>
    <t>PH02Gene18439.t1</t>
  </si>
  <si>
    <t>LOC_Os08g30790.3</t>
  </si>
  <si>
    <t>PH02Gene18438.t1</t>
  </si>
  <si>
    <t>LOC_Os08g30820.1</t>
  </si>
  <si>
    <t>PH02Gene18437.t1</t>
  </si>
  <si>
    <t>LOC_Os08g30850.1</t>
  </si>
  <si>
    <t>PH02Gene48015.t1</t>
  </si>
  <si>
    <t>LOC_Os08g30930.1</t>
  </si>
  <si>
    <t>PH02Gene47238.t1</t>
  </si>
  <si>
    <t>LOC_Os08g31030.1</t>
  </si>
  <si>
    <t>PH02Gene47237.t1</t>
  </si>
  <si>
    <t>LOC_Os08g31090.1</t>
  </si>
  <si>
    <t>PH02Gene47235.t1</t>
  </si>
  <si>
    <t>LOC_Os08g31140.1</t>
  </si>
  <si>
    <t>PH02Gene39896.t1</t>
  </si>
  <si>
    <t>LOC_Os08g31340.1</t>
  </si>
  <si>
    <t>PH02Gene31469.t1</t>
  </si>
  <si>
    <t>LOC_Os08g31410.7</t>
  </si>
  <si>
    <t>PH02Gene31468.t1</t>
  </si>
  <si>
    <t>LOC_Os08g31460.1</t>
  </si>
  <si>
    <t>PH02Gene31467.t1</t>
  </si>
  <si>
    <t>LOC_Os08g31560.1</t>
  </si>
  <si>
    <t>PH02Gene31464.t1</t>
  </si>
  <si>
    <t>LOC_Os08g31580.1</t>
  </si>
  <si>
    <t>PH02Gene31461.t1</t>
  </si>
  <si>
    <t>LOC_Os08g31630.1</t>
  </si>
  <si>
    <t>PH02Gene31459.t3</t>
  </si>
  <si>
    <t>LOC_Os08g31670.1</t>
  </si>
  <si>
    <t>PH02Gene24429.t1</t>
  </si>
  <si>
    <t>LOC_Os08g31750.1</t>
  </si>
  <si>
    <t>PH02Gene24427.t1</t>
  </si>
  <si>
    <t>LOC_Os08g31760.1</t>
  </si>
  <si>
    <t>PH02Gene24425.t1</t>
  </si>
  <si>
    <t>LOC_Os08g31780.1</t>
  </si>
  <si>
    <t>PH02Gene24424.t1</t>
  </si>
  <si>
    <t>LOC_Os08g31810.2</t>
  </si>
  <si>
    <t>PH02Gene24423.t1</t>
  </si>
  <si>
    <t>LOC_Os08g31814.1</t>
  </si>
  <si>
    <t>PH02Gene24422.t1</t>
  </si>
  <si>
    <t>LOC_Os08g31840.1</t>
  </si>
  <si>
    <t>PH02Gene24419.t1</t>
  </si>
  <si>
    <t>LOC_Os08g31850.1</t>
  </si>
  <si>
    <t>PH02Gene45783.t1</t>
  </si>
  <si>
    <t>LOC_Os08g31930.1</t>
  </si>
  <si>
    <t>PH02Gene45784.t1</t>
  </si>
  <si>
    <t>LOC_Os08g31970.1</t>
  </si>
  <si>
    <t>PH02Gene22460.t1</t>
  </si>
  <si>
    <t>LOC_Os08g31980.1</t>
  </si>
  <si>
    <t>PH02Gene22461.t1</t>
  </si>
  <si>
    <t>LOC_Os08g32060.1</t>
  </si>
  <si>
    <t>LOC_Os08g32080.1</t>
  </si>
  <si>
    <t>PH02Gene22464.t1</t>
  </si>
  <si>
    <t>LOC_Os08g32090.1</t>
  </si>
  <si>
    <t>PH02Gene22466.t1</t>
  </si>
  <si>
    <t>LOC_Os08g32100.1</t>
  </si>
  <si>
    <t>PH02Gene22467.t2</t>
  </si>
  <si>
    <t>LOC_Os08g32120.1</t>
  </si>
  <si>
    <t>PH02Gene22469.t1</t>
  </si>
  <si>
    <t>LOC_Os08g32130.2</t>
  </si>
  <si>
    <t>PH02Gene22470.t1</t>
  </si>
  <si>
    <t>LOC_Os08g32160.1</t>
  </si>
  <si>
    <t>PH02Gene30471.t1</t>
  </si>
  <si>
    <t>LOC_Os08g15840.1</t>
  </si>
  <si>
    <t>PH02Gene16170.t1</t>
  </si>
  <si>
    <t>LOC_Os08g16030.1</t>
  </si>
  <si>
    <t>PH02Gene16171.t1</t>
  </si>
  <si>
    <t>LOC_Os08g16050.1</t>
  </si>
  <si>
    <t>PH02Gene16172.t1</t>
  </si>
  <si>
    <t>LOC_Os08g16130.1</t>
  </si>
  <si>
    <t>PH02Gene30553.t1</t>
  </si>
  <si>
    <t>LOC_Os08g16320.1</t>
  </si>
  <si>
    <t>PH02Gene30552.t1</t>
  </si>
  <si>
    <t>LOC_Os08g16450.1</t>
  </si>
  <si>
    <t>PH02Gene23906.t1</t>
  </si>
  <si>
    <t>LOC_Os08g16480.1</t>
  </si>
  <si>
    <t>PH02Gene23903.t1</t>
  </si>
  <si>
    <t>LOC_Os08g16580.1</t>
  </si>
  <si>
    <t>PH02Gene23902.t1</t>
  </si>
  <si>
    <t>LOC_Os08g16600.1</t>
  </si>
  <si>
    <t>PH02Gene23901.t2</t>
  </si>
  <si>
    <t>LOC_Os08g16610.1</t>
  </si>
  <si>
    <t>PH02Gene23898.t1</t>
  </si>
  <si>
    <t>LOC_Os08g16630.1</t>
  </si>
  <si>
    <t>PH02Gene23896.t1</t>
  </si>
  <si>
    <t>LOC_Os08g16660.1</t>
  </si>
  <si>
    <t>PH02Gene23895.t1</t>
  </si>
  <si>
    <t>LOC_Os08g16780.1</t>
  </si>
  <si>
    <t>PH02Gene43460.t1</t>
  </si>
  <si>
    <t>LOC_Os08g16790.1</t>
  </si>
  <si>
    <t>PH02Gene43461.t2</t>
  </si>
  <si>
    <t>LOC_Os08g16840.1</t>
  </si>
  <si>
    <t>PH02Gene43463.t1</t>
  </si>
  <si>
    <t>LOC_Os08g16880.1</t>
  </si>
  <si>
    <t>PH02Gene46728.t1</t>
  </si>
  <si>
    <t>LOC_Os08g16940.1</t>
  </si>
  <si>
    <t>PH02Gene46727.t1</t>
  </si>
  <si>
    <t>LOC_Os08g17060.1</t>
  </si>
  <si>
    <t>PH02Gene35628.t1</t>
  </si>
  <si>
    <t>LOC_Os08g17160.1</t>
  </si>
  <si>
    <t>PH02Gene35625.t1</t>
  </si>
  <si>
    <t>LOC_Os08g17294.2</t>
  </si>
  <si>
    <t>PH02Gene35624.t1</t>
  </si>
  <si>
    <t>LOC_Os08g17320.1</t>
  </si>
  <si>
    <t>PH02Gene35621.t1</t>
  </si>
  <si>
    <t>LOC_Os08g17370.1</t>
  </si>
  <si>
    <t>PH02Gene35620.t1</t>
  </si>
  <si>
    <t>LOC_Os08g17400.1</t>
  </si>
  <si>
    <t>PH02Gene43536.t1</t>
  </si>
  <si>
    <t>LOC_Os08g17410.1</t>
  </si>
  <si>
    <t>PH02Gene45368.t1</t>
  </si>
  <si>
    <t>LOC_Os08g17600.1</t>
  </si>
  <si>
    <t>PH02Gene37095.t1</t>
  </si>
  <si>
    <t>LOC_Os08g17680.1</t>
  </si>
  <si>
    <t>PH02Gene21480.t1</t>
  </si>
  <si>
    <t>LOC_Os08g17784.1</t>
  </si>
  <si>
    <t>PH02Gene21481.t4</t>
  </si>
  <si>
    <t>LOC_Os08g17820.1</t>
  </si>
  <si>
    <t>PH02Gene45552.t1</t>
  </si>
  <si>
    <t>LOC_Os08g17830.1</t>
  </si>
  <si>
    <t>PH02Gene45553.t1</t>
  </si>
  <si>
    <t>LOC_Os08g17870.1</t>
  </si>
  <si>
    <t>PH02Gene45554.t1</t>
  </si>
  <si>
    <t>LOC_Os08g18000.1</t>
  </si>
  <si>
    <t>PH02Gene09078.t1</t>
  </si>
  <si>
    <t>LOC_Os08g18110.1</t>
  </si>
  <si>
    <t>PH02Gene13698.t1</t>
  </si>
  <si>
    <t>LOC_Os08g18150.1</t>
  </si>
  <si>
    <t>PH02Gene32572.t1</t>
  </si>
  <si>
    <t>LOC_Os08g05280.1</t>
  </si>
  <si>
    <t>PH02Gene26884.t1</t>
  </si>
  <si>
    <t>LOC_Os08g05290.1</t>
  </si>
  <si>
    <t>PH02Gene26885.t1</t>
  </si>
  <si>
    <t>LOC_Os08g05480.1</t>
  </si>
  <si>
    <t>PH02Gene26886.t1</t>
  </si>
  <si>
    <t>LOC_Os08g05490.1</t>
  </si>
  <si>
    <t>PH02Gene26887.t2</t>
  </si>
  <si>
    <t>LOC_Os08g05510.1</t>
  </si>
  <si>
    <t>PH02Gene26888.t2</t>
  </si>
  <si>
    <t>LOC_Os08g05520.1</t>
  </si>
  <si>
    <t>PH02Gene26889.t1</t>
  </si>
  <si>
    <t>LOC_Os08g05530.1</t>
  </si>
  <si>
    <t>PH02Gene26890.t1</t>
  </si>
  <si>
    <t>LOC_Os08g05540.1</t>
  </si>
  <si>
    <t>PH02Gene26891.t1</t>
  </si>
  <si>
    <t>LOC_Os08g05560.1</t>
  </si>
  <si>
    <t>PH02Gene26892.t1</t>
  </si>
  <si>
    <t>LOC_Os08g05570.3</t>
  </si>
  <si>
    <t>PH02Gene26893.t2</t>
  </si>
  <si>
    <t>LOC_Os08g05580.1</t>
  </si>
  <si>
    <t>PH02Gene26894.t1</t>
  </si>
  <si>
    <t>LOC_Os08g05630.1</t>
  </si>
  <si>
    <t>PH02Gene26896.t1</t>
  </si>
  <si>
    <t>LOC_Os08g05640.2</t>
  </si>
  <si>
    <t>PH02Gene26897.t1</t>
  </si>
  <si>
    <t>LOC_Os08g05650.1</t>
  </si>
  <si>
    <t>PH02Gene26898.t2</t>
  </si>
  <si>
    <t>LOC_Os08g05660.1</t>
  </si>
  <si>
    <t>PH02Gene26899.t1</t>
  </si>
  <si>
    <t>LOC_Os08g05670.1</t>
  </si>
  <si>
    <t>PH02Gene26900.t2</t>
  </si>
  <si>
    <t>LOC_Os08g05770.1</t>
  </si>
  <si>
    <t>PH02Gene26901.t1</t>
  </si>
  <si>
    <t>LOC_Os08g05800.1</t>
  </si>
  <si>
    <t>PH02Gene43793.t1</t>
  </si>
  <si>
    <t>LOC_Os08g05820.1</t>
  </si>
  <si>
    <t>PH02Gene43792.t1</t>
  </si>
  <si>
    <t>LOC_Os08g05830.1</t>
  </si>
  <si>
    <t>PH02Gene43791.t1</t>
  </si>
  <si>
    <t>LOC_Os08g05840.1</t>
  </si>
  <si>
    <t>PH02Gene43790.t1</t>
  </si>
  <si>
    <t>LOC_Os08g05870.1</t>
  </si>
  <si>
    <t>PH02Gene43789.t1</t>
  </si>
  <si>
    <t>LOC_Os08g05880.1</t>
  </si>
  <si>
    <t>PH02Gene43788.t1</t>
  </si>
  <si>
    <t>LOC_Os08g05890.1</t>
  </si>
  <si>
    <t>PH02Gene43787.t1</t>
  </si>
  <si>
    <t>LOC_Os08g05910.1</t>
  </si>
  <si>
    <t>PH02Gene43786.t1</t>
  </si>
  <si>
    <t>LOC_Os08g05940.1</t>
  </si>
  <si>
    <t>PH02Gene02551.t1</t>
  </si>
  <si>
    <t>LOC_Os08g05960.1</t>
  </si>
  <si>
    <t>PH02Gene02552.t1</t>
  </si>
  <si>
    <t>LOC_Os08g05970.1</t>
  </si>
  <si>
    <t>PH02Gene02553.t1</t>
  </si>
  <si>
    <t>LOC_Os08g06010.1</t>
  </si>
  <si>
    <t>PH02Gene02554.t1</t>
  </si>
  <si>
    <t>LOC_Os08g06020.1</t>
  </si>
  <si>
    <t>PH02Gene02555.t2</t>
  </si>
  <si>
    <t>LOC_Os08g06040.1</t>
  </si>
  <si>
    <t>PH02Gene02556.t1</t>
  </si>
  <si>
    <t>LOC_Os08g06060.1</t>
  </si>
  <si>
    <t>PH02Gene02558.t1</t>
  </si>
  <si>
    <t>LOC_Os08g06070.1</t>
  </si>
  <si>
    <t>PH02Gene02559.t1</t>
  </si>
  <si>
    <t>LOC_Os08g06090.1</t>
  </si>
  <si>
    <t>PH02Gene02560.t1</t>
  </si>
  <si>
    <t>LOC_Os08g06100.1</t>
  </si>
  <si>
    <t>PH02Gene02562.t1</t>
  </si>
  <si>
    <t>LOC_Os08g06110.3</t>
  </si>
  <si>
    <t>PH02Gene02564.t1</t>
  </si>
  <si>
    <t>LOC_Os08g06120.1</t>
  </si>
  <si>
    <t>PH02Gene02565.t1</t>
  </si>
  <si>
    <t>LOC_Os08g06130.1</t>
  </si>
  <si>
    <t>PH02Gene02566.t2</t>
  </si>
  <si>
    <t>LOC_Os08g06140.2</t>
  </si>
  <si>
    <t>PH02Gene02567.t2</t>
  </si>
  <si>
    <t>LOC_Os08g06170.1</t>
  </si>
  <si>
    <t>PH02Gene02568.t1</t>
  </si>
  <si>
    <t>LOC_Os08g06200.1</t>
  </si>
  <si>
    <t>PH02Gene02570.t1</t>
  </si>
  <si>
    <t>LOC_Os08g06230.1</t>
  </si>
  <si>
    <t>PH02Gene02571.t1</t>
  </si>
  <si>
    <t>LOC_Os08g06240.1</t>
  </si>
  <si>
    <t>PH02Gene02572.t1</t>
  </si>
  <si>
    <t>LOC_Os08g06250.1</t>
  </si>
  <si>
    <t>PH02Gene02573.t1</t>
  </si>
  <si>
    <t>LOC_Os08g06280.1</t>
  </si>
  <si>
    <t>PH02Gene02574.t1</t>
  </si>
  <si>
    <t>LOC_Os08g06320.1</t>
  </si>
  <si>
    <t>PH02Gene02575.t1</t>
  </si>
  <si>
    <t>LOC_Os08g06330.1</t>
  </si>
  <si>
    <t>PH02Gene02576.t1</t>
  </si>
  <si>
    <t>LOC_Os08g06344.1</t>
  </si>
  <si>
    <t>PH02Gene02577.t3</t>
  </si>
  <si>
    <t>LOC_Os08g06360.1</t>
  </si>
  <si>
    <t>PH02Gene02578.t2</t>
  </si>
  <si>
    <t>LOC_Os08g06370.1</t>
  </si>
  <si>
    <t>PH02Gene02579.t2</t>
  </si>
  <si>
    <t>LOC_Os08g06380.1</t>
  </si>
  <si>
    <t>PH02Gene02580.t1</t>
  </si>
  <si>
    <t>LOC_Os08g06420.1</t>
  </si>
  <si>
    <t>PH02Gene02581.t1</t>
  </si>
  <si>
    <t>LOC_Os08g06440.1</t>
  </si>
  <si>
    <t>PH02Gene02582.t1</t>
  </si>
  <si>
    <t>LOC_Os08g06450.1</t>
  </si>
  <si>
    <t>PH02Gene02583.t1</t>
  </si>
  <si>
    <t>LOC_Os08g06460.1</t>
  </si>
  <si>
    <t>PH02Gene02584.t1</t>
  </si>
  <si>
    <t>LOC_Os08g06470.1</t>
  </si>
  <si>
    <t>PH02Gene02585.t1</t>
  </si>
  <si>
    <t>LOC_Os08g06480.1</t>
  </si>
  <si>
    <t>PH02Gene17347.t1</t>
  </si>
  <si>
    <t>LOC_Os08g06500.1</t>
  </si>
  <si>
    <t>PH02Gene17349.t1</t>
  </si>
  <si>
    <t>LOC_Os08g06510.1</t>
  </si>
  <si>
    <t>PH02Gene17350.t1</t>
  </si>
  <si>
    <t>LOC_Os08g06520.1</t>
  </si>
  <si>
    <t>PH02Gene17351.t1</t>
  </si>
  <si>
    <t>LOC_Os08g06540.1</t>
  </si>
  <si>
    <t>PH02Gene17352.t1</t>
  </si>
  <si>
    <t>LOC_Os08g06550.1</t>
  </si>
  <si>
    <t>PH02Gene17353.t1</t>
  </si>
  <si>
    <t>LOC_Os08g06560.1</t>
  </si>
  <si>
    <t>PH02Gene17354.t1</t>
  </si>
  <si>
    <t>LOC_Os08g06610.1</t>
  </si>
  <si>
    <t>PH02Gene17357.t2</t>
  </si>
  <si>
    <t>LOC_Os08g06630.1</t>
  </si>
  <si>
    <t>PH02Gene17359.t1</t>
  </si>
  <si>
    <t>LOC_Os08g06640.1</t>
  </si>
  <si>
    <t>PH02Gene17360.t1</t>
  </si>
  <si>
    <t>LOC_Os08g06890.1</t>
  </si>
  <si>
    <t>PH02Gene17361.t1</t>
  </si>
  <si>
    <t>LOC_Os08g06930.1</t>
  </si>
  <si>
    <t>PH02Gene17364.t1</t>
  </si>
  <si>
    <t>LOC_Os08g07010.1</t>
  </si>
  <si>
    <t>PH02Gene17365.t1</t>
  </si>
  <si>
    <t>LOC_Os08g07040.1</t>
  </si>
  <si>
    <t>PH02Gene17367.t1</t>
  </si>
  <si>
    <t>LOC_Os08g07060.1</t>
  </si>
  <si>
    <t>PH02Gene17368.t1</t>
  </si>
  <si>
    <t>LOC_Os08g07070.1</t>
  </si>
  <si>
    <t>PH02Gene17369.t2</t>
  </si>
  <si>
    <t>LOC_Os08g07080.1</t>
  </si>
  <si>
    <t>PH02Gene42207.t1</t>
  </si>
  <si>
    <t>LOC_Os08g07170.1</t>
  </si>
  <si>
    <t>PH02Gene42210.t1</t>
  </si>
  <si>
    <t>LOC_Os08g07280.1</t>
  </si>
  <si>
    <t>PH02Gene48315.t1</t>
  </si>
  <si>
    <t>LOC_Os08g07290.1</t>
  </si>
  <si>
    <t>PH02Gene48314.t1</t>
  </si>
  <si>
    <t>LOC_Os08g07400.1</t>
  </si>
  <si>
    <t>PH02Gene48312.t1</t>
  </si>
  <si>
    <t>LOC_Os08g07430.1</t>
  </si>
  <si>
    <t>PH02Gene48311.t1</t>
  </si>
  <si>
    <t>LOC_Os08g07440.1</t>
  </si>
  <si>
    <t>PH02Gene48310.t1</t>
  </si>
  <si>
    <t>LOC_Os08g07450.1</t>
  </si>
  <si>
    <t>PH02Gene48309.t1</t>
  </si>
  <si>
    <t>LOC_Os08g07480.1</t>
  </si>
  <si>
    <t>PH02Gene31621.t1</t>
  </si>
  <si>
    <t>LOC_Os08g07500.1</t>
  </si>
  <si>
    <t>PH02Gene31622.t1</t>
  </si>
  <si>
    <t>LOC_Os08g07600.1</t>
  </si>
  <si>
    <t>PH02Gene31623.t1</t>
  </si>
  <si>
    <t>LOC_Os08g07720.1</t>
  </si>
  <si>
    <t>PH02Gene31624.t1</t>
  </si>
  <si>
    <t>LOC_Os08g07730.1</t>
  </si>
  <si>
    <t>PH02Gene31625.t1</t>
  </si>
  <si>
    <t>LOC_Os08g07740.1</t>
  </si>
  <si>
    <t>PH02Gene31626.t1</t>
  </si>
  <si>
    <t>LOC_Os08g07760.1</t>
  </si>
  <si>
    <t>PH02Gene31627.t1</t>
  </si>
  <si>
    <t>LOC_Os08g07790.1</t>
  </si>
  <si>
    <t>PH02Gene31628.t1</t>
  </si>
  <si>
    <t>LOC_Os08g07830.1</t>
  </si>
  <si>
    <t>PH02Gene31629.t1</t>
  </si>
  <si>
    <t>LOC_Os08g07840.1</t>
  </si>
  <si>
    <t>PH02Gene31630.t1</t>
  </si>
  <si>
    <t>LOC_Os08g07880.1</t>
  </si>
  <si>
    <t>PH02Gene31631.t1</t>
  </si>
  <si>
    <t>LOC_Os08g07960.1</t>
  </si>
  <si>
    <t>PH02Gene31632.t1</t>
  </si>
  <si>
    <t>LOC_Os08g07970.1</t>
  </si>
  <si>
    <t>PH02Gene31633.t1</t>
  </si>
  <si>
    <t>LOC_Os08g08020.1</t>
  </si>
  <si>
    <t>PH02Gene31634.t1</t>
  </si>
  <si>
    <t>LOC_Os08g08030.1</t>
  </si>
  <si>
    <t>PH02Gene31635.t1</t>
  </si>
  <si>
    <t>LOC_Os08g08040.1</t>
  </si>
  <si>
    <t>PH02Gene31636.t1</t>
  </si>
  <si>
    <t>LOC_Os08g08060.1</t>
  </si>
  <si>
    <t>PH02Gene31638.t1</t>
  </si>
  <si>
    <t>LOC_Os08g08070.1</t>
  </si>
  <si>
    <t>PH02Gene31639.t1</t>
  </si>
  <si>
    <t>LOC_Os08g08090.1</t>
  </si>
  <si>
    <t>PH02Gene31640.t1</t>
  </si>
  <si>
    <t>LOC_Os08g08110.1</t>
  </si>
  <si>
    <t>PH02Gene31641.t1</t>
  </si>
  <si>
    <t>LOC_Os08g08140.1</t>
  </si>
  <si>
    <t>PH02Gene31642.t1</t>
  </si>
  <si>
    <t>LOC_Os08g08160.1</t>
  </si>
  <si>
    <t>PH02Gene44329.t3</t>
  </si>
  <si>
    <t>LOC_Os08g08190.1</t>
  </si>
  <si>
    <t>PH02Gene44327.t1</t>
  </si>
  <si>
    <t>LOC_Os08g08210.1</t>
  </si>
  <si>
    <t>PH02Gene44324.t1</t>
  </si>
  <si>
    <t>LOC_Os08g08220.1</t>
  </si>
  <si>
    <t>PH02Gene44321.t1</t>
  </si>
  <si>
    <t>LOC_Os08g08230.1</t>
  </si>
  <si>
    <t>PH02Gene44320.t1</t>
  </si>
  <si>
    <t>LOC_Os08g08240.1</t>
  </si>
  <si>
    <t>PH02Gene44319.t1</t>
  </si>
  <si>
    <t>LOC_Os08g08320.1</t>
  </si>
  <si>
    <t>PH02Gene44317.t1</t>
  </si>
  <si>
    <t>LOC_Os08g08440.1</t>
  </si>
  <si>
    <t>PH02Gene47495.t1</t>
  </si>
  <si>
    <t>LOC_Os08g02080.2</t>
  </si>
  <si>
    <t>PH02Gene37607.t1</t>
  </si>
  <si>
    <t>LOC_Os08g02094.1</t>
  </si>
  <si>
    <t>PH02Gene37606.t1</t>
  </si>
  <si>
    <t>LOC_Os08g02110.1</t>
  </si>
  <si>
    <t>PH02Gene37604.t1</t>
  </si>
  <si>
    <t>LOC_Os08g02120.1</t>
  </si>
  <si>
    <t>PH02Gene37603.t1</t>
  </si>
  <si>
    <t>LOC_Os08g02130.1</t>
  </si>
  <si>
    <t>PH02Gene37601.t1</t>
  </si>
  <si>
    <t>LOC_Os08g02140.2</t>
  </si>
  <si>
    <t>PH02Gene37600.t1</t>
  </si>
  <si>
    <t>LOC_Os08g02150.1</t>
  </si>
  <si>
    <t>PH02Gene37599.t1</t>
  </si>
  <si>
    <t>LOC_Os08g02160.1</t>
  </si>
  <si>
    <t>PH02Gene37598.t1</t>
  </si>
  <si>
    <t>LOC_Os08g02190.1</t>
  </si>
  <si>
    <t>PH02Gene12287.t1</t>
  </si>
  <si>
    <t>LOC_Os08g02200.1</t>
  </si>
  <si>
    <t>PH02Gene12288.t1</t>
  </si>
  <si>
    <t>LOC_Os08g02210.1</t>
  </si>
  <si>
    <t>PH02Gene12289.t1</t>
  </si>
  <si>
    <t>LOC_Os08g02220.1</t>
  </si>
  <si>
    <t>PH02Gene12290.t1</t>
  </si>
  <si>
    <t>LOC_Os08g02230.1</t>
  </si>
  <si>
    <t>PH02Gene12292.t1</t>
  </si>
  <si>
    <t>LOC_Os08g02250.1</t>
  </si>
  <si>
    <t>PH02Gene12294.t1</t>
  </si>
  <si>
    <t>LOC_Os08g02270.1</t>
  </si>
  <si>
    <t>PH02Gene12295.t1</t>
  </si>
  <si>
    <t>LOC_Os08g02300.1</t>
  </si>
  <si>
    <t>PH02Gene12296.t1</t>
  </si>
  <si>
    <t>LOC_Os08g02330.1</t>
  </si>
  <si>
    <t>PH02Gene12297.t1</t>
  </si>
  <si>
    <t>LOC_Os08g02340.1</t>
  </si>
  <si>
    <t>PH02Gene12298.t2</t>
  </si>
  <si>
    <t>LOC_Os08g02350.1</t>
  </si>
  <si>
    <t>PH02Gene12300.t1</t>
  </si>
  <si>
    <t>LOC_Os08g02370.1</t>
  </si>
  <si>
    <t>PH02Gene12302.t2</t>
  </si>
  <si>
    <t>LOC_Os08g02380.1</t>
  </si>
  <si>
    <t>PH02Gene12303.t1</t>
  </si>
  <si>
    <t>LOC_Os08g02390.1</t>
  </si>
  <si>
    <t>PH02Gene12304.t1</t>
  </si>
  <si>
    <t>LOC_Os08g02400.1</t>
  </si>
  <si>
    <t>PH02Gene12305.t1</t>
  </si>
  <si>
    <t>LOC_Os08g02420.1</t>
  </si>
  <si>
    <t>PH02Gene12306.t1</t>
  </si>
  <si>
    <t>LOC_Os08g02440.1</t>
  </si>
  <si>
    <t>PH02Gene12307.t1</t>
  </si>
  <si>
    <t>LOC_Os08g02460.1</t>
  </si>
  <si>
    <t>PH02Gene12308.t1</t>
  </si>
  <si>
    <t>LOC_Os08g02490.1</t>
  </si>
  <si>
    <t>PH02Gene12309.t1</t>
  </si>
  <si>
    <t>LOC_Os08g02520.1</t>
  </si>
  <si>
    <t>PH02Gene12311.t1</t>
  </si>
  <si>
    <t>LOC_Os08g02540.1</t>
  </si>
  <si>
    <t>PH02Gene12313.t1</t>
  </si>
  <si>
    <t>LOC_Os08g02550.1</t>
  </si>
  <si>
    <t>PH02Gene12314.t1</t>
  </si>
  <si>
    <t>LOC_Os08g02560.1</t>
  </si>
  <si>
    <t>PH02Gene12315.t1</t>
  </si>
  <si>
    <t>LOC_Os08g02600.1</t>
  </si>
  <si>
    <t>PH02Gene12316.t2</t>
  </si>
  <si>
    <t>LOC_Os08g02630.1</t>
  </si>
  <si>
    <t>PH02Gene12318.t1</t>
  </si>
  <si>
    <t>LOC_Os08g02640.4</t>
  </si>
  <si>
    <t>PH02Gene12319.t1</t>
  </si>
  <si>
    <t>LOC_Os08g02670.1</t>
  </si>
  <si>
    <t>PH02Gene12320.t1</t>
  </si>
  <si>
    <t>LOC_Os08g02690.1</t>
  </si>
  <si>
    <t>PH02Gene12321.t1</t>
  </si>
  <si>
    <t>LOC_Os08g02700.1</t>
  </si>
  <si>
    <t>PH02Gene12322.t1</t>
  </si>
  <si>
    <t>LOC_Os08g02710.1</t>
  </si>
  <si>
    <t>PH02Gene12323.t1</t>
  </si>
  <si>
    <t>LOC_Os08g02800.1</t>
  </si>
  <si>
    <t>PH02Gene12329.t1</t>
  </si>
  <si>
    <t>LOC_Os08g02850.1</t>
  </si>
  <si>
    <t>PH02Gene12330.t1</t>
  </si>
  <si>
    <t>LOC_Os08g02860.1</t>
  </si>
  <si>
    <t>PH02Gene12331.t1</t>
  </si>
  <si>
    <t>LOC_Os08g03020.1</t>
  </si>
  <si>
    <t>PH02Gene12334.t1</t>
  </si>
  <si>
    <t>LOC_Os08g03290.1</t>
  </si>
  <si>
    <t>PH02Gene12335.t1</t>
  </si>
  <si>
    <t>LOC_Os08g03350.1</t>
  </si>
  <si>
    <t>PH02Gene10087.t1</t>
  </si>
  <si>
    <t>LOC_Os08g03360.1</t>
  </si>
  <si>
    <t>PH02Gene10088.t3</t>
  </si>
  <si>
    <t>LOC_Os08g03380.1</t>
  </si>
  <si>
    <t>PH02Gene10089.t1</t>
  </si>
  <si>
    <t>LOC_Os08g03390.1</t>
  </si>
  <si>
    <t>PH02Gene10090.t1</t>
  </si>
  <si>
    <t>LOC_Os08g03420.1</t>
  </si>
  <si>
    <t>PH02Gene10106.t1</t>
  </si>
  <si>
    <t>LOC_Os08g03430.1</t>
  </si>
  <si>
    <t>PH02Gene10107.t1</t>
  </si>
  <si>
    <t>LOC_Os08g03440.1</t>
  </si>
  <si>
    <t>PH02Gene10108.t1</t>
  </si>
  <si>
    <t>LOC_Os08g03470.1</t>
  </si>
  <si>
    <t>PH02Gene10109.t1</t>
  </si>
  <si>
    <t>LOC_Os08g03510.1</t>
  </si>
  <si>
    <t>PH02Gene10111.t1</t>
  </si>
  <si>
    <t>LOC_Os08g03550.1</t>
  </si>
  <si>
    <t>PH02Gene10112.t1</t>
  </si>
  <si>
    <t>LOC_Os08g03560.1</t>
  </si>
  <si>
    <t>PH02Gene10113.t1</t>
  </si>
  <si>
    <t>LOC_Os08g03570.1</t>
  </si>
  <si>
    <t>PH02Gene10116.t1</t>
  </si>
  <si>
    <t>LOC_Os08g03600.1</t>
  </si>
  <si>
    <t>PH02Gene10120.t1</t>
  </si>
  <si>
    <t>LOC_Os08g03610.1</t>
  </si>
  <si>
    <t>PH02Gene10121.t1</t>
  </si>
  <si>
    <t>LOC_Os08g03620.1</t>
  </si>
  <si>
    <t>PH02Gene10123.t1</t>
  </si>
  <si>
    <t>LOC_Os08g03640.1</t>
  </si>
  <si>
    <t>PH02Gene10127.t1</t>
  </si>
  <si>
    <t>LOC_Os08g03650.1</t>
  </si>
  <si>
    <t>PH02Gene10130.t1</t>
  </si>
  <si>
    <t>LOC_Os08g03670.1</t>
  </si>
  <si>
    <t>PH02Gene10132.t1</t>
  </si>
  <si>
    <t>LOC_Os08g03682.1</t>
  </si>
  <si>
    <t>PH02Gene10133.t1</t>
  </si>
  <si>
    <t>LOC_Os08g03700.1</t>
  </si>
  <si>
    <t>PH02Gene10134.t1</t>
  </si>
  <si>
    <t>PH02Gene36245.t2</t>
  </si>
  <si>
    <t>PH02Gene36246.t1</t>
  </si>
  <si>
    <t>PH02Gene36249.t1</t>
  </si>
  <si>
    <t>PH02Gene36250.t1</t>
  </si>
  <si>
    <t>PH02Gene36253.t1</t>
  </si>
  <si>
    <t>PH02Gene04676.t3</t>
  </si>
  <si>
    <t>PH02Gene04678.t2</t>
  </si>
  <si>
    <t>PH02Gene04679.t2</t>
  </si>
  <si>
    <t>LOC_Os08g42580.1</t>
  </si>
  <si>
    <t>PH02Gene04683.t1</t>
  </si>
  <si>
    <t>LOC_Os08g42630.1</t>
  </si>
  <si>
    <t>PH02Gene04684.t1</t>
  </si>
  <si>
    <t>PH02Gene04685.t1</t>
  </si>
  <si>
    <t>PH02Gene04693.t1</t>
  </si>
  <si>
    <t>PH02Gene04700.t1</t>
  </si>
  <si>
    <t>PH02Gene04718.t2</t>
  </si>
  <si>
    <t>PH02Gene23102.t1</t>
  </si>
  <si>
    <t>PH02Gene23095.t1</t>
  </si>
  <si>
    <t>LOC_Os08g43080.1</t>
  </si>
  <si>
    <t>PH02Gene23093.t1</t>
  </si>
  <si>
    <t>PH02Gene23091.t2</t>
  </si>
  <si>
    <t>LOC_Os08g43160.1</t>
  </si>
  <si>
    <t>PH02Gene23082.t1</t>
  </si>
  <si>
    <t>PH02Gene26206.t1</t>
  </si>
  <si>
    <t>PH02Gene26208.t1</t>
  </si>
  <si>
    <t>PH02Gene26211.t1</t>
  </si>
  <si>
    <t>PH02Gene26212.t1</t>
  </si>
  <si>
    <t>PH02Gene26216.t1</t>
  </si>
  <si>
    <t>PH02Gene26218.t1</t>
  </si>
  <si>
    <t>PH02Gene26219.t1</t>
  </si>
  <si>
    <t>LOC_Os08g43370.1</t>
  </si>
  <si>
    <t>PH02Gene26224.t1</t>
  </si>
  <si>
    <t>PH02Gene26225.t1</t>
  </si>
  <si>
    <t>PH02Gene26227.t1</t>
  </si>
  <si>
    <t>PH02Gene05155.t1</t>
  </si>
  <si>
    <t>PH02Gene05146.t1</t>
  </si>
  <si>
    <t>PH02Gene05125.t1</t>
  </si>
  <si>
    <t>PH02Gene05122.t1</t>
  </si>
  <si>
    <t>PH02Gene05116.t1</t>
  </si>
  <si>
    <t>PH02Gene05114.t1</t>
  </si>
  <si>
    <t>PH02Gene05112.t1</t>
  </si>
  <si>
    <t>PH02Gene05111.t1</t>
  </si>
  <si>
    <t>PH02Gene05105.t1</t>
  </si>
  <si>
    <t>PH02Gene05099.t1</t>
  </si>
  <si>
    <t>LOC_Os08g43600.1</t>
  </si>
  <si>
    <t>PH02Gene05093.t1</t>
  </si>
  <si>
    <t>PH02Gene05086.t1</t>
  </si>
  <si>
    <t>PH02Gene05081.t1</t>
  </si>
  <si>
    <t>PH02Gene50370.t1</t>
  </si>
  <si>
    <t>LOC_Os08g43700.1</t>
  </si>
  <si>
    <t>PH02Gene32411.t1</t>
  </si>
  <si>
    <t>PH02Gene32415.t1</t>
  </si>
  <si>
    <t>PH02Gene19846.t1</t>
  </si>
  <si>
    <t>PH02Gene48908.t1</t>
  </si>
  <si>
    <t>PH02Gene40802.t1</t>
  </si>
  <si>
    <t>PH02Gene40808.t1</t>
  </si>
  <si>
    <t>PH02Gene40811.t1</t>
  </si>
  <si>
    <t>PH02Gene16412.t1</t>
  </si>
  <si>
    <t>LOC_Os08g36340.1</t>
  </si>
  <si>
    <t>PH02Gene16414.t1</t>
  </si>
  <si>
    <t>PH02Gene39814.t1</t>
  </si>
  <si>
    <t>PH02Gene39810.t1</t>
  </si>
  <si>
    <t>LOC_Os08g36440.1</t>
  </si>
  <si>
    <t>PH02Gene39807.t1</t>
  </si>
  <si>
    <t>PH02Gene21669.t1</t>
  </si>
  <si>
    <t>PH02Gene21664.t1</t>
  </si>
  <si>
    <t>LOC_Os08g36540.1</t>
  </si>
  <si>
    <t>PH02Gene21663.t1</t>
  </si>
  <si>
    <t>PH02Gene21661.t1</t>
  </si>
  <si>
    <t>PH02Gene21652.t1</t>
  </si>
  <si>
    <t>LOC_Os08g36700.1</t>
  </si>
  <si>
    <t>PH02Gene21649.t1</t>
  </si>
  <si>
    <t>PH02Gene21648.t1</t>
  </si>
  <si>
    <t>PH02Gene21645.t1</t>
  </si>
  <si>
    <t>PH02Gene21644.t1</t>
  </si>
  <si>
    <t>PH02Gene01235.t1</t>
  </si>
  <si>
    <t>PH02Gene01231.t1</t>
  </si>
  <si>
    <t>LOC_Os08g36910.1</t>
  </si>
  <si>
    <t>PH02Gene01226.t1</t>
  </si>
  <si>
    <t>PH02Gene01221.t1</t>
  </si>
  <si>
    <t>LOC_Os08g36980.2</t>
  </si>
  <si>
    <t>PH02Gene01316.t1</t>
  </si>
  <si>
    <t>PH02Gene01313.t1</t>
  </si>
  <si>
    <t>PH02Gene01311.t1</t>
  </si>
  <si>
    <t>PH02Gene01302.t1</t>
  </si>
  <si>
    <t>PH02Gene01297.t2</t>
  </si>
  <si>
    <t>PH02Gene01296.t1</t>
  </si>
  <si>
    <t>LOC_Os08g37270.1</t>
  </si>
  <si>
    <t>PH02Gene01295.t1</t>
  </si>
  <si>
    <t>LOC_Os08g37290.1</t>
  </si>
  <si>
    <t>PH02Gene01294.t1</t>
  </si>
  <si>
    <t>PH02Gene01292.t1</t>
  </si>
  <si>
    <t>PH02Gene01291.t1</t>
  </si>
  <si>
    <t>PH02Gene01290.t1</t>
  </si>
  <si>
    <t>PH02Gene01289.t1</t>
  </si>
  <si>
    <t>PH02Gene01286.t1</t>
  </si>
  <si>
    <t>PH02Gene01284.t1</t>
  </si>
  <si>
    <t>PH02Gene01277.t1</t>
  </si>
  <si>
    <t>LOC_Os08g37580.1</t>
  </si>
  <si>
    <t>PH02Gene50054.t1</t>
  </si>
  <si>
    <t>PH02Gene37546.t1</t>
  </si>
  <si>
    <t>PH02Gene37544.t1</t>
  </si>
  <si>
    <t>PH02Gene37542.t1</t>
  </si>
  <si>
    <t>PH02Gene47465.t1</t>
  </si>
  <si>
    <t>PH02Gene13794.t1</t>
  </si>
  <si>
    <t>PH02Gene13796.t1</t>
  </si>
  <si>
    <t>PH02Gene13799.t1</t>
  </si>
  <si>
    <t>PH02Gene13801.t1</t>
  </si>
  <si>
    <t>PH02Gene13802.t1</t>
  </si>
  <si>
    <t>LOC_Os08g33210.1</t>
  </si>
  <si>
    <t>PH02Gene13803.t2</t>
  </si>
  <si>
    <t>PH02Gene13804.t1</t>
  </si>
  <si>
    <t>PH02Gene13805.t1</t>
  </si>
  <si>
    <t>PH02Gene13806.t1</t>
  </si>
  <si>
    <t>PH02Gene13810.t1</t>
  </si>
  <si>
    <t>PH02Gene13811.t1</t>
  </si>
  <si>
    <t>PH02Gene06754.t1</t>
  </si>
  <si>
    <t>PH02Gene06755.t1</t>
  </si>
  <si>
    <t>PH02Gene06757.t1</t>
  </si>
  <si>
    <t>LOC_Os08g33820.1</t>
  </si>
  <si>
    <t>PH02Gene06762.t1</t>
  </si>
  <si>
    <t>PH02Gene06768.t1</t>
  </si>
  <si>
    <t>LOC_Os08g33900.1</t>
  </si>
  <si>
    <t>PH02Gene06770.t1</t>
  </si>
  <si>
    <t>PH02Gene06771.t1</t>
  </si>
  <si>
    <t>PH02Gene06773.t1</t>
  </si>
  <si>
    <t>PH02Gene06777.t1</t>
  </si>
  <si>
    <t>PH02Gene06780.t1</t>
  </si>
  <si>
    <t>PH02Gene06783.t1</t>
  </si>
  <si>
    <t>PH02Gene06786.t1</t>
  </si>
  <si>
    <t>PH02Gene06787.t1</t>
  </si>
  <si>
    <t>PH02Gene06788.t1</t>
  </si>
  <si>
    <t>PH02Gene06795.t1</t>
  </si>
  <si>
    <t>PH02Gene24933.t1</t>
  </si>
  <si>
    <t>PH02Gene24929.t1</t>
  </si>
  <si>
    <t>LOC_Os08g34360.1</t>
  </si>
  <si>
    <t>PH02Gene35563.t1</t>
  </si>
  <si>
    <t>PH02Gene35569.t1</t>
  </si>
  <si>
    <t>PH02Gene09962.t1</t>
  </si>
  <si>
    <t>PH02Gene34824.t1</t>
  </si>
  <si>
    <t>PH02Gene04288.t2</t>
  </si>
  <si>
    <t>PH02Gene15229.t1</t>
  </si>
  <si>
    <t>PH02Gene15230.t1</t>
  </si>
  <si>
    <t>PH02Gene15231.t1</t>
  </si>
  <si>
    <t>PH02Gene15233.t1</t>
  </si>
  <si>
    <t>PH02Gene15234.t1</t>
  </si>
  <si>
    <t>PH02Gene15235.t1</t>
  </si>
  <si>
    <t>PH02Gene15236.t1</t>
  </si>
  <si>
    <t>LOC_Os08g33320.1</t>
  </si>
  <si>
    <t>PH02Gene15237.t2</t>
  </si>
  <si>
    <t>PH02Gene15239.t1</t>
  </si>
  <si>
    <t>PH02Gene15240.t1</t>
  </si>
  <si>
    <t>PH02Gene15241.t1</t>
  </si>
  <si>
    <t>PH02Gene15242.t1</t>
  </si>
  <si>
    <t>PH02Gene15244.t1</t>
  </si>
  <si>
    <t>PH02Gene15245.t1</t>
  </si>
  <si>
    <t>PH02Gene15246.t1</t>
  </si>
  <si>
    <t>PH02Gene41717.t1</t>
  </si>
  <si>
    <t>PH02Gene41718.t1</t>
  </si>
  <si>
    <t>PH02Gene41723.t1</t>
  </si>
  <si>
    <t>PH02Gene41724.t1</t>
  </si>
  <si>
    <t>PH02Gene41725.t1</t>
  </si>
  <si>
    <t>PH02Gene41726.t1</t>
  </si>
  <si>
    <t>LOC_Os08g33670.1</t>
  </si>
  <si>
    <t>PH02Gene49501.t1</t>
  </si>
  <si>
    <t>LOC_Os08g33680.1</t>
  </si>
  <si>
    <t>PH02Gene50107.t1</t>
  </si>
  <si>
    <t>LOC_Os08g33750.1</t>
  </si>
  <si>
    <t>PH02Gene04584.t1</t>
  </si>
  <si>
    <t>LOC_Os08g33850.1</t>
  </si>
  <si>
    <t>PH02Gene04574.t1</t>
  </si>
  <si>
    <t>PH02Gene04572.t2</t>
  </si>
  <si>
    <t>PH02Gene04571.t1</t>
  </si>
  <si>
    <t>PH02Gene04570.t1</t>
  </si>
  <si>
    <t>PH02Gene04568.t1</t>
  </si>
  <si>
    <t>PH02Gene06132.t1</t>
  </si>
  <si>
    <t>PH02Gene06131.t1</t>
  </si>
  <si>
    <t>PH02Gene06130.t1</t>
  </si>
  <si>
    <t>PH02Gene06129.t2</t>
  </si>
  <si>
    <t>PH02Gene06128.t1</t>
  </si>
  <si>
    <t>PH02Gene06127.t1</t>
  </si>
  <si>
    <t>PH02Gene06126.t1</t>
  </si>
  <si>
    <t>PH02Gene48214.t1</t>
  </si>
  <si>
    <t>PH02Gene44982.t1</t>
  </si>
  <si>
    <t>PH02Gene44981.t1</t>
  </si>
  <si>
    <t>LOC_Os08g34270.1</t>
  </si>
  <si>
    <t>PH02Gene28904.t1</t>
  </si>
  <si>
    <t>PH02Gene28903.t1</t>
  </si>
  <si>
    <t>PH02Gene28902.t1</t>
  </si>
  <si>
    <t>PH02Gene28901.t1</t>
  </si>
  <si>
    <t>LOC_Os08g34340.1</t>
  </si>
  <si>
    <t>PH02Gene28899.t1</t>
  </si>
  <si>
    <t>PH02Gene28897.t1</t>
  </si>
  <si>
    <t>PH02Gene28896.t1</t>
  </si>
  <si>
    <t>PH02Gene39042.t1</t>
  </si>
  <si>
    <t>LOC_Os08g34390.1</t>
  </si>
  <si>
    <t>PH02Gene39040.t1</t>
  </si>
  <si>
    <t>PH02Gene39039.t1</t>
  </si>
  <si>
    <t>PH02Gene39036.t1</t>
  </si>
  <si>
    <t>PH02Gene22525.t1</t>
  </si>
  <si>
    <t>PH02Gene22527.t1</t>
  </si>
  <si>
    <t>PH02Gene22528.t1</t>
  </si>
  <si>
    <t>PH02Gene22529.t1</t>
  </si>
  <si>
    <t>PH02Gene22530.t1</t>
  </si>
  <si>
    <t>LOC_Os08g34750.1</t>
  </si>
  <si>
    <t>PH02Gene22531.t2</t>
  </si>
  <si>
    <t>PH02Gene22532.t1</t>
  </si>
  <si>
    <t>PH02Gene22533.t1</t>
  </si>
  <si>
    <t>LOC_Os08g34800.1</t>
  </si>
  <si>
    <t>PH02Gene22535.t1</t>
  </si>
  <si>
    <t>PH02Gene22541.t1</t>
  </si>
  <si>
    <t>PH02Gene22542.t1</t>
  </si>
  <si>
    <t>PH02Gene22543.t1</t>
  </si>
  <si>
    <t>LOC_Os08g34990.1</t>
  </si>
  <si>
    <t>PH02Gene47734.t1</t>
  </si>
  <si>
    <t>PH02Gene47733.t2</t>
  </si>
  <si>
    <t>PH02Gene47732.t1</t>
  </si>
  <si>
    <t>PH02Gene19513.t1</t>
  </si>
  <si>
    <t>PH02Gene19516.t1</t>
  </si>
  <si>
    <t>LOC_Os08g35180.1</t>
  </si>
  <si>
    <t>PH02Gene19518.t1</t>
  </si>
  <si>
    <t>PH02Gene15324.t1</t>
  </si>
  <si>
    <t>PH02Gene15323.t2</t>
  </si>
  <si>
    <t>PH02Gene15321.t1</t>
  </si>
  <si>
    <t>PH02Gene15318.t1</t>
  </si>
  <si>
    <t>PH02Gene15317.t1</t>
  </si>
  <si>
    <t>PH02Gene15315.t1</t>
  </si>
  <si>
    <t>LOC_Os08g35490.1</t>
  </si>
  <si>
    <t>PH02Gene15314.t1</t>
  </si>
  <si>
    <t>LOC_Os08g35510.1</t>
  </si>
  <si>
    <t>PH02Gene15313.t1</t>
  </si>
  <si>
    <t>LOC_Os08g35560.1</t>
  </si>
  <si>
    <t>PH02Gene15312.t1</t>
  </si>
  <si>
    <t>PH02Gene15310.t1</t>
  </si>
  <si>
    <t>PH02Gene15308.t2</t>
  </si>
  <si>
    <t>PH02Gene15307.t1</t>
  </si>
  <si>
    <t>PH02Gene15306.t1</t>
  </si>
  <si>
    <t>PH02Gene15305.t1</t>
  </si>
  <si>
    <t>PH02Gene15303.t1</t>
  </si>
  <si>
    <t>PH02Gene15301.t1</t>
  </si>
  <si>
    <t>PH02Gene15300.t1</t>
  </si>
  <si>
    <t>PH02Gene15299.t1</t>
  </si>
  <si>
    <t>PH02Gene15297.t1</t>
  </si>
  <si>
    <t>PH02Gene15295.t1</t>
  </si>
  <si>
    <t>PH02Gene15294.t2</t>
  </si>
  <si>
    <t>PH02Gene15293.t3</t>
  </si>
  <si>
    <t>PH02Gene38704.t1</t>
  </si>
  <si>
    <t>PH02Gene38703.t1</t>
  </si>
  <si>
    <t>PH02Gene38701.t1</t>
  </si>
  <si>
    <t>PH02Gene38700.t1</t>
  </si>
  <si>
    <t>PH02Gene38699.t1</t>
  </si>
  <si>
    <t>PH02Gene38698.t1</t>
  </si>
  <si>
    <t>PH02Gene38697.t1</t>
  </si>
  <si>
    <t>LOC_Os08g36560.1</t>
  </si>
  <si>
    <t>PH02Gene45791.t1</t>
  </si>
  <si>
    <t>PH02Gene45790.t1</t>
  </si>
  <si>
    <t>PH02Gene46516.t1</t>
  </si>
  <si>
    <t>PH02Gene46517.t1</t>
  </si>
  <si>
    <t>PH02Gene46518.t1</t>
  </si>
  <si>
    <t>PH02Gene46519.t1</t>
  </si>
  <si>
    <t>PH02Gene23490.t1</t>
  </si>
  <si>
    <t>PH02Gene23491.t1</t>
  </si>
  <si>
    <t>PH02Gene23492.t1</t>
  </si>
  <si>
    <t>LOC_Os08g36900.1</t>
  </si>
  <si>
    <t>PH02Gene23493.t1</t>
  </si>
  <si>
    <t>PH02Gene23494.t1</t>
  </si>
  <si>
    <t>PH02Gene23495.t1</t>
  </si>
  <si>
    <t>PH02Gene23496.t1</t>
  </si>
  <si>
    <t>PH02Gene23498.t1</t>
  </si>
  <si>
    <t>PH02Gene23501.t1</t>
  </si>
  <si>
    <t>PH02Gene23502.t1</t>
  </si>
  <si>
    <t>PH02Gene23503.t1</t>
  </si>
  <si>
    <t>PH02Gene13816.t1</t>
  </si>
  <si>
    <t>LOC_Os08g37250.1</t>
  </si>
  <si>
    <t>PH02Gene13825.t1</t>
  </si>
  <si>
    <t>PH02Gene13834.t1</t>
  </si>
  <si>
    <t>PH02Gene13835.t1</t>
  </si>
  <si>
    <t>PH02Gene13837.t1</t>
  </si>
  <si>
    <t>PH02Gene13838.t1</t>
  </si>
  <si>
    <t>PH02Gene13840.t1</t>
  </si>
  <si>
    <t>PH02Gene13841.t1</t>
  </si>
  <si>
    <t>PH02Gene13843.t1</t>
  </si>
  <si>
    <t>PH02Gene13845.t1</t>
  </si>
  <si>
    <t>PH02Gene13846.t1</t>
  </si>
  <si>
    <t>PH02Gene13847.t1</t>
  </si>
  <si>
    <t>LOC_Os08g37660.1</t>
  </si>
  <si>
    <t>PH02Gene13853.t1</t>
  </si>
  <si>
    <t>PH02Gene26174.t2</t>
  </si>
  <si>
    <t>LOC_Os08g37790.1</t>
  </si>
  <si>
    <t>PH02Gene26173.t1</t>
  </si>
  <si>
    <t>PH02Gene26172.t1</t>
  </si>
  <si>
    <t>PH02Gene26171.t1</t>
  </si>
  <si>
    <t>PH02Gene26169.t1</t>
  </si>
  <si>
    <t>LOC_Os08g37930.1</t>
  </si>
  <si>
    <t>PH02Gene26168.t1</t>
  </si>
  <si>
    <t>LOC_Os08g37940.1</t>
  </si>
  <si>
    <t>PH02Gene26166.t1</t>
  </si>
  <si>
    <t>LOC_Os08g37950.1</t>
  </si>
  <si>
    <t>PH02Gene26165.t1</t>
  </si>
  <si>
    <t>PH02Gene26164.t1</t>
  </si>
  <si>
    <t>PH02Gene26163.t1</t>
  </si>
  <si>
    <t>PH02Gene26162.t1</t>
  </si>
  <si>
    <t>LOC_Os08g38010.3</t>
  </si>
  <si>
    <t>PH02Gene26160.t1</t>
  </si>
  <si>
    <t>PH02Gene26159.t1</t>
  </si>
  <si>
    <t>PH02Gene26158.t1</t>
  </si>
  <si>
    <t>PH02Gene21534.t1</t>
  </si>
  <si>
    <t>LOC_Os08g38086.4</t>
  </si>
  <si>
    <t>PH02Gene21535.t1</t>
  </si>
  <si>
    <t>PH02Gene21536.t1</t>
  </si>
  <si>
    <t>LOC_Os08g38110.1</t>
  </si>
  <si>
    <t>PH02Gene21539.t1</t>
  </si>
  <si>
    <t>PH02Gene21540.t1</t>
  </si>
  <si>
    <t>PH02Gene21541.t1</t>
  </si>
  <si>
    <t>PH02Gene21542.t1</t>
  </si>
  <si>
    <t>PH02Gene21543.t1</t>
  </si>
  <si>
    <t>PH02Gene21544.t1</t>
  </si>
  <si>
    <t>PH02Gene21545.t1</t>
  </si>
  <si>
    <t>PH02Gene21550.t1</t>
  </si>
  <si>
    <t>LOC_Os08g38310.1</t>
  </si>
  <si>
    <t>PH02Gene21551.t3</t>
  </si>
  <si>
    <t>PH02Gene21552.t1</t>
  </si>
  <si>
    <t>PH02Gene21553.t1</t>
  </si>
  <si>
    <t>PH02Gene21555.t1</t>
  </si>
  <si>
    <t>PH02Gene21556.t1</t>
  </si>
  <si>
    <t>PH02Gene21557.t1</t>
  </si>
  <si>
    <t>PH02Gene31234.t1</t>
  </si>
  <si>
    <t>PH02Gene31235.t1</t>
  </si>
  <si>
    <t>PH02Gene31236.t1</t>
  </si>
  <si>
    <t>PH02Gene31238.t1</t>
  </si>
  <si>
    <t>PH02Gene31239.t1</t>
  </si>
  <si>
    <t>PH02Gene31240.t1</t>
  </si>
  <si>
    <t>LOC_Os08g38810.1</t>
  </si>
  <si>
    <t>PH02Gene31241.t1</t>
  </si>
  <si>
    <t>PH02Gene31242.t1</t>
  </si>
  <si>
    <t>PH02Gene31243.t1</t>
  </si>
  <si>
    <t>PH02Gene31244.t1</t>
  </si>
  <si>
    <t>PH02Gene31246.t1</t>
  </si>
  <si>
    <t>PH02Gene31248.t1</t>
  </si>
  <si>
    <t>PH02Gene31249.t1</t>
  </si>
  <si>
    <t>LOC_Os08g38980.1</t>
  </si>
  <si>
    <t>PH02Gene48630.t1</t>
  </si>
  <si>
    <t>PH02Gene48629.t4</t>
  </si>
  <si>
    <t>PH02Gene48628.t1</t>
  </si>
  <si>
    <t>PH02Gene46604.t1</t>
  </si>
  <si>
    <t>PH02Gene46603.t1</t>
  </si>
  <si>
    <t>PH02Gene45872.t1</t>
  </si>
  <si>
    <t>LOC_Os08g39090.1</t>
  </si>
  <si>
    <t>PH02Gene45870.t1</t>
  </si>
  <si>
    <t>PH02Gene45868.t1</t>
  </si>
  <si>
    <t>PH02Gene45867.t1</t>
  </si>
  <si>
    <t>PH02Gene45866.t1</t>
  </si>
  <si>
    <t>LOC_Os08g39174.1</t>
  </si>
  <si>
    <t>PH02Gene47101.t1</t>
  </si>
  <si>
    <t>LOC_Os08g39220.1</t>
  </si>
  <si>
    <t>PH02Gene46261.t1</t>
  </si>
  <si>
    <t>LOC_Os08g39240.1</t>
  </si>
  <si>
    <t>PH02Gene40546.t1</t>
  </si>
  <si>
    <t>PH02Gene40552.t1</t>
  </si>
  <si>
    <t>PH02Gene15423.t1</t>
  </si>
  <si>
    <t>PH02Gene15424.t1</t>
  </si>
  <si>
    <t>PH02Gene15425.t1</t>
  </si>
  <si>
    <t>PH02Gene15426.t1</t>
  </si>
  <si>
    <t>PH02Gene15428.t1</t>
  </si>
  <si>
    <t>PH02Gene15429.t1</t>
  </si>
  <si>
    <t>PH02Gene15430.t1</t>
  </si>
  <si>
    <t>PH02Gene15431.t1</t>
  </si>
  <si>
    <t>PH02Gene15432.t1</t>
  </si>
  <si>
    <t>PH02Gene15433.t1</t>
  </si>
  <si>
    <t>LOC_Os08g39450.1</t>
  </si>
  <si>
    <t>PH02Gene15434.t1</t>
  </si>
  <si>
    <t>PH02Gene15435.t1</t>
  </si>
  <si>
    <t>LOC_Os08g39490.2</t>
  </si>
  <si>
    <t>PH02Gene15436.t1</t>
  </si>
  <si>
    <t>LOC_Os08g39550.1</t>
  </si>
  <si>
    <t>PH02Gene15440.t1</t>
  </si>
  <si>
    <t>PH02Gene15441.t1</t>
  </si>
  <si>
    <t>PH02Gene15442.t1</t>
  </si>
  <si>
    <t>PH02Gene15443.t2</t>
  </si>
  <si>
    <t>PH02Gene15444.t1</t>
  </si>
  <si>
    <t>LOC_Os08g39740.1</t>
  </si>
  <si>
    <t>PH02Gene15446.t1</t>
  </si>
  <si>
    <t>PH02Gene15447.t2</t>
  </si>
  <si>
    <t>PH02Gene15448.t1</t>
  </si>
  <si>
    <t>PH02Gene15449.t2</t>
  </si>
  <si>
    <t>PH02Gene15453.t1</t>
  </si>
  <si>
    <t>LOC_Os08g39960.2</t>
  </si>
  <si>
    <t>PH02Gene15454.t1</t>
  </si>
  <si>
    <t>LOC_Os08g39970.1</t>
  </si>
  <si>
    <t>PH02Gene15455.t1</t>
  </si>
  <si>
    <t>PH02Gene15456.t1</t>
  </si>
  <si>
    <t>PH02Gene15458.t1</t>
  </si>
  <si>
    <t>PH02Gene07037.t1</t>
  </si>
  <si>
    <t>PH02Gene07038.t1</t>
  </si>
  <si>
    <t>LOC_Os08g40100.1</t>
  </si>
  <si>
    <t>PH02Gene07040.t1</t>
  </si>
  <si>
    <t>PH02Gene07041.t1</t>
  </si>
  <si>
    <t>PH02Gene07042.t1</t>
  </si>
  <si>
    <t>PH02Gene07043.t1</t>
  </si>
  <si>
    <t>PH02Gene07044.t1</t>
  </si>
  <si>
    <t>PH02Gene07045.t1</t>
  </si>
  <si>
    <t>PH02Gene07046.t1</t>
  </si>
  <si>
    <t>PH02Gene07047.t1</t>
  </si>
  <si>
    <t>PH02Gene07048.t1</t>
  </si>
  <si>
    <t>PH02Gene07049.t1</t>
  </si>
  <si>
    <t>PH02Gene07050.t1</t>
  </si>
  <si>
    <t>PH02Gene07051.t3</t>
  </si>
  <si>
    <t>PH02Gene07053.t1</t>
  </si>
  <si>
    <t>PH02Gene07055.t1</t>
  </si>
  <si>
    <t>PH02Gene07056.t1</t>
  </si>
  <si>
    <t>PH02Gene07057.t1</t>
  </si>
  <si>
    <t>PH02Gene07058.t1</t>
  </si>
  <si>
    <t>LOC_Os08g40620.1</t>
  </si>
  <si>
    <t>PH02Gene07082.t1</t>
  </si>
  <si>
    <t>PH02Gene43386.t1</t>
  </si>
  <si>
    <t>PH02Gene46113.t1</t>
  </si>
  <si>
    <t>PH02Gene46115.t1</t>
  </si>
  <si>
    <t>PH02Gene46116.t1</t>
  </si>
  <si>
    <t>PH02Gene46117.t1</t>
  </si>
  <si>
    <t>PH02Gene46118.t1</t>
  </si>
  <si>
    <t>PH02Gene23616.t1</t>
  </si>
  <si>
    <t>PH02Gene23617.t1</t>
  </si>
  <si>
    <t>PH02Gene23618.t1</t>
  </si>
  <si>
    <t>PH02Gene23619.t1</t>
  </si>
  <si>
    <t>LOC_Os08g42550.1</t>
  </si>
  <si>
    <t>PH02Gene23620.t1</t>
  </si>
  <si>
    <t>PH02Gene23621.t1</t>
  </si>
  <si>
    <t>PH02Gene23622.t1</t>
  </si>
  <si>
    <t>LOC_Os08g42610.1</t>
  </si>
  <si>
    <t>PH02Gene23624.t1</t>
  </si>
  <si>
    <t>PH02Gene23626.t1</t>
  </si>
  <si>
    <t>PH02Gene23628.t1</t>
  </si>
  <si>
    <t>PH02Gene23629.t1</t>
  </si>
  <si>
    <t>PH02Gene23630.t1</t>
  </si>
  <si>
    <t>PH02Gene23632.t1</t>
  </si>
  <si>
    <t>PH02Gene23637.t1</t>
  </si>
  <si>
    <t>PH02Gene23638.t2</t>
  </si>
  <si>
    <t>PH02Gene23639.t1</t>
  </si>
  <si>
    <t>PH02Gene23640.t1</t>
  </si>
  <si>
    <t>LOC_Os08g42780.1</t>
  </si>
  <si>
    <t>PH02Gene23641.t1</t>
  </si>
  <si>
    <t>PH02Gene23644.t1</t>
  </si>
  <si>
    <t>PH02Gene47345.t1</t>
  </si>
  <si>
    <t>PH02Gene47344.t1</t>
  </si>
  <si>
    <t>PH02Gene47341.t1</t>
  </si>
  <si>
    <t>PH02Gene47791.t1</t>
  </si>
  <si>
    <t>LOC_Os08g43000.1</t>
  </si>
  <si>
    <t>PH02Gene47790.t1</t>
  </si>
  <si>
    <t>PH02Gene47788.t4</t>
  </si>
  <si>
    <t>PH02Gene19851.t1</t>
  </si>
  <si>
    <t>PH02Gene37677.t1</t>
  </si>
  <si>
    <t>PH02Gene37683.t1</t>
  </si>
  <si>
    <t>PH02Gene37684.t1</t>
  </si>
  <si>
    <t>PH02Gene37685.t1</t>
  </si>
  <si>
    <t>PH02Gene37687.t2</t>
  </si>
  <si>
    <t>PH02Gene17204.t1</t>
  </si>
  <si>
    <t>PH02Gene24117.t1</t>
  </si>
  <si>
    <t>PH02Gene24116.t1</t>
  </si>
  <si>
    <t>PH02Gene24115.t1</t>
  </si>
  <si>
    <t>PH02Gene24114.t1</t>
  </si>
  <si>
    <t>PH02Gene24111.t1</t>
  </si>
  <si>
    <t>PH02Gene24110.t1</t>
  </si>
  <si>
    <t>PH02Gene24109.t1</t>
  </si>
  <si>
    <t>PH02Gene24108.t1</t>
  </si>
  <si>
    <t>PH02Gene24107.t1</t>
  </si>
  <si>
    <t>PH02Gene24105.t1</t>
  </si>
  <si>
    <t>PH02Gene24103.t2</t>
  </si>
  <si>
    <t>PH02Gene24101.t1</t>
  </si>
  <si>
    <t>PH02Gene24100.t1</t>
  </si>
  <si>
    <t>PH02Gene24099.t1</t>
  </si>
  <si>
    <t>PH02Gene24098.t1</t>
  </si>
  <si>
    <t>PH02Gene24097.t1</t>
  </si>
  <si>
    <t>PH02Gene24096.t1</t>
  </si>
  <si>
    <t>PH02Gene24095.t1</t>
  </si>
  <si>
    <t>PH02Gene24093.t2</t>
  </si>
  <si>
    <t>PH02Gene24092.t1</t>
  </si>
  <si>
    <t>PH02Gene24091.t1</t>
  </si>
  <si>
    <t>PH02Gene24090.t1</t>
  </si>
  <si>
    <t>PH02Gene24089.t1</t>
  </si>
  <si>
    <t>PH02Gene24088.t1</t>
  </si>
  <si>
    <t>PH02Gene49126.t1</t>
  </si>
  <si>
    <t>LOC_Os08g43890.1</t>
  </si>
  <si>
    <t>PH02Gene49125.t1</t>
  </si>
  <si>
    <t>PH02Gene49123.t1</t>
  </si>
  <si>
    <t>PH02Gene47145.t1</t>
  </si>
  <si>
    <t>PH02Gene47146.t1</t>
  </si>
  <si>
    <t>PH02Gene47148.t1</t>
  </si>
  <si>
    <t>LOC_Os08g44180.1</t>
  </si>
  <si>
    <t>PH02Gene47150.t8</t>
  </si>
  <si>
    <t>PH02Gene49656.t1</t>
  </si>
  <si>
    <t>PH02Gene49657.t1</t>
  </si>
  <si>
    <t>PH02Gene44382.t1</t>
  </si>
  <si>
    <t>LOC_Os08g44250.1</t>
  </si>
  <si>
    <t>PH02Gene44383.t1</t>
  </si>
  <si>
    <t>PH02Gene44384.t1</t>
  </si>
  <si>
    <t>PH02Gene44385.t1</t>
  </si>
  <si>
    <t>PH02Gene44386.t1</t>
  </si>
  <si>
    <t>PH02Gene44388.t1</t>
  </si>
  <si>
    <t>PH02Gene44389.t1</t>
  </si>
  <si>
    <t>PH02Gene44390.t1</t>
  </si>
  <si>
    <t>PH02Gene44391.t1</t>
  </si>
  <si>
    <t>PH02Gene37632.t1</t>
  </si>
  <si>
    <t>PH02Gene37633.t2</t>
  </si>
  <si>
    <t>PH02Gene37635.t1</t>
  </si>
  <si>
    <t>PH02Gene37636.t1</t>
  </si>
  <si>
    <t>PH02Gene37637.t1</t>
  </si>
  <si>
    <t>PH02Gene37638.t1</t>
  </si>
  <si>
    <t>LOC_Os08g44520.1</t>
  </si>
  <si>
    <t>PH02Gene37639.t2</t>
  </si>
  <si>
    <t>PH02Gene37642.t1</t>
  </si>
  <si>
    <t>LOC_Os08g44540.1</t>
  </si>
  <si>
    <t>PH02Gene37643.t1</t>
  </si>
  <si>
    <t>PH02Gene37645.t1</t>
  </si>
  <si>
    <t>PH02Gene37647.t1</t>
  </si>
  <si>
    <t>LOC_Os08g44650.1</t>
  </si>
  <si>
    <t>PH02Gene37649.t1</t>
  </si>
  <si>
    <t>PH02Gene37652.t1</t>
  </si>
  <si>
    <t>PH02Gene37653.t1</t>
  </si>
  <si>
    <t>PH02Gene37654.t1</t>
  </si>
  <si>
    <t>PH02Gene37656.t1</t>
  </si>
  <si>
    <t>PH02Gene37657.t1</t>
  </si>
  <si>
    <t>PH02Gene37658.t1</t>
  </si>
  <si>
    <t>PH02Gene37659.t1</t>
  </si>
  <si>
    <t>PH02Gene37660.t1</t>
  </si>
  <si>
    <t>PH02Gene43125.t1</t>
  </si>
  <si>
    <t>PH02Gene43126.t1</t>
  </si>
  <si>
    <t>LOC_Os08g44940.1</t>
  </si>
  <si>
    <t>PH02Gene43128.t1</t>
  </si>
  <si>
    <t>PH02Gene43131.t1</t>
  </si>
  <si>
    <t>PH02Gene43132.t1</t>
  </si>
  <si>
    <t>PH02Gene43133.t1</t>
  </si>
  <si>
    <t>PH02Gene43134.t1</t>
  </si>
  <si>
    <t>PH02Gene43135.t1</t>
  </si>
  <si>
    <t>PH02Gene43137.t1</t>
  </si>
  <si>
    <t>PH02Gene43138.t1</t>
  </si>
  <si>
    <t>LOC_Os08g45150.1</t>
  </si>
  <si>
    <t>PH02Gene43139.t1</t>
  </si>
  <si>
    <t>PH02Gene43140.t2</t>
  </si>
  <si>
    <t>LOC_Os08g45180.1</t>
  </si>
  <si>
    <t>PH02Gene39093.t1</t>
  </si>
  <si>
    <t>PH02Gene39089.t1</t>
  </si>
  <si>
    <t>LOC_Os08g45200.1</t>
  </si>
  <si>
    <t>PH02Gene39088.t1</t>
  </si>
  <si>
    <t>LOC_Os08g45220.1</t>
  </si>
  <si>
    <t>PH02Gene39087.t1</t>
  </si>
  <si>
    <t>LOC_Os08g45240.1</t>
  </si>
  <si>
    <t>PH02Gene39086.t1</t>
  </si>
  <si>
    <t>LOC_Os08g01054.1</t>
  </si>
  <si>
    <t>PH02Gene44703.t1</t>
  </si>
  <si>
    <t>LOC_Os08g01070.1</t>
  </si>
  <si>
    <t>PH02Gene44706.t1</t>
  </si>
  <si>
    <t>LOC_Os08g01080.1</t>
  </si>
  <si>
    <t>PH02Gene48641.t1</t>
  </si>
  <si>
    <t>LOC_Os08g01100.1</t>
  </si>
  <si>
    <t>PH02Gene32056.t1</t>
  </si>
  <si>
    <t>LOC_Os08g01150.1</t>
  </si>
  <si>
    <t>PH02Gene32059.t1</t>
  </si>
  <si>
    <t>LOC_Os08g01180.1</t>
  </si>
  <si>
    <t>PH02Gene32064.t1</t>
  </si>
  <si>
    <t>LOC_Os08g01190.1</t>
  </si>
  <si>
    <t>PH02Gene32065.t1</t>
  </si>
  <si>
    <t>LOC_Os08g01210.1</t>
  </si>
  <si>
    <t>PH02Gene32066.t1</t>
  </si>
  <si>
    <t>LOC_Os08g01220.1</t>
  </si>
  <si>
    <t>PH02Gene32067.t1</t>
  </si>
  <si>
    <t>LOC_Os08g01260.1</t>
  </si>
  <si>
    <t>PH02Gene32068.t1</t>
  </si>
  <si>
    <t>LOC_Os08g01300.1</t>
  </si>
  <si>
    <t>PH02Gene32071.t1</t>
  </si>
  <si>
    <t>LOC_Os08g01310.1</t>
  </si>
  <si>
    <t>PH02Gene32072.t1</t>
  </si>
  <si>
    <t>LOC_Os08g01330.1</t>
  </si>
  <si>
    <t>PH02Gene32073.t1</t>
  </si>
  <si>
    <t>LOC_Os08g01350.1</t>
  </si>
  <si>
    <t>PH02Gene32074.t1</t>
  </si>
  <si>
    <t>LOC_Os08g01380.1</t>
  </si>
  <si>
    <t>PH02Gene32076.t1</t>
  </si>
  <si>
    <t>LOC_Os08g01390.1</t>
  </si>
  <si>
    <t>PH02Gene32081.t5</t>
  </si>
  <si>
    <t>LOC_Os08g01400.1</t>
  </si>
  <si>
    <t>PH02Gene32082.t1</t>
  </si>
  <si>
    <t>LOC_Os08g01410.1</t>
  </si>
  <si>
    <t>PH02Gene32083.t1</t>
  </si>
  <si>
    <t>LOC_Os08g01420.1</t>
  </si>
  <si>
    <t>PH02Gene32084.t3</t>
  </si>
  <si>
    <t>LOC_Os08g01430.1</t>
  </si>
  <si>
    <t>PH02Gene32085.t1</t>
  </si>
  <si>
    <t>LOC_Os08g01470.1</t>
  </si>
  <si>
    <t>PH02Gene04946.t1</t>
  </si>
  <si>
    <t>LOC_Os08g01490.1</t>
  </si>
  <si>
    <t>PH02Gene50048.t1</t>
  </si>
  <si>
    <t>LOC_Os08g01550.1</t>
  </si>
  <si>
    <t>PH02Gene30044.t1</t>
  </si>
  <si>
    <t>LOC_Os08g01580.1</t>
  </si>
  <si>
    <t>PH02Gene30047.t1</t>
  </si>
  <si>
    <t>LOC_Os08g01740.1</t>
  </si>
  <si>
    <t>PH02Gene30059.t2</t>
  </si>
  <si>
    <t>LOC_Os08g01890.1</t>
  </si>
  <si>
    <t>PH02Gene46558.t1</t>
  </si>
  <si>
    <t>LOC_Os08g01910.1</t>
  </si>
  <si>
    <t>PH02Gene22550.t1</t>
  </si>
  <si>
    <t>LOC_Os08g01920.1</t>
  </si>
  <si>
    <t>PH02Gene22549.t1</t>
  </si>
  <si>
    <t>LOC_Os08g01930.1</t>
  </si>
  <si>
    <t>PH02Gene22548.t1</t>
  </si>
  <si>
    <t>LOC_Os08g01950.1</t>
  </si>
  <si>
    <t>PH02Gene45559.t1</t>
  </si>
  <si>
    <t>LOC_Os08g02050.1</t>
  </si>
  <si>
    <t>PH02Gene12265.t1</t>
  </si>
  <si>
    <t>LOC_Os08g02070.1</t>
  </si>
  <si>
    <t>PH02Gene43573.t1</t>
  </si>
  <si>
    <t>PH02Gene43574.t1</t>
  </si>
  <si>
    <t>PH02Gene43575.t1</t>
  </si>
  <si>
    <t>PH02Gene43582.t1</t>
  </si>
  <si>
    <t>PH02Gene43583.t2</t>
  </si>
  <si>
    <t>PH02Gene43584.t1</t>
  </si>
  <si>
    <t>PH02Gene16115.t1</t>
  </si>
  <si>
    <t>PH02Gene16116.t1</t>
  </si>
  <si>
    <t>PH02Gene16118.t1</t>
  </si>
  <si>
    <t>PH02Gene16121.t1</t>
  </si>
  <si>
    <t>PH02Gene16122.t1</t>
  </si>
  <si>
    <t>PH02Gene16123.t1</t>
  </si>
  <si>
    <t>PH02Gene16124.t1</t>
  </si>
  <si>
    <t>PH02Gene16125.t1</t>
  </si>
  <si>
    <t>PH02Gene16126.t1</t>
  </si>
  <si>
    <t>PH02Gene16127.t1</t>
  </si>
  <si>
    <t>PH02Gene16129.t1</t>
  </si>
  <si>
    <t>PH02Gene16130.t1</t>
  </si>
  <si>
    <t>PH02Gene16131.t1</t>
  </si>
  <si>
    <t>LOC_Os08g02450.1</t>
  </si>
  <si>
    <t>PH02Gene16132.t1</t>
  </si>
  <si>
    <t>PH02Gene16133.t1</t>
  </si>
  <si>
    <t>PH02Gene16134.t1</t>
  </si>
  <si>
    <t>PH02Gene16138.t1</t>
  </si>
  <si>
    <t>PH02Gene16139.t1</t>
  </si>
  <si>
    <t>PH02Gene16140.t1</t>
  </si>
  <si>
    <t>PH02Gene16141.t1</t>
  </si>
  <si>
    <t>PH02Gene16142.t1</t>
  </si>
  <si>
    <t>PH02Gene16143.t1</t>
  </si>
  <si>
    <t>PH02Gene16144.t1</t>
  </si>
  <si>
    <t>PH02Gene16145.t1</t>
  </si>
  <si>
    <t>PH02Gene16148.t1</t>
  </si>
  <si>
    <t>LOC_Os08g02750.1</t>
  </si>
  <si>
    <t>PH02Gene16151.t1</t>
  </si>
  <si>
    <t>LOC_Os08g02820.1</t>
  </si>
  <si>
    <t>PH02Gene16152.t1</t>
  </si>
  <si>
    <t>PH02Gene16153.t1</t>
  </si>
  <si>
    <t>PH02Gene16154.t1</t>
  </si>
  <si>
    <t>LOC_Os08g02990.1</t>
  </si>
  <si>
    <t>PH02Gene49420.t1</t>
  </si>
  <si>
    <t>PH02Gene49421.t1</t>
  </si>
  <si>
    <t>LOC_Os08g03030.1</t>
  </si>
  <si>
    <t>PH02Gene49423.t1</t>
  </si>
  <si>
    <t>LOC_Os08g03150.1</t>
  </si>
  <si>
    <t>PH02Gene49424.t1</t>
  </si>
  <si>
    <t>PH02Gene37164.t1</t>
  </si>
  <si>
    <t>PH02Gene37165.t1</t>
  </si>
  <si>
    <t>PH02Gene37166.t3</t>
  </si>
  <si>
    <t>LOC_Os08g03370.1</t>
  </si>
  <si>
    <t>PH02Gene37167.t1</t>
  </si>
  <si>
    <t>PH02Gene37168.t2</t>
  </si>
  <si>
    <t>LOC_Os08g03400.1</t>
  </si>
  <si>
    <t>PH02Gene39574.t1</t>
  </si>
  <si>
    <t>PH02Gene15706.t1</t>
  </si>
  <si>
    <t>PH02Gene15707.t1</t>
  </si>
  <si>
    <t>PH02Gene15708.t1</t>
  </si>
  <si>
    <t>LOC_Os08g03480.1</t>
  </si>
  <si>
    <t>PH02Gene15709.t1</t>
  </si>
  <si>
    <t>LOC_Os08g03490.1</t>
  </si>
  <si>
    <t>PH02Gene15710.t1</t>
  </si>
  <si>
    <t>PH02Gene15711.t1</t>
  </si>
  <si>
    <t>PH02Gene15712.t1</t>
  </si>
  <si>
    <t>PH02Gene15713.t1</t>
  </si>
  <si>
    <t>PH02Gene15714.t1</t>
  </si>
  <si>
    <t>LOC_Os08g03590.1</t>
  </si>
  <si>
    <t>PH02Gene15716.t1</t>
  </si>
  <si>
    <t>PH02Gene15717.t1</t>
  </si>
  <si>
    <t>PH02Gene15718.t1</t>
  </si>
  <si>
    <t>PH02Gene15720.t1</t>
  </si>
  <si>
    <t>PH02Gene15721.t1</t>
  </si>
  <si>
    <t>LOC_Os08g03676.1</t>
  </si>
  <si>
    <t>PH02Gene15722.t1</t>
  </si>
  <si>
    <t>PH02Gene15723.t1</t>
  </si>
  <si>
    <t>PH02Gene12590.t1</t>
  </si>
  <si>
    <t>PH02Gene12589.t1</t>
  </si>
  <si>
    <t>PH02Gene12588.t1</t>
  </si>
  <si>
    <t>PH02Gene12587.t2</t>
  </si>
  <si>
    <t>PH02Gene12586.t1</t>
  </si>
  <si>
    <t>PH02Gene12585.t1</t>
  </si>
  <si>
    <t>PH02Gene12584.t1</t>
  </si>
  <si>
    <t>LOC_Os08g05550.1</t>
  </si>
  <si>
    <t>PH02Gene12583.t1</t>
  </si>
  <si>
    <t>PH02Gene12582.t2</t>
  </si>
  <si>
    <t>PH02Gene12580.t1</t>
  </si>
  <si>
    <t>PH02Gene12576.t1</t>
  </si>
  <si>
    <t>LOC_Os08g05610.1</t>
  </si>
  <si>
    <t>PH02Gene12573.t1</t>
  </si>
  <si>
    <t>LOC_Os08g05620.1</t>
  </si>
  <si>
    <t>PH02Gene12572.t1</t>
  </si>
  <si>
    <t>PH02Gene12571.t1</t>
  </si>
  <si>
    <t>LOC_Os08g05690.1</t>
  </si>
  <si>
    <t>PH02Gene12563.t1</t>
  </si>
  <si>
    <t>LOC_Os08g05720.1</t>
  </si>
  <si>
    <t>PH02Gene12561.t1</t>
  </si>
  <si>
    <t>LOC_Os08g05750.1</t>
  </si>
  <si>
    <t>PH02Gene12559.t1</t>
  </si>
  <si>
    <t>LOC_Os08g05790.1</t>
  </si>
  <si>
    <t>PH02Gene12558.t1</t>
  </si>
  <si>
    <t>PH02Gene12555.t1</t>
  </si>
  <si>
    <t>PH02Gene12552.t1</t>
  </si>
  <si>
    <t>PH02Gene46027.t1</t>
  </si>
  <si>
    <t>PH02Gene46026.t1</t>
  </si>
  <si>
    <t>PH02Gene46869.t1</t>
  </si>
  <si>
    <t>PH02Gene46868.t1</t>
  </si>
  <si>
    <t>PH02Gene05369.t1</t>
  </si>
  <si>
    <t>LOC_Os08g06050.1</t>
  </si>
  <si>
    <t>PH02Gene05367.t1</t>
  </si>
  <si>
    <t>PH02Gene05365.t1</t>
  </si>
  <si>
    <t>PH02Gene05364.t1</t>
  </si>
  <si>
    <t>PH02Gene05362.t1</t>
  </si>
  <si>
    <t>PH02Gene05360.t1</t>
  </si>
  <si>
    <t>PH02Gene05359.t1</t>
  </si>
  <si>
    <t>PH02Gene05358.t3</t>
  </si>
  <si>
    <t>PH02Gene05356.t1</t>
  </si>
  <si>
    <t>PH02Gene05352.t1</t>
  </si>
  <si>
    <t>PH02Gene05351.t1</t>
  </si>
  <si>
    <t>PH02Gene05350.t1</t>
  </si>
  <si>
    <t>PH02Gene05348.t1</t>
  </si>
  <si>
    <t>PH02Gene05347.t1</t>
  </si>
  <si>
    <t>PH02Gene05345.t1</t>
  </si>
  <si>
    <t>PH02Gene46793.t1</t>
  </si>
  <si>
    <t>PH02Gene46792.t1</t>
  </si>
  <si>
    <t>PH02Gene49306.t1</t>
  </si>
  <si>
    <t>PH02Gene46338.t1</t>
  </si>
  <si>
    <t>PH02Gene29428.t2</t>
  </si>
  <si>
    <t>LOC_Os08g06430.1</t>
  </si>
  <si>
    <t>PH02Gene29427.t1</t>
  </si>
  <si>
    <t>PH02Gene29426.t1</t>
  </si>
  <si>
    <t>PH02Gene29425.t1</t>
  </si>
  <si>
    <t>PH02Gene29423.t5</t>
  </si>
  <si>
    <t>PH02Gene29422.t1</t>
  </si>
  <si>
    <t>PH02Gene29421.t1</t>
  </si>
  <si>
    <t>PH02Gene29420.t1</t>
  </si>
  <si>
    <t>PH02Gene29417.t1</t>
  </si>
  <si>
    <t>PH02Gene29416.t1</t>
  </si>
  <si>
    <t>PH02Gene29413.t1</t>
  </si>
  <si>
    <t>LOC_Os08g06620.1</t>
  </si>
  <si>
    <t>PH02Gene29412.t1</t>
  </si>
  <si>
    <t>PH02Gene29411.t1</t>
  </si>
  <si>
    <t>PH02Gene29410.t1</t>
  </si>
  <si>
    <t>LOC_Os08g41200.1</t>
  </si>
  <si>
    <t>PH02Gene07096.t1</t>
  </si>
  <si>
    <t>LOC_Os08g41220.1</t>
  </si>
  <si>
    <t>PH02Gene07097.t1</t>
  </si>
  <si>
    <t>LOC_Os08g41250.1</t>
  </si>
  <si>
    <t>PH02Gene07098.t1</t>
  </si>
  <si>
    <t>LOC_Os08g41270.1</t>
  </si>
  <si>
    <t>PH02Gene07100.t1</t>
  </si>
  <si>
    <t>LOC_Os08g41280.1</t>
  </si>
  <si>
    <t>PH02Gene07103.t1</t>
  </si>
  <si>
    <t>LOC_Os08g41320.1</t>
  </si>
  <si>
    <t>PH02Gene07105.t2</t>
  </si>
  <si>
    <t>LOC_Os08g41340.1</t>
  </si>
  <si>
    <t>PH02Gene07108.t1</t>
  </si>
  <si>
    <t>LOC_Os08g41390.1</t>
  </si>
  <si>
    <t>PH02Gene07110.t3</t>
  </si>
  <si>
    <t>LOC_Os08g41400.1</t>
  </si>
  <si>
    <t>PH02Gene07111.t1</t>
  </si>
  <si>
    <t>LOC_Os08g41410.1</t>
  </si>
  <si>
    <t>PH02Gene07112.t1</t>
  </si>
  <si>
    <t>LOC_Os08g41420.1</t>
  </si>
  <si>
    <t>PH02Gene07113.t1</t>
  </si>
  <si>
    <t>LOC_Os08g41440.1</t>
  </si>
  <si>
    <t>PH02Gene07114.t1</t>
  </si>
  <si>
    <t>LOC_Os08g41470.2</t>
  </si>
  <si>
    <t>PH02Gene07116.t2</t>
  </si>
  <si>
    <t>LOC_Os08g41480.1</t>
  </si>
  <si>
    <t>PH02Gene07117.t2</t>
  </si>
  <si>
    <t>LOC_Os08g41500.1</t>
  </si>
  <si>
    <t>PH02Gene07118.t1</t>
  </si>
  <si>
    <t>LOC_Os08g41520.1</t>
  </si>
  <si>
    <t>PH02Gene07119.t1</t>
  </si>
  <si>
    <t>LOC_Os08g41670.1</t>
  </si>
  <si>
    <t>PH02Gene07120.t1</t>
  </si>
  <si>
    <t>LOC_Os08g41700.1</t>
  </si>
  <si>
    <t>PH02Gene07123.t1</t>
  </si>
  <si>
    <t>LOC_Os08g41710.1</t>
  </si>
  <si>
    <t>PH02Gene07124.t1</t>
  </si>
  <si>
    <t>LOC_Os08g41730.1</t>
  </si>
  <si>
    <t>PH02Gene07125.t1</t>
  </si>
  <si>
    <t>LOC_Os08g41750.1</t>
  </si>
  <si>
    <t>PH02Gene07127.t1</t>
  </si>
  <si>
    <t>LOC_Os08g41790.1</t>
  </si>
  <si>
    <t>PH02Gene07128.t1</t>
  </si>
  <si>
    <t>LOC_Os08g41800.1</t>
  </si>
  <si>
    <t>PH02Gene07129.t1</t>
  </si>
  <si>
    <t>LOC_Os08g41810.1</t>
  </si>
  <si>
    <t>PH02Gene07130.t1</t>
  </si>
  <si>
    <t>LOC_Os08g41820.1</t>
  </si>
  <si>
    <t>PH02Gene07131.t1</t>
  </si>
  <si>
    <t>LOC_Os08g41830.1</t>
  </si>
  <si>
    <t>PH02Gene07132.t2</t>
  </si>
  <si>
    <t>LOC_Os08g41860.1</t>
  </si>
  <si>
    <t>PH02Gene45476.t1</t>
  </si>
  <si>
    <t>LOC_Os08g41890.1</t>
  </si>
  <si>
    <t>PH02Gene45477.t1</t>
  </si>
  <si>
    <t>LOC_Os08g41900.1</t>
  </si>
  <si>
    <t>PH02Gene45478.t1</t>
  </si>
  <si>
    <t>LOC_Os08g41910.1</t>
  </si>
  <si>
    <t>PH02Gene45480.t2</t>
  </si>
  <si>
    <t>PH02Gene45482.t1</t>
  </si>
  <si>
    <t>PH02Gene37411.t1</t>
  </si>
  <si>
    <t>PH02Gene37414.t1</t>
  </si>
  <si>
    <t>PH02Gene43391.t1</t>
  </si>
  <si>
    <t>LOC_Os08g42020.1</t>
  </si>
  <si>
    <t>PH02Gene43390.t1</t>
  </si>
  <si>
    <t>PH02Gene43389.t1</t>
  </si>
  <si>
    <t>PH02Gene43388.t1</t>
  </si>
  <si>
    <t>PH02Gene43387.t1</t>
  </si>
  <si>
    <t>LOC_Os08g04110.1</t>
  </si>
  <si>
    <t>PH02Gene15724.t1</t>
  </si>
  <si>
    <t>LOC_Os08g04120.1</t>
  </si>
  <si>
    <t>PH02Gene15725.t1</t>
  </si>
  <si>
    <t>LOC_Os08g04130.1</t>
  </si>
  <si>
    <t>PH02Gene15726.t1</t>
  </si>
  <si>
    <t>LOC_Os08g04140.1</t>
  </si>
  <si>
    <t>PH02Gene15727.t1</t>
  </si>
  <si>
    <t>LOC_Os08g04150.1</t>
  </si>
  <si>
    <t>PH02Gene15728.t1</t>
  </si>
  <si>
    <t>LOC_Os08g04170.1</t>
  </si>
  <si>
    <t>PH02Gene15731.t1</t>
  </si>
  <si>
    <t>LOC_Os08g04180.1</t>
  </si>
  <si>
    <t>PH02Gene15732.t1</t>
  </si>
  <si>
    <t>LOC_Os08g04190.1</t>
  </si>
  <si>
    <t>PH02Gene15733.t1</t>
  </si>
  <si>
    <t>LOC_Os08g04270.1</t>
  </si>
  <si>
    <t>PH02Gene15734.t1</t>
  </si>
  <si>
    <t>LOC_Os08g04300.1</t>
  </si>
  <si>
    <t>PH02Gene15735.t1</t>
  </si>
  <si>
    <t>LOC_Os08g04310.1</t>
  </si>
  <si>
    <t>PH02Gene15736.t1</t>
  </si>
  <si>
    <t>LOC_Os08g04340.1</t>
  </si>
  <si>
    <t>PH02Gene15737.t1</t>
  </si>
  <si>
    <t>LOC_Os08g04390.2</t>
  </si>
  <si>
    <t>PH02Gene15738.t1</t>
  </si>
  <si>
    <t>LOC_Os08g04400.1</t>
  </si>
  <si>
    <t>PH02Gene15739.t1</t>
  </si>
  <si>
    <t>LOC_Os08g04420.1</t>
  </si>
  <si>
    <t>PH02Gene15741.t1</t>
  </si>
  <si>
    <t>LOC_Os08g04430.1</t>
  </si>
  <si>
    <t>PH02Gene15742.t1</t>
  </si>
  <si>
    <t>LOC_Os08g04440.1</t>
  </si>
  <si>
    <t>PH02Gene15743.t1</t>
  </si>
  <si>
    <t>LOC_Os08g04450.1</t>
  </si>
  <si>
    <t>PH02Gene15744.t1</t>
  </si>
  <si>
    <t>LOC_Os08g04460.1</t>
  </si>
  <si>
    <t>PH02Gene15745.t1</t>
  </si>
  <si>
    <t>LOC_Os08g04470.1</t>
  </si>
  <si>
    <t>LOC_Os08g04500.1</t>
  </si>
  <si>
    <t>PH02Gene15749.t1</t>
  </si>
  <si>
    <t>LOC_Os08g04540.1</t>
  </si>
  <si>
    <t>PH02Gene12605.t1</t>
  </si>
  <si>
    <t>LOC_Os08g04620.1</t>
  </si>
  <si>
    <t>PH02Gene12604.t1</t>
  </si>
  <si>
    <t>LOC_Os08g04630.1</t>
  </si>
  <si>
    <t>PH02Gene12603.t1</t>
  </si>
  <si>
    <t>LOC_Os08g04650.1</t>
  </si>
  <si>
    <t>PH02Gene12601.t1</t>
  </si>
  <si>
    <t>LOC_Os08g04710.1</t>
  </si>
  <si>
    <t>PH02Gene12600.t1</t>
  </si>
  <si>
    <t>LOC_Os08g04780.1</t>
  </si>
  <si>
    <t>PH02Gene12599.t1</t>
  </si>
  <si>
    <t>LOC_Os08g04790.1</t>
  </si>
  <si>
    <t>PH02Gene12598.t1</t>
  </si>
  <si>
    <t>LOC_Os08g04800.1</t>
  </si>
  <si>
    <t>PH02Gene12597.t1</t>
  </si>
  <si>
    <t>LOC_Os08g04810.1</t>
  </si>
  <si>
    <t>PH02Gene12596.t1</t>
  </si>
  <si>
    <t>LOC_Os08g04840.1</t>
  </si>
  <si>
    <t>PH02Gene12595.t1</t>
  </si>
  <si>
    <t>LOC_Os08g04890.1</t>
  </si>
  <si>
    <t>PH02Gene12594.t1</t>
  </si>
  <si>
    <t>LOC_Os08g27824.1</t>
  </si>
  <si>
    <t>PH02Gene36092.t2</t>
  </si>
  <si>
    <t>LOC_Os08g27840.1</t>
  </si>
  <si>
    <t>PH02Gene36093.t2</t>
  </si>
  <si>
    <t>LOC_Os08g27850.1</t>
  </si>
  <si>
    <t>PH02Gene36094.t1</t>
  </si>
  <si>
    <t>LOC_Os08g28070.1</t>
  </si>
  <si>
    <t>PH02Gene37476.t1</t>
  </si>
  <si>
    <t>LOC_Os08g28170.1</t>
  </si>
  <si>
    <t>PH02Gene37479.t1</t>
  </si>
  <si>
    <t>LOC_Os08g28230.1</t>
  </si>
  <si>
    <t>PH02Gene37480.t1</t>
  </si>
  <si>
    <t>LOC_Os08g28410.1</t>
  </si>
  <si>
    <t>PH02Gene37481.t1</t>
  </si>
  <si>
    <t>LOC_Os08g28570.1</t>
  </si>
  <si>
    <t>PH02Gene37482.t1</t>
  </si>
  <si>
    <t>LOC_Os08g28670.1</t>
  </si>
  <si>
    <t>PH02Gene37483.t1</t>
  </si>
  <si>
    <t>LOC_Os08g28700.1</t>
  </si>
  <si>
    <t>PH02Gene30382.t1</t>
  </si>
  <si>
    <t>LOC_Os08g28730.1</t>
  </si>
  <si>
    <t>PH02Gene30381.t1</t>
  </si>
  <si>
    <t>LOC_Os08g28830.1</t>
  </si>
  <si>
    <t>PH02Gene30380.t1</t>
  </si>
  <si>
    <t>LOC_Os08g28840.1</t>
  </si>
  <si>
    <t>PH02Gene30379.t1</t>
  </si>
  <si>
    <t>LOC_Os08g28870.1</t>
  </si>
  <si>
    <t>PH02Gene30378.t1</t>
  </si>
  <si>
    <t>LOC_Os08g28890.1</t>
  </si>
  <si>
    <t>PH02Gene30376.t1</t>
  </si>
  <si>
    <t>LOC_Os08g28970.1</t>
  </si>
  <si>
    <t>PH02Gene30375.t1</t>
  </si>
  <si>
    <t>LOC_Os08g29100.1</t>
  </si>
  <si>
    <t>PH02Gene30369.t1</t>
  </si>
  <si>
    <t>LOC_Os08g29110.2</t>
  </si>
  <si>
    <t>PH02Gene30368.t1</t>
  </si>
  <si>
    <t>LOC_Os08g29124.1</t>
  </si>
  <si>
    <t>PH02Gene30367.t1</t>
  </si>
  <si>
    <t>LOC_Os08g29150.1</t>
  </si>
  <si>
    <t>PH02Gene30366.t1</t>
  </si>
  <si>
    <t>LOC_Os08g29160.1</t>
  </si>
  <si>
    <t>PH02Gene30365.t1</t>
  </si>
  <si>
    <t>LOC_Os08g29200.1</t>
  </si>
  <si>
    <t>PH02Gene46017.t1</t>
  </si>
  <si>
    <t>LOC_Os08g29370.2</t>
  </si>
  <si>
    <t>PH02Gene46016.t1</t>
  </si>
  <si>
    <t>LOC_Os08g29500.1</t>
  </si>
  <si>
    <t>PH02Gene46015.t1</t>
  </si>
  <si>
    <t>LOC_Os08g29510.1</t>
  </si>
  <si>
    <t>PH02Gene46014.t1</t>
  </si>
  <si>
    <t>LOC_Os08g29520.1</t>
  </si>
  <si>
    <t>PH02Gene46808.t1</t>
  </si>
  <si>
    <t>LOC_Os08g29530.1</t>
  </si>
  <si>
    <t>PH02Gene46809.t1</t>
  </si>
  <si>
    <t>LOC_Os08g29570.1</t>
  </si>
  <si>
    <t>PH02Gene46811.t1</t>
  </si>
  <si>
    <t>LOC_Os08g29590.1</t>
  </si>
  <si>
    <t>PH02Gene46812.t1</t>
  </si>
  <si>
    <t>LOC_Os08g29660.1</t>
  </si>
  <si>
    <t>PH02Gene49262.t1</t>
  </si>
  <si>
    <t>LOC_Os08g29710.1</t>
  </si>
  <si>
    <t>PH02Gene46534.t1</t>
  </si>
  <si>
    <t>LOC_Os08g29720.1</t>
  </si>
  <si>
    <t>PH02Gene46535.t1</t>
  </si>
  <si>
    <t>LOC_Os08g29730.1</t>
  </si>
  <si>
    <t>PH02Gene40029.t1</t>
  </si>
  <si>
    <t>LOC_Os08g29780.1</t>
  </si>
  <si>
    <t>PH02Gene40028.t1</t>
  </si>
  <si>
    <t>PH02Gene29409.t3</t>
  </si>
  <si>
    <t>PH02Gene29407.t1</t>
  </si>
  <si>
    <t>PH02Gene48980.t2</t>
  </si>
  <si>
    <t>PH02Gene47093.t1</t>
  </si>
  <si>
    <t>LOC_Os08g07300.1</t>
  </si>
  <si>
    <t>PH02Gene47092.t1</t>
  </si>
  <si>
    <t>PH02Gene47090.t1</t>
  </si>
  <si>
    <t>PH02Gene47087.t1</t>
  </si>
  <si>
    <t>PH02Gene47086.t1</t>
  </si>
  <si>
    <t>PH02Gene47085.t1</t>
  </si>
  <si>
    <t>PH02Gene36882.t1</t>
  </si>
  <si>
    <t>LOC_Os08g07510.1</t>
  </si>
  <si>
    <t>PH02Gene36881.t1</t>
  </si>
  <si>
    <t>PH02Gene36879.t1</t>
  </si>
  <si>
    <t>PH02Gene36877.t1</t>
  </si>
  <si>
    <t>PH02Gene36876.t1</t>
  </si>
  <si>
    <t>PH02Gene36875.t1</t>
  </si>
  <si>
    <t>PH02Gene36874.t1</t>
  </si>
  <si>
    <t>PH02Gene47107.t1</t>
  </si>
  <si>
    <t>PH02Gene47106.t1</t>
  </si>
  <si>
    <t>PH02Gene47105.t1</t>
  </si>
  <si>
    <t>PH02Gene10052.t1</t>
  </si>
  <si>
    <t>PH02Gene10051.t1</t>
  </si>
  <si>
    <t>LOC_Os08g08100.1</t>
  </si>
  <si>
    <t>PH02Gene10049.t1</t>
  </si>
  <si>
    <t>PH02Gene10048.t1</t>
  </si>
  <si>
    <t>LOC_Os08g08120.1</t>
  </si>
  <si>
    <t>PH02Gene10047.t1</t>
  </si>
  <si>
    <t>PH02Gene24123.t1</t>
  </si>
  <si>
    <t>PH02Gene24124.t1</t>
  </si>
  <si>
    <t>PH02Gene24126.t1</t>
  </si>
  <si>
    <t>LOC_Os08g08200.1</t>
  </si>
  <si>
    <t>PH02Gene24127.t2</t>
  </si>
  <si>
    <t>PH02Gene24128.t1</t>
  </si>
  <si>
    <t>PH02Gene24129.t1</t>
  </si>
  <si>
    <t>PH02Gene24130.t2</t>
  </si>
  <si>
    <t>LOC_Os08g08260.1</t>
  </si>
  <si>
    <t>PH02Gene24133.t1</t>
  </si>
  <si>
    <t>LOC_Os08g41100.1</t>
  </si>
  <si>
    <t>PH02Gene12632.t1</t>
  </si>
  <si>
    <t>PH02Gene12654.t1</t>
  </si>
  <si>
    <t>PH02Gene12657.t1</t>
  </si>
  <si>
    <t>PH02Gene12659.t2</t>
  </si>
  <si>
    <t>PH02Gene12662.t1</t>
  </si>
  <si>
    <t>PH02Gene12663.t1</t>
  </si>
  <si>
    <t>PH02Gene12665.t1</t>
  </si>
  <si>
    <t>LOC_Os08g41530.1</t>
  </si>
  <si>
    <t>PH02Gene19598.t1</t>
  </si>
  <si>
    <t>PH02Gene19601.t1</t>
  </si>
  <si>
    <t>PH02Gene19604.t1</t>
  </si>
  <si>
    <t>PH02Gene19606.t1</t>
  </si>
  <si>
    <t>PH02Gene19608.t1</t>
  </si>
  <si>
    <t>PH02Gene19610.t1</t>
  </si>
  <si>
    <t>PH02Gene19611.t1</t>
  </si>
  <si>
    <t>PH02Gene19612.t1</t>
  </si>
  <si>
    <t>PH02Gene19614.t1</t>
  </si>
  <si>
    <t>PH02Gene19617.t1</t>
  </si>
  <si>
    <t>PH02Gene19618.t1</t>
  </si>
  <si>
    <t>PH02Gene19621.t1</t>
  </si>
  <si>
    <t>PH02Gene19622.t1</t>
  </si>
  <si>
    <t>PH02Gene07135.t1</t>
  </si>
  <si>
    <t>PH02Gene07137.t1</t>
  </si>
  <si>
    <t>PH02Gene07138.t1</t>
  </si>
  <si>
    <t>PH02Gene07139.t1</t>
  </si>
  <si>
    <t>PH02Gene07143.t1</t>
  </si>
  <si>
    <t>PH02Gene07144.t1</t>
  </si>
  <si>
    <t>PH02Gene07145.t1</t>
  </si>
  <si>
    <t>PH02Gene07153.t1</t>
  </si>
  <si>
    <t>PH02Gene07175.t1</t>
  </si>
  <si>
    <t>PH02Gene07187.t1</t>
  </si>
  <si>
    <t>LOC_Os08g42990.1</t>
  </si>
  <si>
    <t>PH02Gene07188.t1</t>
  </si>
  <si>
    <t>PH02Gene07194.t1</t>
  </si>
  <si>
    <t>PH02Gene07196.t1</t>
  </si>
  <si>
    <t>PH02Gene07203.t1</t>
  </si>
  <si>
    <t>PH02Gene07204.t1</t>
  </si>
  <si>
    <t>PH02Gene07211.t1</t>
  </si>
  <si>
    <t>PH02Gene07213.t1</t>
  </si>
  <si>
    <t>PH02Gene07214.t1</t>
  </si>
  <si>
    <t>PH02Gene07218.t1</t>
  </si>
  <si>
    <t>PH02Gene07220.t1</t>
  </si>
  <si>
    <t>PH02Gene07223.t1</t>
  </si>
  <si>
    <t>PH02Gene07229.t1</t>
  </si>
  <si>
    <t>PH02Gene07231.t1</t>
  </si>
  <si>
    <t>PH02Gene35361.t1</t>
  </si>
  <si>
    <t>PH02Gene35360.t1</t>
  </si>
  <si>
    <t>PH02Gene35359.t1</t>
  </si>
  <si>
    <t>PH02Gene42759.t1</t>
  </si>
  <si>
    <t>PH02Gene46354.t1</t>
  </si>
  <si>
    <t>PH02Gene31526.t1</t>
  </si>
  <si>
    <t>PH02Gene31529.t1</t>
  </si>
  <si>
    <t>PH02Gene31535.t1</t>
  </si>
  <si>
    <t>PH02Gene31537.t1</t>
  </si>
  <si>
    <t>PH02Gene14654.t1</t>
  </si>
  <si>
    <t>PH02Gene14655.t1</t>
  </si>
  <si>
    <t>PH02Gene14661.t1</t>
  </si>
  <si>
    <t>PH02Gene14664.t1</t>
  </si>
  <si>
    <t>LOC_Os08g43620.1</t>
  </si>
  <si>
    <t>PH02Gene14672.t1</t>
  </si>
  <si>
    <t>PH02Gene43037.t1</t>
  </si>
  <si>
    <t>PH02Gene43653.t1</t>
  </si>
  <si>
    <t>PH02Gene45914.t1</t>
  </si>
  <si>
    <t>PH02Gene35551.t1</t>
  </si>
  <si>
    <t>PH02Gene35548.t1</t>
  </si>
  <si>
    <t>PH02Gene05927.t1</t>
  </si>
  <si>
    <t>PH02Gene05944.t1</t>
  </si>
  <si>
    <t>PH02Gene05947.t2</t>
  </si>
  <si>
    <t>PH02Gene05950.t1</t>
  </si>
  <si>
    <t>PH02Gene05952.t1</t>
  </si>
  <si>
    <t>PH02Gene05953.t1</t>
  </si>
  <si>
    <t>PH02Gene05954.t1</t>
  </si>
  <si>
    <t>PH02Gene05955.t1</t>
  </si>
  <si>
    <t>PH02Gene05958.t1</t>
  </si>
  <si>
    <t>PH02Gene05960.t1</t>
  </si>
  <si>
    <t>PH02Gene05963.t1</t>
  </si>
  <si>
    <t>PH02Gene05967.t1</t>
  </si>
  <si>
    <t>PH02Gene05973.t1</t>
  </si>
  <si>
    <t>PH02Gene05974.t1</t>
  </si>
  <si>
    <t>LOC_Os08g38470.1</t>
  </si>
  <si>
    <t>PH02Gene05975.t1</t>
  </si>
  <si>
    <t>PH02Gene05976.t1</t>
  </si>
  <si>
    <t>PH02Gene29226.t1</t>
  </si>
  <si>
    <t>PH02Gene17701.t1</t>
  </si>
  <si>
    <t>PH02Gene17700.t1</t>
  </si>
  <si>
    <t>PH02Gene17699.t1</t>
  </si>
  <si>
    <t>PH02Gene17697.t1</t>
  </si>
  <si>
    <t>PH02Gene17695.t1</t>
  </si>
  <si>
    <t>PH02Gene17694.t2</t>
  </si>
  <si>
    <t>PH02Gene17689.t1</t>
  </si>
  <si>
    <t>PH02Gene17681.t2</t>
  </si>
  <si>
    <t>PH02Gene17675.t1</t>
  </si>
  <si>
    <t>PH02Gene17669.t1</t>
  </si>
  <si>
    <t>PH02Gene17668.t1</t>
  </si>
  <si>
    <t>PH02Gene17667.t1</t>
  </si>
  <si>
    <t>PH02Gene17666.t2</t>
  </si>
  <si>
    <t>PH02Gene17663.t1</t>
  </si>
  <si>
    <t>PH02Gene17659.t1</t>
  </si>
  <si>
    <t>LOC_Os08g39860.2</t>
  </si>
  <si>
    <t>PH02Gene17658.t1</t>
  </si>
  <si>
    <t>PH02Gene17656.t2</t>
  </si>
  <si>
    <t>PH02Gene12606.t1</t>
  </si>
  <si>
    <t>PH02Gene12607.t2</t>
  </si>
  <si>
    <t>PH02Gene12608.t1</t>
  </si>
  <si>
    <t>LOC_Os08g39990.1</t>
  </si>
  <si>
    <t>PH02Gene12609.t1</t>
  </si>
  <si>
    <t>PH02Gene12611.t1</t>
  </si>
  <si>
    <t>PH02Gene12621.t1</t>
  </si>
  <si>
    <t>PH02Gene12622.t1</t>
  </si>
  <si>
    <t>PH02Gene12627.t1</t>
  </si>
  <si>
    <t>LOC_Os08g40530.2</t>
  </si>
  <si>
    <t>PH02Gene12650.t1</t>
  </si>
  <si>
    <t>PH02Gene27407.t1</t>
  </si>
  <si>
    <t>PH02Gene27402.t1</t>
  </si>
  <si>
    <t>PH02Gene37362.t1</t>
  </si>
  <si>
    <t>PH02Gene34240.t1</t>
  </si>
  <si>
    <t>LOC_Os08g33110.1</t>
  </si>
  <si>
    <t>PH02Gene34241.t1</t>
  </si>
  <si>
    <t>PH02Gene34242.t1</t>
  </si>
  <si>
    <t>PH02Gene34246.t1</t>
  </si>
  <si>
    <t>PH02Gene26036.t1</t>
  </si>
  <si>
    <t>PH02Gene26035.t1</t>
  </si>
  <si>
    <t>PH02Gene26033.t1</t>
  </si>
  <si>
    <t>PH02Gene26031.t1</t>
  </si>
  <si>
    <t>PH02Gene26029.t1</t>
  </si>
  <si>
    <t>PH02Gene26027.t1</t>
  </si>
  <si>
    <t>PH02Gene26025.t1</t>
  </si>
  <si>
    <t>PH02Gene26024.t1</t>
  </si>
  <si>
    <t>PH02Gene45608.t1</t>
  </si>
  <si>
    <t>PH02Gene45606.t1</t>
  </si>
  <si>
    <t>PH02Gene37201.t1</t>
  </si>
  <si>
    <t>PH02Gene37203.t1</t>
  </si>
  <si>
    <t>PH02Gene37208.t1</t>
  </si>
  <si>
    <t>PH02Gene37211.t1</t>
  </si>
  <si>
    <t>PH02Gene37212.t1</t>
  </si>
  <si>
    <t>PH02Gene37215.t1</t>
  </si>
  <si>
    <t>PH02Gene28798.t1</t>
  </si>
  <si>
    <t>PH02Gene28797.t1</t>
  </si>
  <si>
    <t>PH02Gene28791.t1</t>
  </si>
  <si>
    <t>PH02Gene28790.t1</t>
  </si>
  <si>
    <t>PH02Gene28789.t1</t>
  </si>
  <si>
    <t>PH02Gene42847.t1</t>
  </si>
  <si>
    <t>PH02Gene42850.t1</t>
  </si>
  <si>
    <t>PH02Gene25269.t1</t>
  </si>
  <si>
    <t>PH02Gene45834.t1</t>
  </si>
  <si>
    <t>PH02Gene19014.t1</t>
  </si>
  <si>
    <t>PH02Gene03020.t1</t>
  </si>
  <si>
    <t>PH02Gene03018.t1</t>
  </si>
  <si>
    <t>PH02Gene03013.t1</t>
  </si>
  <si>
    <t>PH02Gene03011.t1</t>
  </si>
  <si>
    <t>PH02Gene03009.t1</t>
  </si>
  <si>
    <t>PH02Gene22093.t3</t>
  </si>
  <si>
    <t>PH02Gene22092.t1</t>
  </si>
  <si>
    <t>PH02Gene22089.t1</t>
  </si>
  <si>
    <t>PH02Gene22085.t1</t>
  </si>
  <si>
    <t>PH02Gene22083.t1</t>
  </si>
  <si>
    <t>PH02Gene22081.t1</t>
  </si>
  <si>
    <t>PH02Gene22078.t1</t>
  </si>
  <si>
    <t>PH02Gene22066.t1</t>
  </si>
  <si>
    <t>PH02Gene22065.t1</t>
  </si>
  <si>
    <t>PH02Gene22062.t1</t>
  </si>
  <si>
    <t>PH02Gene22061.t1</t>
  </si>
  <si>
    <t>PH02Gene22060.t1</t>
  </si>
  <si>
    <t>PH02Gene27948.t1</t>
  </si>
  <si>
    <t>PH02Gene27949.t2</t>
  </si>
  <si>
    <t>PH02Gene27950.t1</t>
  </si>
  <si>
    <t>PH02Gene27952.t1</t>
  </si>
  <si>
    <t>PH02Gene27953.t1</t>
  </si>
  <si>
    <t>PH02Gene27954.t1</t>
  </si>
  <si>
    <t>PH02Gene36984.t1</t>
  </si>
  <si>
    <t>PH02Gene48125.t1</t>
  </si>
  <si>
    <t>PH02Gene48124.t1</t>
  </si>
  <si>
    <t>PH02Gene18434.t1</t>
  </si>
  <si>
    <t>PH02Gene46439.t1</t>
  </si>
  <si>
    <t>PH02Gene46438.t1</t>
  </si>
  <si>
    <t>PH02Gene46436.t1</t>
  </si>
  <si>
    <t>PH02Gene46434.t1</t>
  </si>
  <si>
    <t>PH02Gene05933.t1</t>
  </si>
  <si>
    <t>LOC_Os09g34280.2</t>
  </si>
  <si>
    <t>LOC_Os09g34330.1</t>
  </si>
  <si>
    <t>LOC_Os09g34880.1</t>
  </si>
  <si>
    <t>LOC_Os09g34960.1</t>
  </si>
  <si>
    <t>LOC_Os09g35020.1</t>
  </si>
  <si>
    <t>LOC_Os09g35030.1</t>
  </si>
  <si>
    <t>LOC_Os09g35600.1</t>
  </si>
  <si>
    <t>LOC_Os09g35630.1</t>
  </si>
  <si>
    <t>LOC_Os09g35700.1</t>
  </si>
  <si>
    <t>LOC_Os09g35710.1</t>
  </si>
  <si>
    <t>LOC_Os09g35730.1</t>
  </si>
  <si>
    <t>LOC_Os09g35790.1</t>
  </si>
  <si>
    <t>LOC_Os09g35810.1</t>
  </si>
  <si>
    <t>LOC_Os09g35830.1</t>
  </si>
  <si>
    <t>LOC_Os09g35960.1</t>
  </si>
  <si>
    <t>LOC_Os09g36160.1</t>
  </si>
  <si>
    <t>LOC_Os09g36250.1</t>
  </si>
  <si>
    <t>LOC_Os09g36370.1</t>
  </si>
  <si>
    <t>LOC_Os09g36460.1</t>
  </si>
  <si>
    <t>LOC_Os09g36550.1</t>
  </si>
  <si>
    <t>LOC_Os09g36580.1</t>
  </si>
  <si>
    <t>LOC_Os09g36710.1</t>
  </si>
  <si>
    <t>LOC_Os09g36730.1</t>
  </si>
  <si>
    <t>LOC_Os09g36750.1</t>
  </si>
  <si>
    <t>LOC_Os09g36810.1</t>
  </si>
  <si>
    <t>LOC_Os09g36860.1</t>
  </si>
  <si>
    <t>LOC_Os09g37000.1</t>
  </si>
  <si>
    <t>LOC_Os09g37050.1</t>
  </si>
  <si>
    <t>LOC_Os09g37240.1</t>
  </si>
  <si>
    <t>LOC_Os09g37300.1</t>
  </si>
  <si>
    <t>LOC_Os09g27850.1</t>
  </si>
  <si>
    <t>LOC_Os09g27910.1</t>
  </si>
  <si>
    <t>LOC_Os09g27960.1</t>
  </si>
  <si>
    <t>LOC_Os09g28060.1</t>
  </si>
  <si>
    <t>PH02Gene19246.t1</t>
  </si>
  <si>
    <t>LOC_Os09g28130.1</t>
  </si>
  <si>
    <t>LOC_Os09g28210.1</t>
  </si>
  <si>
    <t>LOC_Os09g28220.1</t>
  </si>
  <si>
    <t>LOC_Os09g28300.1</t>
  </si>
  <si>
    <t>LOC_Os09g28310.1</t>
  </si>
  <si>
    <t>LOC_Os09g28340.1</t>
  </si>
  <si>
    <t>LOC_Os09g28390.1</t>
  </si>
  <si>
    <t>LOC_Os09g28400.1</t>
  </si>
  <si>
    <t>PH02Gene19263.t1</t>
  </si>
  <si>
    <t>LOC_Os09g28440.1</t>
  </si>
  <si>
    <t>LOC_Os09g28520.1</t>
  </si>
  <si>
    <t>PH02Gene19265.t1</t>
  </si>
  <si>
    <t>LOC_Os09g28550.1</t>
  </si>
  <si>
    <t>LOC_Os09g28610.1</t>
  </si>
  <si>
    <t>LOC_Os09g28640.1</t>
  </si>
  <si>
    <t>LOC_Os09g28690.1</t>
  </si>
  <si>
    <t>LOC_Os09g28780.1</t>
  </si>
  <si>
    <t>PH02Gene19273.t1</t>
  </si>
  <si>
    <t>LOC_Os09g28810.1</t>
  </si>
  <si>
    <t>LOC_Os09g28850.1</t>
  </si>
  <si>
    <t>LOC_Os09g28880.1</t>
  </si>
  <si>
    <t>LOC_Os09g28900.1</t>
  </si>
  <si>
    <t>PH02Gene28505.t1</t>
  </si>
  <si>
    <t>LOC_Os09g28930.1</t>
  </si>
  <si>
    <t>LOC_Os09g28940.1</t>
  </si>
  <si>
    <t>LOC_Os09g29050.1</t>
  </si>
  <si>
    <t>LOC_Os09g29070.1</t>
  </si>
  <si>
    <t>LOC_Os09g29100.1</t>
  </si>
  <si>
    <t>LOC_Os09g29130.1</t>
  </si>
  <si>
    <t>LOC_Os09g29170.1</t>
  </si>
  <si>
    <t>PH02Gene28519.t1</t>
  </si>
  <si>
    <t>LOC_Os09g29284.1</t>
  </si>
  <si>
    <t>LOC_Os09g29310.1</t>
  </si>
  <si>
    <t>PH02Gene47943.t1</t>
  </si>
  <si>
    <t>LOC_Os09g29360.1</t>
  </si>
  <si>
    <t>PH02Gene19876.t1</t>
  </si>
  <si>
    <t>LOC_Os09g29390.1</t>
  </si>
  <si>
    <t>PH02Gene19873.t1</t>
  </si>
  <si>
    <t>LOC_Os09g29430.1</t>
  </si>
  <si>
    <t>PH02Gene19871.t1</t>
  </si>
  <si>
    <t>LOC_Os09g29460.1</t>
  </si>
  <si>
    <t>PH02Gene19870.t1</t>
  </si>
  <si>
    <t>LOC_Os09g29480.1</t>
  </si>
  <si>
    <t>PH02Gene19867.t1</t>
  </si>
  <si>
    <t>LOC_Os09g29630.1</t>
  </si>
  <si>
    <t>LOC_Os09g29750.1</t>
  </si>
  <si>
    <t>LOC_Os09g29820.1</t>
  </si>
  <si>
    <t>LOC_Os09g29830.1</t>
  </si>
  <si>
    <t>LOC_Os09g29890.1</t>
  </si>
  <si>
    <t>LOC_Os09g29930.1</t>
  </si>
  <si>
    <t>LOC_Os09g29960.1</t>
  </si>
  <si>
    <t>LOC_Os09g29980.2</t>
  </si>
  <si>
    <t>LOC_Os09g30010.1</t>
  </si>
  <si>
    <t>LOC_Os09g30150.1</t>
  </si>
  <si>
    <t>LOC_Os09g30160.1</t>
  </si>
  <si>
    <t>LOC_Os09g30190.1</t>
  </si>
  <si>
    <t>LOC_Os09g30280.1</t>
  </si>
  <si>
    <t>LOC_Os09g30310.1</t>
  </si>
  <si>
    <t>LOC_Os09g30320.1</t>
  </si>
  <si>
    <t>PH02Gene07565.t1</t>
  </si>
  <si>
    <t>LOC_Os09g30330.1</t>
  </si>
  <si>
    <t>LOC_Os09g30350.1</t>
  </si>
  <si>
    <t>LOC_Os09g30360.1</t>
  </si>
  <si>
    <t>PH02Gene07555.t1</t>
  </si>
  <si>
    <t>LOC_Os09g30380.1</t>
  </si>
  <si>
    <t>LOC_Os09g30400.1</t>
  </si>
  <si>
    <t>LOC_Os09g30412.1</t>
  </si>
  <si>
    <t>LOC_Os09g30446.1</t>
  </si>
  <si>
    <t>PH02Gene07541.t1</t>
  </si>
  <si>
    <t>LOC_Os09g30486.1</t>
  </si>
  <si>
    <t>LOC_Os09g30490.1</t>
  </si>
  <si>
    <t>LOC_Os09g31130.1</t>
  </si>
  <si>
    <t>LOC_Os09g31140.1</t>
  </si>
  <si>
    <t>LOC_Os09g31210.1</t>
  </si>
  <si>
    <t>LOC_Os09g31230.1</t>
  </si>
  <si>
    <t>PH02Gene07512.t1</t>
  </si>
  <si>
    <t>LOC_Os09g31280.1</t>
  </si>
  <si>
    <t>LOC_Os09g31300.1</t>
  </si>
  <si>
    <t>LOC_Os09g31370.1</t>
  </si>
  <si>
    <t>LOC_Os09g31400.1</t>
  </si>
  <si>
    <t>LOC_Os09g31430.1</t>
  </si>
  <si>
    <t>PH02Gene47638.t1</t>
  </si>
  <si>
    <t>LOC_Os09g31438.1</t>
  </si>
  <si>
    <t>LOC_Os09g31450.1</t>
  </si>
  <si>
    <t>LOC_Os09g31454.1</t>
  </si>
  <si>
    <t>LOC_Os09g31462.1</t>
  </si>
  <si>
    <t>LOC_Os09g31470.1</t>
  </si>
  <si>
    <t>LOC_Os09g31970.1</t>
  </si>
  <si>
    <t>LOC_Os09g32010.1</t>
  </si>
  <si>
    <t>LOC_Os09g32020.1</t>
  </si>
  <si>
    <t>LOC_Os09g32050.1</t>
  </si>
  <si>
    <t>PH02Gene25164.t1</t>
  </si>
  <si>
    <t>LOC_Os09g32080.1</t>
  </si>
  <si>
    <t>PH02Gene25162.t1</t>
  </si>
  <si>
    <t>LOC_Os09g32100.1</t>
  </si>
  <si>
    <t>PH02Gene25156.t1</t>
  </si>
  <si>
    <t>LOC_Os09g32210.1</t>
  </si>
  <si>
    <t>PH02Gene16001.t1</t>
  </si>
  <si>
    <t>LOC_Os09g32250.1</t>
  </si>
  <si>
    <t>PH02Gene15996.t1</t>
  </si>
  <si>
    <t>LOC_Os09g32274.1</t>
  </si>
  <si>
    <t>PH02Gene15991.t2</t>
  </si>
  <si>
    <t>LOC_Os09g32280.1</t>
  </si>
  <si>
    <t>PH02Gene15990.t1</t>
  </si>
  <si>
    <t>LOC_Os09g32330.1</t>
  </si>
  <si>
    <t>PH02Gene15981.t1</t>
  </si>
  <si>
    <t>LOC_Os09g32470.1</t>
  </si>
  <si>
    <t>PH02Gene15976.t1</t>
  </si>
  <si>
    <t>LOC_Os09g32510.4</t>
  </si>
  <si>
    <t>PH02Gene15974.t1</t>
  </si>
  <si>
    <t>LOC_Os09g32520.1</t>
  </si>
  <si>
    <t>PH02Gene15971.t1</t>
  </si>
  <si>
    <t>LOC_Os09g32540.1</t>
  </si>
  <si>
    <t>PH02Gene15968.t1</t>
  </si>
  <si>
    <t>LOC_Os09g32670.1</t>
  </si>
  <si>
    <t>PH02Gene15966.t1</t>
  </si>
  <si>
    <t>LOC_Os09g32740.1</t>
  </si>
  <si>
    <t>PH02Gene15962.t1</t>
  </si>
  <si>
    <t>LOC_Os09g32750.1</t>
  </si>
  <si>
    <t>PH02Gene15956.t1</t>
  </si>
  <si>
    <t>LOC_Os09g32770.1</t>
  </si>
  <si>
    <t>PH02Gene50153.t1</t>
  </si>
  <si>
    <t>LOC_Os09g32820.1</t>
  </si>
  <si>
    <t>PH02Gene25792.t1</t>
  </si>
  <si>
    <t>LOC_Os09g32840.1</t>
  </si>
  <si>
    <t>PH02Gene25798.t1</t>
  </si>
  <si>
    <t>LOC_Os09g24200.2</t>
  </si>
  <si>
    <t>LOC_Os09g24220.1</t>
  </si>
  <si>
    <t>PH02Gene13809.t1</t>
  </si>
  <si>
    <t>LOC_Os09g24290.1</t>
  </si>
  <si>
    <t>LOC_Os09g24320.1</t>
  </si>
  <si>
    <t>LOC_Os09g24330.1</t>
  </si>
  <si>
    <t>PH02Gene13812.t1</t>
  </si>
  <si>
    <t>LOC_Os09g24350.1</t>
  </si>
  <si>
    <t>PH02Gene13814.t1</t>
  </si>
  <si>
    <t>LOC_Os09g24440.1</t>
  </si>
  <si>
    <t>PH02Gene06752.t1</t>
  </si>
  <si>
    <t>LOC_Os09g24480.1</t>
  </si>
  <si>
    <t>LOC_Os09g24490.1</t>
  </si>
  <si>
    <t>LOC_Os09g24520.1</t>
  </si>
  <si>
    <t>PH02Gene06758.t1</t>
  </si>
  <si>
    <t>LOC_Os09g24530.1</t>
  </si>
  <si>
    <t>PH02Gene06760.t1</t>
  </si>
  <si>
    <t>LOC_Os09g24570.1</t>
  </si>
  <si>
    <t>PH02Gene06763.t1</t>
  </si>
  <si>
    <t>LOC_Os09g24580.1</t>
  </si>
  <si>
    <t>PH02Gene06764.t1</t>
  </si>
  <si>
    <t>LOC_Os09g24590.1</t>
  </si>
  <si>
    <t>PH02Gene06766.t1</t>
  </si>
  <si>
    <t>LOC_Os09g24620.1</t>
  </si>
  <si>
    <t>PH02Gene06767.t2</t>
  </si>
  <si>
    <t>LOC_Os09g24640.1</t>
  </si>
  <si>
    <t>LOC_Os09g24660.1</t>
  </si>
  <si>
    <t>PH02Gene06769.t1</t>
  </si>
  <si>
    <t>LOC_Os09g24670.1</t>
  </si>
  <si>
    <t>LOC_Os09g24680.1</t>
  </si>
  <si>
    <t>PH02Gene06772.t1</t>
  </si>
  <si>
    <t>LOC_Os09g24690.1</t>
  </si>
  <si>
    <t>LOC_Os09g24700.1</t>
  </si>
  <si>
    <t>PH02Gene06774.t1</t>
  </si>
  <si>
    <t>LOC_Os09g24710.1</t>
  </si>
  <si>
    <t>PH02Gene06776.t1</t>
  </si>
  <si>
    <t>LOC_Os09g24800.1</t>
  </si>
  <si>
    <t>LOC_Os09g24810.1</t>
  </si>
  <si>
    <t>PH02Gene06779.t1</t>
  </si>
  <si>
    <t>LOC_Os09g24820.1</t>
  </si>
  <si>
    <t>LOC_Os09g24840.1</t>
  </si>
  <si>
    <t>PH02Gene06781.t1</t>
  </si>
  <si>
    <t>LOC_Os09g24900.1</t>
  </si>
  <si>
    <t>PH02Gene06782.t1</t>
  </si>
  <si>
    <t>LOC_Os09g24910.1</t>
  </si>
  <si>
    <t>LOC_Os09g24924.1</t>
  </si>
  <si>
    <t>PH02Gene06784.t1</t>
  </si>
  <si>
    <t>LOC_Os09g24954.1</t>
  </si>
  <si>
    <t>PH02Gene06785.t1</t>
  </si>
  <si>
    <t>LOC_Os09g24970.1</t>
  </si>
  <si>
    <t>LOC_Os09g24980.1</t>
  </si>
  <si>
    <t>LOC_Os09g24990.2</t>
  </si>
  <si>
    <t>LOC_Os09g25000.1</t>
  </si>
  <si>
    <t>PH02Gene06789.t1</t>
  </si>
  <si>
    <t>LOC_Os09g25040.1</t>
  </si>
  <si>
    <t>PH02Gene06790.t1</t>
  </si>
  <si>
    <t>LOC_Os09g25060.1</t>
  </si>
  <si>
    <t>PH02Gene06792.t1</t>
  </si>
  <si>
    <t>LOC_Os09g25090.1</t>
  </si>
  <si>
    <t>PH02Gene06793.t1</t>
  </si>
  <si>
    <t>LOC_Os09g25150.1</t>
  </si>
  <si>
    <t>LOC_Os09g25190.1</t>
  </si>
  <si>
    <t>PH02Gene06796.t1</t>
  </si>
  <si>
    <t>LOC_Os09g25270.1</t>
  </si>
  <si>
    <t>PH02Gene06798.t1</t>
  </si>
  <si>
    <t>LOC_Os09g25290.1</t>
  </si>
  <si>
    <t>PH02Gene06800.t1</t>
  </si>
  <si>
    <t>LOC_Os09g25310.1</t>
  </si>
  <si>
    <t>PH02Gene06801.t1</t>
  </si>
  <si>
    <t>LOC_Os09g25320.1</t>
  </si>
  <si>
    <t>PH02Gene06802.t1</t>
  </si>
  <si>
    <t>LOC_Os09g25330.1</t>
  </si>
  <si>
    <t>PH02Gene06803.t1</t>
  </si>
  <si>
    <t>LOC_Os09g25380.1</t>
  </si>
  <si>
    <t>PH02Gene24936.t2</t>
  </si>
  <si>
    <t>LOC_Os09g25410.1</t>
  </si>
  <si>
    <t>PH02Gene24935.t1</t>
  </si>
  <si>
    <t>LOC_Os09g25420.1</t>
  </si>
  <si>
    <t>LOC_Os09g25460.1</t>
  </si>
  <si>
    <t>PH02Gene24931.t1</t>
  </si>
  <si>
    <t>LOC_Os09g25490.1</t>
  </si>
  <si>
    <t>PH02Gene24930.t1</t>
  </si>
  <si>
    <t>LOC_Os09g25500.1</t>
  </si>
  <si>
    <t>LOC_Os09g25540.1</t>
  </si>
  <si>
    <t>PH02Gene35558.t1</t>
  </si>
  <si>
    <t>LOC_Os09g25550.1</t>
  </si>
  <si>
    <t>PH02Gene35559.t1</t>
  </si>
  <si>
    <t>LOC_Os09g25560.1</t>
  </si>
  <si>
    <t>PH02Gene35560.t1</t>
  </si>
  <si>
    <t>LOC_Os09g25570.1</t>
  </si>
  <si>
    <t>PH02Gene35561.t3</t>
  </si>
  <si>
    <t>LOC_Os09g25580.1</t>
  </si>
  <si>
    <t>PH02Gene35562.t1</t>
  </si>
  <si>
    <t>LOC_Os09g25610.1</t>
  </si>
  <si>
    <t>PH02Gene35564.t1</t>
  </si>
  <si>
    <t>LOC_Os09g25620.1</t>
  </si>
  <si>
    <t>PH02Gene35565.t1</t>
  </si>
  <si>
    <t>LOC_Os09g25640.1</t>
  </si>
  <si>
    <t>PH02Gene35567.t1</t>
  </si>
  <si>
    <t>LOC_Os09g25650.1</t>
  </si>
  <si>
    <t>PH02Gene35568.t1</t>
  </si>
  <si>
    <t>LOC_Os09g25760.1</t>
  </si>
  <si>
    <t>LOC_Os09g25770.1</t>
  </si>
  <si>
    <t>PH02Gene35570.t1</t>
  </si>
  <si>
    <t>LOC_Os09g25850.1</t>
  </si>
  <si>
    <t>PH02Gene35571.t1</t>
  </si>
  <si>
    <t>LOC_Os09g25890.1</t>
  </si>
  <si>
    <t>LOC_Os09g25900.1</t>
  </si>
  <si>
    <t>PH02Gene09964.t1</t>
  </si>
  <si>
    <t>LOC_Os09g25950.1</t>
  </si>
  <si>
    <t>PH02Gene09967.t1</t>
  </si>
  <si>
    <t>LOC_Os09g26144.1</t>
  </si>
  <si>
    <t>PH02Gene09971.t1</t>
  </si>
  <si>
    <t>LOC_Os09g26160.1</t>
  </si>
  <si>
    <t>PH02Gene09974.t1</t>
  </si>
  <si>
    <t>LOC_Os09g26170.1</t>
  </si>
  <si>
    <t>PH02Gene09975.t1</t>
  </si>
  <si>
    <t>LOC_Os09g26180.1</t>
  </si>
  <si>
    <t>PH02Gene09976.t1</t>
  </si>
  <si>
    <t>LOC_Os09g26190.1</t>
  </si>
  <si>
    <t>PH02Gene09977.t1</t>
  </si>
  <si>
    <t>LOC_Os09g26260.1</t>
  </si>
  <si>
    <t>PH02Gene09978.t1</t>
  </si>
  <si>
    <t>LOC_Os09g26300.1</t>
  </si>
  <si>
    <t>PH02Gene09980.t1</t>
  </si>
  <si>
    <t>LOC_Os09g26460.1</t>
  </si>
  <si>
    <t>PH02Gene09987.t1</t>
  </si>
  <si>
    <t>LOC_Os09g26540.1</t>
  </si>
  <si>
    <t>PH02Gene09995.t1</t>
  </si>
  <si>
    <t>LOC_Os09g26570.1</t>
  </si>
  <si>
    <t>PH02Gene47424.t1</t>
  </si>
  <si>
    <t>LOC_Os09g26590.1</t>
  </si>
  <si>
    <t>PH02Gene30364.t1</t>
  </si>
  <si>
    <t>LOC_Os09g26620.5</t>
  </si>
  <si>
    <t>PH02Gene30362.t2</t>
  </si>
  <si>
    <t>LOC_Os09g26650.1</t>
  </si>
  <si>
    <t>PH02Gene30361.t1</t>
  </si>
  <si>
    <t>LOC_Os09g26660.1</t>
  </si>
  <si>
    <t>PH02Gene30360.t1</t>
  </si>
  <si>
    <t>LOC_Os09g26670.1</t>
  </si>
  <si>
    <t>PH02Gene30359.t1</t>
  </si>
  <si>
    <t>LOC_Os09g26700.1</t>
  </si>
  <si>
    <t>PH02Gene30358.t1</t>
  </si>
  <si>
    <t>LOC_Os09g26710.1</t>
  </si>
  <si>
    <t>PH02Gene30357.t1</t>
  </si>
  <si>
    <t>LOC_Os09g26730.1</t>
  </si>
  <si>
    <t>PH02Gene30356.t1</t>
  </si>
  <si>
    <t>LOC_Os09g26760.1</t>
  </si>
  <si>
    <t>PH02Gene30355.t1</t>
  </si>
  <si>
    <t>LOC_Os09g26780.1</t>
  </si>
  <si>
    <t>PH02Gene30354.t1</t>
  </si>
  <si>
    <t>LOC_Os09g26800.1</t>
  </si>
  <si>
    <t>PH02Gene30353.t1</t>
  </si>
  <si>
    <t>LOC_Os09g26820.1</t>
  </si>
  <si>
    <t>PH02Gene30352.t1</t>
  </si>
  <si>
    <t>LOC_Os09g26830.1</t>
  </si>
  <si>
    <t>PH02Gene30351.t1</t>
  </si>
  <si>
    <t>LOC_Os09g26840.1</t>
  </si>
  <si>
    <t>PH02Gene30350.t1</t>
  </si>
  <si>
    <t>LOC_Os09g26870.1</t>
  </si>
  <si>
    <t>PH02Gene30349.t1</t>
  </si>
  <si>
    <t>LOC_Os09g26880.1</t>
  </si>
  <si>
    <t>PH02Gene30348.t1</t>
  </si>
  <si>
    <t>LOC_Os09g26900.1</t>
  </si>
  <si>
    <t>PH02Gene30347.t1</t>
  </si>
  <si>
    <t>LOC_Os09g26920.1</t>
  </si>
  <si>
    <t>PH02Gene30346.t1</t>
  </si>
  <si>
    <t>LOC_Os09g26940.1</t>
  </si>
  <si>
    <t>PH02Gene19834.t1</t>
  </si>
  <si>
    <t>LOC_Os09g26999.1</t>
  </si>
  <si>
    <t>PH02Gene19835.t1</t>
  </si>
  <si>
    <t>LOC_Os09g27010.1</t>
  </si>
  <si>
    <t>PH02Gene19836.t1</t>
  </si>
  <si>
    <t>LOC_Os09g27030.2</t>
  </si>
  <si>
    <t>PH02Gene19838.t1</t>
  </si>
  <si>
    <t>LOC_Os09g27040.1</t>
  </si>
  <si>
    <t>PH02Gene19839.t1</t>
  </si>
  <si>
    <t>LOC_Os09g27050.1</t>
  </si>
  <si>
    <t>PH02Gene19840.t1</t>
  </si>
  <si>
    <t>LOC_Os09g27080.1</t>
  </si>
  <si>
    <t>PH02Gene19841.t1</t>
  </si>
  <si>
    <t>LOC_Os09g27140.2</t>
  </si>
  <si>
    <t>PH02Gene19842.t1</t>
  </si>
  <si>
    <t>LOC_Os09g27150.1</t>
  </si>
  <si>
    <t>PH02Gene19844.t1</t>
  </si>
  <si>
    <t>LOC_Os09g27160.1</t>
  </si>
  <si>
    <t>PH02Gene19845.t1</t>
  </si>
  <si>
    <t>LOC_Os09g27220.1</t>
  </si>
  <si>
    <t>LOC_Os09g27240.2</t>
  </si>
  <si>
    <t>PH02Gene19847.t1</t>
  </si>
  <si>
    <t>LOC_Os09g27250.1</t>
  </si>
  <si>
    <t>LOC_Os09g27320.1</t>
  </si>
  <si>
    <t>LOC_Os09g27340.1</t>
  </si>
  <si>
    <t>PH02Gene40803.t1</t>
  </si>
  <si>
    <t>LOC_Os09g27350.1</t>
  </si>
  <si>
    <t>PH02Gene40804.t1</t>
  </si>
  <si>
    <t>LOC_Os09g27370.1</t>
  </si>
  <si>
    <t>PH02Gene40807.t1</t>
  </si>
  <si>
    <t>LOC_Os09g27380.1</t>
  </si>
  <si>
    <t>LOC_Os09g27410.1</t>
  </si>
  <si>
    <t>PH02Gene40809.t1</t>
  </si>
  <si>
    <t>LOC_Os09g27420.1</t>
  </si>
  <si>
    <t>PH02Gene40810.t1</t>
  </si>
  <si>
    <t>LOC_Os09g27450.1</t>
  </si>
  <si>
    <t>LOC_Os09g27500.1</t>
  </si>
  <si>
    <t>LOC_Os09g27580.2</t>
  </si>
  <si>
    <t>LOC_Os09g27590.1</t>
  </si>
  <si>
    <t>LOC_Os09g27610.1</t>
  </si>
  <si>
    <t>PH02Gene39812.t1</t>
  </si>
  <si>
    <t>LOC_Os09g27620.1</t>
  </si>
  <si>
    <t>PH02Gene39811.t1</t>
  </si>
  <si>
    <t>LOC_Os09g27650.1</t>
  </si>
  <si>
    <t>LOC_Os09g27690.5</t>
  </si>
  <si>
    <t>PH02Gene39809.t5</t>
  </si>
  <si>
    <t>LOC_Os09g27700.1</t>
  </si>
  <si>
    <t>PH02Gene39808.t1</t>
  </si>
  <si>
    <t>LOC_Os09g27730.1</t>
  </si>
  <si>
    <t>LOC_Os09g27820.1</t>
  </si>
  <si>
    <t>PH02Gene21671.t1</t>
  </si>
  <si>
    <t>LOC_Os09g27830.1</t>
  </si>
  <si>
    <t>PH02Gene21670.t1</t>
  </si>
  <si>
    <t>LOC_Os09g27860.1</t>
  </si>
  <si>
    <t>PH02Gene21667.t1</t>
  </si>
  <si>
    <t>LOC_Os09g27950.1</t>
  </si>
  <si>
    <t>PH02Gene21662.t2</t>
  </si>
  <si>
    <t>LOC_Os09g27990.1</t>
  </si>
  <si>
    <t>PH02Gene21660.t1</t>
  </si>
  <si>
    <t>LOC_Os09g28000.1</t>
  </si>
  <si>
    <t>PH02Gene21659.t1</t>
  </si>
  <si>
    <t>LOC_Os09g28019.1</t>
  </si>
  <si>
    <t>PH02Gene21658.t1</t>
  </si>
  <si>
    <t>LOC_Os09g28040.1</t>
  </si>
  <si>
    <t>PH02Gene21657.t1</t>
  </si>
  <si>
    <t>LOC_Os09g28050.1</t>
  </si>
  <si>
    <t>PH02Gene21656.t1</t>
  </si>
  <si>
    <t>PH02Gene21655.t1</t>
  </si>
  <si>
    <t>LOC_Os09g28100.1</t>
  </si>
  <si>
    <t>PH02Gene21654.t1</t>
  </si>
  <si>
    <t>LOC_Os09g28110.1</t>
  </si>
  <si>
    <t>PH02Gene21653.t1</t>
  </si>
  <si>
    <t>LOC_Os09g28120.1</t>
  </si>
  <si>
    <t>LOC_Os09g28160.1</t>
  </si>
  <si>
    <t>PH02Gene21651.t2</t>
  </si>
  <si>
    <t>LOC_Os09g28200.1</t>
  </si>
  <si>
    <t>LOC_Os09g28230.1</t>
  </si>
  <si>
    <t>PH02Gene21646.t1</t>
  </si>
  <si>
    <t>LOC_Os09g28354.1</t>
  </si>
  <si>
    <t>PH02Gene01234.t1</t>
  </si>
  <si>
    <t>PH02Gene01225.t1</t>
  </si>
  <si>
    <t>LOC_Os09g28460.1</t>
  </si>
  <si>
    <t>PH02Gene01220.t1</t>
  </si>
  <si>
    <t>LOC_Os09g28470.1</t>
  </si>
  <si>
    <t>PH02Gene01219.t1</t>
  </si>
  <si>
    <t>LOC_Os09g28560.1</t>
  </si>
  <si>
    <t>PH02Gene01320.t1</t>
  </si>
  <si>
    <t>LOC_Os09g28570.1</t>
  </si>
  <si>
    <t>PH02Gene01318.t1</t>
  </si>
  <si>
    <t>LOC_Os09g28590.1</t>
  </si>
  <si>
    <t>LOC_Os09g28600.1</t>
  </si>
  <si>
    <t>PH02Gene01315.t1</t>
  </si>
  <si>
    <t>LOC_Os09g28620.1</t>
  </si>
  <si>
    <t>PH02Gene01312.t1</t>
  </si>
  <si>
    <t>LOC_Os09g28720.1</t>
  </si>
  <si>
    <t>PH02Gene01309.t1</t>
  </si>
  <si>
    <t>LOC_Os09g28730.1</t>
  </si>
  <si>
    <t>PH02Gene01305.t1</t>
  </si>
  <si>
    <t>PH02Gene01301.t1</t>
  </si>
  <si>
    <t>LOC_Os09g28830.1</t>
  </si>
  <si>
    <t>PH02Gene01298.t1</t>
  </si>
  <si>
    <t>LOC_Os09g28890.1</t>
  </si>
  <si>
    <t>LOC_Os09g28910.1</t>
  </si>
  <si>
    <t>PH02Gene01293.t1</t>
  </si>
  <si>
    <t>LOC_Os09g29080.1</t>
  </si>
  <si>
    <t>PH02Gene01287.t1</t>
  </si>
  <si>
    <t>LOC_Os09g29120.1</t>
  </si>
  <si>
    <t>PH02Gene01285.t1</t>
  </si>
  <si>
    <t>PH02Gene01283.t1</t>
  </si>
  <si>
    <t>LOC_Os09g29190.1</t>
  </si>
  <si>
    <t>PH02Gene01281.t2</t>
  </si>
  <si>
    <t>LOC_Os09g29200.1</t>
  </si>
  <si>
    <t>PH02Gene01280.t1</t>
  </si>
  <si>
    <t>LOC_Os09g29210.1</t>
  </si>
  <si>
    <t>PH02Gene01278.t1</t>
  </si>
  <si>
    <t>LOC_Os09g29300.1</t>
  </si>
  <si>
    <t>PH02Gene01276.t1</t>
  </si>
  <si>
    <t>PH02Gene01275.t1</t>
  </si>
  <si>
    <t>PH02Gene01273.t1</t>
  </si>
  <si>
    <t>LOC_Os09g29370.1</t>
  </si>
  <si>
    <t>PH02Gene01270.t1</t>
  </si>
  <si>
    <t>LOC_Os09g29380.1</t>
  </si>
  <si>
    <t>PH02Gene01269.t1</t>
  </si>
  <si>
    <t>PH02Gene01268.t1</t>
  </si>
  <si>
    <t>LOC_Os09g29404.2</t>
  </si>
  <si>
    <t>PH02Gene01266.t2</t>
  </si>
  <si>
    <t>LOC_Os09g29420.1</t>
  </si>
  <si>
    <t>PH02Gene01265.t1</t>
  </si>
  <si>
    <t>PH02Gene01264.t1</t>
  </si>
  <si>
    <t>LOC_Os09g29470.1</t>
  </si>
  <si>
    <t>PH02Gene01263.t2</t>
  </si>
  <si>
    <t>LOC_Os09g29490.1</t>
  </si>
  <si>
    <t>PH02Gene01261.t1</t>
  </si>
  <si>
    <t>LOC_Os09g29660.1</t>
  </si>
  <si>
    <t>PH02Gene01258.t1</t>
  </si>
  <si>
    <t>PH02Gene01257.t1</t>
  </si>
  <si>
    <t>LOC_Os09g29810.1</t>
  </si>
  <si>
    <t>PH02Gene01256.t1</t>
  </si>
  <si>
    <t>PH02Gene01255.t2</t>
  </si>
  <si>
    <t>LOC_Os09g29840.1</t>
  </si>
  <si>
    <t>PH02Gene01254.t1</t>
  </si>
  <si>
    <t>LOC_Os09g29870.1</t>
  </si>
  <si>
    <t>PH02Gene01253.t1</t>
  </si>
  <si>
    <t>PH02Gene01252.t1</t>
  </si>
  <si>
    <t>PH02Gene01251.t1</t>
  </si>
  <si>
    <t>LOC_Os09g29940.1</t>
  </si>
  <si>
    <t>PH02Gene01250.t1</t>
  </si>
  <si>
    <t>LOC_Os09g29950.3</t>
  </si>
  <si>
    <t>PH02Gene01249.t1</t>
  </si>
  <si>
    <t>PH02Gene01247.t1</t>
  </si>
  <si>
    <t>LOC_Os09g29970.1</t>
  </si>
  <si>
    <t>PH02Gene01246.t1</t>
  </si>
  <si>
    <t>PH02Gene01245.t1</t>
  </si>
  <si>
    <t>PH02Gene01244.t1</t>
  </si>
  <si>
    <t>LOC_Os09g30070.1</t>
  </si>
  <si>
    <t>PH02Gene01243.t2</t>
  </si>
  <si>
    <t>LOC_Os09g30090.1</t>
  </si>
  <si>
    <t>PH02Gene01241.t1</t>
  </si>
  <si>
    <t>LOC_Os09g30105.1</t>
  </si>
  <si>
    <t>PH02Gene01239.t2</t>
  </si>
  <si>
    <t>LOC_Os09g30140.1</t>
  </si>
  <si>
    <t>PH02Gene01238.t1</t>
  </si>
  <si>
    <t>PH02Gene01237.t1</t>
  </si>
  <si>
    <t>PH02Gene01236.t1</t>
  </si>
  <si>
    <t>PH02Gene44502.t1</t>
  </si>
  <si>
    <t>LOC_Os09g30200.1</t>
  </si>
  <si>
    <t>PH02Gene44503.t1</t>
  </si>
  <si>
    <t>PH02Gene37565.t1</t>
  </si>
  <si>
    <t>PH02Gene37564.t1</t>
  </si>
  <si>
    <t>PH02Gene37563.t1</t>
  </si>
  <si>
    <t>LOC_Os09g30340.1</t>
  </si>
  <si>
    <t>PH02Gene37562.t1</t>
  </si>
  <si>
    <t>PH02Gene37561.t1</t>
  </si>
  <si>
    <t>PH02Gene37560.t1</t>
  </si>
  <si>
    <t>PH02Gene37559.t1</t>
  </si>
  <si>
    <t>LOC_Os09g30390.1</t>
  </si>
  <si>
    <t>PH02Gene37558.t1</t>
  </si>
  <si>
    <t>PH02Gene37557.t1</t>
  </si>
  <si>
    <t>LOC_Os09g30410.1</t>
  </si>
  <si>
    <t>PH02Gene37556.t1</t>
  </si>
  <si>
    <t>LOC_Os09g30414.1</t>
  </si>
  <si>
    <t>PH02Gene37555.t1</t>
  </si>
  <si>
    <t>LOC_Os09g30474.1</t>
  </si>
  <si>
    <t>PH02Gene37554.t1</t>
  </si>
  <si>
    <t>LOC_Os09g30478.1</t>
  </si>
  <si>
    <t>PH02Gene37553.t1</t>
  </si>
  <si>
    <t>PH02Gene37552.t1</t>
  </si>
  <si>
    <t>PH02Gene04589.t1</t>
  </si>
  <si>
    <t>LOC_Os09g31050.1</t>
  </si>
  <si>
    <t>PH02Gene04590.t1</t>
  </si>
  <si>
    <t>LOC_Os09g31090.2</t>
  </si>
  <si>
    <t>PH02Gene04591.t1</t>
  </si>
  <si>
    <t>LOC_Os09g31120.1</t>
  </si>
  <si>
    <t>PH02Gene04594.t1</t>
  </si>
  <si>
    <t>PH02Gene04595.t2</t>
  </si>
  <si>
    <t>PH02Gene04596.t1</t>
  </si>
  <si>
    <t>LOC_Os09g31170.1</t>
  </si>
  <si>
    <t>PH02Gene04597.t1</t>
  </si>
  <si>
    <t>LOC_Os09g31190.1</t>
  </si>
  <si>
    <t>PH02Gene04598.t1</t>
  </si>
  <si>
    <t>PH02Gene04599.t1</t>
  </si>
  <si>
    <t>PH02Gene04600.t1</t>
  </si>
  <si>
    <t>LOC_Os09g31260.1</t>
  </si>
  <si>
    <t>PH02Gene04601.t1</t>
  </si>
  <si>
    <t>LOC_Os09g31270.1</t>
  </si>
  <si>
    <t>PH02Gene04602.t1</t>
  </si>
  <si>
    <t>PH02Gene04603.t1</t>
  </si>
  <si>
    <t>PH02Gene04604.t1</t>
  </si>
  <si>
    <t>LOC_Os09g31350.1</t>
  </si>
  <si>
    <t>PH02Gene04605.t1</t>
  </si>
  <si>
    <t>LOC_Os09g31360.1</t>
  </si>
  <si>
    <t>PH02Gene04606.t1</t>
  </si>
  <si>
    <t>PH02Gene04607.t1</t>
  </si>
  <si>
    <t>LOC_Os09g31380.1</t>
  </si>
  <si>
    <t>PH02Gene04608.t1</t>
  </si>
  <si>
    <t>LOC_Os09g31390.1</t>
  </si>
  <si>
    <t>PH02Gene04609.t1</t>
  </si>
  <si>
    <t>PH02Gene04610.t1</t>
  </si>
  <si>
    <t>LOC_Os09g31410.1</t>
  </si>
  <si>
    <t>PH02Gene04615.t1</t>
  </si>
  <si>
    <t>PH02Gene04616.t1</t>
  </si>
  <si>
    <t>PH02Gene04619.t1</t>
  </si>
  <si>
    <t>PH02Gene04621.t1</t>
  </si>
  <si>
    <t>LOC_Os09g31458.1</t>
  </si>
  <si>
    <t>PH02Gene04622.t1</t>
  </si>
  <si>
    <t>PH02Gene04623.t1</t>
  </si>
  <si>
    <t>PH02Gene04624.t1</t>
  </si>
  <si>
    <t>LOC_Os09g31478.1</t>
  </si>
  <si>
    <t>PH02Gene04625.t1</t>
  </si>
  <si>
    <t>LOC_Os09g31482.1</t>
  </si>
  <si>
    <t>PH02Gene04626.t1</t>
  </si>
  <si>
    <t>LOC_Os09g31486.1</t>
  </si>
  <si>
    <t>PH02Gene04627.t2</t>
  </si>
  <si>
    <t>LOC_Os09g31490.1</t>
  </si>
  <si>
    <t>PH02Gene04631.t1</t>
  </si>
  <si>
    <t>PH02Gene04633.t1</t>
  </si>
  <si>
    <t>LOC_Os09g31980.1</t>
  </si>
  <si>
    <t>PH02Gene04635.t1</t>
  </si>
  <si>
    <t>LOC_Os09g31990.1</t>
  </si>
  <si>
    <t>PH02Gene04638.t1</t>
  </si>
  <si>
    <t>PH02Gene04640.t1</t>
  </si>
  <si>
    <t>PH02Gene04641.t1</t>
  </si>
  <si>
    <t>LOC_Os09g32025.1</t>
  </si>
  <si>
    <t>PH02Gene04643.t1</t>
  </si>
  <si>
    <t>LOC_Os09g32030.1</t>
  </si>
  <si>
    <t>PH02Gene04644.t1</t>
  </si>
  <si>
    <t>LOC_Os09g32040.1</t>
  </si>
  <si>
    <t>PH02Gene04645.t1</t>
  </si>
  <si>
    <t>PH02Gene04646.t1</t>
  </si>
  <si>
    <t>PH02Gene04647.t1</t>
  </si>
  <si>
    <t>LOC_Os09g32090.1</t>
  </si>
  <si>
    <t>PH02Gene04649.t1</t>
  </si>
  <si>
    <t>PH02Gene04651.t1</t>
  </si>
  <si>
    <t>LOC_Os09g32180.1</t>
  </si>
  <si>
    <t>PH02Gene04652.t7</t>
  </si>
  <si>
    <t>LOC_Os09g32200.1</t>
  </si>
  <si>
    <t>PH02Gene04653.t1</t>
  </si>
  <si>
    <t>PH02Gene04654.t1</t>
  </si>
  <si>
    <t>LOC_Os09g32220.1</t>
  </si>
  <si>
    <t>PH02Gene04655.t1</t>
  </si>
  <si>
    <t>LOC_Os09g32230.1</t>
  </si>
  <si>
    <t>PH02Gene04656.t1</t>
  </si>
  <si>
    <t>LOC_Os09g32240.1</t>
  </si>
  <si>
    <t>PH02Gene04657.t1</t>
  </si>
  <si>
    <t>PH02Gene04658.t1</t>
  </si>
  <si>
    <t>LOC_Os09g32260.1</t>
  </si>
  <si>
    <t>PH02Gene04659.t1</t>
  </si>
  <si>
    <t>PH02Gene04660.t1</t>
  </si>
  <si>
    <t>PH02Gene04661.t1</t>
  </si>
  <si>
    <t>LOC_Os09g32290.1</t>
  </si>
  <si>
    <t>PH02Gene04662.t1</t>
  </si>
  <si>
    <t>LOC_Os09g32300.1</t>
  </si>
  <si>
    <t>PH02Gene04663.t1</t>
  </si>
  <si>
    <t>LOC_Os09g32320.1</t>
  </si>
  <si>
    <t>PH02Gene04664.t1</t>
  </si>
  <si>
    <t>LOC_Os09g32350.1</t>
  </si>
  <si>
    <t>PH02Gene04665.t1</t>
  </si>
  <si>
    <t>LOC_Os09g32380.1</t>
  </si>
  <si>
    <t>PH02Gene04666.t1</t>
  </si>
  <si>
    <t>LOC_Os09g32430.1</t>
  </si>
  <si>
    <t>PH02Gene04667.t1</t>
  </si>
  <si>
    <t>LOC_Os09g32440.1</t>
  </si>
  <si>
    <t>PH02Gene04670.t1</t>
  </si>
  <si>
    <t>PH02Gene04674.t1</t>
  </si>
  <si>
    <t>LOC_Os09g32500.1</t>
  </si>
  <si>
    <t>PH02Gene04675.t1</t>
  </si>
  <si>
    <t>PH02Gene30779.t1</t>
  </si>
  <si>
    <t>LOC_Os09g32526.1</t>
  </si>
  <si>
    <t>PH02Gene30778.t1</t>
  </si>
  <si>
    <t>PH02Gene30777.t1</t>
  </si>
  <si>
    <t>LOC_Os09g32570.1</t>
  </si>
  <si>
    <t>PH02Gene30776.t1</t>
  </si>
  <si>
    <t>PH02Gene30774.t1</t>
  </si>
  <si>
    <t>LOC_Os09g32680.1</t>
  </si>
  <si>
    <t>PH02Gene30773.t1</t>
  </si>
  <si>
    <t>LOC_Os09g32690.1</t>
  </si>
  <si>
    <t>PH02Gene30772.t1</t>
  </si>
  <si>
    <t>LOC_Os09g32700.1</t>
  </si>
  <si>
    <t>PH02Gene30771.t1</t>
  </si>
  <si>
    <t>LOC_Os09g32710.1</t>
  </si>
  <si>
    <t>PH02Gene30770.t1</t>
  </si>
  <si>
    <t>PH02Gene30769.t1</t>
  </si>
  <si>
    <t>PH02Gene30768.t1</t>
  </si>
  <si>
    <t>LOC_Os09g32760.1</t>
  </si>
  <si>
    <t>PH02Gene30767.t1</t>
  </si>
  <si>
    <t>PH02Gene30766.t1</t>
  </si>
  <si>
    <t>LOC_Os09g32810.2</t>
  </si>
  <si>
    <t>PH02Gene30763.t1</t>
  </si>
  <si>
    <t>LOC_Os09g32830.1</t>
  </si>
  <si>
    <t>PH02Gene30760.t1</t>
  </si>
  <si>
    <t>LOC_Os09g32930.1</t>
  </si>
  <si>
    <t>PH02Gene30758.t1</t>
  </si>
  <si>
    <t>LOC_Os09g32940.3</t>
  </si>
  <si>
    <t>PH02Gene30757.t1</t>
  </si>
  <si>
    <t>LOC_Os09g32944.1</t>
  </si>
  <si>
    <t>PH02Gene30756.t2</t>
  </si>
  <si>
    <t>LOC_Os09g32948.1</t>
  </si>
  <si>
    <t>PH02Gene36237.t1</t>
  </si>
  <si>
    <t>LOC_Os09g32952.1</t>
  </si>
  <si>
    <t>PH02Gene36238.t1</t>
  </si>
  <si>
    <t>LOC_Os09g32960.2</t>
  </si>
  <si>
    <t>PH02Gene36239.t1</t>
  </si>
  <si>
    <t>LOC_Os09g32964.1</t>
  </si>
  <si>
    <t>PH02Gene36241.t1</t>
  </si>
  <si>
    <t>LOC_Os09g32976.1</t>
  </si>
  <si>
    <t>PH02Gene36242.t1</t>
  </si>
  <si>
    <t>LOC_Os09g32988.1</t>
  </si>
  <si>
    <t>PH02Gene36244.t1</t>
  </si>
  <si>
    <t>LOC_Os09g33450.1</t>
  </si>
  <si>
    <t>LOC_Os09g33460.1</t>
  </si>
  <si>
    <t>PH02Gene36247.t1</t>
  </si>
  <si>
    <t>LOC_Os09g33490.1</t>
  </si>
  <si>
    <t>LOC_Os09g33500.1</t>
  </si>
  <si>
    <t>LOC_Os09g33510.1</t>
  </si>
  <si>
    <t>PH02Gene36251.t1</t>
  </si>
  <si>
    <t>LOC_Os09g33520.1</t>
  </si>
  <si>
    <t>LOC_Os09g33530.2</t>
  </si>
  <si>
    <t>PH02Gene36254.t1</t>
  </si>
  <si>
    <t>LOC_Os09g33550.1</t>
  </si>
  <si>
    <t>LOC_Os09g33580.2</t>
  </si>
  <si>
    <t>LOC_Os09g33600.1</t>
  </si>
  <si>
    <t>LOC_Os09g33630.3</t>
  </si>
  <si>
    <t>PH02Gene04682.t1</t>
  </si>
  <si>
    <t>LOC_Os09g33640.1</t>
  </si>
  <si>
    <t>LOC_Os09g33670.1</t>
  </si>
  <si>
    <t>LOC_Os09g33690.4</t>
  </si>
  <si>
    <t>PH02Gene04686.t2</t>
  </si>
  <si>
    <t>LOC_Os09g33780.1</t>
  </si>
  <si>
    <t>PH02Gene04689.t1</t>
  </si>
  <si>
    <t>LOC_Os09g33790.1</t>
  </si>
  <si>
    <t>PH02Gene04690.t1</t>
  </si>
  <si>
    <t>LOC_Os09g33800.2</t>
  </si>
  <si>
    <t>PH02Gene04692.t1</t>
  </si>
  <si>
    <t>LOC_Os09g33810.2</t>
  </si>
  <si>
    <t>LOC_Os09g33820.1</t>
  </si>
  <si>
    <t>PH02Gene04694.t1</t>
  </si>
  <si>
    <t>LOC_Os09g33850.1</t>
  </si>
  <si>
    <t>PH02Gene04695.t1</t>
  </si>
  <si>
    <t>LOC_Os09g33860.1</t>
  </si>
  <si>
    <t>PH02Gene04697.t1</t>
  </si>
  <si>
    <t>LOC_Os09g33870.1</t>
  </si>
  <si>
    <t>PH02Gene04698.t1</t>
  </si>
  <si>
    <t>LOC_Os09g33900.2</t>
  </si>
  <si>
    <t>PH02Gene04699.t1</t>
  </si>
  <si>
    <t>LOC_Os09g33910.1</t>
  </si>
  <si>
    <t>LOC_Os09g33920.1</t>
  </si>
  <si>
    <t>PH02Gene04701.t1</t>
  </si>
  <si>
    <t>LOC_Os09g33930.1</t>
  </si>
  <si>
    <t>PH02Gene04703.t1</t>
  </si>
  <si>
    <t>LOC_Os09g33940.2</t>
  </si>
  <si>
    <t>PH02Gene04704.t1</t>
  </si>
  <si>
    <t>LOC_Os09g33950.1</t>
  </si>
  <si>
    <t>PH02Gene04705.t1</t>
  </si>
  <si>
    <t>LOC_Os09g33960.1</t>
  </si>
  <si>
    <t>PH02Gene04706.t2</t>
  </si>
  <si>
    <t>LOC_Os09g33970.1</t>
  </si>
  <si>
    <t>PH02Gene04707.t1</t>
  </si>
  <si>
    <t>LOC_Os09g33980.1</t>
  </si>
  <si>
    <t>PH02Gene04708.t1</t>
  </si>
  <si>
    <t>LOC_Os09g33986.1</t>
  </si>
  <si>
    <t>PH02Gene04709.t1</t>
  </si>
  <si>
    <t>LOC_Os09g34000.4</t>
  </si>
  <si>
    <t>PH02Gene04711.t1</t>
  </si>
  <si>
    <t>LOC_Os09g34040.1</t>
  </si>
  <si>
    <t>PH02Gene04712.t2</t>
  </si>
  <si>
    <t>LOC_Os09g34060.1</t>
  </si>
  <si>
    <t>PH02Gene04714.t1</t>
  </si>
  <si>
    <t>LOC_Os09g34070.2</t>
  </si>
  <si>
    <t>PH02Gene04715.t1</t>
  </si>
  <si>
    <t>LOC_Os09g34090.1</t>
  </si>
  <si>
    <t>PH02Gene04716.t1</t>
  </si>
  <si>
    <t>LOC_Os09g34100.1</t>
  </si>
  <si>
    <t>PH02Gene04717.t1</t>
  </si>
  <si>
    <t>LOC_Os09g34110.2</t>
  </si>
  <si>
    <t>LOC_Os09g34130.1</t>
  </si>
  <si>
    <t>PH02Gene36813.t2</t>
  </si>
  <si>
    <t>LOC_Os09g34140.1</t>
  </si>
  <si>
    <t>PH02Gene36814.t1</t>
  </si>
  <si>
    <t>LOC_Os09g34150.2</t>
  </si>
  <si>
    <t>PH02Gene36816.t1</t>
  </si>
  <si>
    <t>LOC_Os09g34180.1</t>
  </si>
  <si>
    <t>PH02Gene36817.t1</t>
  </si>
  <si>
    <t>LOC_Os09g34300.1</t>
  </si>
  <si>
    <t>PH02Gene23099.t5</t>
  </si>
  <si>
    <t>LOC_Os09g34310.3</t>
  </si>
  <si>
    <t>PH02Gene23098.t1</t>
  </si>
  <si>
    <t>LOC_Os09g34320.1</t>
  </si>
  <si>
    <t>PH02Gene23097.t1</t>
  </si>
  <si>
    <t>LOC_Os09g34850.1</t>
  </si>
  <si>
    <t>LOC_Os09g34860.1</t>
  </si>
  <si>
    <t>PH02Gene23092.t1</t>
  </si>
  <si>
    <t>LOC_Os09g34890.1</t>
  </si>
  <si>
    <t>PH02Gene23090.t1</t>
  </si>
  <si>
    <t>LOC_Os09g34900.1</t>
  </si>
  <si>
    <t>PH02Gene23088.t1</t>
  </si>
  <si>
    <t>LOC_Os09g34910.1</t>
  </si>
  <si>
    <t>PH02Gene23087.t1</t>
  </si>
  <si>
    <t>LOC_Os09g34920.1</t>
  </si>
  <si>
    <t>PH02Gene23086.t1</t>
  </si>
  <si>
    <t>LOC_Os09g34930.1</t>
  </si>
  <si>
    <t>PH02Gene23083.t1</t>
  </si>
  <si>
    <t>LOC_Os09g34950.1</t>
  </si>
  <si>
    <t>LOC_Os09g34970.1</t>
  </si>
  <si>
    <t>PH02Gene23081.t1</t>
  </si>
  <si>
    <t>LOC_Os09g35010.1</t>
  </si>
  <si>
    <t>LOC_Os09g35670.1</t>
  </si>
  <si>
    <t>PH02Gene26209.t1</t>
  </si>
  <si>
    <t>LOC_Os09g35690.1</t>
  </si>
  <si>
    <t>PH02Gene26210.t1</t>
  </si>
  <si>
    <t>LOC_Os09g35740.1</t>
  </si>
  <si>
    <t>PH02Gene26213.t1</t>
  </si>
  <si>
    <t>LOC_Os09g35760.1</t>
  </si>
  <si>
    <t>PH02Gene26214.t1</t>
  </si>
  <si>
    <t>LOC_Os09g35800.1</t>
  </si>
  <si>
    <t>PH02Gene26217.t1</t>
  </si>
  <si>
    <t>LOC_Os09g35860.1</t>
  </si>
  <si>
    <t>PH02Gene26220.t1</t>
  </si>
  <si>
    <t>LOC_Os09g35970.1</t>
  </si>
  <si>
    <t>LOC_Os09g36060.1</t>
  </si>
  <si>
    <t>PH02Gene05154.t1</t>
  </si>
  <si>
    <t>LOC_Os09g36070.1</t>
  </si>
  <si>
    <t>PH02Gene05152.t1</t>
  </si>
  <si>
    <t>LOC_Os09g36090.1</t>
  </si>
  <si>
    <t>PH02Gene05151.t1</t>
  </si>
  <si>
    <t>LOC_Os09g36100.1</t>
  </si>
  <si>
    <t>PH02Gene05150.t1</t>
  </si>
  <si>
    <t>LOC_Os09g36110.1</t>
  </si>
  <si>
    <t>PH02Gene05149.t1</t>
  </si>
  <si>
    <t>LOC_Os09g36120.1</t>
  </si>
  <si>
    <t>PH02Gene05148.t1</t>
  </si>
  <si>
    <t>LOC_Os09g36130.1</t>
  </si>
  <si>
    <t>PH02Gene05147.t1</t>
  </si>
  <si>
    <t>LOC_Os09g36180.1</t>
  </si>
  <si>
    <t>PH02Gene05143.t2</t>
  </si>
  <si>
    <t>LOC_Os09g36200.1</t>
  </si>
  <si>
    <t>PH02Gene05142.t1</t>
  </si>
  <si>
    <t>LOC_Os09g36220.1</t>
  </si>
  <si>
    <t>PH02Gene05139.t1</t>
  </si>
  <si>
    <t>LOC_Os09g36240.1</t>
  </si>
  <si>
    <t>PH02Gene05137.t1</t>
  </si>
  <si>
    <t>PH02Gene05136.t1</t>
  </si>
  <si>
    <t>LOC_Os09g36270.1</t>
  </si>
  <si>
    <t>PH02Gene05135.t1</t>
  </si>
  <si>
    <t>LOC_Os09g36280.1</t>
  </si>
  <si>
    <t>PH02Gene05134.t1</t>
  </si>
  <si>
    <t>LOC_Os09g36290.1</t>
  </si>
  <si>
    <t>PH02Gene05132.t1</t>
  </si>
  <si>
    <t>LOC_Os09g36300.1</t>
  </si>
  <si>
    <t>PH02Gene05131.t1</t>
  </si>
  <si>
    <t>LOC_Os09g36320.1</t>
  </si>
  <si>
    <t>PH02Gene05129.t4</t>
  </si>
  <si>
    <t>LOC_Os09g36350.1</t>
  </si>
  <si>
    <t>PH02Gene05127.t1</t>
  </si>
  <si>
    <t>LOC_Os09g36360.1</t>
  </si>
  <si>
    <t>PH02Gene05126.t1</t>
  </si>
  <si>
    <t>LOC_Os09g36440.1</t>
  </si>
  <si>
    <t>PH02Gene05124.t1</t>
  </si>
  <si>
    <t>LOC_Os09g36450.1</t>
  </si>
  <si>
    <t>PH02Gene05123.t2</t>
  </si>
  <si>
    <t>LOC_Os09g36480.1</t>
  </si>
  <si>
    <t>PH02Gene05121.t1</t>
  </si>
  <si>
    <t>LOC_Os09g36490.1</t>
  </si>
  <si>
    <t>PH02Gene05120.t1</t>
  </si>
  <si>
    <t>LOC_Os09g36520.1</t>
  </si>
  <si>
    <t>PH02Gene05119.t1</t>
  </si>
  <si>
    <t>LOC_Os09g36560.1</t>
  </si>
  <si>
    <t>PH02Gene05115.t1</t>
  </si>
  <si>
    <t>LOC_Os09g36600.1</t>
  </si>
  <si>
    <t>PH02Gene05113.t1</t>
  </si>
  <si>
    <t>LOC_Os09g36740.1</t>
  </si>
  <si>
    <t>PH02Gene05109.t2</t>
  </si>
  <si>
    <t>LOC_Os09g36760.1</t>
  </si>
  <si>
    <t>PH02Gene05108.t1</t>
  </si>
  <si>
    <t>LOC_Os09g36770.1</t>
  </si>
  <si>
    <t>PH02Gene05107.t1</t>
  </si>
  <si>
    <t>LOC_Os09g36800.1</t>
  </si>
  <si>
    <t>PH02Gene05106.t1</t>
  </si>
  <si>
    <t>LOC_Os09g36820.1</t>
  </si>
  <si>
    <t>PH02Gene05104.t1</t>
  </si>
  <si>
    <t>LOC_Os09g36830.1</t>
  </si>
  <si>
    <t>PH02Gene05103.t1</t>
  </si>
  <si>
    <t>LOC_Os09g36850.1</t>
  </si>
  <si>
    <t>PH02Gene05102.t1</t>
  </si>
  <si>
    <t>LOC_Os09g36880.2</t>
  </si>
  <si>
    <t>PH02Gene05097.t1</t>
  </si>
  <si>
    <t>LOC_Os09g36890.2</t>
  </si>
  <si>
    <t>PH02Gene05096.t1</t>
  </si>
  <si>
    <t>LOC_Os09g36900.1</t>
  </si>
  <si>
    <t>PH02Gene05095.t2</t>
  </si>
  <si>
    <t>LOC_Os09g36910.1</t>
  </si>
  <si>
    <t>LOC_Os09g36920.1</t>
  </si>
  <si>
    <t>PH02Gene05091.t1</t>
  </si>
  <si>
    <t>LOC_Os09g36930.1</t>
  </si>
  <si>
    <t>PH02Gene05090.t1</t>
  </si>
  <si>
    <t>LOC_Os09g36976.1</t>
  </si>
  <si>
    <t>PH02Gene05089.t1</t>
  </si>
  <si>
    <t>LOC_Os09g36982.1</t>
  </si>
  <si>
    <t>PH02Gene05088.t1</t>
  </si>
  <si>
    <t>LOC_Os09g36990.1</t>
  </si>
  <si>
    <t>PH02Gene05087.t1</t>
  </si>
  <si>
    <t>LOC_Os09g37006.1</t>
  </si>
  <si>
    <t>PH02Gene05085.t1</t>
  </si>
  <si>
    <t>LOC_Os09g37012.1</t>
  </si>
  <si>
    <t>PH02Gene05084.t1</t>
  </si>
  <si>
    <t>LOC_Os09g37020.1</t>
  </si>
  <si>
    <t>PH02Gene05083.t1</t>
  </si>
  <si>
    <t>LOC_Os09g37040.1</t>
  </si>
  <si>
    <t>PH02Gene05082.t1</t>
  </si>
  <si>
    <t>LOC_Os09g37060.1</t>
  </si>
  <si>
    <t>PH02Gene05080.t1</t>
  </si>
  <si>
    <t>LOC_Os09g37070.1</t>
  </si>
  <si>
    <t>PH02Gene05079.t1</t>
  </si>
  <si>
    <t>LOC_Os09g37100.1</t>
  </si>
  <si>
    <t>PH02Gene05078.t2</t>
  </si>
  <si>
    <t>LOC_Os09g37120.1</t>
  </si>
  <si>
    <t>PH02Gene05076.t1</t>
  </si>
  <si>
    <t>LOC_Os09g37180.1</t>
  </si>
  <si>
    <t>PH02Gene44278.t1</t>
  </si>
  <si>
    <t>LOC_Os09g37230.2</t>
  </si>
  <si>
    <t>PH02Gene48183.t2</t>
  </si>
  <si>
    <t>LOC_Os09g37250.1</t>
  </si>
  <si>
    <t>PH02Gene43990.t1</t>
  </si>
  <si>
    <t>LOC_Os09g37260.1</t>
  </si>
  <si>
    <t>PH02Gene43993.t1</t>
  </si>
  <si>
    <t>LOC_Os09g37270.1</t>
  </si>
  <si>
    <t>PH02Gene43995.t1</t>
  </si>
  <si>
    <t>LOC_Os09g37280.2</t>
  </si>
  <si>
    <t>PH02Gene43997.t1</t>
  </si>
  <si>
    <t>LOC_Os09g37380.1</t>
  </si>
  <si>
    <t>PH02Gene32410.t1</t>
  </si>
  <si>
    <t>LOC_Os09g37510.1</t>
  </si>
  <si>
    <t>PH02Gene32412.t1</t>
  </si>
  <si>
    <t>LOC_Os09g37520.1</t>
  </si>
  <si>
    <t>LOC_Os09g37540.1</t>
  </si>
  <si>
    <t>PH02Gene32416.t1</t>
  </si>
  <si>
    <t>LOC_Os09g37600.1</t>
  </si>
  <si>
    <t>PH02Gene32417.t1</t>
  </si>
  <si>
    <t>LOC_Os09g37610.1</t>
  </si>
  <si>
    <t>PH02Gene32419.t1</t>
  </si>
  <si>
    <t>LOC_Os09g37620.1</t>
  </si>
  <si>
    <t>PH02Gene32421.t1</t>
  </si>
  <si>
    <t>LOC_Os09g37700.1</t>
  </si>
  <si>
    <t>PH02Gene32425.t1</t>
  </si>
  <si>
    <t>LOC_Os09g37710.1</t>
  </si>
  <si>
    <t>PH02Gene32426.t1</t>
  </si>
  <si>
    <t>LOC_Os09g37730.1</t>
  </si>
  <si>
    <t>PH02Gene32427.t1</t>
  </si>
  <si>
    <t>LOC_Os09g37760.1</t>
  </si>
  <si>
    <t>PH02Gene32428.t1</t>
  </si>
  <si>
    <t>LOC_Os09g37790.1</t>
  </si>
  <si>
    <t>PH02Gene37015.t1</t>
  </si>
  <si>
    <t>LOC_Os09g37890.1</t>
  </si>
  <si>
    <t>PH02Gene37016.t1</t>
  </si>
  <si>
    <t>LOC_Os09g37910.1</t>
  </si>
  <si>
    <t>PH02Gene37018.t1</t>
  </si>
  <si>
    <t>LOC_Os09g37920.1</t>
  </si>
  <si>
    <t>PH02Gene37019.t1</t>
  </si>
  <si>
    <t>LOC_Os09g37930.1</t>
  </si>
  <si>
    <t>PH02Gene37020.t1</t>
  </si>
  <si>
    <t>LOC_Os09g37949.1</t>
  </si>
  <si>
    <t>PH02Gene37021.t1</t>
  </si>
  <si>
    <t>LOC_Os09g38000.1</t>
  </si>
  <si>
    <t>PH02Gene37024.t1</t>
  </si>
  <si>
    <t>LOC_Os09g38020.1</t>
  </si>
  <si>
    <t>PH02Gene37025.t1</t>
  </si>
  <si>
    <t>LOC_Os09g38040.1</t>
  </si>
  <si>
    <t>PH02Gene37026.t2</t>
  </si>
  <si>
    <t>LOC_Os09g38060.1</t>
  </si>
  <si>
    <t>PH02Gene37027.t1</t>
  </si>
  <si>
    <t>LOC_Os09g38070.1</t>
  </si>
  <si>
    <t>PH02Gene37028.t1</t>
  </si>
  <si>
    <t>LOC_Os09g38080.1</t>
  </si>
  <si>
    <t>PH02Gene37029.t1</t>
  </si>
  <si>
    <t>LOC_Os09g38090.1</t>
  </si>
  <si>
    <t>PH02Gene37030.t1</t>
  </si>
  <si>
    <t>LOC_Os09g38100.1</t>
  </si>
  <si>
    <t>PH02Gene37031.t2</t>
  </si>
  <si>
    <t>LOC_Os09g38110.1</t>
  </si>
  <si>
    <t>PH02Gene37032.t1</t>
  </si>
  <si>
    <t>LOC_Os09g38130.1</t>
  </si>
  <si>
    <t>PH02Gene09278.t1</t>
  </si>
  <si>
    <t>LOC_Os09g38239.1</t>
  </si>
  <si>
    <t>PH02Gene09280.t1</t>
  </si>
  <si>
    <t>LOC_Os09g38300.1</t>
  </si>
  <si>
    <t>PH02Gene09282.t1</t>
  </si>
  <si>
    <t>LOC_Os09g38320.1</t>
  </si>
  <si>
    <t>PH02Gene09283.t1</t>
  </si>
  <si>
    <t>LOC_Os09g38330.1</t>
  </si>
  <si>
    <t>PH02Gene09284.t1</t>
  </si>
  <si>
    <t>LOC_Os09g38340.1</t>
  </si>
  <si>
    <t>PH02Gene09285.t1</t>
  </si>
  <si>
    <t>LOC_Os09g38350.1</t>
  </si>
  <si>
    <t>PH02Gene09288.t1</t>
  </si>
  <si>
    <t>LOC_Os09g38370.1</t>
  </si>
  <si>
    <t>PH02Gene09290.t1</t>
  </si>
  <si>
    <t>LOC_Os09g38390.1</t>
  </si>
  <si>
    <t>PH02Gene09292.t1</t>
  </si>
  <si>
    <t>LOC_Os09g38400.1</t>
  </si>
  <si>
    <t>PH02Gene09293.t1</t>
  </si>
  <si>
    <t>LOC_Os09g38440.1</t>
  </si>
  <si>
    <t>PH02Gene09295.t1</t>
  </si>
  <si>
    <t>LOC_Os09g38450.1</t>
  </si>
  <si>
    <t>PH02Gene09296.t1</t>
  </si>
  <si>
    <t>LOC_Os09g38500.1</t>
  </si>
  <si>
    <t>PH02Gene09297.t1</t>
  </si>
  <si>
    <t>LOC_Os09g38520.1</t>
  </si>
  <si>
    <t>PH02Gene09298.t1</t>
  </si>
  <si>
    <t>LOC_Os09g38540.1</t>
  </si>
  <si>
    <t>PH02Gene09299.t1</t>
  </si>
  <si>
    <t>LOC_Os09g38560.1</t>
  </si>
  <si>
    <t>PH02Gene09301.t1</t>
  </si>
  <si>
    <t>LOC_Os09g38570.1</t>
  </si>
  <si>
    <t>PH02Gene09303.t1</t>
  </si>
  <si>
    <t>LOC_Os09g38580.1</t>
  </si>
  <si>
    <t>PH02Gene09304.t1</t>
  </si>
  <si>
    <t>LOC_Os09g38620.1</t>
  </si>
  <si>
    <t>PH02Gene09307.t1</t>
  </si>
  <si>
    <t>LOC_Os09g38630.1</t>
  </si>
  <si>
    <t>PH02Gene09309.t1</t>
  </si>
  <si>
    <t>LOC_Os09g38640.1</t>
  </si>
  <si>
    <t>PH02Gene09310.t1</t>
  </si>
  <si>
    <t>LOC_Os09g38650.1</t>
  </si>
  <si>
    <t>PH02Gene09311.t1</t>
  </si>
  <si>
    <t>LOC_Os09g38690.2</t>
  </si>
  <si>
    <t>PH02Gene09320.t3</t>
  </si>
  <si>
    <t>LOC_Os09g38700.1</t>
  </si>
  <si>
    <t>PH02Gene09321.t1</t>
  </si>
  <si>
    <t>LOC_Os09g38710.1</t>
  </si>
  <si>
    <t>PH02Gene09322.t1</t>
  </si>
  <si>
    <t>LOC_Os09g38720.1</t>
  </si>
  <si>
    <t>PH02Gene09323.t1</t>
  </si>
  <si>
    <t>LOC_Os09g38750.1</t>
  </si>
  <si>
    <t>PH02Gene09324.t1</t>
  </si>
  <si>
    <t>LOC_Os09g38755.1</t>
  </si>
  <si>
    <t>PH02Gene09325.t1</t>
  </si>
  <si>
    <t>LOC_Os09g38759.1</t>
  </si>
  <si>
    <t>PH02Gene09326.t1</t>
  </si>
  <si>
    <t>LOC_Os09g38768.1</t>
  </si>
  <si>
    <t>PH02Gene09327.t1</t>
  </si>
  <si>
    <t>LOC_Os09g38772.1</t>
  </si>
  <si>
    <t>PH02Gene09330.t1</t>
  </si>
  <si>
    <t>LOC_Os09g38784.1</t>
  </si>
  <si>
    <t>PH02Gene09331.t1</t>
  </si>
  <si>
    <t>LOC_Os09g38790.1</t>
  </si>
  <si>
    <t>PH02Gene09332.t1</t>
  </si>
  <si>
    <t>LOC_Os09g38800.1</t>
  </si>
  <si>
    <t>PH02Gene09333.t1</t>
  </si>
  <si>
    <t>LOC_Os09g38920.1</t>
  </si>
  <si>
    <t>PH02Gene09334.t1</t>
  </si>
  <si>
    <t>LOC_Os09g38970.1</t>
  </si>
  <si>
    <t>PH02Gene09335.t1</t>
  </si>
  <si>
    <t>LOC_Os09g39034.2</t>
  </si>
  <si>
    <t>PH02Gene46424.t1</t>
  </si>
  <si>
    <t>LOC_Os09g39180.1</t>
  </si>
  <si>
    <t>PH02Gene46419.t1</t>
  </si>
  <si>
    <t>LOC_Os09g39190.1</t>
  </si>
  <si>
    <t>PH02Gene49137.t1</t>
  </si>
  <si>
    <t>LOC_Os09g39200.1</t>
  </si>
  <si>
    <t>PH02Gene49136.t1</t>
  </si>
  <si>
    <t>LOC_Os09g39270.1</t>
  </si>
  <si>
    <t>PH02Gene39554.t1</t>
  </si>
  <si>
    <t>LOC_Os09g19560.1</t>
  </si>
  <si>
    <t>PH02Gene40994.t1</t>
  </si>
  <si>
    <t>LOC_Os09g19650.1</t>
  </si>
  <si>
    <t>PH02Gene40996.t1</t>
  </si>
  <si>
    <t>LOC_Os09g19700.1</t>
  </si>
  <si>
    <t>PH02Gene46577.t1</t>
  </si>
  <si>
    <t>LOC_Os09g19734.3</t>
  </si>
  <si>
    <t>PH02Gene46578.t1</t>
  </si>
  <si>
    <t>LOC_Os09g19734.1</t>
  </si>
  <si>
    <t>PH02Gene46579.t1</t>
  </si>
  <si>
    <t>LOC_Os09g19800.1</t>
  </si>
  <si>
    <t>PH02Gene49022.t1</t>
  </si>
  <si>
    <t>LOC_Os09g19970.1</t>
  </si>
  <si>
    <t>PH02Gene49447.t1</t>
  </si>
  <si>
    <t>LOC_Os09g20000.1</t>
  </si>
  <si>
    <t>PH02Gene42316.t1</t>
  </si>
  <si>
    <t>LOC_Os09g20170.1</t>
  </si>
  <si>
    <t>PH02Gene34074.t1</t>
  </si>
  <si>
    <t>LOC_Os09g20330.1</t>
  </si>
  <si>
    <t>PH02Gene48361.t1</t>
  </si>
  <si>
    <t>LOC_Os09g20350.1</t>
  </si>
  <si>
    <t>PH02Gene26916.t1</t>
  </si>
  <si>
    <t>LOC_Os09g20390.1</t>
  </si>
  <si>
    <t>PH02Gene26917.t2</t>
  </si>
  <si>
    <t>LOC_Os09g20400.1</t>
  </si>
  <si>
    <t>PH02Gene26918.t1</t>
  </si>
  <si>
    <t>LOC_Os09g20420.1</t>
  </si>
  <si>
    <t>PH02Gene26919.t1</t>
  </si>
  <si>
    <t>LOC_Os09g20430.1</t>
  </si>
  <si>
    <t>PH02Gene26920.t1</t>
  </si>
  <si>
    <t>LOC_Os09g20460.1</t>
  </si>
  <si>
    <t>PH02Gene26921.t1</t>
  </si>
  <si>
    <t>LOC_Os09g20480.1</t>
  </si>
  <si>
    <t>PH02Gene40293.t1</t>
  </si>
  <si>
    <t>LOC_Os09g20540.1</t>
  </si>
  <si>
    <t>PH02Gene40290.t1</t>
  </si>
  <si>
    <t>LOC_Os09g20550.1</t>
  </si>
  <si>
    <t>PH02Gene40287.t1</t>
  </si>
  <si>
    <t>LOC_Os09g20630.1</t>
  </si>
  <si>
    <t>PH02Gene28497.t1</t>
  </si>
  <si>
    <t>LOC_Os09g20640.1</t>
  </si>
  <si>
    <t>PH02Gene28496.t1</t>
  </si>
  <si>
    <t>LOC_Os09g20650.1</t>
  </si>
  <si>
    <t>PH02Gene28495.t1</t>
  </si>
  <si>
    <t>LOC_Os09g20660.1</t>
  </si>
  <si>
    <t>PH02Gene28494.t1</t>
  </si>
  <si>
    <t>LOC_Os09g20810.1</t>
  </si>
  <si>
    <t>PH02Gene28490.t1</t>
  </si>
  <si>
    <t>LOC_Os09g20860.1</t>
  </si>
  <si>
    <t>PH02Gene28489.t1</t>
  </si>
  <si>
    <t>LOC_Os09g20880.1</t>
  </si>
  <si>
    <t>PH02Gene28488.t1</t>
  </si>
  <si>
    <t>LOC_Os09g20900.1</t>
  </si>
  <si>
    <t>PH02Gene28487.t1</t>
  </si>
  <si>
    <t>LOC_Os09g20930.1</t>
  </si>
  <si>
    <t>PH02Gene28486.t1</t>
  </si>
  <si>
    <t>LOC_Os09g20970.1</t>
  </si>
  <si>
    <t>PH02Gene28484.t1</t>
  </si>
  <si>
    <t>LOC_Os09g20980.1</t>
  </si>
  <si>
    <t>PH02Gene28483.t1</t>
  </si>
  <si>
    <t>LOC_Os09g20990.1</t>
  </si>
  <si>
    <t>PH02Gene28482.t1</t>
  </si>
  <si>
    <t>LOC_Os09g21000.1</t>
  </si>
  <si>
    <t>PH02Gene28481.t1</t>
  </si>
  <si>
    <t>LOC_Os09g21180.1</t>
  </si>
  <si>
    <t>PH02Gene21473.t1</t>
  </si>
  <si>
    <t>LOC_Os09g21210.1</t>
  </si>
  <si>
    <t>PH02Gene21474.t1</t>
  </si>
  <si>
    <t>LOC_Os09g21230.1</t>
  </si>
  <si>
    <t>PH02Gene21475.t2</t>
  </si>
  <si>
    <t>LOC_Os09g21250.1</t>
  </si>
  <si>
    <t>PH02Gene21477.t2</t>
  </si>
  <si>
    <t>LOC_Os09g21340.1</t>
  </si>
  <si>
    <t>PH02Gene22987.t2</t>
  </si>
  <si>
    <t>LOC_Os09g21380.1</t>
  </si>
  <si>
    <t>PH02Gene22986.t1</t>
  </si>
  <si>
    <t>LOC_Os09g21410.1</t>
  </si>
  <si>
    <t>PH02Gene22985.t1</t>
  </si>
  <si>
    <t>LOC_Os09g21450.1</t>
  </si>
  <si>
    <t>PH02Gene22983.t4</t>
  </si>
  <si>
    <t>LOC_Os09g21460.1</t>
  </si>
  <si>
    <t>PH02Gene22982.t1</t>
  </si>
  <si>
    <t>LOC_Os09g21510.1</t>
  </si>
  <si>
    <t>PH02Gene22980.t1</t>
  </si>
  <si>
    <t>LOC_Os09g21520.2</t>
  </si>
  <si>
    <t>PH02Gene22979.t1</t>
  </si>
  <si>
    <t>LOC_Os09g21550.1</t>
  </si>
  <si>
    <t>PH02Gene22976.t1</t>
  </si>
  <si>
    <t>LOC_Os09g21580.1</t>
  </si>
  <si>
    <t>PH02Gene22975.t1</t>
  </si>
  <si>
    <t>LOC_Os09g21710.1</t>
  </si>
  <si>
    <t>PH02Gene22973.t1</t>
  </si>
  <si>
    <t>LOC_Os09g21740.1</t>
  </si>
  <si>
    <t>LOC_Os09g21760.1</t>
  </si>
  <si>
    <t>PH02Gene22971.t1</t>
  </si>
  <si>
    <t>LOC_Os09g21770.1</t>
  </si>
  <si>
    <t>PH02Gene22970.t1</t>
  </si>
  <si>
    <t>LOC_Os09g21780.1</t>
  </si>
  <si>
    <t>PH02Gene22969.t1</t>
  </si>
  <si>
    <t>LOC_Os09g21790.1</t>
  </si>
  <si>
    <t>PH02Gene49772.t1</t>
  </si>
  <si>
    <t>LOC_Os09g27660.1</t>
  </si>
  <si>
    <t>LOC_Os09g27980.1</t>
  </si>
  <si>
    <t>LOC_Os09g28420.1</t>
  </si>
  <si>
    <t>LOC_Os09g28770.1</t>
  </si>
  <si>
    <t>PH02Gene13832.t1</t>
  </si>
  <si>
    <t>PH02Gene13848.t1</t>
  </si>
  <si>
    <t>PH02Gene13850.t1</t>
  </si>
  <si>
    <t>PH02Gene13851.t1</t>
  </si>
  <si>
    <t>PH02Gene26181.t1</t>
  </si>
  <si>
    <t>PH02Gene26175.t1</t>
  </si>
  <si>
    <t>LOC_Os09g29690.1</t>
  </si>
  <si>
    <t>LOC_Os09g29800.1</t>
  </si>
  <si>
    <t>LOC_Os09g30454.1</t>
  </si>
  <si>
    <t>PH02Gene40548.t1</t>
  </si>
  <si>
    <t>LOC_Os09g31200.1</t>
  </si>
  <si>
    <t>PH02Gene15438.t1</t>
  </si>
  <si>
    <t>LOC_Os09g31446.1</t>
  </si>
  <si>
    <t>PH02Gene15451.t1</t>
  </si>
  <si>
    <t>LOC_Os09g31466.1</t>
  </si>
  <si>
    <t>PH02Gene07059.t1</t>
  </si>
  <si>
    <t>PH02Gene07066.t1</t>
  </si>
  <si>
    <t>PH02Gene07076.t1</t>
  </si>
  <si>
    <t>PH02Gene07078.t1</t>
  </si>
  <si>
    <t>PH02Gene07081.t1</t>
  </si>
  <si>
    <t>PH02Gene07086.t1</t>
  </si>
  <si>
    <t>PH02Gene07087.t1</t>
  </si>
  <si>
    <t>PH02Gene07095.t1</t>
  </si>
  <si>
    <t>PH02Gene07109.t1</t>
  </si>
  <si>
    <t>LOC_Os09g32550.1</t>
  </si>
  <si>
    <t>PH02Gene07115.t1</t>
  </si>
  <si>
    <t>LOC_Os09g32730.1</t>
  </si>
  <si>
    <t>LOC_Os09g32800.1</t>
  </si>
  <si>
    <t>LOC_Os09g32968.2</t>
  </si>
  <si>
    <t>LOC_Os09g33480.1</t>
  </si>
  <si>
    <t>PH02Gene46114.t1</t>
  </si>
  <si>
    <t>LOC_Os09g33830.1</t>
  </si>
  <si>
    <t>PH02Gene23636.t1</t>
  </si>
  <si>
    <t>LOC_Os09g33876.1</t>
  </si>
  <si>
    <t>LOC_Os09g24210.1</t>
  </si>
  <si>
    <t>PH02Gene26030.t1</t>
  </si>
  <si>
    <t>PH02Gene26028.t1</t>
  </si>
  <si>
    <t>LOC_Os09g24310.1</t>
  </si>
  <si>
    <t>PH02Gene26026.t1</t>
  </si>
  <si>
    <t>PH02Gene26023.t1</t>
  </si>
  <si>
    <t>PH02Gene26021.t1</t>
  </si>
  <si>
    <t>PH02Gene45035.t1</t>
  </si>
  <si>
    <t>LOC_Os09g24560.1</t>
  </si>
  <si>
    <t>PH02Gene37204.t1</t>
  </si>
  <si>
    <t>PH02Gene37205.t1</t>
  </si>
  <si>
    <t>PH02Gene37206.t1</t>
  </si>
  <si>
    <t>LOC_Os09g24650.1</t>
  </si>
  <si>
    <t>PH02Gene37209.t1</t>
  </si>
  <si>
    <t>PH02Gene37213.t1</t>
  </si>
  <si>
    <t>PH02Gene37216.t1</t>
  </si>
  <si>
    <t>PH02Gene37217.t1</t>
  </si>
  <si>
    <t>PH02Gene28796.t1</t>
  </si>
  <si>
    <t>PH02Gene28795.t1</t>
  </si>
  <si>
    <t>PH02Gene28793.t1</t>
  </si>
  <si>
    <t>PH02Gene28792.t1</t>
  </si>
  <si>
    <t>PH02Gene28788.t1</t>
  </si>
  <si>
    <t>PH02Gene42843.t1</t>
  </si>
  <si>
    <t>PH02Gene42845.t1</t>
  </si>
  <si>
    <t>PH02Gene42846.t1</t>
  </si>
  <si>
    <t>LOC_Os09g25100.1</t>
  </si>
  <si>
    <t>PH02Gene25280.t1</t>
  </si>
  <si>
    <t>PH02Gene25279.t1</t>
  </si>
  <si>
    <t>PH02Gene25278.t1</t>
  </si>
  <si>
    <t>LOC_Os09g25314.1</t>
  </si>
  <si>
    <t>PH02Gene25277.t1</t>
  </si>
  <si>
    <t>PH02Gene25276.t1</t>
  </si>
  <si>
    <t>PH02Gene25275.t2</t>
  </si>
  <si>
    <t>PH02Gene25273.t1</t>
  </si>
  <si>
    <t>LOC_Os09g25390.1</t>
  </si>
  <si>
    <t>PH02Gene25270.t1</t>
  </si>
  <si>
    <t>PH02Gene25268.t1</t>
  </si>
  <si>
    <t>PH02Gene25266.t1</t>
  </si>
  <si>
    <t>PH02Gene25264.t1</t>
  </si>
  <si>
    <t>PH02Gene25262.t1</t>
  </si>
  <si>
    <t>PH02Gene25261.t1</t>
  </si>
  <si>
    <t>PH02Gene25260.t1</t>
  </si>
  <si>
    <t>PH02Gene45619.t1</t>
  </si>
  <si>
    <t>PH02Gene45618.t1</t>
  </si>
  <si>
    <t>PH02Gene45616.t1</t>
  </si>
  <si>
    <t>PH02Gene19013.t1</t>
  </si>
  <si>
    <t>PH02Gene19012.t1</t>
  </si>
  <si>
    <t>PH02Gene19007.t1</t>
  </si>
  <si>
    <t>LOC_Os09g25980.1</t>
  </si>
  <si>
    <t>PH02Gene19001.t1</t>
  </si>
  <si>
    <t>PH02Gene18999.t1</t>
  </si>
  <si>
    <t>PH02Gene18998.t1</t>
  </si>
  <si>
    <t>PH02Gene18997.t1</t>
  </si>
  <si>
    <t>PH02Gene18996.t1</t>
  </si>
  <si>
    <t>PH02Gene18995.t1</t>
  </si>
  <si>
    <t>PH02Gene17607.t1</t>
  </si>
  <si>
    <t>PH02Gene07505.t1</t>
  </si>
  <si>
    <t>LOC_Os09g26330.1</t>
  </si>
  <si>
    <t>PH02Gene38923.t1</t>
  </si>
  <si>
    <t>LOC_Os09g26360.1</t>
  </si>
  <si>
    <t>PH02Gene38922.t1</t>
  </si>
  <si>
    <t>LOC_Os09g26380.1</t>
  </si>
  <si>
    <t>PH02Gene38920.t1</t>
  </si>
  <si>
    <t>LOC_Os09g26390.1</t>
  </si>
  <si>
    <t>PH02Gene38919.t1</t>
  </si>
  <si>
    <t>LOC_Os09g26400.1</t>
  </si>
  <si>
    <t>PH02Gene38918.t1</t>
  </si>
  <si>
    <t>LOC_Os09g26420.1</t>
  </si>
  <si>
    <t>PH02Gene38917.t1</t>
  </si>
  <si>
    <t>PH02Gene38916.t1</t>
  </si>
  <si>
    <t>LOC_Os09g26580.1</t>
  </si>
  <si>
    <t>PH02Gene38915.t1</t>
  </si>
  <si>
    <t>PH02Gene03066.t1</t>
  </si>
  <si>
    <t>PH02Gene03064.t1</t>
  </si>
  <si>
    <t>PH02Gene03063.t1</t>
  </si>
  <si>
    <t>PH02Gene03062.t1</t>
  </si>
  <si>
    <t>PH02Gene03061.t1</t>
  </si>
  <si>
    <t>PH02Gene03059.t2</t>
  </si>
  <si>
    <t>PH02Gene03058.t1</t>
  </si>
  <si>
    <t>PH02Gene03057.t1</t>
  </si>
  <si>
    <t>PH02Gene03056.t1</t>
  </si>
  <si>
    <t>PH02Gene03055.t2</t>
  </si>
  <si>
    <t>PH02Gene03053.t1</t>
  </si>
  <si>
    <t>LOC_Os09g26810.1</t>
  </si>
  <si>
    <t>PH02Gene03052.t1</t>
  </si>
  <si>
    <t>PH02Gene03051.t1</t>
  </si>
  <si>
    <t>PH02Gene03050.t1</t>
  </si>
  <si>
    <t>PH02Gene03049.t1</t>
  </si>
  <si>
    <t>PH02Gene03048.t1</t>
  </si>
  <si>
    <t>PH02Gene03047.t1</t>
  </si>
  <si>
    <t>PH02Gene03046.t1</t>
  </si>
  <si>
    <t>LOC_Os09g26910.1</t>
  </si>
  <si>
    <t>PH02Gene03045.t1</t>
  </si>
  <si>
    <t>PH02Gene03044.t1</t>
  </si>
  <si>
    <t>PH02Gene03042.t1</t>
  </si>
  <si>
    <t>PH02Gene03040.t1</t>
  </si>
  <si>
    <t>PH02Gene03035.t1</t>
  </si>
  <si>
    <t>PH02Gene03034.t1</t>
  </si>
  <si>
    <t>PH02Gene03032.t1</t>
  </si>
  <si>
    <t>PH02Gene03031.t1</t>
  </si>
  <si>
    <t>LOC_Os09g27070.1</t>
  </si>
  <si>
    <t>PH02Gene03030.t1</t>
  </si>
  <si>
    <t>PH02Gene03028.t1</t>
  </si>
  <si>
    <t>PH02Gene03026.t1</t>
  </si>
  <si>
    <t>PH02Gene03025.t1</t>
  </si>
  <si>
    <t>PH02Gene03024.t1</t>
  </si>
  <si>
    <t>LOC_Os09g27210.1</t>
  </si>
  <si>
    <t>PH02Gene03023.t1</t>
  </si>
  <si>
    <t>PH02Gene03019.t1</t>
  </si>
  <si>
    <t>PH02Gene03017.t1</t>
  </si>
  <si>
    <t>PH02Gene03016.t1</t>
  </si>
  <si>
    <t>PH02Gene03012.t1</t>
  </si>
  <si>
    <t>PH02Gene03008.t1</t>
  </si>
  <si>
    <t>PH02Gene22091.t1</t>
  </si>
  <si>
    <t>PH02Gene22090.t1</t>
  </si>
  <si>
    <t>PH02Gene22087.t1</t>
  </si>
  <si>
    <t>PH02Gene22086.t1</t>
  </si>
  <si>
    <t>PH02Gene22084.t1</t>
  </si>
  <si>
    <t>PH02Gene22082.t1</t>
  </si>
  <si>
    <t>PH02Gene22077.t1</t>
  </si>
  <si>
    <t>PH02Gene22076.t1</t>
  </si>
  <si>
    <t>PH02Gene22075.t1</t>
  </si>
  <si>
    <t>PH02Gene22071.t1</t>
  </si>
  <si>
    <t>PH02Gene22070.t1</t>
  </si>
  <si>
    <t>PH02Gene22067.t1</t>
  </si>
  <si>
    <t>PH02Gene22064.t1</t>
  </si>
  <si>
    <t>LOC_Os09g28180.1</t>
  </si>
  <si>
    <t>PH02Gene22063.t1</t>
  </si>
  <si>
    <t>PH02Gene27951.t1</t>
  </si>
  <si>
    <t>LOC_Os09g28450.1</t>
  </si>
  <si>
    <t>PH02Gene27955.t1</t>
  </si>
  <si>
    <t>PH02Gene27956.t1</t>
  </si>
  <si>
    <t>LOC_Os09g28480.1</t>
  </si>
  <si>
    <t>PH02Gene27957.t1</t>
  </si>
  <si>
    <t>PH02Gene27960.t1</t>
  </si>
  <si>
    <t>PH02Gene27961.t1</t>
  </si>
  <si>
    <t>PH02Gene27962.t1</t>
  </si>
  <si>
    <t>PH02Gene27963.t1</t>
  </si>
  <si>
    <t>PH02Gene36986.t1</t>
  </si>
  <si>
    <t>PH02Gene36983.t1</t>
  </si>
  <si>
    <t>PH02Gene48126.t1</t>
  </si>
  <si>
    <t>PH02Gene18435.t1</t>
  </si>
  <si>
    <t>PH02Gene46437.t1</t>
  </si>
  <si>
    <t>PH02Gene46435.t1</t>
  </si>
  <si>
    <t>PH02Gene05920.t1</t>
  </si>
  <si>
    <t>PH02Gene05921.t1</t>
  </si>
  <si>
    <t>PH02Gene05922.t1</t>
  </si>
  <si>
    <t>PH02Gene05924.t1</t>
  </si>
  <si>
    <t>PH02Gene05925.t1</t>
  </si>
  <si>
    <t>PH02Gene05926.t1</t>
  </si>
  <si>
    <t>PH02Gene05928.t1</t>
  </si>
  <si>
    <t>PH02Gene05929.t1</t>
  </si>
  <si>
    <t>PH02Gene05930.t1</t>
  </si>
  <si>
    <t>PH02Gene05935.t2</t>
  </si>
  <si>
    <t>PH02Gene05936.t1</t>
  </si>
  <si>
    <t>LOC_Os09g29510.1</t>
  </si>
  <si>
    <t>PH02Gene05943.t1</t>
  </si>
  <si>
    <t>PH02Gene05945.t1</t>
  </si>
  <si>
    <t>LOC_Os09g29760.1</t>
  </si>
  <si>
    <t>PH02Gene05948.t1</t>
  </si>
  <si>
    <t>PH02Gene05956.t1</t>
  </si>
  <si>
    <t>PH02Gene05959.t1</t>
  </si>
  <si>
    <t>LOC_Os09g30100.1</t>
  </si>
  <si>
    <t>PH02Gene05968.t1</t>
  </si>
  <si>
    <t>PH02Gene05971.t1</t>
  </si>
  <si>
    <t>LOC_Os09g30170.1</t>
  </si>
  <si>
    <t>PH02Gene29233.t1</t>
  </si>
  <si>
    <t>LOC_Os09g30240.1</t>
  </si>
  <si>
    <t>PH02Gene29232.t1</t>
  </si>
  <si>
    <t>LOC_Os09g30250.1</t>
  </si>
  <si>
    <t>PH02Gene29231.t1</t>
  </si>
  <si>
    <t>PH02Gene17698.t1</t>
  </si>
  <si>
    <t>PH02Gene17693.t1</t>
  </si>
  <si>
    <t>LOC_Os09g30411.1</t>
  </si>
  <si>
    <t>PH02Gene17692.t1</t>
  </si>
  <si>
    <t>LOC_Os09g30438.2</t>
  </si>
  <si>
    <t>PH02Gene17690.t1</t>
  </si>
  <si>
    <t>PH02Gene17688.t1</t>
  </si>
  <si>
    <t>LOC_Os09g30466.1</t>
  </si>
  <si>
    <t>PH02Gene17686.t1</t>
  </si>
  <si>
    <t>PH02Gene17685.t1</t>
  </si>
  <si>
    <t>LOC_Os09g31019.1</t>
  </si>
  <si>
    <t>PH02Gene17676.t1</t>
  </si>
  <si>
    <t>PH02Gene17674.t1</t>
  </si>
  <si>
    <t>PH02Gene17672.t1</t>
  </si>
  <si>
    <t>PH02Gene17670.t1</t>
  </si>
  <si>
    <t>LOC_Os09g31310.1</t>
  </si>
  <si>
    <t>PH02Gene17665.t1</t>
  </si>
  <si>
    <t>PH02Gene17664.t1</t>
  </si>
  <si>
    <t>PH02Gene17660.t1</t>
  </si>
  <si>
    <t>PH02Gene12612.t1</t>
  </si>
  <si>
    <t>PH02Gene12613.t1</t>
  </si>
  <si>
    <t>PH02Gene12614.t1</t>
  </si>
  <si>
    <t>PH02Gene12619.t1</t>
  </si>
  <si>
    <t>LOC_Os09g31502.1</t>
  </si>
  <si>
    <t>PH02Gene12620.t1</t>
  </si>
  <si>
    <t>PH02Gene12623.t1</t>
  </si>
  <si>
    <t>PH02Gene12626.t1</t>
  </si>
  <si>
    <t>PH02Gene12629.t1</t>
  </si>
  <si>
    <t>PH02Gene12630.t1</t>
  </si>
  <si>
    <t>PH02Gene12631.t1</t>
  </si>
  <si>
    <t>PH02Gene12633.t1</t>
  </si>
  <si>
    <t>LOC_Os09g32120.1</t>
  </si>
  <si>
    <t>PH02Gene12639.t1</t>
  </si>
  <si>
    <t>PH02Gene12642.t1</t>
  </si>
  <si>
    <t>PH02Gene12643.t1</t>
  </si>
  <si>
    <t>PH02Gene12644.t1</t>
  </si>
  <si>
    <t>PH02Gene12645.t1</t>
  </si>
  <si>
    <t>PH02Gene12647.t1</t>
  </si>
  <si>
    <t>PH02Gene12648.t1</t>
  </si>
  <si>
    <t>PH02Gene12649.t3</t>
  </si>
  <si>
    <t>PH02Gene12651.t2</t>
  </si>
  <si>
    <t>PH02Gene12652.t1</t>
  </si>
  <si>
    <t>PH02Gene12653.t1</t>
  </si>
  <si>
    <t>LOC_Os09g32450.1</t>
  </si>
  <si>
    <t>PH02Gene12656.t2</t>
  </si>
  <si>
    <t>PH02Gene12658.t1</t>
  </si>
  <si>
    <t>PH02Gene12661.t1</t>
  </si>
  <si>
    <t>PH02Gene12664.t1</t>
  </si>
  <si>
    <t>PH02Gene12666.t1</t>
  </si>
  <si>
    <t>PH02Gene12667.t1</t>
  </si>
  <si>
    <t>PH02Gene12668.t1</t>
  </si>
  <si>
    <t>PH02Gene12669.t1</t>
  </si>
  <si>
    <t>PH02Gene19600.t1</t>
  </si>
  <si>
    <t>PH02Gene19602.t1</t>
  </si>
  <si>
    <t>PH02Gene19605.t1</t>
  </si>
  <si>
    <t>PH02Gene19609.t1</t>
  </si>
  <si>
    <t>PH02Gene19613.t1</t>
  </si>
  <si>
    <t>LOC_Os09g32984.1</t>
  </si>
  <si>
    <t>PH02Gene19616.t1</t>
  </si>
  <si>
    <t>PH02Gene19619.t1</t>
  </si>
  <si>
    <t>PH02Gene19620.t2</t>
  </si>
  <si>
    <t>PH02Gene07136.t1</t>
  </si>
  <si>
    <t>LOC_Os09g33630.1</t>
  </si>
  <si>
    <t>LOC_Os09g33680.1</t>
  </si>
  <si>
    <t>PH02Gene07148.t1</t>
  </si>
  <si>
    <t>PH02Gene07150.t1</t>
  </si>
  <si>
    <t>PH02Gene07151.t1</t>
  </si>
  <si>
    <t>PH02Gene07155.t3</t>
  </si>
  <si>
    <t>PH02Gene07157.t1</t>
  </si>
  <si>
    <t>PH02Gene07158.t1</t>
  </si>
  <si>
    <t>PH02Gene07159.t1</t>
  </si>
  <si>
    <t>PH02Gene07161.t1</t>
  </si>
  <si>
    <t>PH02Gene07162.t1</t>
  </si>
  <si>
    <t>PH02Gene07163.t3</t>
  </si>
  <si>
    <t>PH02Gene07164.t1</t>
  </si>
  <si>
    <t>PH02Gene07165.t1</t>
  </si>
  <si>
    <t>PH02Gene07166.t1</t>
  </si>
  <si>
    <t>LOC_Os09g33992.1</t>
  </si>
  <si>
    <t>PH02Gene07167.t1</t>
  </si>
  <si>
    <t>PH02Gene07171.t1</t>
  </si>
  <si>
    <t>PH02Gene07172.t1</t>
  </si>
  <si>
    <t>PH02Gene07174.t1</t>
  </si>
  <si>
    <t>PH02Gene07178.t1</t>
  </si>
  <si>
    <t>PH02Gene07179.t1</t>
  </si>
  <si>
    <t>PH02Gene07180.t1</t>
  </si>
  <si>
    <t>PH02Gene07182.t1</t>
  </si>
  <si>
    <t>LOC_Os09g34190.1</t>
  </si>
  <si>
    <t>PH02Gene07183.t1</t>
  </si>
  <si>
    <t>LOC_Os09g34214.1</t>
  </si>
  <si>
    <t>PH02Gene07185.t1</t>
  </si>
  <si>
    <t>LOC_Os09g34290.1</t>
  </si>
  <si>
    <t>PH02Gene07189.t1</t>
  </si>
  <si>
    <t>PH02Gene07192.t1</t>
  </si>
  <si>
    <t>PH02Gene07197.t1</t>
  </si>
  <si>
    <t>PH02Gene07200.t3</t>
  </si>
  <si>
    <t>PH02Gene07201.t2</t>
  </si>
  <si>
    <t>PH02Gene07202.t1</t>
  </si>
  <si>
    <t>PH02Gene07205.t1</t>
  </si>
  <si>
    <t>LOC_Os09g35000.1</t>
  </si>
  <si>
    <t>PH02Gene07207.t1</t>
  </si>
  <si>
    <t>PH02Gene07215.t1</t>
  </si>
  <si>
    <t>LOC_Os09g35680.1</t>
  </si>
  <si>
    <t>PH02Gene07216.t1</t>
  </si>
  <si>
    <t>PH02Gene07217.t1</t>
  </si>
  <si>
    <t>LOC_Os09g35720.1</t>
  </si>
  <si>
    <t>PH02Gene07221.t1</t>
  </si>
  <si>
    <t>PH02Gene07225.t1</t>
  </si>
  <si>
    <t>PH02Gene07226.t1</t>
  </si>
  <si>
    <t>LOC_Os09g35780.1</t>
  </si>
  <si>
    <t>PH02Gene07228.t1</t>
  </si>
  <si>
    <t>PH02Gene07230.t1</t>
  </si>
  <si>
    <t>PH02Gene49849.t1</t>
  </si>
  <si>
    <t>PH02Gene47631.t1</t>
  </si>
  <si>
    <t>PH02Gene47632.t1</t>
  </si>
  <si>
    <t>PH02Gene47633.t1</t>
  </si>
  <si>
    <t>PH02Gene47634.t2</t>
  </si>
  <si>
    <t>PH02Gene42758.t1</t>
  </si>
  <si>
    <t>LOC_Os09g36190.1</t>
  </si>
  <si>
    <t>PH02Gene42760.t1</t>
  </si>
  <si>
    <t>LOC_Os09g36230.1</t>
  </si>
  <si>
    <t>PH02Gene46357.t1</t>
  </si>
  <si>
    <t>PH02Gene46355.t3</t>
  </si>
  <si>
    <t>PH02Gene46352.t1</t>
  </si>
  <si>
    <t>PH02Gene46351.t1</t>
  </si>
  <si>
    <t>PH02Gene46350.t1</t>
  </si>
  <si>
    <t>PH02Gene31519.t1</t>
  </si>
  <si>
    <t>PH02Gene31521.t2</t>
  </si>
  <si>
    <t>LOC_Os09g36340.1</t>
  </si>
  <si>
    <t>PH02Gene31522.t1</t>
  </si>
  <si>
    <t>PH02Gene31523.t1</t>
  </si>
  <si>
    <t>PH02Gene31525.t1</t>
  </si>
  <si>
    <t>PH02Gene31527.t1</t>
  </si>
  <si>
    <t>PH02Gene31528.t1</t>
  </si>
  <si>
    <t>PH02Gene31530.t1</t>
  </si>
  <si>
    <t>LOC_Os09g36500.1</t>
  </si>
  <si>
    <t>PH02Gene31533.t1</t>
  </si>
  <si>
    <t>PH02Gene31534.t1</t>
  </si>
  <si>
    <t>PH02Gene31536.t1</t>
  </si>
  <si>
    <t>PH02Gene31538.t1</t>
  </si>
  <si>
    <t>LOC_Os09g36670.1</t>
  </si>
  <si>
    <t>PH02Gene14650.t1</t>
  </si>
  <si>
    <t>LOC_Os09g36680.1</t>
  </si>
  <si>
    <t>PH02Gene14653.t1</t>
  </si>
  <si>
    <t>PH02Gene14657.t1</t>
  </si>
  <si>
    <t>PH02Gene14658.t1</t>
  </si>
  <si>
    <t>PH02Gene14659.t1</t>
  </si>
  <si>
    <t>PH02Gene14660.t1</t>
  </si>
  <si>
    <t>PH02Gene14662.t1</t>
  </si>
  <si>
    <t>PH02Gene14663.t1</t>
  </si>
  <si>
    <t>PH02Gene14665.t2</t>
  </si>
  <si>
    <t>PH02Gene14667.t1</t>
  </si>
  <si>
    <t>PH02Gene14668.t1</t>
  </si>
  <si>
    <t>PH02Gene14669.t1</t>
  </si>
  <si>
    <t>PH02Gene14670.t2</t>
  </si>
  <si>
    <t>LOC_Os09g36940.1</t>
  </si>
  <si>
    <t>PH02Gene14671.t1</t>
  </si>
  <si>
    <t>LOC_Os09g36950.1</t>
  </si>
  <si>
    <t>PH02Gene14673.t1</t>
  </si>
  <si>
    <t>PH02Gene40951.t1</t>
  </si>
  <si>
    <t>PH02Gene40952.t1</t>
  </si>
  <si>
    <t>PH02Gene40953.t1</t>
  </si>
  <si>
    <t>PH02Gene40954.t1</t>
  </si>
  <si>
    <t>PH02Gene40955.t1</t>
  </si>
  <si>
    <t>PH02Gene40956.t1</t>
  </si>
  <si>
    <t>PH02Gene43038.t1</t>
  </si>
  <si>
    <t>PH02Gene43039.t1</t>
  </si>
  <si>
    <t>PH02Gene43041.t1</t>
  </si>
  <si>
    <t>PH02Gene43042.t1</t>
  </si>
  <si>
    <t>PH02Gene43654.t1</t>
  </si>
  <si>
    <t>LOC_Os09g37230.1</t>
  </si>
  <si>
    <t>PH02Gene43652.t1</t>
  </si>
  <si>
    <t>PH02Gene43651.t1</t>
  </si>
  <si>
    <t>PH02Gene43650.t1</t>
  </si>
  <si>
    <t>LOC_Os09g37390.1</t>
  </si>
  <si>
    <t>PH02Gene45916.t1</t>
  </si>
  <si>
    <t>LOC_Os09g37460.1</t>
  </si>
  <si>
    <t>LOC_Os09g37480.1</t>
  </si>
  <si>
    <t>PH02Gene45912.t1</t>
  </si>
  <si>
    <t>PH02Gene45911.t1</t>
  </si>
  <si>
    <t>PH02Gene35550.t1</t>
  </si>
  <si>
    <t>LOC_Os09g37590.1</t>
  </si>
  <si>
    <t>PH02Gene35547.t1</t>
  </si>
  <si>
    <t>PH02Gene35546.t1</t>
  </si>
  <si>
    <t>PH02Gene35541.t1</t>
  </si>
  <si>
    <t>PH02Gene35539.t2</t>
  </si>
  <si>
    <t>PH02Gene35538.t1</t>
  </si>
  <si>
    <t>PH02Gene35537.t1</t>
  </si>
  <si>
    <t>LOC_Os09g37740.1</t>
  </si>
  <si>
    <t>PH02Gene35536.t1</t>
  </si>
  <si>
    <t>PH02Gene35535.t1</t>
  </si>
  <si>
    <t>LOC_Os09g37834.1</t>
  </si>
  <si>
    <t>PH02Gene30289.t1</t>
  </si>
  <si>
    <t>PH02Gene30291.t1</t>
  </si>
  <si>
    <t>PH02Gene30292.t1</t>
  </si>
  <si>
    <t>LOC_Os09g37958.1</t>
  </si>
  <si>
    <t>PH02Gene30293.t1</t>
  </si>
  <si>
    <t>PH02Gene30295.t1</t>
  </si>
  <si>
    <t>PH02Gene30297.t1</t>
  </si>
  <si>
    <t>LOC_Os09g38030.1</t>
  </si>
  <si>
    <t>PH02Gene30298.t1</t>
  </si>
  <si>
    <t>PH02Gene30299.t2</t>
  </si>
  <si>
    <t>PH02Gene30300.t1</t>
  </si>
  <si>
    <t>PH02Gene30301.t1</t>
  </si>
  <si>
    <t>PH02Gene30302.t1</t>
  </si>
  <si>
    <t>PH02Gene30303.t1</t>
  </si>
  <si>
    <t>PH02Gene30304.t1</t>
  </si>
  <si>
    <t>PH02Gene30309.t1</t>
  </si>
  <si>
    <t>PH02Gene30311.t1</t>
  </si>
  <si>
    <t>LOC_Os09g38310.1</t>
  </si>
  <si>
    <t>PH02Gene30312.t1</t>
  </si>
  <si>
    <t>PH02Gene30313.t1</t>
  </si>
  <si>
    <t>PH02Gene30314.t1</t>
  </si>
  <si>
    <t>PH02Gene30315.t1</t>
  </si>
  <si>
    <t>PH02Gene30316.t1</t>
  </si>
  <si>
    <t>PH02Gene30318.t1</t>
  </si>
  <si>
    <t>PH02Gene30320.t1</t>
  </si>
  <si>
    <t>PH02Gene30321.t1</t>
  </si>
  <si>
    <t>LOC_Os09g38410.1</t>
  </si>
  <si>
    <t>PH02Gene30322.t1</t>
  </si>
  <si>
    <t>LOC_Os09g38420.1</t>
  </si>
  <si>
    <t>PH02Gene30323.t2</t>
  </si>
  <si>
    <t>PH02Gene49708.t1</t>
  </si>
  <si>
    <t>PH02Gene49707.t1</t>
  </si>
  <si>
    <t>LOC_Os09g38510.1</t>
  </si>
  <si>
    <t>PH02Gene47521.t1</t>
  </si>
  <si>
    <t>PH02Gene47520.t1</t>
  </si>
  <si>
    <t>LOC_Os09g38530.1</t>
  </si>
  <si>
    <t>PH02Gene47518.t1</t>
  </si>
  <si>
    <t>PH02Gene39661.t1</t>
  </si>
  <si>
    <t>PH02Gene39662.t2</t>
  </si>
  <si>
    <t>LOC_Os09g38610.1</t>
  </si>
  <si>
    <t>PH02Gene39664.t1</t>
  </si>
  <si>
    <t>PH02Gene39665.t3</t>
  </si>
  <si>
    <t>LOC_Os09g38660.1</t>
  </si>
  <si>
    <t>PH02Gene39672.t1</t>
  </si>
  <si>
    <t>PH02Gene36160.t3</t>
  </si>
  <si>
    <t>PH02Gene36159.t1</t>
  </si>
  <si>
    <t>PH02Gene36158.t1</t>
  </si>
  <si>
    <t>PH02Gene36156.t2</t>
  </si>
  <si>
    <t>LOC_Os09g38740.1</t>
  </si>
  <si>
    <t>PH02Gene36155.t1</t>
  </si>
  <si>
    <t>PH02Gene36154.t1</t>
  </si>
  <si>
    <t>PH02Gene36153.t1</t>
  </si>
  <si>
    <t>PH02Gene36150.t1</t>
  </si>
  <si>
    <t>PH02Gene36149.t1</t>
  </si>
  <si>
    <t>PH02Gene36146.t1</t>
  </si>
  <si>
    <t>PH02Gene36145.t1</t>
  </si>
  <si>
    <t>LOC_Os09g38830.1</t>
  </si>
  <si>
    <t>PH02Gene36144.t1</t>
  </si>
  <si>
    <t>PH02Gene36141.t1</t>
  </si>
  <si>
    <t>LOC_Os09g38960.2</t>
  </si>
  <si>
    <t>PH02Gene36140.t1</t>
  </si>
  <si>
    <t>PH02Gene36139.t1</t>
  </si>
  <si>
    <t>LOC_Os09g38980.1</t>
  </si>
  <si>
    <t>PH02Gene36138.t1</t>
  </si>
  <si>
    <t>LOC_Os09g39020.1</t>
  </si>
  <si>
    <t>PH02Gene36137.t1</t>
  </si>
  <si>
    <t>PH02Gene37390.t1</t>
  </si>
  <si>
    <t>LOC_Os09g39220.1</t>
  </si>
  <si>
    <t>PH02Gene37397.t1</t>
  </si>
  <si>
    <t>LOC_Os09g39230.1</t>
  </si>
  <si>
    <t>PH02Gene37398.t1</t>
  </si>
  <si>
    <t>PH02Gene37399.t1</t>
  </si>
  <si>
    <t>LOC_Os09g39320.1</t>
  </si>
  <si>
    <t>PH02Gene37400.t1</t>
  </si>
  <si>
    <t>LOC_Os09g39380.1</t>
  </si>
  <si>
    <t>PH02Gene33226.t1</t>
  </si>
  <si>
    <t>LOC_Os09g39390.1</t>
  </si>
  <si>
    <t>PH02Gene33225.t1</t>
  </si>
  <si>
    <t>LOC_Os09g39400.1</t>
  </si>
  <si>
    <t>PH02Gene33224.t1</t>
  </si>
  <si>
    <t>LOC_Os09g39410.1</t>
  </si>
  <si>
    <t>PH02Gene33223.t1</t>
  </si>
  <si>
    <t>LOC_Os09g39420.1</t>
  </si>
  <si>
    <t>PH02Gene33222.t1</t>
  </si>
  <si>
    <t>LOC_Os09g39430.1</t>
  </si>
  <si>
    <t>PH02Gene33221.t1</t>
  </si>
  <si>
    <t>LOC_Os09g39440.1</t>
  </si>
  <si>
    <t>PH02Gene33220.t1</t>
  </si>
  <si>
    <t>LOC_Os09g39462.1</t>
  </si>
  <si>
    <t>PH02Gene33218.t1</t>
  </si>
  <si>
    <t>LOC_Os09g39474.1</t>
  </si>
  <si>
    <t>PH02Gene33212.t1</t>
  </si>
  <si>
    <t>LOC_Os09g39490.1</t>
  </si>
  <si>
    <t>PH02Gene33211.t1</t>
  </si>
  <si>
    <t>LOC_Os09g39500.1</t>
  </si>
  <si>
    <t>PH02Gene33210.t1</t>
  </si>
  <si>
    <t>LOC_Os09g39510.1</t>
  </si>
  <si>
    <t>PH02Gene33209.t1</t>
  </si>
  <si>
    <t>LOC_Os09g39690.1</t>
  </si>
  <si>
    <t>PH02Gene39017.t1</t>
  </si>
  <si>
    <t>LOC_Os09g19350.1</t>
  </si>
  <si>
    <t>PH02Gene27704.t1</t>
  </si>
  <si>
    <t>LOC_Os09g19500.1</t>
  </si>
  <si>
    <t>PH02Gene27706.t1</t>
  </si>
  <si>
    <t>LOC_Os09g19570.1</t>
  </si>
  <si>
    <t>PH02Gene27710.t1</t>
  </si>
  <si>
    <t>PH02Gene27712.t1</t>
  </si>
  <si>
    <t>PH02Gene27714.t1</t>
  </si>
  <si>
    <t>LOC_Os09g19710.1</t>
  </si>
  <si>
    <t>PH02Gene27715.t1</t>
  </si>
  <si>
    <t>LOC_Os09g19720.1</t>
  </si>
  <si>
    <t>PH02Gene27716.t1</t>
  </si>
  <si>
    <t>PH02Gene27717.t1</t>
  </si>
  <si>
    <t>PH02Gene27719.t2</t>
  </si>
  <si>
    <t>LOC_Os09g19750.2</t>
  </si>
  <si>
    <t>PH02Gene27720.t1</t>
  </si>
  <si>
    <t>LOC_Os09g19830.1</t>
  </si>
  <si>
    <t>PH02Gene27721.t1</t>
  </si>
  <si>
    <t>LOC_Os09g19850.1</t>
  </si>
  <si>
    <t>PH02Gene27722.t1</t>
  </si>
  <si>
    <t>LOC_Os09g19980.1</t>
  </si>
  <si>
    <t>PH02Gene38429.t1</t>
  </si>
  <si>
    <t>PH02Gene38430.t1</t>
  </si>
  <si>
    <t>LOC_Os09g20090.1</t>
  </si>
  <si>
    <t>PH02Gene38433.t1</t>
  </si>
  <si>
    <t>LOC_Os09g20240.2</t>
  </si>
  <si>
    <t>PH02Gene22901.t1</t>
  </si>
  <si>
    <t>LOC_Os09g20320.1</t>
  </si>
  <si>
    <t>PH02Gene22899.t1</t>
  </si>
  <si>
    <t>LOC_Os09g20340.1</t>
  </si>
  <si>
    <t>PH02Gene22898.t1</t>
  </si>
  <si>
    <t>PH02Gene22897.t1</t>
  </si>
  <si>
    <t>PH02Gene46771.t1</t>
  </si>
  <si>
    <t>PH02Gene42394.t1</t>
  </si>
  <si>
    <t>PH02Gene42393.t1</t>
  </si>
  <si>
    <t>PH02Gene42981.t1</t>
  </si>
  <si>
    <t>LOC_Os09g20490.1</t>
  </si>
  <si>
    <t>PH02Gene42980.t1</t>
  </si>
  <si>
    <t>PH02Gene39155.t1</t>
  </si>
  <si>
    <t>LOC_Os09g20560.1</t>
  </si>
  <si>
    <t>PH02Gene39156.t1</t>
  </si>
  <si>
    <t>LOC_Os09g20590.1</t>
  </si>
  <si>
    <t>PH02Gene39157.t2</t>
  </si>
  <si>
    <t>PH02Gene39158.t2</t>
  </si>
  <si>
    <t>PH02Gene39159.t1</t>
  </si>
  <si>
    <t>PH02Gene39162.t1</t>
  </si>
  <si>
    <t>PH02Gene23974.t1</t>
  </si>
  <si>
    <t>LOC_Os09g20820.1</t>
  </si>
  <si>
    <t>PH02Gene23975.t1</t>
  </si>
  <si>
    <t>LOC_Os09g20850.1</t>
  </si>
  <si>
    <t>PH02Gene23976.t1</t>
  </si>
  <si>
    <t>PH02Gene23977.t1</t>
  </si>
  <si>
    <t>PH02Gene23978.t1</t>
  </si>
  <si>
    <t>PH02Gene23979.t1</t>
  </si>
  <si>
    <t>LOC_Os09g20910.1</t>
  </si>
  <si>
    <t>PH02Gene23980.t1</t>
  </si>
  <si>
    <t>LOC_Os09g20940.1</t>
  </si>
  <si>
    <t>PH02Gene23981.t1</t>
  </si>
  <si>
    <t>PH02Gene23983.t1</t>
  </si>
  <si>
    <t>PH02Gene23984.t1</t>
  </si>
  <si>
    <t>PH02Gene23985.t1</t>
  </si>
  <si>
    <t>LOC_Os09g21120.1</t>
  </si>
  <si>
    <t>PH02Gene23987.t1</t>
  </si>
  <si>
    <t>PH02Gene23988.t1</t>
  </si>
  <si>
    <t>PH02Gene23989.t1</t>
  </si>
  <si>
    <t>PH02Gene23990.t1</t>
  </si>
  <si>
    <t>PH02Gene23992.t2</t>
  </si>
  <si>
    <t>PH02Gene27423.t1</t>
  </si>
  <si>
    <t>PH02Gene27422.t1</t>
  </si>
  <si>
    <t>PH02Gene27419.t1</t>
  </si>
  <si>
    <t>LOC_Os09g21470.1</t>
  </si>
  <si>
    <t>PH02Gene27418.t1</t>
  </si>
  <si>
    <t>PH02Gene27417.t1</t>
  </si>
  <si>
    <t>PH02Gene27415.t2</t>
  </si>
  <si>
    <t>PH02Gene27414.t1</t>
  </si>
  <si>
    <t>PH02Gene27412.t1</t>
  </si>
  <si>
    <t>PH02Gene27409.t1</t>
  </si>
  <si>
    <t>PH02Gene27408.t1</t>
  </si>
  <si>
    <t>AT1G72310.1</t>
  </si>
  <si>
    <t>AT1G72330.1</t>
  </si>
  <si>
    <t>AT1G72360.2</t>
  </si>
  <si>
    <t>AT1G72370.1</t>
  </si>
  <si>
    <t>AT1G72410.1</t>
  </si>
  <si>
    <t>AT1G72450.1</t>
  </si>
  <si>
    <t>AT1G72480.1</t>
  </si>
  <si>
    <t>AT1G72500.1</t>
  </si>
  <si>
    <t>AT1G72510.2</t>
  </si>
  <si>
    <t>AT1G72560.1</t>
  </si>
  <si>
    <t>AT1G07320.1</t>
  </si>
  <si>
    <t>AT1G07350.2</t>
  </si>
  <si>
    <t>AT1G07400.1</t>
  </si>
  <si>
    <t>AT1G07430.1</t>
  </si>
  <si>
    <t>AT1G07440.1</t>
  </si>
  <si>
    <t>AT1G07473.1</t>
  </si>
  <si>
    <t>AT1G07520.1</t>
  </si>
  <si>
    <t>PH02Gene00182.t1</t>
  </si>
  <si>
    <t>AT1G07540.1</t>
  </si>
  <si>
    <t>AT1G07570.1</t>
  </si>
  <si>
    <t>AT1G07630.1</t>
  </si>
  <si>
    <t>AT1G07640.1</t>
  </si>
  <si>
    <t>AT1G07645.1</t>
  </si>
  <si>
    <t>AT1G07730.2</t>
  </si>
  <si>
    <t>AT1G07810.1</t>
  </si>
  <si>
    <t>AT1G07870.1</t>
  </si>
  <si>
    <t>AT1G07890.1</t>
  </si>
  <si>
    <t>AT1G07900.1</t>
  </si>
  <si>
    <t>AT1G07920.1</t>
  </si>
  <si>
    <t>PH02Gene00090.t1</t>
  </si>
  <si>
    <t>AT1G07930.1</t>
  </si>
  <si>
    <t>PH02Gene00083.t1</t>
  </si>
  <si>
    <t>AT1G07960.3</t>
  </si>
  <si>
    <t>AT1G07970.1</t>
  </si>
  <si>
    <t>AT1G22050.1</t>
  </si>
  <si>
    <t>AT1G22170.1</t>
  </si>
  <si>
    <t>AT1G22180.3</t>
  </si>
  <si>
    <t>AT1G22190.1</t>
  </si>
  <si>
    <t>AT1G22210.1</t>
  </si>
  <si>
    <t>AT1G22230.1</t>
  </si>
  <si>
    <t>PH02Gene00996.t1</t>
  </si>
  <si>
    <t>AT1G22330.1</t>
  </si>
  <si>
    <t>AT1G22340.1</t>
  </si>
  <si>
    <t>AT1G22490.1</t>
  </si>
  <si>
    <t>AT1G22500.1</t>
  </si>
  <si>
    <t>AT1G19940.1</t>
  </si>
  <si>
    <t>AT1G19970.1</t>
  </si>
  <si>
    <t>AT1G20030.2</t>
  </si>
  <si>
    <t>AT1G20080.1</t>
  </si>
  <si>
    <t>AT1G20120.1</t>
  </si>
  <si>
    <t>AT1G20200.1</t>
  </si>
  <si>
    <t>AT1G20220.1</t>
  </si>
  <si>
    <t>AT1G20225.1</t>
  </si>
  <si>
    <t>AT1G20300.1</t>
  </si>
  <si>
    <t>AT1G20470.1</t>
  </si>
  <si>
    <t>AT1G20530.1</t>
  </si>
  <si>
    <t>AT1G20640.2</t>
  </si>
  <si>
    <t>AT1G20670.1</t>
  </si>
  <si>
    <t>AT1G20693.1</t>
  </si>
  <si>
    <t>AT1G20720.1</t>
  </si>
  <si>
    <t>AT1G20780.1</t>
  </si>
  <si>
    <t>AT1G20823.1</t>
  </si>
  <si>
    <t>AT1G75520.1</t>
  </si>
  <si>
    <t>AT1G75680.1</t>
  </si>
  <si>
    <t>AT1G75760.1</t>
  </si>
  <si>
    <t>AT1G75800.1</t>
  </si>
  <si>
    <t>AT1G75880.2</t>
  </si>
  <si>
    <t>PH02Gene05098.t1</t>
  </si>
  <si>
    <t>AT1G75900.1</t>
  </si>
  <si>
    <t>AT1G75990.1</t>
  </si>
  <si>
    <t>AT1G76010.1</t>
  </si>
  <si>
    <t>AT1G76020.1</t>
  </si>
  <si>
    <t>AT1G76110.1</t>
  </si>
  <si>
    <t>AT1G76150.1</t>
  </si>
  <si>
    <t>AT1G76190.1</t>
  </si>
  <si>
    <t>AT1G76350.1</t>
  </si>
  <si>
    <t>AT1G76380.2</t>
  </si>
  <si>
    <t>AT1G76390.2</t>
  </si>
  <si>
    <t>AT1G76410.1</t>
  </si>
  <si>
    <t>AT1G76520.1</t>
  </si>
  <si>
    <t>PH02Gene03536.t1</t>
  </si>
  <si>
    <t>PH02Gene39768.t1</t>
  </si>
  <si>
    <t>PH02Gene39769.t1</t>
  </si>
  <si>
    <t>AT1G22160.1</t>
  </si>
  <si>
    <t>AT1G22480.1</t>
  </si>
  <si>
    <t>AT1G19950.1</t>
  </si>
  <si>
    <t>AT1G20550.1</t>
  </si>
  <si>
    <t>AT1G72490.1</t>
  </si>
  <si>
    <t>AT2G35930.1</t>
  </si>
  <si>
    <t>AT2G35940.1</t>
  </si>
  <si>
    <t>AT2G35960.1</t>
  </si>
  <si>
    <t>AT2G35980.1</t>
  </si>
  <si>
    <t>AT2G36010.3</t>
  </si>
  <si>
    <t>AT2G36020.1</t>
  </si>
  <si>
    <t>AT2G36026.1</t>
  </si>
  <si>
    <t>AT2G36050.1</t>
  </si>
  <si>
    <t>AT2G36080.1</t>
  </si>
  <si>
    <t>AT2G36090.1</t>
  </si>
  <si>
    <t>AT2G36220.1</t>
  </si>
  <si>
    <t>AT2G36290.1</t>
  </si>
  <si>
    <t>AT2G40116.1</t>
  </si>
  <si>
    <t>PH02Gene44166.t1</t>
  </si>
  <si>
    <t>AT2G40130.1</t>
  </si>
  <si>
    <t>AT2G40150.1</t>
  </si>
  <si>
    <t>AT2G40260.1</t>
  </si>
  <si>
    <t>AT2G40270.1</t>
  </si>
  <si>
    <t>AT2G40300.1</t>
  </si>
  <si>
    <t>AT2G40320.1</t>
  </si>
  <si>
    <t>AT2G40370.1</t>
  </si>
  <si>
    <t>AT2G40410.2</t>
  </si>
  <si>
    <t>AT2G40440.1</t>
  </si>
  <si>
    <t>AT2G40520.2</t>
  </si>
  <si>
    <t>AT2G44525.1</t>
  </si>
  <si>
    <t>AT2G44590.2</t>
  </si>
  <si>
    <t>AT2G44680.1</t>
  </si>
  <si>
    <t>AT2G44730.1</t>
  </si>
  <si>
    <t>AT2G44740.1</t>
  </si>
  <si>
    <t>AT2G44830.1</t>
  </si>
  <si>
    <t>PH02Gene32340.t1</t>
  </si>
  <si>
    <t>AT2G44910.1</t>
  </si>
  <si>
    <t>AT2G44940.1</t>
  </si>
  <si>
    <t>AT2G45040.1</t>
  </si>
  <si>
    <t>AT2G45050.1</t>
  </si>
  <si>
    <t>AT2G45110.1</t>
  </si>
  <si>
    <t>AT2G45120.1</t>
  </si>
  <si>
    <t>AT2G45180.1</t>
  </si>
  <si>
    <t>PH02Gene01637.t1</t>
  </si>
  <si>
    <t>AT2G37760.3</t>
  </si>
  <si>
    <t>AT2G37870.1</t>
  </si>
  <si>
    <t>AT2G37940.1</t>
  </si>
  <si>
    <t>AT2G37950.1</t>
  </si>
  <si>
    <t>AT2G37970.1</t>
  </si>
  <si>
    <t>AT2G37980.1</t>
  </si>
  <si>
    <t>AT2G38050.1</t>
  </si>
  <si>
    <t>AT2G38060.1</t>
  </si>
  <si>
    <t>AT2G38070.1</t>
  </si>
  <si>
    <t>AT2G38090.1</t>
  </si>
  <si>
    <t>AT2G38110.1</t>
  </si>
  <si>
    <t>AT2G38120.1</t>
  </si>
  <si>
    <t>AT2G39705.1</t>
  </si>
  <si>
    <t>AT2G39710.1</t>
  </si>
  <si>
    <t>AT2G39740.1</t>
  </si>
  <si>
    <t>AT2G39750.1</t>
  </si>
  <si>
    <t>AT2G39770.1</t>
  </si>
  <si>
    <t>AT2G39800.3</t>
  </si>
  <si>
    <t>AT2G39880.1</t>
  </si>
  <si>
    <t>AT2G39940.1</t>
  </si>
  <si>
    <t>AT2G39980.1</t>
  </si>
  <si>
    <t>AT2G40000.1</t>
  </si>
  <si>
    <t>AT2G40120.1</t>
  </si>
  <si>
    <t>AT2G40280.1</t>
  </si>
  <si>
    <t>AT2G40330.1</t>
  </si>
  <si>
    <t>AT2G40400.1</t>
  </si>
  <si>
    <t>AT2G40420.1</t>
  </si>
  <si>
    <t>AT2G40470.1</t>
  </si>
  <si>
    <t>AT2G40475.1</t>
  </si>
  <si>
    <t>AT2G40590.1</t>
  </si>
  <si>
    <t>AT2G40610.1</t>
  </si>
  <si>
    <t>AT2G40660.1</t>
  </si>
  <si>
    <t>AT2G40730.1</t>
  </si>
  <si>
    <t>AT2G38240.1</t>
  </si>
  <si>
    <t>AT2G38290.1</t>
  </si>
  <si>
    <t>AT2G38310.1</t>
  </si>
  <si>
    <t>AT2G38360.1</t>
  </si>
  <si>
    <t>AT2G38410.1</t>
  </si>
  <si>
    <t>AT2G38500.1</t>
  </si>
  <si>
    <t>AT2G38530.1</t>
  </si>
  <si>
    <t>AT2G38550.1</t>
  </si>
  <si>
    <t>AT2G38610.2</t>
  </si>
  <si>
    <t>AT2G38630.1</t>
  </si>
  <si>
    <t>AT2G38640.1</t>
  </si>
  <si>
    <t>AT2G37290.1</t>
  </si>
  <si>
    <t>AT2G37300.1</t>
  </si>
  <si>
    <t>AT2G37360.1</t>
  </si>
  <si>
    <t>AT2G37370.1</t>
  </si>
  <si>
    <t>AT2G37420.1</t>
  </si>
  <si>
    <t>AT2G37430.1</t>
  </si>
  <si>
    <t>AT2G37500.1</t>
  </si>
  <si>
    <t>AT2G37520.1</t>
  </si>
  <si>
    <t>AT2G37550.1</t>
  </si>
  <si>
    <t>AT2G37570.1</t>
  </si>
  <si>
    <t>AT2G37590.1</t>
  </si>
  <si>
    <t>AT2G37650.1</t>
  </si>
  <si>
    <t>AT2G37730.1</t>
  </si>
  <si>
    <t>AT2G37840.1</t>
  </si>
  <si>
    <t>AT2G37890.1</t>
  </si>
  <si>
    <t>AT2G37930.1</t>
  </si>
  <si>
    <t>AT2G38025.1</t>
  </si>
  <si>
    <t>AT2G28620.1</t>
  </si>
  <si>
    <t>AT2G28755.1</t>
  </si>
  <si>
    <t>AT2G28810.2</t>
  </si>
  <si>
    <t>AT2G28830.1</t>
  </si>
  <si>
    <t>AT2G28840.1</t>
  </si>
  <si>
    <t>AT2G28890.1</t>
  </si>
  <si>
    <t>AT2G28930.3</t>
  </si>
  <si>
    <t>AT2G29060.1</t>
  </si>
  <si>
    <t>AT2G29130.1</t>
  </si>
  <si>
    <t>AT2G29210.1</t>
  </si>
  <si>
    <t>AT2G29260.1</t>
  </si>
  <si>
    <t>AT2G29380.1</t>
  </si>
  <si>
    <t>AT2G29400.1</t>
  </si>
  <si>
    <t>AT2G29510.1</t>
  </si>
  <si>
    <t>AT2G29560.1</t>
  </si>
  <si>
    <t>AT2G29660.1</t>
  </si>
  <si>
    <t>AT2G29690.1</t>
  </si>
  <si>
    <t>AT2G01850.1</t>
  </si>
  <si>
    <t>AT2G01880.1</t>
  </si>
  <si>
    <t>AT2G01900.1</t>
  </si>
  <si>
    <t>AT2G01905.1</t>
  </si>
  <si>
    <t>AT2G01910.1</t>
  </si>
  <si>
    <t>AT2G01930.1</t>
  </si>
  <si>
    <t>PH02Gene19119.t1</t>
  </si>
  <si>
    <t>AT2G01940.1</t>
  </si>
  <si>
    <t>AT2G01970.1</t>
  </si>
  <si>
    <t>AT2G02000.1</t>
  </si>
  <si>
    <t>AT2G02020.1</t>
  </si>
  <si>
    <t>PH02Gene19110.t1</t>
  </si>
  <si>
    <t>AT2G02020.2</t>
  </si>
  <si>
    <t>AT2G47180.1</t>
  </si>
  <si>
    <t>AT2G47190.1</t>
  </si>
  <si>
    <t>AT2G47250.1</t>
  </si>
  <si>
    <t>AT2G47280.1</t>
  </si>
  <si>
    <t>AT2G47330.1</t>
  </si>
  <si>
    <t>AT2G47370.1</t>
  </si>
  <si>
    <t>AT2G47390.1</t>
  </si>
  <si>
    <t>AT2G47400.1</t>
  </si>
  <si>
    <t>AT2G47440.1</t>
  </si>
  <si>
    <t>AT2G47460.1</t>
  </si>
  <si>
    <t>AT2G47500.1</t>
  </si>
  <si>
    <t>AT2G47580.1</t>
  </si>
  <si>
    <t>AT2G29980.1</t>
  </si>
  <si>
    <t>AT2G30010.1</t>
  </si>
  <si>
    <t>AT2G30020.1</t>
  </si>
  <si>
    <t>AT2G30040.1</t>
  </si>
  <si>
    <t>AT2G30060.1</t>
  </si>
  <si>
    <t>AT2G30110.1</t>
  </si>
  <si>
    <t>AT2G30160.1</t>
  </si>
  <si>
    <t>AT2G30200.1</t>
  </si>
  <si>
    <t>AT2G30210.1</t>
  </si>
  <si>
    <t>AT2G30230.1</t>
  </si>
  <si>
    <t>AT2G30260.1</t>
  </si>
  <si>
    <t>PH02Gene32636.t1</t>
  </si>
  <si>
    <t>AT2G40740.1</t>
  </si>
  <si>
    <t>PH02Gene05913.t1</t>
  </si>
  <si>
    <t>AT2G40815.1</t>
  </si>
  <si>
    <t>PH02Gene04460.t1</t>
  </si>
  <si>
    <t>AT2G30250.1</t>
  </si>
  <si>
    <t>AT2G30300.1</t>
  </si>
  <si>
    <t>AT2G30340.1</t>
  </si>
  <si>
    <t>AT2G30370.2</t>
  </si>
  <si>
    <t>AT2G30380.1</t>
  </si>
  <si>
    <t>AT2G30400.1</t>
  </si>
  <si>
    <t>AT2G30460.1</t>
  </si>
  <si>
    <t>AT2G30490.1</t>
  </si>
  <si>
    <t>AT2G37380.1</t>
  </si>
  <si>
    <t>AT2G37470.1</t>
  </si>
  <si>
    <t>AT2G37600.1</t>
  </si>
  <si>
    <t>AT2G37760.1</t>
  </si>
  <si>
    <t>AT2G46990.1</t>
  </si>
  <si>
    <t>AT2G47000.1</t>
  </si>
  <si>
    <t>AT2G47060.1</t>
  </si>
  <si>
    <t>PH02Gene44790.t1</t>
  </si>
  <si>
    <t>AT2G47115.1</t>
  </si>
  <si>
    <t>AT2G47485.1</t>
  </si>
  <si>
    <t>AT2G47550.1</t>
  </si>
  <si>
    <t>PH02Gene23255.t1</t>
  </si>
  <si>
    <t>AT2G47630.1</t>
  </si>
  <si>
    <t>PH02Gene49207.t1</t>
  </si>
  <si>
    <t>AT2G36160.1</t>
  </si>
  <si>
    <t>PH02Gene47752.t1</t>
  </si>
  <si>
    <t>AT2G36190.1</t>
  </si>
  <si>
    <t>AT2G36320.1</t>
  </si>
  <si>
    <t>AT2G36390.1</t>
  </si>
  <si>
    <t>AT2G36410.2</t>
  </si>
  <si>
    <t>AT2G44745.1</t>
  </si>
  <si>
    <t>AT2G44770.1</t>
  </si>
  <si>
    <t>AT2G44790.1</t>
  </si>
  <si>
    <t>AT2G44810.1</t>
  </si>
  <si>
    <t>AT2G44840.1</t>
  </si>
  <si>
    <t>AT2G44850.1</t>
  </si>
  <si>
    <t>AT2G44950.1</t>
  </si>
  <si>
    <t>AT2G45080.1</t>
  </si>
  <si>
    <t>AT2G45140.1</t>
  </si>
  <si>
    <t>AT2G45160.1</t>
  </si>
  <si>
    <t>AT2G28500.1</t>
  </si>
  <si>
    <t>AT2G28560.2</t>
  </si>
  <si>
    <t>AT2G28610.1</t>
  </si>
  <si>
    <t>PH02Gene07503.t1</t>
  </si>
  <si>
    <t>AT2G28680.1</t>
  </si>
  <si>
    <t>AT2G28690.1</t>
  </si>
  <si>
    <t>AT2G28710.1</t>
  </si>
  <si>
    <t>AT2G28900.1</t>
  </si>
  <si>
    <t>AT2G28930.2</t>
  </si>
  <si>
    <t>AT2G29020.1</t>
  </si>
  <si>
    <t>AT2G29125.1</t>
  </si>
  <si>
    <t>AT2G29140.1</t>
  </si>
  <si>
    <t>AT2G28670.2</t>
  </si>
  <si>
    <t>AT2G28720.1</t>
  </si>
  <si>
    <t>AT2G29640.1</t>
  </si>
  <si>
    <t>AT2G37510.1</t>
  </si>
  <si>
    <t>PH02Gene26760.t1</t>
  </si>
  <si>
    <t>AT2G37585.1</t>
  </si>
  <si>
    <t>AT2G27240.1</t>
  </si>
  <si>
    <t>AT2G27270.1</t>
  </si>
  <si>
    <t>AT2G27290.1</t>
  </si>
  <si>
    <t>AT2G27310.1</t>
  </si>
  <si>
    <t>AT2G27330.1</t>
  </si>
  <si>
    <t>AT2G27350.2</t>
  </si>
  <si>
    <t>AT2G27385.2</t>
  </si>
  <si>
    <t>AT2G27500.1</t>
  </si>
  <si>
    <t>AT2G27510.1</t>
  </si>
  <si>
    <t>AT2G27550.1</t>
  </si>
  <si>
    <t>AT2G27710.1</t>
  </si>
  <si>
    <t>AT2G27740.1</t>
  </si>
  <si>
    <t>AT2G27770.1</t>
  </si>
  <si>
    <t>AT2G27820.1</t>
  </si>
  <si>
    <t>AT2G36250.1</t>
  </si>
  <si>
    <t>PH02Gene06185.t1</t>
  </si>
  <si>
    <t>AT2G36350.1</t>
  </si>
  <si>
    <t>AT2G36470.1</t>
  </si>
  <si>
    <t>PH02Gene27474.t1</t>
  </si>
  <si>
    <t>AT2G44710.1</t>
  </si>
  <si>
    <t>AT2G44990.1</t>
  </si>
  <si>
    <t>AT2G44760.1</t>
  </si>
  <si>
    <t>PH02Gene01996.t1</t>
  </si>
  <si>
    <t>PH02Gene16866.t1</t>
  </si>
  <si>
    <t>AT2G27460.1</t>
  </si>
  <si>
    <t>AT2G27710.4</t>
  </si>
  <si>
    <t>AT2G44800.1</t>
  </si>
  <si>
    <t>PH02Gene28926.t1</t>
  </si>
  <si>
    <t>PH02Gene49435.t1</t>
  </si>
  <si>
    <t>AT2G44600.1</t>
  </si>
  <si>
    <t>AT2G44650.1</t>
  </si>
  <si>
    <t>AT2G45010.1</t>
  </si>
  <si>
    <t>PH02Gene27789.t1</t>
  </si>
  <si>
    <t>AT3G22530.1</t>
  </si>
  <si>
    <t>AT3G22580.1</t>
  </si>
  <si>
    <t>AT3G22760.1</t>
  </si>
  <si>
    <t>AT3G22800.1</t>
  </si>
  <si>
    <t>AT3G22840.1</t>
  </si>
  <si>
    <t>AT3G22960.1</t>
  </si>
  <si>
    <t>AT3G22970.1</t>
  </si>
  <si>
    <t>AT3G23050.1</t>
  </si>
  <si>
    <t>AT3G23080.2</t>
  </si>
  <si>
    <t>AT3G23090.1</t>
  </si>
  <si>
    <t>AT3G21690.1</t>
  </si>
  <si>
    <t>AT3G21700.3</t>
  </si>
  <si>
    <t>AT3G21710.1</t>
  </si>
  <si>
    <t>AT3G21720.1</t>
  </si>
  <si>
    <t>AT3G21900.1</t>
  </si>
  <si>
    <t>AT3G21945.1</t>
  </si>
  <si>
    <t>AT3G21960.1</t>
  </si>
  <si>
    <t>PH02Gene49662.t1</t>
  </si>
  <si>
    <t>AT3G22030.1</t>
  </si>
  <si>
    <t>AT3G22060.1</t>
  </si>
  <si>
    <t>AT3G22104.1</t>
  </si>
  <si>
    <t>AT3G22740.1</t>
  </si>
  <si>
    <t>AT3G22750.1</t>
  </si>
  <si>
    <t>AT3G22790.1</t>
  </si>
  <si>
    <t>AT3G22810.1</t>
  </si>
  <si>
    <t>AT3G22930.1</t>
  </si>
  <si>
    <t>AT3G23000.1</t>
  </si>
  <si>
    <t>AT3G23030.1</t>
  </si>
  <si>
    <t>AT3G23060.1</t>
  </si>
  <si>
    <t>AT3G55940.1</t>
  </si>
  <si>
    <t>AT3G55970.1</t>
  </si>
  <si>
    <t>PH02Gene21567.t1</t>
  </si>
  <si>
    <t>AT3G55990.1</t>
  </si>
  <si>
    <t>AT3G56090.1</t>
  </si>
  <si>
    <t>AT3G56100.1</t>
  </si>
  <si>
    <t>AT3G56170.1</t>
  </si>
  <si>
    <t>AT3G56230.1</t>
  </si>
  <si>
    <t>AT3G56320.1</t>
  </si>
  <si>
    <t>AT3G56400.1</t>
  </si>
  <si>
    <t>AT3G56410.1</t>
  </si>
  <si>
    <t>AT3G60150.1</t>
  </si>
  <si>
    <t>AT3G60190.1</t>
  </si>
  <si>
    <t>AT3G60220.1</t>
  </si>
  <si>
    <t>AT3G60250.1</t>
  </si>
  <si>
    <t>AT3G60320.1</t>
  </si>
  <si>
    <t>AT3G60380.1</t>
  </si>
  <si>
    <t>AT3G60390.1</t>
  </si>
  <si>
    <t>AT3G60490.1</t>
  </si>
  <si>
    <t>AT3G60530.1</t>
  </si>
  <si>
    <t>AT3G60580.1</t>
  </si>
  <si>
    <t>AT3G60630.1</t>
  </si>
  <si>
    <t>AT3G55020.1</t>
  </si>
  <si>
    <t>AT3G55140.1</t>
  </si>
  <si>
    <t>AT3G55180.1</t>
  </si>
  <si>
    <t>AT3G55240.1</t>
  </si>
  <si>
    <t>AT3G55350.1</t>
  </si>
  <si>
    <t>AT3G55380.1</t>
  </si>
  <si>
    <t>AT3G55420.1</t>
  </si>
  <si>
    <t>AT3G55470.2</t>
  </si>
  <si>
    <t>AT3G55515.1</t>
  </si>
  <si>
    <t>AT3G55520.1</t>
  </si>
  <si>
    <t>AT3G55580.1</t>
  </si>
  <si>
    <t>AT3G55590.1</t>
  </si>
  <si>
    <t>AT3G55610.1</t>
  </si>
  <si>
    <t>AT3G55660.1</t>
  </si>
  <si>
    <t>AT3G55730.1</t>
  </si>
  <si>
    <t>AT3G55800.1</t>
  </si>
  <si>
    <t>PH02Gene11392.t2</t>
  </si>
  <si>
    <t>AT3G55840.1</t>
  </si>
  <si>
    <t>AT3G62150.1</t>
  </si>
  <si>
    <t>AT3G62160.1</t>
  </si>
  <si>
    <t>AT3G62220.1</t>
  </si>
  <si>
    <t>PH02Gene35073.t3</t>
  </si>
  <si>
    <t>AT3G62260.1</t>
  </si>
  <si>
    <t>AT3G62360.1</t>
  </si>
  <si>
    <t>AT3G62410.1</t>
  </si>
  <si>
    <t>AT3G62550.1</t>
  </si>
  <si>
    <t>AT3G62610.1</t>
  </si>
  <si>
    <t>AT3G62650.2</t>
  </si>
  <si>
    <t>AT3G62690.1</t>
  </si>
  <si>
    <t>AT3G55960.1</t>
  </si>
  <si>
    <t>AT3G56080.1</t>
  </si>
  <si>
    <t>AT3G56110.2</t>
  </si>
  <si>
    <t>AT3G56140.1</t>
  </si>
  <si>
    <t>AT3G56200.1</t>
  </si>
  <si>
    <t>AT3G56290.1</t>
  </si>
  <si>
    <t>AT3G56340.1</t>
  </si>
  <si>
    <t>AT3G56370.1</t>
  </si>
  <si>
    <t>AT3G53490.1</t>
  </si>
  <si>
    <t>AT3G53510.1</t>
  </si>
  <si>
    <t>AT3G53540.1</t>
  </si>
  <si>
    <t>AT3G53600.1</t>
  </si>
  <si>
    <t>AT3G53630.1</t>
  </si>
  <si>
    <t>AT3G53680.1</t>
  </si>
  <si>
    <t>AT3G53710.2</t>
  </si>
  <si>
    <t>AT3G53790.1</t>
  </si>
  <si>
    <t>AT3G53800.1</t>
  </si>
  <si>
    <t>AT3G53920.1</t>
  </si>
  <si>
    <t>AT3G53930.1</t>
  </si>
  <si>
    <t>AT3G53940.1</t>
  </si>
  <si>
    <t>AT3G54050.1</t>
  </si>
  <si>
    <t>AT3G54220.1</t>
  </si>
  <si>
    <t>AT3G22490.1</t>
  </si>
  <si>
    <t>AT3G22520.1</t>
  </si>
  <si>
    <t>AT3G22540.1</t>
  </si>
  <si>
    <t>AT3G22670.1</t>
  </si>
  <si>
    <t>AT3G22845.1</t>
  </si>
  <si>
    <t>AT3G22850.1</t>
  </si>
  <si>
    <t>AT3G22890.1</t>
  </si>
  <si>
    <t>AT3G55090.1</t>
  </si>
  <si>
    <t>AT3G55440.1</t>
  </si>
  <si>
    <t>PH02Gene07696.t1</t>
  </si>
  <si>
    <t>AT3G62020.1</t>
  </si>
  <si>
    <t>AT3G62080.2</t>
  </si>
  <si>
    <t>AT3G62090.1</t>
  </si>
  <si>
    <t>PH02Gene36869.t2</t>
  </si>
  <si>
    <t>AT3G62130.1</t>
  </si>
  <si>
    <t>AT3G62320.1</t>
  </si>
  <si>
    <t>AT3G53470.2</t>
  </si>
  <si>
    <t>AT3G53520.4</t>
  </si>
  <si>
    <t>AT3G53650.1</t>
  </si>
  <si>
    <t>AT3G54130.1</t>
  </si>
  <si>
    <t>AT3G22942.1</t>
  </si>
  <si>
    <t>AT3G23050.2</t>
  </si>
  <si>
    <t>AT3G52450.1</t>
  </si>
  <si>
    <t>AT3G52470.1</t>
  </si>
  <si>
    <t>AT3G52490.1</t>
  </si>
  <si>
    <t>AT3G52540.1</t>
  </si>
  <si>
    <t>AT3G52561.1</t>
  </si>
  <si>
    <t>AT3G52580.1</t>
  </si>
  <si>
    <t>AT3G52600.1</t>
  </si>
  <si>
    <t>AT3G52720.1</t>
  </si>
  <si>
    <t>AT3G52740.1</t>
  </si>
  <si>
    <t>AT3G52750.1</t>
  </si>
  <si>
    <t>AT3G52780.1</t>
  </si>
  <si>
    <t>AT3G52890.2</t>
  </si>
  <si>
    <t>AT3G52900.1</t>
  </si>
  <si>
    <t>AT3G25980.1</t>
  </si>
  <si>
    <t>AT3G25990.1</t>
  </si>
  <si>
    <t>AT3G26000.1</t>
  </si>
  <si>
    <t>AT3G26020.1</t>
  </si>
  <si>
    <t>AT3G26100.1</t>
  </si>
  <si>
    <t>PH02Gene11313.t1</t>
  </si>
  <si>
    <t>AT3G26130.1</t>
  </si>
  <si>
    <t>AT3G26300.1</t>
  </si>
  <si>
    <t>AT3G26400.1</t>
  </si>
  <si>
    <t>AT3G26445.1</t>
  </si>
  <si>
    <t>AT3G26490.1</t>
  </si>
  <si>
    <t>AT3G26500.1</t>
  </si>
  <si>
    <t>AT3G60240.3</t>
  </si>
  <si>
    <t>PH02Gene02015.t1</t>
  </si>
  <si>
    <t>AT3G60260.1</t>
  </si>
  <si>
    <t>AT3G60270.1</t>
  </si>
  <si>
    <t>AT3G60480.1</t>
  </si>
  <si>
    <t>AT3G60520.1</t>
  </si>
  <si>
    <t>AT3G60550.1</t>
  </si>
  <si>
    <t>AT3G52600.2</t>
  </si>
  <si>
    <t>PH02Gene03256.t3</t>
  </si>
  <si>
    <t>AT3G60200.1</t>
  </si>
  <si>
    <t>AT3G60210.1</t>
  </si>
  <si>
    <t>AT3G53610.1</t>
  </si>
  <si>
    <t>AT3G53740.2</t>
  </si>
  <si>
    <t>AT3G53850.1</t>
  </si>
  <si>
    <t>AT3G53880.1</t>
  </si>
  <si>
    <t>AT3G53900.1</t>
  </si>
  <si>
    <t>AT3G53990.1</t>
  </si>
  <si>
    <t>AT3G54000.1</t>
  </si>
  <si>
    <t>AT3G54020.1</t>
  </si>
  <si>
    <t>AT3G54040.1</t>
  </si>
  <si>
    <t>PH02Gene13702.t1</t>
  </si>
  <si>
    <t>AT3G54100.1</t>
  </si>
  <si>
    <t>AT3G55605.1</t>
  </si>
  <si>
    <t>AT3G55646.1</t>
  </si>
  <si>
    <t>AT3G55690.1</t>
  </si>
  <si>
    <t>AT3G53730.1</t>
  </si>
  <si>
    <t>AT3G53830.1</t>
  </si>
  <si>
    <t>AT4G39520.1</t>
  </si>
  <si>
    <t>PH02Gene02473.t1</t>
  </si>
  <si>
    <t>AT4G39680.1</t>
  </si>
  <si>
    <t>AT4G39700.1</t>
  </si>
  <si>
    <t>AT4G39770.1</t>
  </si>
  <si>
    <t>AT4G39860.1</t>
  </si>
  <si>
    <t>AT4G39890.1</t>
  </si>
  <si>
    <t>AT4G39955.1</t>
  </si>
  <si>
    <t>AT4G39980.1</t>
  </si>
  <si>
    <t>AT4G40010.1</t>
  </si>
  <si>
    <t>AT4G40100.1</t>
  </si>
  <si>
    <t>AT4G17770.1</t>
  </si>
  <si>
    <t>PH02Gene33899.t1</t>
  </si>
  <si>
    <t>AT4G17880.1</t>
  </si>
  <si>
    <t>AT4G17890.1</t>
  </si>
  <si>
    <t>AT4G17895.1</t>
  </si>
  <si>
    <t>PH02Gene33959.t1</t>
  </si>
  <si>
    <t>AT4G17900.1</t>
  </si>
  <si>
    <t>AT4G17920.1</t>
  </si>
  <si>
    <t>AT4G17950.1</t>
  </si>
  <si>
    <t>AT4G17970.1</t>
  </si>
  <si>
    <t>AT4G17980.1</t>
  </si>
  <si>
    <t>AT4G18030.1</t>
  </si>
  <si>
    <t>AT5G60910.1</t>
  </si>
  <si>
    <t>PH02Gene20385.t3</t>
  </si>
  <si>
    <t>AT5G60950.1</t>
  </si>
  <si>
    <t>AT5G60960.1</t>
  </si>
  <si>
    <t>AT5G60980.2</t>
  </si>
  <si>
    <t>AT5G61030.1</t>
  </si>
  <si>
    <t>AT5G61050.1</t>
  </si>
  <si>
    <t>AT5G61130.1</t>
  </si>
  <si>
    <t>AT5G61200.3</t>
  </si>
  <si>
    <t>AT5G61250.1</t>
  </si>
  <si>
    <t>AT5G61340.1</t>
  </si>
  <si>
    <t>AT5G61470.1</t>
  </si>
  <si>
    <t>AT5G01620.1</t>
  </si>
  <si>
    <t>AT5G01650.1</t>
  </si>
  <si>
    <t>AT5G01660.1</t>
  </si>
  <si>
    <t>PH02Gene38270.t2</t>
  </si>
  <si>
    <t>AT5G01720.1</t>
  </si>
  <si>
    <t>AT5G01770.1</t>
  </si>
  <si>
    <t>AT5G01800.1</t>
  </si>
  <si>
    <t>AT5G01880.1</t>
  </si>
  <si>
    <t>AT5G01900.1</t>
  </si>
  <si>
    <t>AT5G01930.1</t>
  </si>
  <si>
    <t>AT5G01970.1</t>
  </si>
  <si>
    <t>AT5G50450.1</t>
  </si>
  <si>
    <t>PH02Gene27520.t1</t>
  </si>
  <si>
    <t>AT5G50530.1</t>
  </si>
  <si>
    <t>PH02Gene25287.t1</t>
  </si>
  <si>
    <t>AT5G50660.1</t>
  </si>
  <si>
    <t>PH02Gene25286.t1</t>
  </si>
  <si>
    <t>AT5G50670.1</t>
  </si>
  <si>
    <t>PH02Gene25285.t1</t>
  </si>
  <si>
    <t>AT5G50680.1</t>
  </si>
  <si>
    <t>PH02Gene25284.t1</t>
  </si>
  <si>
    <t>AT5G50720.1</t>
  </si>
  <si>
    <t>PH02Gene25283.t1</t>
  </si>
  <si>
    <t>AT5G50770.1</t>
  </si>
  <si>
    <t>PH02Gene30337.t1</t>
  </si>
  <si>
    <t>AT5G50790.1</t>
  </si>
  <si>
    <t>PH02Gene31775.t1</t>
  </si>
  <si>
    <t>AT5G50900.1</t>
  </si>
  <si>
    <t>PH02Gene46755.t1</t>
  </si>
  <si>
    <t>AT5G51020.1</t>
  </si>
  <si>
    <t>PH02Gene44860.t3</t>
  </si>
  <si>
    <t>AT5G51040.1</t>
  </si>
  <si>
    <t>PH02Gene41416.t1</t>
  </si>
  <si>
    <t>AT5G51060.1</t>
  </si>
  <si>
    <t>PH02Gene37467.t1</t>
  </si>
  <si>
    <t>AT5G57320.1</t>
  </si>
  <si>
    <t>PH02Gene25820.t1</t>
  </si>
  <si>
    <t>AT5G57330.1</t>
  </si>
  <si>
    <t>PH02Gene25823.t1</t>
  </si>
  <si>
    <t>AT5G57350.1</t>
  </si>
  <si>
    <t>PH02Gene42725.t1</t>
  </si>
  <si>
    <t>AT5G57410.3</t>
  </si>
  <si>
    <t>PH02Gene42728.t2</t>
  </si>
  <si>
    <t>AT5G57440.1</t>
  </si>
  <si>
    <t>PH02Gene42732.t1</t>
  </si>
  <si>
    <t>AT5G57460.1</t>
  </si>
  <si>
    <t>PH02Gene42735.t1</t>
  </si>
  <si>
    <t>AT5G57620.1</t>
  </si>
  <si>
    <t>PH02Gene46454.t1</t>
  </si>
  <si>
    <t>AT5G57660.1</t>
  </si>
  <si>
    <t>PH02Gene46451.t1</t>
  </si>
  <si>
    <t>AT5G57670.2</t>
  </si>
  <si>
    <t>PH02Gene46450.t1</t>
  </si>
  <si>
    <t>AT5G57685.1</t>
  </si>
  <si>
    <t>PH02Gene46449.t1</t>
  </si>
  <si>
    <t>AT5G57690.1</t>
  </si>
  <si>
    <t>PH02Gene48602.t1</t>
  </si>
  <si>
    <t>AT5G57710.1</t>
  </si>
  <si>
    <t>PH02Gene26676.t1</t>
  </si>
  <si>
    <t>AT5G55910.1</t>
  </si>
  <si>
    <t>AT5G55930.1</t>
  </si>
  <si>
    <t>AT5G56040.2</t>
  </si>
  <si>
    <t>AT5G56050.1</t>
  </si>
  <si>
    <t>AT5G56090.1</t>
  </si>
  <si>
    <t>AT5G56160.1</t>
  </si>
  <si>
    <t>AT5G56190.1</t>
  </si>
  <si>
    <t>AT5G56210.1</t>
  </si>
  <si>
    <t>AT5G56220.1</t>
  </si>
  <si>
    <t>AT5G56270.1</t>
  </si>
  <si>
    <t>AT5G56280.1</t>
  </si>
  <si>
    <t>AT5G56290.1</t>
  </si>
  <si>
    <t>AT5G01760.1</t>
  </si>
  <si>
    <t>AT5G01790.1</t>
  </si>
  <si>
    <t>AT5G01810.1</t>
  </si>
  <si>
    <t>AT5G01830.1</t>
  </si>
  <si>
    <t>AT5G01840.1</t>
  </si>
  <si>
    <t>AT5G01870.1</t>
  </si>
  <si>
    <t>AT5G01890.1</t>
  </si>
  <si>
    <t>AT5G01950.1</t>
  </si>
  <si>
    <t>AT5G01990.1</t>
  </si>
  <si>
    <t>AT5G02010.1</t>
  </si>
  <si>
    <t>AT5G02030.1</t>
  </si>
  <si>
    <t>AT5G02040.1</t>
  </si>
  <si>
    <t>AT5G02060.1</t>
  </si>
  <si>
    <t>AT5G02090.1</t>
  </si>
  <si>
    <t>AT5G02190.1</t>
  </si>
  <si>
    <t>AT5G02320.2</t>
  </si>
  <si>
    <t>AT5G02450.1</t>
  </si>
  <si>
    <t>AT5G02480.1</t>
  </si>
  <si>
    <t>AT5G02490.1</t>
  </si>
  <si>
    <t>AT5G02580.1</t>
  </si>
  <si>
    <t>AT5G02630.1</t>
  </si>
  <si>
    <t>AT5G67330.1</t>
  </si>
  <si>
    <t>AT5G67380.1</t>
  </si>
  <si>
    <t>AT5G67385.1</t>
  </si>
  <si>
    <t>AT5G67430.1</t>
  </si>
  <si>
    <t>AT5G67440.1</t>
  </si>
  <si>
    <t>AT5G67470.1</t>
  </si>
  <si>
    <t>AT5G67500.2</t>
  </si>
  <si>
    <t>AT5G67520.1</t>
  </si>
  <si>
    <t>AT5G67530.1</t>
  </si>
  <si>
    <t>AT5G67540.1</t>
  </si>
  <si>
    <t>PH02Gene11915.t1</t>
  </si>
  <si>
    <t>AT5G67560.1</t>
  </si>
  <si>
    <t>AT5G67620.1</t>
  </si>
  <si>
    <t>AT5G02150.1</t>
  </si>
  <si>
    <t>AT5G02230.1</t>
  </si>
  <si>
    <t>AT5G02290.1</t>
  </si>
  <si>
    <t>AT5G02400.1</t>
  </si>
  <si>
    <t>AT5G02460.1</t>
  </si>
  <si>
    <t>AT5G02530.1</t>
  </si>
  <si>
    <t>AT5G02560.1</t>
  </si>
  <si>
    <t>AT5G02620.1</t>
  </si>
  <si>
    <t>AT5G02720.1</t>
  </si>
  <si>
    <t>AT5G02740.1</t>
  </si>
  <si>
    <t>AT5G02770.1</t>
  </si>
  <si>
    <t>AT5G02800.1</t>
  </si>
  <si>
    <t>AT5G02820.1</t>
  </si>
  <si>
    <t>AT5G02250.1</t>
  </si>
  <si>
    <t>PH02Gene04987.t1</t>
  </si>
  <si>
    <t>AT5G02570.1</t>
  </si>
  <si>
    <t>AT5G64950.1</t>
  </si>
  <si>
    <t>AT5G65040.1</t>
  </si>
  <si>
    <t>AT5G65090.1</t>
  </si>
  <si>
    <t>AT5G65120.1</t>
  </si>
  <si>
    <t>AT5G65130.1</t>
  </si>
  <si>
    <t>AT5G65140.1</t>
  </si>
  <si>
    <t>AT5G65158.1</t>
  </si>
  <si>
    <t>AT5G65160.1</t>
  </si>
  <si>
    <t>AT5G65170.1</t>
  </si>
  <si>
    <t>AT5G65220.1</t>
  </si>
  <si>
    <t>AT5G65230.1</t>
  </si>
  <si>
    <t>AT5G65260.1</t>
  </si>
  <si>
    <t>AT5G65290.1</t>
  </si>
  <si>
    <t>AT5G65320.1</t>
  </si>
  <si>
    <t>AT5G65420.1</t>
  </si>
  <si>
    <t>AT5G65440.2</t>
  </si>
  <si>
    <t>AT5G50640.1</t>
  </si>
  <si>
    <t>PH02Gene27803.t1</t>
  </si>
  <si>
    <t>PH02Gene27804.t2</t>
  </si>
  <si>
    <t>PH02Gene27807.t1</t>
  </si>
  <si>
    <t>PH02Gene27811.t1</t>
  </si>
  <si>
    <t>PH02Gene38162.t1</t>
  </si>
  <si>
    <t>PH02Gene47308.t1</t>
  </si>
  <si>
    <t>PH02Gene32928.t1</t>
  </si>
  <si>
    <t>PH02Gene46466.t1</t>
  </si>
  <si>
    <t>AT5G02810.1</t>
  </si>
  <si>
    <t>AT5G02860.1</t>
  </si>
  <si>
    <t>AT5G02970.1</t>
  </si>
  <si>
    <t>AT5G03080.1</t>
  </si>
  <si>
    <t>AT5G57270.2</t>
  </si>
  <si>
    <t>PH02Gene28579.t1</t>
  </si>
  <si>
    <t>PH02Gene31375.t1</t>
  </si>
  <si>
    <t>PH02Gene31378.t1</t>
  </si>
  <si>
    <t>PH02Gene31379.t1</t>
  </si>
  <si>
    <t>PH02Gene31765.t1</t>
  </si>
  <si>
    <t>PH02Gene26238.t1</t>
  </si>
  <si>
    <t>AT5G57590.1</t>
  </si>
  <si>
    <t>PH02Gene26236.t1</t>
  </si>
  <si>
    <t>PH02Gene26233.t1</t>
  </si>
  <si>
    <t>PH02Gene26230.t1</t>
  </si>
  <si>
    <t>PH02Gene26229.t1</t>
  </si>
  <si>
    <t>PH02Gene41338.t1</t>
  </si>
  <si>
    <t>AT5G57780.1</t>
  </si>
  <si>
    <t>PH02Gene38717.t1</t>
  </si>
  <si>
    <t>AT5G57910.1</t>
  </si>
  <si>
    <t>PH02Gene33288.t1</t>
  </si>
  <si>
    <t>AT5G57920.1</t>
  </si>
  <si>
    <t>PH02Gene33294.t2</t>
  </si>
  <si>
    <t>AT5G58000.1</t>
  </si>
  <si>
    <t>PH02Gene17473.t1</t>
  </si>
  <si>
    <t>AT5G47070.1</t>
  </si>
  <si>
    <t>AT5G47080.1</t>
  </si>
  <si>
    <t>AT5G47140.1</t>
  </si>
  <si>
    <t>AT5G47200.1</t>
  </si>
  <si>
    <t>AT5G47220.1</t>
  </si>
  <si>
    <t>AT5G47230.1</t>
  </si>
  <si>
    <t>AT5G47240.1</t>
  </si>
  <si>
    <t>AT5G47370.1</t>
  </si>
  <si>
    <t>AT5G47450.1</t>
  </si>
  <si>
    <t>AT5G47500.1</t>
  </si>
  <si>
    <t>AT5G16650.1</t>
  </si>
  <si>
    <t>AT5G16730.1</t>
  </si>
  <si>
    <t>AT5G16800.1</t>
  </si>
  <si>
    <t>AT5G16810.1</t>
  </si>
  <si>
    <t>AT5G16840.1</t>
  </si>
  <si>
    <t>AT5G16880.1</t>
  </si>
  <si>
    <t>AT5G16930.1</t>
  </si>
  <si>
    <t>AT5G17060.1</t>
  </si>
  <si>
    <t>AT5G17160.1</t>
  </si>
  <si>
    <t>AT5G17210.1</t>
  </si>
  <si>
    <t>AT5G46570.1</t>
  </si>
  <si>
    <t>AT5G46590.1</t>
  </si>
  <si>
    <t>AT5G46600.1</t>
  </si>
  <si>
    <t>AT5G46640.1</t>
  </si>
  <si>
    <t>AT5G46710.1</t>
  </si>
  <si>
    <t>AT5G46740.1</t>
  </si>
  <si>
    <t>AT5G46750.1</t>
  </si>
  <si>
    <t>AT5G46830.1</t>
  </si>
  <si>
    <t>AT5G46880.1</t>
  </si>
  <si>
    <t>AT5G46910.1</t>
  </si>
  <si>
    <t>AT5G01640.1</t>
  </si>
  <si>
    <t>AT5G01670.1</t>
  </si>
  <si>
    <t>PH02Gene50360.t1</t>
  </si>
  <si>
    <t>AT5G01680.1</t>
  </si>
  <si>
    <t>LOC_Os01g47650.1</t>
    <phoneticPr fontId="1" type="noConversion"/>
  </si>
  <si>
    <r>
      <rPr>
        <b/>
        <i/>
        <sz val="12"/>
        <rFont val="Times New Roman"/>
        <family val="1"/>
      </rPr>
      <t>Phyllostachys edulis</t>
    </r>
    <r>
      <rPr>
        <b/>
        <sz val="12"/>
        <rFont val="Times New Roman"/>
        <family val="1"/>
      </rPr>
      <t xml:space="preserve"> Gene name</t>
    </r>
    <phoneticPr fontId="1" type="noConversion"/>
  </si>
  <si>
    <t>tair/rice Gene name</t>
    <phoneticPr fontId="11" type="noConversion"/>
  </si>
  <si>
    <t>Primer</t>
  </si>
  <si>
    <t>Forward primer (5’-3’)</t>
  </si>
  <si>
    <t>Reverse primer (5’-3’)</t>
  </si>
  <si>
    <t>Strategy</t>
  </si>
  <si>
    <t>qRT-PCR analysis</t>
  </si>
  <si>
    <t>Table S6 Primers used in this study</t>
    <phoneticPr fontId="11" type="noConversion"/>
  </si>
  <si>
    <r>
      <t xml:space="preserve">Table S4 Collinearity relationship among all genes in </t>
    </r>
    <r>
      <rPr>
        <b/>
        <i/>
        <sz val="12"/>
        <color theme="1"/>
        <rFont val="Times New Roman"/>
        <family val="1"/>
      </rPr>
      <t>Phyllostachys edulis</t>
    </r>
    <r>
      <rPr>
        <b/>
        <sz val="12"/>
        <color theme="1"/>
        <rFont val="Times New Roman"/>
        <family val="1"/>
      </rPr>
      <t xml:space="preserve"> with </t>
    </r>
    <r>
      <rPr>
        <b/>
        <i/>
        <sz val="12"/>
        <color theme="1"/>
        <rFont val="Times New Roman"/>
        <family val="1"/>
      </rPr>
      <t>Arabidopsis thaliana</t>
    </r>
    <r>
      <rPr>
        <b/>
        <sz val="12"/>
        <color theme="1"/>
        <rFont val="Times New Roman"/>
        <family val="1"/>
      </rPr>
      <t xml:space="preserve"> and Oryza sativa, respectively</t>
    </r>
    <phoneticPr fontId="1" type="noConversion"/>
  </si>
  <si>
    <t>scafflod</t>
    <phoneticPr fontId="6" type="noConversion"/>
  </si>
  <si>
    <r>
      <t xml:space="preserve">Table S3 Collinearity relationship among </t>
    </r>
    <r>
      <rPr>
        <b/>
        <i/>
        <sz val="12"/>
        <rFont val="Times New Roman"/>
        <family val="1"/>
      </rPr>
      <t>PUB</t>
    </r>
    <r>
      <rPr>
        <b/>
        <sz val="12"/>
        <rFont val="Times New Roman"/>
        <family val="1"/>
      </rPr>
      <t xml:space="preserve"> genes in </t>
    </r>
    <r>
      <rPr>
        <b/>
        <i/>
        <sz val="12"/>
        <rFont val="Times New Roman"/>
        <family val="1"/>
      </rPr>
      <t>Phyllostachys edulis</t>
    </r>
    <phoneticPr fontId="11" type="noConversion"/>
  </si>
  <si>
    <t>WGD or Segmental</t>
  </si>
  <si>
    <t>Dispersed</t>
  </si>
  <si>
    <t>Tandem</t>
  </si>
  <si>
    <t>Proximal</t>
  </si>
  <si>
    <r>
      <t xml:space="preserve">Table S1 The details of </t>
    </r>
    <r>
      <rPr>
        <b/>
        <i/>
        <sz val="14"/>
        <rFont val="Times New Roman"/>
        <family val="1"/>
      </rPr>
      <t>PUB</t>
    </r>
    <r>
      <rPr>
        <b/>
        <sz val="14"/>
        <rFont val="Times New Roman"/>
        <family val="1"/>
      </rPr>
      <t xml:space="preserve"> genes in the </t>
    </r>
    <r>
      <rPr>
        <b/>
        <i/>
        <sz val="14"/>
        <rFont val="Times New Roman"/>
        <family val="1"/>
      </rPr>
      <t>Phyllostachys edulis</t>
    </r>
    <r>
      <rPr>
        <b/>
        <sz val="14"/>
        <rFont val="Times New Roman"/>
        <family val="1"/>
      </rPr>
      <t xml:space="preserve"> V2 genome </t>
    </r>
    <phoneticPr fontId="2" type="noConversion"/>
  </si>
  <si>
    <t>Protein Sequence</t>
    <phoneticPr fontId="6" type="noConversion"/>
  </si>
  <si>
    <t>MASPPQPATSRPQRTPDEVEDIILRKILLVSLTPPSSPNPAVAYLELTAAELLSESRPLLALRDTAERLLIDRLSLPDPPAASPSPLAFLAAAFRRAADEARKISTIRDAALRARLAASIAHLRGLILSYARIVASNPDTFPSPPNAPHPAAELLVFLLAEASDPLDPTPAPSARPPPGFLEEFFGNADYETVETVMGELYERLRQSVEKVSALGDFQRPLRVLRRLVGIPDCAKALVNHPKWIPKNQIMLIGEGRVMEISSVLGAFFHVSAIPDREFASKPDVGQQCFSEASSRRPADLLSSFTTIKSVMNGLYDGLKDVLLILLKNSDTREKVLEYLAEVINKNAGRSRMQVDPLKCASSGMFVNLSAVLLQLCEPFLDRMESKKDKIDVKYLFCNDRIDFKNLTAINASSEEVSSWIESRNHEHAQDIASGEARFVDSQEATSSGKNSTGRCSKKDNFSFICECFFMTARVLNLGLMKTLSDFKHVAQDLARCEDDLESNKAMRDQGGGSPQLEQDIKRLEKIVEVLSQDKLCYEAQILKDGAFLQRALSFYRLMILWSVDLVGGFKMPLPSQCPKEFSCIPEHFLDDAMDLLVLTSRMPKALESFALDDFLNFIIMFMASSSYIKNPYLRAKMVDVLNSWMPQRSGLNSTASLFEGHQLCLDYLVRNLLNLYVDIEFTGSHTQFYDKFNIRHNIAELLEYLWDVPSHRNAWRQVAKEEEKGVYLNFLNFLINDSIFLLDESLNKILDLKEIEAEMANTVAWNSRPTQEREERLRIFHQWENIVRFDMKLANEDVGMLAFTSEQIPAPLLLPEMVERVASMLNYFLLQLAGPQRKSLTVKDPEKYEFKPKQLLKQIATIYVHIARGDKEGIFPASISKDGRSYNEQLFASAANILWKIGGDPQIIQEFMQLAGKAKAAASEAMDAEAILGDIPDEFLDPIQYTLMKDPVILPSSRVTIDRPVIVRHLLSDSTDPFNRSHLTQDMLIPDMELKSRIEEFVRTQQSRKRTAADSQIGGA</t>
  </si>
  <si>
    <t>MASPLQPVLSRPQRTPDEVEDIILRKILLVSLTPPSSPSPAVAYLELTAAELLSESRPLLALRDTSERLLIDRLSLPDPPAASLSPFAFLVAAFRRAADEARKISTIRDAALRARLAASIAHLRGLILSYARIVAGNPDTFPSPPNASHPAAELLVFLLSEASDPLDPTPAPGAPPPPGFLEEFFGNADYEIVEPAMGELYERLRQSVEKVSALGDFQRPLRVLRRLVGIPNCAKALVNHPKWIPKNQIMLIGEGRVMEISSLLGAFFHVSAIPDREFASKPDVGQQCFSEASSRRPADLLSSFTTIKSVMNGLYDGLKDVLLILLKNSDTREKVLEYLAEVINKNAGRSRIQVDPLKCASSGMFVNLSAVMLRLCEPFLDSMESKDRIDVKYLFCNDRIDFNNLTAINASSEEVSSWIESRSHEHAQDIASGEARFVESQEATSSFKNSTGPLVRCSKKDNFSFICECFFMTARVLNLGLMKTLSDFKHIAQDLARCEDDLESNKSMRDQGGGSPQLEQDIQRLEKIVEILSQDKLCYEAQILRDGALLQRALSFYRLMILWSVDLVGGFKMPLPSQCPKEFSCIPEHFLDDAMDLLVLTSRMPKALESFALDDFLNFIIMFMASSSYIKNPYLRAKMVEVLNCWTPQRKRRDLNSTASLFEGHQLCLDYLVRNLLKLYVDIEFTGSHTQFYDKFNIRHNIAELLEYSWDVPSHRNAWRQIAKEEEKGVYLNFLNFLINDSIFLLDESLNKILELKEIEAEMANTVAWNSRPAQEREERLRVFHQWENIVRFDMKLANEDVGMLAFTSEQIPAPLLLPEMVERVASMLNYFLLQLAGPQRKSLTVKDPEKYEFKPKQLLKQIATIYVHIARGDKEGIFPAAISKDGRAYNEQLFASAANILWRIGGDPQIIQEFMQLAGKAKAAASEAMDAEAILGDIPDEFLDPIQYTLMKDPVILPSSRVTIDRPVIVRHLLSDSTDPFNRSHLTQDMLIPDTELKSRIEEFVRTQQSRKRPAADSQIGEPDGAADMAE</t>
  </si>
  <si>
    <t>MEGAGELRVATGGGAAQLRTSQMALAGSKRRPGLRYDRLPLPSSLSLYPPTRPDPARPNHRASHTERGRGGESSIGVASQGDPPPRSRSPPSPPPRPPPPPHRGLMENFSPRNLLNSISRLRVLTSDGSTTRPKPIQKYCQNVCDISSIVNPLIEDLCKSPEEQLNEVLRELDTAINKASGLIGNWHQTTSKIYFVSQIESVISDIQGCSLQLCQLVNSLLPSLTGRACTCIEKLQDINYEHMFDLVKDVAMELTEMDAASSENLLKVSSSLSLSTNLELYMEAVSLENLRARAIRGENREELDLVEQMIPLVSYMHERLLRETQLLSINGVPIPADFCCPLSLELMSDPVIVASGQTYERVYIKLWLDEGFTICPKTRQRLGHSNLIPNYTVKALIANWCESHDIKLPDPMKSLKLNFPSAASSLQDLSAAGSSPLHTSVVARANIPGSPEGDLYMKSLNKSSPPHSVVHQNSHAHVNRPGHEASSNQSSENANGSAPDVSRLSPASSEARESSLEERHAGSMGQTSEQSTEEAFQASNLDRDSQDHVGSSSVNGSLPNSGQLDGECDNGVTGVISDRTNYSSDASGEVTDGGPSASSAPQMEHVIPSRLREVRTRGQFVWRQTSDRGFPRIISSSSMDARSDLSAIENQVRKLIDDLRSDSVDVQRSATSEIRLLAKHNMEDRIVIANCGTINLLVGLLHSPDAKTQENAVTALLNLSINDNNKIAIANADAVDPLIHVLETGNPEAKENSAATLFSLSVIEENKVRIGRSGAIKPLVDLLGNGTQRGKKDAATALFNLSILHENKARIVQADAVRHLVELMEPAAGMVDKAVAVLANLATLPEGRTAIGHARGIPALVEVVELGSARGKENAAAALLQLCTNSNRFCSIVLQEGAVPPLVALSQSGTPRAREKAQALLSYFRSQRHGNSARR</t>
  </si>
  <si>
    <t>MNASPVRKRQTMVARYDLVHACYNHTIVVDASTKAATFSSTEAAARTTTATKVTSCSTTRASAKAAALASSETTPAGSPPMSLPPNQPKRRRLLSLPAVCPCEGIAPAPLLASLLSLAADVASLRAGDASAFPLLRSGVHQAVRIAGILLAFLEEVQDATTAAAAPSSAVLGLTELHVAMQKMRFLLTDCARRGARLWVLVNAGLVASELRVVLGSVAAAMDVLPRSVVDASVEAGQLARLMSDQAWRAGVRPDALDELAARSVRSILEKFKNGVAPDAEDVMRVLDRVGVRCWSECSEEIAFLESELSAWSDAGDENSNDAVLINSLMAFLVYCRVVLFDHIDAKRADAAAPARPARCPEWIKPEELQCPISLDLMTDPVTVSTGQTYDRASISRWIKAGCCKCPVTGEWLRTADVVPNAALRGIIERMLLSNGVSLPEPSARLRHGAVGNAAVLFGPTAAGAARLAVAHIIAQLSRGSTHERRKATCEARKLSKHSVFYRARLVDANAVPWLLCLLSSTDASVQDNAVASLLNLSKHPAGRAALVEAGGVGLVVDVINIGAKAEAQENAAAILFYLSSNAELAEEIGRIPEAIPTLVQLIRDGAYRGRKNAMVSLYVLLQCASNHAKAVAAGAVAALAGLLSSDDRDGLSSDAIALLARIAEQPAGALAVLALPGLVARLVEVLAASPSRSGKDHCVALLVSLCRHGGVKVVALLGRMPGLMASLYTLVADGSPQTSKKARSLLNEIHRHYEMIQPAAPAPAAGDRVVRVL</t>
  </si>
  <si>
    <t>MLSVSTVDVSQENSMESDRAVLERQTACRAPTNVTQMPQSLFASVNLAKDLAARCRGRALQLMDDEIQSITQDLESVIRNICDYLGRIPGTAFGSNAYKDVAIKSLSMRGYSEADMSMNVVSNRPNRRSLHESDTPRLVDFLRGMYHESHEVGGQTFNSLPEVAEYVEPLYDAFFCPLTNEVMTDPVTAESGVTCDRRAVEEHFARFEDSSEPVSCPVTKMPMQSKAVMSNSSLKSVIAEWTMRNEAMRIRIARTALSLSITEAMVLEAIHELKSLAKLRGKNREQMHKIGVTKFLARLLDNHNAQIRCDALELLCLLVEDEEGKDIIGKTKAIARTIKLLSSNATDERHAAISFLLELSKSQLLLENIGSTAGSILILTTMKINDSDDPIAADKAGTVLTNLEKCPKNIKYMAESGYLDPLQSHLVEGSEEMQIKMVSYLSELVLEQELTIDITGSTSGILIKMVRSCNTVVRKAVLDVLVQLSSHRPNSKMLVEAGAVPVMVEELFIRKVDDEPLSYRAKAAAVLANIVESGIDPDTTVVNKEGHVLTSKYSIYNFVHMLKCFLPDEFNLSIIRVLLALTALSKPLAAVVSVIRENHRGHAIVELMSSSTEALSIAATRLLVTLSAHMGHTIAERLCKTQGQPGRLVKSIGHAGRVTERHAASVTLLSRLPYRNVSLNLALVHEGAVPAILSGIEEMQNGAARSSRHATAYMEGLVGALVRLTTTLYNPDVLKAATDYSFASVLTELIAGAAGSGDVQRLAAVGLENLSYQSIKLSHPPPEEEVRPKKKTILKRLKDIRVHNTKNPQVHVCPVHRGVCSPARTFCLLEAGAVEGLLGCLENDNARVVEAALGALCTLLDERVDVEKSVAALAELDAARHVLGALRRHRENALWQKCFCMLEKFLIHGDDRSVREVTGDRMLPTALVSAFHKGAASAKQAAESILRRLHKMPDYSATYVSMEF</t>
  </si>
  <si>
    <t>MAAHNLDGDSEFEDQSNDGYQEPAFEAFMCPLTKQVMQDPVTIETGQTFEREAILKWFKECRDNGRKATCPLTQRELRSTEISPSIALRNVIEEWRARNEEKELEKACNSLNLHSEDDTLHALVYISQLCQRSSPKKSLVRNEGIIPTIAEMLKSSSRGVRLKSLEVLRVVVEGNDENKEELGKGDTIRTIIKFLSNEHFQERELAVSLLYELSKYEPICERIGAVYGAILLLVGMGSSKSENMVAVEKAENTLRNLEKYETNIKQMAENGRLQPLLTKLFEGTPEVQVAMAEYLGELALANDVKAVVAEQVGALLVSIMKTTGSLPAREATLKALREISSNESSAKVLLQAGILPPLVKHLFSVGVGSLHFPMRLKEVSATILANLVASGAGFRSIPLDDDESSKRTLLSEDVVHSLLYLISNTGPAIECKLLNVLVGLTSSPDTVSDIVSAIKSSGATISLIQFVEAAHREIRVESLKLLRNVSPYMGGELADALGGHLSSLVRVITDSTTPGVTEEEAAAVGLLGELPERDWSLTRQLFELGAFRTLSSKLAELRRGGIRGNRHVTPLTEGMVKVMYRITCALQEGAEYVQFAREAGLAPLFVDLLQMNGLDTVQLYSAMALEKMSDMSRSLTAVPPPSPAPFCMCFGNKKPAAGRAPGVCRVHGGFCSLRETFCLAQPGAKAVERLVACLDHLDAGVVEAALAAVSTLVGDEVEDAAEGVVVLGEAEGLRPVVEILVESRTEALQRRAVWVVERILRVEEIALEVAADQTVASALVEAYRNGDPRTRHTAERALRHLDRIPNFSTTAFHMAAPSARQ</t>
  </si>
  <si>
    <t>MGAGRPRRWKLPFQRTAPSSPSKSPLPYSPARSAAAAEAGGKEEEPVPPEFVCPILGALMADPVILASGQTYERACLQACAELAFLPSGVGSGSVSMIPNSALKAAIGTWCARSGRTVPAPPSTEAAREAVLRAMPPAAAAAAAAKSVRTRRAALASSSNSSYSSPASAASTSSYTSSSEITAAEEDVGVKPVKEAAKEVVLVEMAVDPLEDEVVAKVMDSDEEGEVAAAVTALREATRESAERRRALCTPRLLAALRRVLLLPRHAPARADATAALVNLSLEPANKVCIVRAGAVPALVEVLRSGTSAPEAREHAAGALFGLSLNEDNCAAIGVLGAVPPLLDLLTSPTQPARARRDAGMALYHLSLVAVNQSKVARFPGALKALLTVASSATEPTPTRRLTLMVICNVGACAEGRAALMDADAVAAVAGMLSQDTRNTELEELCVAAMYAMSRGSLRFRCLARAAGADRALRRVAEGGSPGCVRREIAKKTLRAMRGELDDADLTTGSSLECGDGEDCGGSIVSDGLMSFRRRQRELDVSSCGNTTEF</t>
  </si>
  <si>
    <t>MMAMMASSSLCPANSRSLPMSMYQEPPACGAQVLDIDAAIKDGILGDPTVSFAAAAAKHHYPADLRRIIDELGAASVADDEEAVPAVFICPISLEPMLDPVTLCTGQTYDRANISRWLALGRRTCPTTMQELWDDALTPNATLKHLIAAWFSRRYAGFKKRSADFDGHAADLVHALRGTKVRSPLKGQARVAALRELRAVAAAHPSAAKAIGEVGGVALLTSLLGPFTSHAVGSEAVAVLVSGVALDADAKAALMQPARVSLVVDMLHEGAVDTKINCICLIRVLMDERGFRPEMVASLSLLVGVMRLVRDKRHPDGVAAGLELLNSICTVHPPARGMVVSIGAVPQLVELLPELGTECVEPALSILDVLAIVPEGRAALKDCPRMIPNAVRLLMRVSEACTGRALRLLWMVCQLTPEESAPVAAKAGLAAKLLLVIQSACAPELKQQASELLKLLLSNCDLVRTIQ</t>
  </si>
  <si>
    <t>MARGRRGGGWETSKAAAAVVGRRRGDGREIDYMMRKQARGGFAALRRKLALLAAILESVLDESLAFSDAANLCFRELYVVLFRAELLAAHVASAGRALALIRGPRIAASFRDLDAELAVVLDMLPAASLRLGPDARDHLDLLRSHCLGRRPSQYHDTSEAALRDLLLSVLRRFELSDHPDPSSLQSLLTNIGISDCRAEIEYLEEQIMSQEEDTDLPLIGGVIALLRYCLFLLFDHDHATNPHRWPPAGNRRQSLSWDSADVSTIAVPREFSCPISLELMHDPVVVSTGHTYDRPLIVQWIGEGQSSCPNSRQTVMDNQLVPNRALHSLISQWCLVHNVPYDTLESDVGMAQRVAVAYSGKAAIEANKATARILVGMLAEGSDSTKVVAAREIRLLAKAGRQNRVFIAELGTIPLLNRLLLSPDWMAQENAVTALLNLSINAANKTRIMEEESCLKLIVHVLQNGCTIAAKENAAATLFSLSVVHDYKKMILSHQGAVEEFAALLTKGTPSGKKDAAMALFNLSTHPESSARMVESGAVMALVGALRNNTLSEVAAGALALLMKQPSVVHSAGSSETVITSLVAIMRRGTPKGKENAVACLYEIFRRGSLTLTRRVSRTPGLSDLVLGITLTGTKRARKKANSVCKMCQRSQTSSTMALGSSLAMVDHSLTGNDALRPTTSFRNGEF</t>
  </si>
  <si>
    <t>MQRSGAQARKASLAESILEAISELTSSVAAADVEQENFMDVGSHLHHVPPATMELQRAQNSPTNVMHVIEYLAANVDLAKDLVARCSAVAQQLMDDDLQSITEDLDNVIKNIGHELSRIPASAFGSNRFADAAVDTQLQVAGNRQHPCDQRSFDGYSEADMSIVVANDRPRRRTLHNSDMPRLVDFLQGMYHEAHEFGGQSFSSLPEVAEYVEPLYDSFFCPLTNKVMFDPVTTESGVTYDRRAIEEYFEKFTDGPEPVICPVTKMAMQSKTLRNNVPLKSTIAEWIMRNEATRVRIARTALSLATTEAMVLEAIHELKLLARLRRRNREQMHKIGITKFLTRLLEHKDALIRCDSLDLLCLLVEDDAGKEIIAKTRAIARTIKLLSSSSPDERHAAISFLVELSKSELLSENIGSTAGSILILTTMKFNDSDDPIAAEKAGEVLKNLENCPRNIKYMAESGYLDPLQRHLVEGSEHVQMEMVSYLGELVQKQEMTINIAGSASEILIKMVHSGNTMIRKAALDVLVQISSHHPNGKTLMDAGAVPVMVEELFIRKIDDEPMGSKTEAAAVLANIVESGLDPDNVVVNKEGHVITSKYSVYNFAHMLKCSMPDNLNLSIVRVLLALTALPRPLTTVVSVMKEQDSSQTMIEFMGSPSEALGIAATRLLIALSPQMGRTIAEKLCKAPGQPGRLVTSIGQAGRITERHAVSATLLARLPYQNITLDHALLHHGAVPTILTKIEEMQRGEMRASRHAKPYFEGLVGALVRLTTTLYDPDVLLVAMDHNFTSVLSDLLVRSAGSDEVQRLASVGLENLSHQSANFSQPPLEERRPKKNILRRLRDAHTGRVHDNRKPPAHGRLCPVHRGVCSPATTFCLVEACAVEGLLGVLESNENGRVVEAALGAICTLLDDAVDVERGVAVLAEHDAVRHVLRALRQHRDYGHSDGDTAVLRRCFWAVERFLTHGGERCVREVTSDRVLPSALVSAFHKGDAATKQVAESVLRSLHRMPDYSATYVSVEL</t>
  </si>
  <si>
    <t>MSTGRPRWRPSSTASSPPSSASPSSSFTADPPAEFLCPISGTLMADPVVVPPGQTFERACIQACAALAFSPPAVAADLSALPSSSSPLVLVPNVALRTTILNWCDRLALPHPSPLSPDTARDIVRRLMPPHQEQRSQLQHCPLPSSVRTRNHYGGHDFEQEQPKQTGGSLEEEIMAVLGAADGAGPAEQEAAIASLRQATRENRDMRRQLCTPRLLAALRPMLLSGDAGVQVNAAAAMVNLSLEAENKVRIVRSGAVSPLVDVLRGGHPEARDHAAGAIYSLAVEDENRATIGVLGAIPPLLELFASAGAGHRARREAGMALYHVSLSGMNRSKIARTPGVVRTLLAAADAWDSANETDAAALRRLAVMILANLAGCPEGRVALMDGGAVAAVVRLMRNGSAAPSSAEEEYCISALYGMSRGSLRFRGLARAAGVEAALMPVAEGDGGVGRDMARRTLRAMRGEDDEAAVMAAGLLGRQWDDGSVVSEGLVSIRRPPHRSNYAGPSGSNTTQF</t>
  </si>
  <si>
    <t>MAGAAPPEFICPISGKLMGDPVIVPNGETFERGCVEACFALAFTPATLSPSMDFAASPPPTLIPNANLKKAISSYCDRSGKPRPLPLAPYEAKSIVRRLMSVQQEQPTRTTRINGEQFESPPPSQEFTPLGLTQEEAVLVRLLDGEPSRQEGALEALKQTLRDGKNGQRRALCTPRLLDGLRRLLSLGSAHGGVQLGAAACVVNLSLEPANRVQLVRAELVPVLVELLGAESPELRDHAAGAIYSLSIEEKNRIPIGVLGAVPPLLQLFASTVDGYRARRDAGMALYYLSLAEMNRSRLTRTASTVSILVDAGHAAVEAALRRPALMIMTNLAGCGEGREALIDGGAVAAVTGLMRRAVAPGSTEEEYCLSALHGMSRGNVRFGGLARAAGADTVLRRVADGPGGGVRRDMAWRTLRAMSGNVNPGHYYDDDGDAGEPWGDDVSIMSEAMAMPQFPRRLLEHVHGLPPGPQRSNTTALDRLREAPDG</t>
  </si>
  <si>
    <t>MASARNAAAVASPSSSYSSSAPDGEILRSLHRLAWDLSAAEAPAPFLRAVFASVSRRAKLLVAVFDDIMHCGGLPRSASLCLREVLLVLQRFKAVVADCSARSRMRLLLQSDEVASRVRELQHDLATLLDLLPVSELGLADDVADLLALASRQCRRRSQAAAAEQELKASVLALIQEVEREIVPERERLEGILEEVGINDPASCSDEIEILEREIGDRVAERWTSAMIALVGLLRYAKCVLFSAATPRPLDSKVDLDDDGAEPPALPPDFRCPISLDLMRDPVVVASGQTYDRESITRWFGSGKSTCPKTGQVLPDLELVPNKALKNLISRWCRGNGVAMEGCEPGKPEPAPVVTANKAALEAARMTASFLVKKLSVSFSPDAANRVVHEIRQLSKSGSDNRAFIGEAGAVPLLVPLLHSEDAVLQLNAVTALLNLSILEANKKRVMHTEGAMEALCHVMGSGASWRVKENAAATVLSLSAVHSYRRRLGRNPRVVERVVLLVRTGPSSTKKDALAALLCLSGERENVGKLVEAGAAEAALSAINEEETAAAVLASLAKRGGAEAIVNIDGAVARLVVEMRRGTEWSRECAAAALVLLCRRVGAAAVTQVMAVSGVEWAIWELMGTGTDRARQKAASLGRACRRWATTSAANAELTTECPTPGVAPPAMMAS</t>
  </si>
  <si>
    <t>MPSRVASEIAALPEPRGPMRRLCADLARRVRLLAPLLDHLRQPPPHDSSSQLPLADALRAALHLLRALQQGSKIYQAMRGDGILDDFATVNKLIQTALDDLAYHTFDMPEEVQEQVALVHSQFERAATRTDSLDTQLSKDLAWALNDKTSDPAVLTRISEKLQLQTMADMKKESVALHEMVISSGGGPDDCVEEMSSLLKKLKDCVIAEAPTDDTLTTRSASIKHRSPIIPDEFRCPISLELMQDPVIVSSGQTYERSCIQKWLDSGHKTCPKTQQPLTHTSLTPNFVLKSLIAQWCEANGIELPKNKANSRDKKAVKSSDYDDASLLSLMNRLRIGNQDEQRAAAGEIRLLAKRNVNNRICIAEAGAIPLLVNLLSSSDPRTQEHAVTALLNLSIHENNKASIVDSHAIPKIVEVLKTGSMEARENAAATLFSLSVVDENKVTIGAAGAIPPLINLLCDGSPRGKKDAATAIFNLCIYQGNKVRAVKAGIVIHLMNFLVDPTGGMIDEALTLLAILAGNPEGKAVIVQSEPIPPLVELLEWRMHSRNCQKPAQIGQRGKLLVFWNSCAKQKRHEPDNIDLSKCEVSRMQMHSPFLGHFTACRTAYFSFEAKRKPKVVFFLGQLCALGDVFGGFILKVP</t>
  </si>
  <si>
    <t>MLPTPVVPRPAPEPSEAPSGRHLPDGDLVEELLATVSSARAFQEFRRSQRKECFNLLRWLQLVLPLIQELREAASPLTDDAYRRLALLARAFHAARRLLRCCHDGSKIFLSLESEAVLGRFRGVYEKINLALDGMPYSEMGISDEVKEQVELINAQLKRSKKRTDTQDMELAMDYMVILQNKEDRNADRAILKRLAKKLELQSLADLRAETMAIKKLINERNGQHEESTKHIIELLNKFKEIAGIDEKNILGEVSIPKYLEKCPSLMIPNDFLCPISLEIMTDPVIIASGRTYERRTIQKWLDAGQRTCPKTQQTLAHLSLAPNFALKNLILQWCEKNRVEIQMGEPEPVAEQEERKEDIPSLVKDLSSVHLDVQRKAVKKIRTLSKENPENRVLITDNGGIPVLIGLLPYPDKKIQENTVTALLNLSIDEANKVLIAKGGAIPFIIEVLRNGSVEGQENSAAALFSLSMIDENKVAIGSLGGIAPLVDLLQNGTIRGKKDAATAIFNLILNNQNKFRAIEAGIVTALLKILDDKKLGMVDEALSIFLLLASHPACRSEIGTTPFVEVLVEIIKEGTPKNKECALSVLLELGLNNNALMVHALGFGLHEHLSEVAKSGTSRAQRKANSLIQLARKCS</t>
  </si>
  <si>
    <t>MGTARPRWRPSSTASSSPPSSASPSSSFTADPPAEFLCPISGTLMADPVVVLPGQTFERTCIQACAALAFSPPAVAADLSALPSSTSPLVLVPNVALRTAILNWCDRLALPHPSPLSPNTARDIVRRLMPPPHREQRSQLQHCAPASSVRTRNQYGDDDFVQEQPKQASGSFEEEIMAVLGAADGAGPAEQEAAMASLRQATRQNREMRRQLCTPRLLAALRPMLLSADAGVQVNAAAAMVNLSLEAENKVRIVRSGAVSPLIDVLRGGHPEARDHAAGAIYSLAVEDENRAAIGVLGAIPPLLELFASAGAGHRARREAGIALYHVSLSGMNRSKIARTPGVVRTLLTAAEARDRAKETDAAALRRLAVMILANLAGCPEGRAALMDVGAVAAVVRLMRNGSAAPGSAEEEYCISALYGMSRGSLRFRGLARAAGVEAALMPVAEGDGGVGRDMARRTLRAMRGEDDEAAVMAAGLLGRQWDDGSVVSEGLVSIRRPPHRNNYAGPSGSNTTQF</t>
  </si>
  <si>
    <t>MASSVSASPVDFLLLRSPPRRRRAPLLSGALFAPPDLSGAPLLRSLVSLAYELSSASLPPFQRGDFAALRRKLSLLAVILESVLDESPAFSDAASLCFRELYVVLCRAELLVDHVASAGRAWALLRGPRIAASFRDLDAEFAVVLDVLPAASVRLGPDARDHLDLLRAHCRGRRSSQYHDTSDAALRDCLLAVLRRFELSDLPDPSSLQSLLANIGISESDSCRAEIEYLEEQIMSQEGDTDLPLIGGVVALLRYCFFLLFDHDNATNPLRWQSAGNRQQSLSWDSGDDSTIAVPREFSCPISLELMRDPVVVSTGHTYDRPLIVQWIGEGQSCCPNSRQTLMDNQLVPNRALRSLISQWCLVHGVQYDVLDSNVGMAQRVAVAYSGKAAIEVNKATARILVGMLVEGSDSTKLVAAREVRLLAKAGRQNRVFIAELGVILLLNRLLLSPDWMAQENAVTALLNLSINRANKTRIMEEESCLKLIVQVLRCGYTIEAKENAAATLFSLSVVHDYKKMILSQLGAVEELAVLLTEGTSSGKKDAAMALFNLSTHPESTA</t>
  </si>
  <si>
    <t>MSPPPNHPKRRRLLTLPAVCPCEGIAPAPLFSSLLSLAADVASRMAADASAFPVLRQGVRQAVRLAGLLLAFLEEVQEATKMMALPSSAVLGLTELHVALQKMRFLLTDCARRGARLWVLVNAGLVASELRLVLGSVAAAMDVLPRSVVDASVEAGELAQLVTDQAWRAGVRPDAGDDLAARSVRSILDQFKSGVAPDAEDVRRVLGRVGVRCWSECSEEIAFLESELSARLEVGDENSSEVVLINILMAFLVYCRVVLFDHIDVNKADSAAPARPARCPEWIRPEALQCPITLDLMTDPVTVSTGQTYDRASISQWIKAGSRKCPVTGERLRTADVVPNAALRGIIELMLLSNGVSLPEPSARLRHGAVGNAGVPFGSAAAGAARLAVAHIVAQLSRGSTEERRKATCEARKLSKHSVFYRARLVDANAVPWLLCLLSSTDAFVQDNAAEAQQNAAAILFYLSSNAEHAEEIGRIPEAIPTLVQLIRDGAYRGRKNAMVSLYGLLQCASNHARAVAAGAVEALAGLLSSDDRDGLASDTLAVLASIAEQPAGALAVLARPGLVARLVETLAVSPSRSGKDYCVALLVSLSRHGGDKVVALLGRMPGLMGSLHSLVADGSPQTSKKARIDVS</t>
  </si>
  <si>
    <t>MQRSGAQARKASLAESILETISELMSSVASADIEQENFMDVGSHLHHASPVTMELQRAHNSPTNVMHVIEYLAANVDLAKDLVARCSAVAQRIMDDDLQSITEDLGNVIKNIGHELSRIPASAFRSNRFADAAVGAHLQVAGNRQHPCDQRSCDGYSEADMSITVANDTPRRRTLHNSDMPRLVDFLQGIYHESHEFGGQSFRSLPEVAEYVEPLYDSFFCPLTNKVMVDPVTTESCVTYDRRAIEEYFEKFTDGSEPVICPVSKMAMQSKTLRSNVPLKSTIAEWIMRNEATRVRIARTALSLATTEAMVLEAIHELKLLARLRTKNREQMHKLGITKFLARLLEHKDALIRCDSLDLLCLLVEDEAGKESIAKTRAIARTIKLLSSSSPDEKHAAISFLVELSKSELLWENIGSTAGSILILTTMKFNDSDDPIAAEKAGEVLKNLENCPKNIKYMAESGYLDPLQRHLVEGSEDVQMEMVSYLGELVQKQEMTINIAGSASEIMIKMVHSGNTMIRKAALNVLVQISSHRPNGKTLVDAGAVPVMVGELFIRKIDDEPMGSKTEAAAVLANMVESCLDPDTIVVNKEGHVITSKYSVYNFAHMLKCSMPDDLNLSIMRVMLALTTLPKPLATVVSVMKEQDSSQTVIESMGSPSEGVGIAATRLLIALSPQMGHTIAEKLCKAPGQPSRLVRSIGQPGRITERHAVSAILLARLPYQNITLNLALLHQGAVPTVLAKIEELQRGEMRASRHAKSYLEGLMGSLVRLTTTLYDPDVLLAAMDHNFTSVLTDLLVRSAGSDEVQRLAAVGLENLSHQSANLSQPPSEERRPKKNILRRLRDAHSSRIHDNRKPPAHGRLCPVHRGVCSPATTFCLVEAGAVEGLLGVLESNENGHVVEATLGALCTLLDDAVDVERGVAVLTEHDAVRHVLRALRQHRDDCDSSGVVLRRCFWAVERFLAHGGEQCVREVTSDRVLPSALVSAFHKGDAATKQIAESVLRSLHRMPDYSATYVSVDL</t>
  </si>
  <si>
    <t>MASARNAAAAASPSSSYSSSAPDGEILRSLHRLARDLSAAEAPAPFLRAVFASVSRRAKLLVAVFHDLMQCGRLPRSASLCLREVLLVLQRFKAVVAECSARSRMRLLLQSDEVTARVRELQHDLATLLDLLPVPELGLGDDVEDLLALASRQCRRRSTAAAAEQELKASVLALIQEVEREIVPERERLEGILEEVGINDPASCSDEIEILERDIGDRVAERWKSAMIALVGLLRYAKCVLFSAVTPRPLDSKVDLDDDGAEPSAAPPDFRCPISLDLMSDPVVVASGQTYDRESITRWFGSGKSTCPKTGQVLANLELVSNKALKNMISRWCRQNGVAMEGGEPGKPESAPVVTANKAALEAARMTASFLVKKLSVSFSPDAANRVVHEIRQLAKSGSDNRAFIGEASAVPLLVPLLLSEDAALQLNAVTALLNLSILEANKKRVMHAEGAVEALCHVMGSGATWRAKENAAATVLSLAAVHSYRRRLGRNPRVVERVVLLVRTGPSSTKKDALAALLCLSGERENVGKLVEAGAAEAALSAISEDTAAAVLASLAKRGGAEAIVNIDGAVARLVAEMRRGMEWSRECAAATLVLLCRHVGPAAVTQVMAVSGVEWTIWELMGTGTDRARRKAASLGRACRRWAAANAEQTTECPTPVIAPPATMAS</t>
  </si>
  <si>
    <t>MAGDREEGEAPAAKRVAAAVEAAAAAGEYRNAFRRQLLALSRRIRLLGPFSEELLERRAPAPEEEERALAPLADALEKALELLRLGREGSRIFLVFERDSVMKKFQEVIGQLEQALCDFPYNKLDISDEVREQVELVHTQLRRAKERVDIPDDELYDDLLSLYNKNYDPSAELAILERLSEKLHLMTITDLTQESLALHEIVASSGGQDPGEHVEKMSMLLKKIKDFVQTQNPEMGPPMASKVIDSNGDARPITVPDEFRCPISLELMKDPVIVATGQTYEREYIEKWLVSRHHTCPITQQRMANTTLTPNYVLRSLIAQWCEANGIEPPKRSSQPNKPAPTCSSSERANIDALLSKLCSPDPEEQRSAAAELRLLAKRNANNRICIAEAGAIPLLLSLLSSADMRTQEHAVTALLNLSIHEDNKASIMSSGAVPSIVHVLKNGSMEARENAAATLFSLSVIDEYKVTVGGTGAIPALVLLLSEGSQRGKKDAAAALFNLCIYQGNKSRAIRAGLVPLIMGLVTNPTGALVDEAMAILSILSSHQEGRASIGAAEPVPVLVEMIGSGTPRNRENAAAVMLQLCCGEQQLVHLARAQECRIMVPLRELALNGTERGKRKAVQLLERMSRFLVQQQEEQESQLQASAQVLPRAPEQVQERDIPELLDSPAPQYPMLV</t>
  </si>
  <si>
    <t>MAEVQDGHYDSSADSLRVEPIYESFLCPLTKQVMRDPVNIESGATFEREAILKWFKECISSGRRLVCPVTKKELSSTELNPSIALRNTIDEWMHRNEAAKLDAARKSLTSESSEIDILQALEYVAEICQRSRSNRHAVRKLGLISLIADLLKNSCTKVRQKALECLRFVAKDDNENKNEIALGDNIRTIVKFLSHGHIQEKEHAVSLLYELSEYKPLSEKIGSVPGAILILVGLSSSKVENLLTIDRAESTLENLESCEKNVRQMAENGRLQPLLRLLLEGSPDTQLSMAAYLGELVLSNDVKVFVAQTAGSALVNIMKSGNREAREAALKALNQISSYDTSAKILIEAGILPPLITDLFTVGSNQLPMRLKEVSATILANVVASGASFESIPLDHNHQTLVSEDIVHNLLHLISNTGPAIECKLLQVLVGLTSSSTTVQNIVDAIKSSGATVSLIQFVEAPQRDVRMASIKLLNKISPCMGQELADAFRGNFSQLSSLVRVIADNNGISEEQAAAAGLIADLPLQDSVLTRRLLQDGAFDMIISKVTWIRQGEIRGGRFVNPFLEGLVRVVSRITFILDDDPDIIAVAREHNLTAFFTDLLQMNGLDNVQIVSATALENLAHQSKHLTKILPAPNPGFCFSIFPCLSQKSVATGVCRVHNGICSARESFCLLEGKAVEKLVACLDHNNEKLVEAALAALCTLLEDGVDIAQGVMVLCDAEGVNPILYVLCENRTETVRQRAVWAVERILRMDEISYEISGNQNVGTALVEAFRHGDYRTRQIAERALKHVDKLPNFSGIFSKMGAQ</t>
  </si>
  <si>
    <t>MAGDREEGEPPLPAEAPASERVAAAVEAVAAAGEYRNAFRRQLLALSRRIRLLGPFAEELRERRAPAPEEEERALAPLADALEKALELLRLGREGSRIFLVFERDSIMKMFQEVIGQLEQALCDFPYNELDISDEVREQVELVHAQLKRAKERVDMPDDEFYNDLLSLYNKNYDPSAELAILESLSEKLHLMTITDLTQESLALHEMVASGGGQDPGEHIEKMSMLLKKIKDFMQTKNPGMGPPMASKVMDSNGDARPITVPDEFRCPISLELMNDPVIVATGQTYERACIEKWLASGHHTCPTTQQRMANTTLTPNYVLRSLIAQWCEANGIEPPKRSSQPNKPTLACSSSERANIDALLFKLCSPDPEEQRSAAAELRLLAKRNANNRICIAEAGAIPLLLSLLSSSDLRTQEHAVTALLNLSIHEDNKASIMSSGAVPSIVHVLKNGSMEARENAAAALFSLSVIDEYKVIIGGTGAIPALVVLLSEGSQRGKKDAAAALFNLCIYQGNKARAIRAGLVPLIMGLVTNPTGALMDESMAILSILSSHQEGKAAIGAAEPVPVLVEMIGSGTTRNRENAAAVMLHLCSGEQQHVHLARAQECGIMVPLRELALNGTERGKRKAVQLLERMSRFLVQQQEEQESQLQASAQVLPQAPEQVQGSDIPEQLDSPAPQYPMLL</t>
  </si>
  <si>
    <t>MAEVQDGHYDSSADSLRVEPIYESFLCPLTKQVMRDPVTIESGATFEREAMLKWFKECNSSGRKLVCPVTKKELSSTELNPSIALRNTIDEWMHRNEAAKLDAARKSLTSESSESDILQALEYVAEICQISRSNRHVVRKLGLISLVADLLKNSSTKVRQKALECLCFVAKDDNENKNEIAVGDNIRTIVKFLSHGHIQEKEQAVSLLHELSEYKPLSEKIGSVSGAILILVGLSSSKVENLLTIDRAEKTLENLESCEKNVRQMAENGRLQPLLRLLLEGSPDTQISMAAYLGELVLSNDVKVFVAQTAGSALVNIMKSGNREAREGALKALNQISSYDASAKILIEAGILPPLITDLFTVGSNQLPMRLKEVSATILVNVVASGANFESIPLDHNRQTLVSEDIVHNLLHLISNTGPAIECKLLQVLVGLTSSSTTVQNIVDAIKSSGATVSLIQFVEAPQREVRMASIKLLNKISPCMGQELADAFRGNFGQLSSLVRVIADNNGISEEQAAAAGLIADLPLQDSVLTRRLLQDGAFAIIISKVTMIRQGEIRGGRFVNPFLEGLVRVVSRITFILDDDPDIIAVAREYNLTALFTDLLQMNGLDTVQIVSATALENLSRQSKHLTKIVPAPNPGFCFSIFPCLSQKSVATGVCRVHCGICSARENFCLLEGKAVEKLVACLDHNNEKVVEAALAALSTLLEDGVDIDQGVMVLCDAEGVKPILDVLCENRTETLRQQAVWAVERILRMDEIAYEISGNQNVGTALVEAFRHGDYRTRQIAERALKHVDKLPNFSGIFSKIGAQ</t>
  </si>
  <si>
    <t>MAMDIGGSVSDRRMRAMDQGGEVIGGVVNSMSRLMHLASCHTTTGRNSQALRSTIAILKQLKPVLDEALNLNLANASSRLTVALQDLDAAVNQSREHLEMWHHKMPKIYTVLQSRSMLFNVHRSSMRICEILKEVLLLSSSTLSLANIQCCIQELHCVEVDPCSDIIEKTLQDIKEKCSPRIEDITKIVNSLGLASNLELLAESIALEKERLKLEVKNGDAELINWLIVFIDHVKYCIQELKQYGYINGIPIPSHFRCPLSLQFMQDPVIVASGQTYERSFIQKWLNNGLRICPKTRQNLVNIDLIPNYTVKALIETWCHANNLKIGKSICHERGNKSFPTNCLEVVQPGNVLDYFPQGESTQNLSAEYSNQPKEREHETPVCGEDPYLVSDPHSTSVCESKSSSKESLEPRSSHSQSESISSVISSISLSSRFEEKVSLEVSYPPSSPLKDLIHSPALSPNQFCGSNSGQEHILASQFMHLTCAFDNATASPHVQRLVEDLKSQAPEIQTAAASKLRLLARHNMDSRVLIARCGAIPPLVALLDSPVKVLQENAVTALLNLSINNHNKFLIAEAGALEYLIHVLGCGSPEARENSAATLYSLSILEEYRGKIGCSGAIKALVDLLEAGTLQGRKDAAAALFNLSILHENKARIVRADAVKFLAGLMEPSTGMGDKAVALLSNLSTVAEGRTAIAQEGGIPLLVEVVETGSHRGMENAASALLQLCLHSSKLCSLVLQEGAVPPLIALSKFGTPRAKEKAQQLLSHFRSQREGVVRRAKQ</t>
  </si>
  <si>
    <t>MPPHERRAPHRRMLALPAVCPCEAISPGTLLASLASLAADVAGRDVATLPALRRGAGEAVRITGVLLAFLEEVREASSAAPLPGAAVLGLSELHVAMQKLRFLLADCARKGARLWVLMKAELVASELRVVLGSVSTAMDVLPGDVVGASAEAEELAGLVSKQAWRAAVRPDADDGRAARSVRSMLAQFKSGVTPDAEDARLVLGRVGITSWWDCAEEVSFFESELLERLEAGGENDNDLVLISGLMAFMVYCRVVLFDRIDSKKADAAVPAPTPASCAAWINKEALQCPITLELMTDPVTVATGQTYDRASIKRWVNNGCRTCPVTGKRLRSAEVVPNIAVRGIIQQLLLSNGASLHESSGKHRCAVDKTAVPFGAAEAGGIRLAVAFLIAMLSRGTPEEQNKATYEARKLSKRNVFHRACLVEAGAVPWLLHLLSSRDASVQDNAVAGLLNLSKHPAGRSALVEAGGLGLIVDAVNVAAKVEAQQNAAAILFYLSSNSDYCEEISRTPEAVPTLVHLMREGTYRGRKNALVSLYGVLQCASSHGKAVSAGAVAVLASLLSSDRDDLMNDSVALLARLAEQPVGAVAVLASSSLVARLVDFLGVSASRSGKDHCAALLASLCRHGGDKVVALLGKMPGLMPALYALIADGSPQASKRARYLVNEIHRHYEQRQPAASVPPGCDRVIRV</t>
  </si>
  <si>
    <t>MPSRVAAEIAALPEPRGPMRRLCADLARRIRLLAPLLAHLRQPPPDDDSCYSSSSSPLADALRAALHLLRALHHGSKIYQVLQPNPIQSLIWARLGGLQFNFNSIQMFIAPNYSGRCVTFRQAMRGDGILHNFATVNEQIQMALDDLAYHTFDMPEEVQEQVALVHSQFKRAATRTDSPDTQLSKDLAWALSDKTCDPALLTRISEKLQLQTMADMKKESVALHEMVISSGGEPDGCVEEMSSLLKKLKDCVIAEAPTAETLSTRSASIKHRSPIIPDEFRCLISLELMQDPVIVSSGQTYERSCIQKWLDSGHKTCPKTQQPLTHTSLTPNFVLKSLIAQWCEANGIELPKNKSNSRDKKAAKSSDYDHAGLVSLMNRLRSGNQDEQRAAAGEIRLLAKRNVNNRICIAEAGAIPLLVDLLSSSDPRTQEHAVTALLNLSIHENNKASIVDSHAIPKIVELLKTGSMEARENAAATLFSLSVVDENKVTIGAAGAIPPLINLLCDGSPRGKKDAATAIFNLCIYQGNKVRAVKAGIVIHLMNFLVDPTGGMIDEALTLLVILAGNPEGKAVIAQSGPIPPIVEVIKTGSPRNRENAAAILWLLCSADAEQTIAAKAAGAEDALKEMSETGTDRAKRKASSILELMRQAEEARTR</t>
  </si>
  <si>
    <t>MEEMQSMSIIDSISNFQVLSSSNASRTELVKRYCRKIDEILDLMKMVLDGAFSHIIPDDKLNKVLEELDATINEASELVGGWNQMMSKIYFVTQVESIITTMQAYVLELCQVVNSLMLPSDTSCVSMYLEKLEHTYCEKISVVIREASRDIAGEVMPKSETLAKIQATLSLSTNQELLMEAVALTKIKMKGNSDDSAELDGINDIVELVNHVLDKHVEEKQIHSINGVPIPADFCCALSLELMSDPVIVASGQTYEQVFIRKWLDMGYNICPKTRQTLGHTKLIPNYTVKQLIENWCEMHGIMLPDPVKLLSLSFPVSLNLTNGTTSDKSHSFDSSPSANKSGSPEHSELSALGPKAQCLSDNSTHDNLIHENSDSDDRVSSFEDTDDSESDSLRLSVATTAAKKSLCDERIDGSEALKQLREGGFQVSDVEQHLKSNGSSNSNNHLEVGEENVRAQVSSDSNASEVTQDGPVATCSKIEPDVLPRLGGVRSRNQSIWWRQSDRTDPRIASSISMDSRSDSPGVESKVRKLIEDLKNDSAELQRSATGELRLLSRHSMENRITISNCGAIPFLVSLLHSADPSTQENAVTILLNLSLNDNNKISIANAEAIEPLIYVLQAGNPEAKANSAATLFSLSVIEENKVKIGRSGAIKPLVDLLGDGTPQGKRDAATALFNLSIFHENKARIVQAGAVKHLVELMDPAAGMVDKAVAVLANLATVQEGRNGIAQAGGIPVLVEVVELGSARSKENAAAALLQLCTNSNRFCSLVLQEGAVPPLVALSQSGTARAREKVLLQSTCWHKLTFSVLYLRSEY</t>
  </si>
  <si>
    <t>MANLRAVVASAMSSSGSSSSAFLPPPSPSDGELLRSLHRLACDLSVVETPAPFLRAAFASISRRSKLLAATFDDLLLCAASAGDLPRSALLCLREVLLVLQRFKAVVADCSARSRMRLLLQSDEMNEELRELHHDLATLLDLLPVVELGLAEDVMDLLALASRQCRRCSPAAEAEQALKASVLSLIQEIEREIVPERERLEEILEEVGVNDPASCSGEIESLEREIGDRASERWTPAMIALVGLLRYAKCVLFSATPGPSDSKADIEVQDGEPPAPPPDFRCSISLDLMRDPVLVASGQTYDRESIDRWFGSGKSTCPKTGQVLANLELVPNKALKNLISKWCRENGVSMESCEARKSEPAQAVAANKAALEAARMTASFLVKKLSVSFSPDAANRVVHEIRLLSKSGSDNRAFVGEAGAVPLLVPLLYSEDAGLQLNAVTALLNLSILEANRKRIMHAKGAVEAVAHIMNSGATWRAKENAAAAVLSLASVHSYRRRLGRNPSVVEKLVHLVRSAPTSTKKDALAALLSLAGERENVGKLVDAGVAEVALSAISEEETAAAVLAALAKRGGAEAIVNIDGAVARLVAEMRRGTEWARENATAALVLLCRRLGAQAVTLVMAVPGVEWAIWELMGTGTERARRKAASLGRICRRWAAASAADVERGGGCPAASVVPPTMMAS</t>
  </si>
  <si>
    <t>MNEEAKPNASEDANTNAAAAAAASATAAEAASPPPPLGSESAEGEAGNLVEQLAELVDEIAAISDFRNAYQRQFCNLSRRIRLLAPMLEEAKEGPRPLSEASEAALQQLREALIGARELLRLGSNGSKIFLVLEREKIIQTFQDITARLEQALASISFDELDISDEVREQVELVHAQFKRAKERSDTSDDDIFNDLMFVYNSSTNANVDLDILLRLSEKLQLVTISDLNQESLTLHEMAIGGDPGAVVEKMSMLLKKIKDFVQTQDPVIGTPASTTDLSPKDNSTSPVVPDDFRCPISLDLMKDPVIVATGQTYERGCIERWLEAGHDTCPKTQQKLPNKSLTPNYVLRSLIAQWCEANGMEPPKRTAQLSNAPASCTASEHSKVIELLQKLSSQNLVDQREAAGMLRQLAKRSAENRACIGDAGAIPILVSLLSTTDVSTQEHVVTALLNLSIYEENKARIMTSGAVPGIVHVLKRGSMEARENSAATLFSLSVVDENKVTIGASGAIPALVLLLSNGSQRGKKDAATALFNLCIYQGNKGKAVRAGLVTILLELLTETESGMVDEALALLAILSSHPEGKAAISAAAAIPILVGVIRNGSSRNKENAAAVLVHLCNGEQQQQHLAEAQEQGVVSLLEELAESGTDRGKRKAIQLLERMNRFLKQQSQAQAQAEAIAQAHAQAQTQAQGLVQAQAEMQVEQSLLPTSSHVPDR</t>
  </si>
  <si>
    <t>MANPRAVVASAPSSSGSSSSAFLPPPSPSDGDLLRSLHRLARDLSVVETPAPFLRAAFASISRRSKLLATAFDDLLLCISSVRDLPRSASLCLREVLLVMQRFKAVVADCSARSRMRLLLQSDEMDEELRGLHHDLATLLDLLPVVELGLAEDVTDLFALASRQCRRCSLAAEVEQAFKASVLSLIQEIEREIVPERERLEEILEEVGINDPASCRDEIESLEREIGDRASERWTPAMIALVGLLRYAKCVLFSATPRPSDSKADIEVEDGEPPAPPADFRCPISLDLMRDPVVVASGQTYDRESIDRWFRSDKSTCPKTGQVLANLELVPNKALKNLISKWCRENGVAIEACEASKSEPAPAVAANKAALEAARMTASFLVKKLSVSSSPDAANRVVHEIRLLSKSGSDNRVFVGEAGAVPLLVPLLYSEDAGLQLNAVTALLNLSILEANKKRIMHAEGAVEAVAHIMNSGATWRAKENAAAAVLSLASVHSYRRRLGRNPTVVEKLVHLVRTGPTSTKKDALAALLSLAGERENVGKLVDAGVSEVALSAISEEETAAAVLAALAKRGGAEAIVNIDGAVARLVAEMRRGTEWARESATAALVLLCRRLGAQAVTQVMAVPGVEWAIWELMGTGTERARRKAASLGRICRRWAAASAADGERGTGCPAASVVLPAMMAS</t>
  </si>
  <si>
    <t>MDCYTGLMENFSPRNLLNSISRLGVVTSDGSTTRPKPIQKYCQNVFDISSIVNPLIEDLCKSPEEQLNEVLRELDTAINEASGLIGNWHQTTSKIYFVWQIESVISDIQGCSLQLCQLVNSLLPCLTGRACTCIEKLQDINYEHMFDLVKEVAMELTETDAASPENLLKVSSPLSLSTNLELYMEAVSLDSLRARAIRGENREELALVEQMIPLVNYMHERLLRETQLLNINGVPIPADFCCPLSLELMSDPVIVASGQTYERVYIKLWLDEGFTICPKTRQRLGHSNLIPNYTVKALIANWCESHDIRLPDPMKSLKLNFPSAASSLQDLSAAGSSPLHPSVAARANIPGSPEADLYMKSLNRASPPHIVVHQNSHAHVNRSGHEASSNQSAENANGSAPDVSGLSLASSEARESSLKERHGSIGQTSEQSTEEAFQASNLDRDSQDHVGSSSVNGSLPNSGQLDGECDNGVTRVLSDRTNYSSDASGEVTDGGPSASSAPEREYLIPSRLGEIRTIRPFFRRQTSDRGFPRIISSSSMDARSDLSAIENQVRKLIDDLRSDSIDVQRSATSEIRLLAKHNMENRIVIANCGAINLLVGLLHSPDAKTQENAVTALLNLSINDNNKIAIANADAVDPLIHVLETGNPEAKENSAATLFSLSVIEENKVRIGRSGAIKPLVDLLGNGTPRGKKDAATALFNLSILHENKTRIVQADAVNHLVELMEPAAGMVDKAVAVLANLATIPEGRTAIGQARCIPALVEVVELGSARGKENAAAALLQLCTNSNRFCSIVLQEGAVPPLVALSQSGTPRAREKAQALLSYFRSQRHGNSARR</t>
  </si>
  <si>
    <t>MATAEAAAEIVREIAAVGAADLASAAEPLRSDCLRLARKVSLLSHLVAEVAEAGASAWDAESGAWVAELVRALQAARRFVALGRRAPTTGASDQDAICNNIAVQFKYVTWQLQAALTNLPHSCFQISDEVQEEVDLVRGQLRREMEKKGDLDVNIFSKIHDILACHVDNVGSQSQQPHAQPETSQMENFCNDHLELQNIVLLVSEISGVSKSDTKKITSELVEEVENIRVTDSSKPVNVDSQSSAETKGSPDKVKKSDSVAIPEDFRCPISLELMRDPVIVSTGQTYERAFIQRWIDCGNRTCPKTQQKLQNLTLTPNYVLRSLILQWCEEKGIEPPTRSKNDGSSAEFGGDRVAIEALVRNLSSSSLDERKSAAAEIRSLAKKNTDNRILLAESGAIPALVKLLSSKDPKTQEHAVTSLLNLSIYDQNKELIVVAGAIVPIVQVLGIGSMEARENAAAAIFSLSLIDDNKIMIGSTPGAIEALVELLQSGSSRGRKDAATALFNLCIYQANKVRAVRAGILAPLIQMLRDSSRNGAIDEALTILSVLVSHHECKTAIAKAHTIPFLIDLLRSGQARNKENAAAILLALCKKDAENLACIGRLGAQIPLTELSKTGTDRAKRKATSLLEHLSKLQVL</t>
  </si>
  <si>
    <t>MAAPASASSPVEFLLRRPPLPRRRPPLAGAFFAPTGLAGAPLLRALASLAAGLLAAPLPPSQPRNLAALVRRLALLSALLDSVLLDAPDSFSDAANLCFRELYVVLFRAELLVSYVASAGRAWALLRGPHLAASFRDLDAELAVVLDVLPDASLRLSPDATGHLELLRTHCRRREPAQYHDLAEAALRDRLLAAHRQFELDQRPDPSPLQSLLSHIGISDAASCCAEIEYMEEQILSQEEDTDLPLVGGVVALLRYCLFSLFDPGNAKAPQGWLSVGNRQRLLSWGSGDDSSFLVPKEFSCPISLDLIRDPVVVSTGQTYDRPSIIQWIEEGHSTCPNSGQALADNRLVLNRALRSLISQWCRVYGFQYDSPESNEGMAECVATACSSKAAIEANKATARILVRMLEEGSDSRKAVAAKEIRLMAKAGKQNRAFIAELGAIPLLCRLLLSPDWMAQENAVTALLNLSIFEPNKARIMEQEGCLRLIVSVLQNGWTTEAKENAAATLFSLSVVHDYKKMIMNEPGAVEELACMLTKGTARGKKDAVMALFNLSTHPESSGRMLESCAVVALIESLRNATVSEEAAGALALLMKQPSIVHLVGRSETVITSLVGLMRRGTPKGKENAVSALYEICRRGGSTLVQRVARIPGLNTLIQNITLTGTKRAKKKASLIVKLCQRSQMPSAMALGSTLAVVDHSLVGNNTLRRAASFGSGELSNPISI</t>
  </si>
  <si>
    <t>MNLDGDSDQSNQERAFEAFMCPLTKEVMQDPVTIETGQTFEREAILKWFKECRDNGRKVTCPLTQRELRSTEISPSIALRNVIEEWRARNEEKELEKACNSLKLNLHSESESEDGTLRALALVYISQMCQRSGAKKNLVRSEGIVPTIAEMLKSSSRRVRLKSLQVLGVVVVDSDENKVGALLVSIMRKAGSSLPAREATLKALREISSNESSARMLLQAGILPPLVKHLFSVGVSDLHLPMRLKEVSAAILANLVASGAGFQSIPLDDDESSKRTLLSEDVVHSLLHLISNTGPAIECKLLNTLVGLTSSPATVAHIVSAIKSSGATISLIQFVEAAHREIRVESLKLLRNVSPYMGGEPADVLGGHLSSLVRAITDSTTPGVTEEQAAAVGLLGELPERDWGLTRQLFELGAFNHGEDAEYVEFAREAGLAPLFVDLLQMNGLDTVQLYSAMALEKLSDMKKPARLAGVCRVHGGFCSLRETFCLAQPGAKAVERLVACLDHLDAGVVEAALAAVSTLVGDGVEDVSEGVVAVGEAEGLRPVVEILVESRTEALHRRAVWVVERILRVEEIAREVAADQTVASALVEAYRNGDPRTRHTAERALKHLDRIPSFSTTASHTAARQ</t>
  </si>
  <si>
    <t>MRDPVVLASGQTYDRRFIQEWLSAGNRTCPQTQQVLSNTILIPNHLVRSMISQWCTENGITLPPLENQEEDLVTNNERKAFSEIFDRISSSSNISEQRQAIKDLRLLTKCNSSFRAVIGEKPDSISQMISLVSNSELENNAEVVEDTVTTILNLSIHESNKKIIGDDPKAIPFLIRALQSGAMEARSNAAAAIFSLSALDNNKAKIGELGAMRPLVDLLEHGSMIAKKDAASAIFNLCMLHENKSRATKGGVIDVTLKAISDESLMDESLAILALLSSDHETVEEIGETGGVPCMLRIIREDQCKRNKENAVAVLFSICMYDRTKLREVVEDENLNGSLAWLAQNGTSRARRKSAGILDKLRRTMHNTHYSSTLGLVHKITVSEQVVEVMIMNFSCIFALHLPWLSVSF</t>
  </si>
  <si>
    <t>MEVSWPDDFRCPISLEVMTDPVILPSGHTFERRSIQRWLDGGHLTCPVTNLPLPPSPPLIPNHALRRLIAAVSPLAVSKAAVAGEKGGDGERQEVAPVSSSVSGLLRLAKSGAAGRREVLESGAAAVLLQHAAAGDEAAARAIVLLSLDGDDARVGLVADGAVDALSAAVSGGGAAAALAATALTSLATVDVNKCTIGAHPSAIPALAALLRRGGPRERREAATTLYELCKLPENRRRAVRARAAPALADLAAAGSARAVEVLGLLAKNRDGRQELSEIPDIVPVLSGVASGGNARAIEQALLVLNWICSESNALAMEAIKLGAFHLCEALVNDDNCKIAKNAVELARTLEKATAGPQPLVAAPVGIITLVTEEIRCALRTGGPCLPLMRAPELKD</t>
  </si>
  <si>
    <t>MEQHRQASLRQAQESLDGYEGGGDGFDDAASEDGVLSAFVCPITMQAMRDPVLIETGHAFEQEAIARWFLECIDHGRRPCCPVTMREVYSTDLKPVMALRAAIEEWTDRWERSHLRKACQWLTKDASEKEALRALCYVMRGWNEGRVGKHVVRSEGMIPMVGAMLRSGSARVRLKALEALHEFAGETDEDREAVLEGDTIRTIMKFIDCEVCQERESAVSTLYELSKSELVCEKISGLNGAILILGKVAGSKADNPTVTKMAEKTLENLDMCEKNVVQMAENGRLEPLLNLLIEGSPEKQLLMASSLEKIVLSNDLKILVAQRVGLLFAGVVEKGSLESKKVAFKVLEHISANAESAKVLIEENVLLPLFRVLSINGIKSLPPRLQEGAAAVLCNLVASGVDFETVPLDGDRTLVSEEIVHSLLHLISNTSPPIQCKLLEIFDTLSSSTTTVISIVSAIKSSGAITNLVQFVESDHQESRIASLKLLCKISFHMDHEIAQALRASPTLLSCLVRITFLNDANSDEQDAALQILANLPKRDRRLTRELMEQGAFKFVARKVLSICRRGTGNNMYDNTLLEALVKVLARITYVLQEEPRCIALAREYNLASMFASLLRLNGLDDVQVLSAKALVNLSLQSKYLTGTPKFDEPEQKSMLGLFGRKPPSIQLCRVHSGICSIRDNFCILEGKAVERLILCLNHCNKKVVNAALAAICTLLEDGVEIAEGVLVLQRTDGIEPIFGILKENPTGSLQQRVTWAVERILRAEEIAKAASSDRSLGSALVHAFQHGDSRTQRIAEAALKHIDKLTVFSQIIDKRPSRRGSSIGSMERYYRRDC</t>
  </si>
  <si>
    <t>MGARRPRRWKLPFQRSAPSSPSKSPPAPPPYSPARSAAEAEAGGKELEAVPPEFVCPILGALMADPVILPSGQTYERICLQACAELAFLPPGVGSGSDTMIPNSALKAAIGTWCARSGRAVPVPPSAETAREAVLHAMPPAAAAAAKSVRTRRAALASSSNSSYSSPASAASTSSYTSSSEITAAEEEVGVKPVKEAAKEVVQVEMAVDPLEDEVVAKVMDAEEGEVAAAIAALREATRESAERRRALCTPRLLAALRRVLLLPRHAAARAEAAAALVNLSLEPANKVRIVRAGAVPALVEVLRSGASAPEAREHAAGALFGLALNEDNRAAIGVLGAVPPLLDLLTSPAQPARARRDAGMALYHLSLAAINQSKVGRFPGAPKALLTVASSATEPTPIRRLALMVICNVGACAEGRAALMDADAVAAVAGILSHDTRNTELEEWCVAAMYAMSRGSLRFRGLARAAGADRVLRRVAEEVGPGGVRREMAKKTLRAMRGELDDADLTGSSLECGDGDDCGGSIVSDGLMSFRRRQRELGVSSCGNTAEF</t>
  </si>
  <si>
    <t>MANPTPVATVEEAAVLRRRLRRLVATVTAGGADGDAFDDAASALAALRDAELGRRKDSAGGGGGAGAGGKRASPEAAVPEQFLCPTSSEIMRDPVVLASGQTYDRRFIQEWLSAGNRTCPQTQQVLSNTILIPNHLVRGMISQWCTENGITLPPLENQEEDLVTNNERKASSEIFDRISYSSNISEQRQAIKDLRLLTKCNSSFRAVIGEKPDSISQMISLVSNRELENNAEVLEDTVTTILNLSIHESNKKIIGDDPKAIPFLIRALQSGTMESRSNAAAAIFSLSALDNNKAKIGESGAMRPLVDLLEHGSMIAKKDAASAIFNLCMLHENKSRATKGGVIDVTLKAISDESLIDESLAILALLSSDHETVEEIGETGGVPCMLRIMREDQCKRNKENAVAVLFSICMYDRTKLREVVEDENLNSSLALLAQNGTSRARRKAAGILDKLRRTMHSTHYSC</t>
  </si>
  <si>
    <t>MAAPASASSPVEFLLRRLPPRRRRPPLAGAFFAPTGLAGAPLLRALASLTAGLLAAPRPPSQPRNMVAFSRRLALLSALLDSLLLDAPDSFSDAADLCFRELYVVLFRAELLVSYVASAGRAWALLRGQHLAASFRDLDAELAVVLDVLPDASLRLSPDATGHLELLRTHCRRREPAQYHDPAEAALRDRLLAALRQVELGQPPDPSPLQSLLSHIGISDAASCLAEIEYLEEQILSQEDDTDLPLVGGVVALLRYCLFSLFDPGNAKAPRGWPSVDNRQRLLSWGSGDDSSFSVPKEFSCPISLDLMRDPVVVSTGQTYDRPSIIQWIEEGHSTCPNSGQALTDNRLVPNRALRSLISQWCGVYGFQYDSPESNEGMAECVATACSSKAAIEANKATARMLVSMLEEGSDSAKAVAAKEIRLLAKAGKQNRAFIAELGAIPLLCRLLLSPDWMAQENAVTALLNLSIFEANKARIMEQKGCLSLIVSVLQNGWTTEAKENAAATLFSLSVVHDYKKMIMNEPGAVEELACMLTKGTTRGKKDAVMALFNLSTHPESSGRMLESCAVVALIESLRNDTVSEEAAGALALLMKQPSIVHLVGSSETVITSLIGLMRRGTPKGKENAVSALYEICRRGGSTLVQRVARIPGLNTVIQKVTLTGTKRAKKKASLIVKMCQRSQIPSAMALGSTLTVVDHSLVGNNTLRRAASFGSGELSNPISISVPVP</t>
  </si>
  <si>
    <t>MDEESKPNPSEDANTNAAATTTAAAEAASPPPPLCSESAEGEEAPGDLVEQLVQLVDEIAVISDFRNAYRRQFCNLSRRIRLLAPMLEEAKEGPRPLSEASDAALRKLREALAGSRELLRLGSNGSKIFLVIEREKIIQTFQDITARLEQALAGISFDELDISDEVREQVELVHAQFKRAKERTDTSDDDLFNDLMFVYNSSTNANVDPDILRRLSEKLQLVTISDLNQESLTLHEMAIGGDPVAVVEKMSMLLKTIKDFVQTQDPVIGILASTTDLSPKDNSTSPIVPDDFRCPISLDLMKDPVIVATGQTYERVCIERWLEAGHDTCPKTQQKLPNKSLTPNYVLRSLIAQWCEANSMEPPKRTAQPSNAPASCTASEHSKVIELLQKLSSQNLVDQRGAAGMLRQFAKRSAENRACIGDAGAIPILVSLLSTTDVSTQEHVVTALLNLSIYEENKARIITSGAVPGIVHVLKRGSMEARENSAATLFSLSLVDENKVIIGASGAIPALVLLLSNGSQRGKKDAATALFNLCIYQGNKGKAVRAGLVPILLELLMEIENGMVDEALAILAILSSHPEGKAAISAAAAIPILVGVIRNGSSRNKENAAAVLVHLCNGEQQQQHLAEALEQGAVSLLEELAESGTDRGKRKAIQLLERMNSTAAVSGTGPACASWALSSPVPTHRPEHSETAEAAAIVVPIDVPGLRAAAKEATINAIGGRHAPPVRPHYVLSQDTRHGDGRKRSRR</t>
  </si>
  <si>
    <t>MPPDERRSPHRRMLALPAVCPCEAISPGTLLTSLVSLAANVAGRDVDAFPALRRGVGLAGRITGVLLMFLEEVREASSAGTLPGAAVLGLSELHVAMQKLRFLLANCVRKGARLCMLMNSELVASELRVVLCSVAMAMDVLPGTWLGVRRGQGARGASVRASVACGGVPNADDGRAARSVRLMLAQFKSGATPDAMLVLCRVAITSWWDCTEEVSFLESELFERLEASGENGNDLVLISGLKAFMVYCRVVLFDRIDSKKAYAAVPSPRPENCAAWIIKEVLQCPITLELMTDPVTVATGQTYDRASIKRWMKNGCRTCPVTGEKLRSAEVVPNVAVHGIIEKLLVSNGSSLHERSGKHWCAVDKTATPFGAAAAGGVRLAVAFLIANLSQGTPEEQKKVTYEARKLSKRNVFHQACLVEAGAVPWLLHLLSYRDESHLAGRSGLGLIVDAVNVAPKVEAQQNAAAILFYLSSNSDYCEEISRIPEAVPTLVHLMREGTYRGRKNALVSLYGVLQCVSSHGKAVSAGAVAVLASLLSSDRDDLVNDSIALLARFAGQPVGATAILASSALVTRLADFLGASASRSGKDHCAALLASLCRHGGDRVVALLGKMPALYALIADGSPQASKNARWLVNEIHRHYEQRQSVAASPAAGDRAIRV</t>
  </si>
  <si>
    <t>MPPPTLPPPSPADSEPSGAREMDDEDLVEELLATVNSARAFADFRRTQRKECLNLLRWLQLVLPLLEELRDSAPRLTENAYRRLALLGRAFAAARRLLRSCHDGSKIFLALESEAVLGRFRNVYEKMNTALDGMPYSELAISDEVMEQVELMNAQLMRCKRRTDTQDIELSMDLMVILQNKEDDRNADSAILERLAKKLELQTLADLRAETMAIKKLINERNGQHADSTKQMVELLNKFKEIAGIDEKSVLGEVSVPKSLDKCPSLMIPNDFLCPITLEIMTDPVIVASGQTYERRSIQKWLDSGERTCPKTRQPLAHLSLAPNYALKNLILQWCDKNKVELQKREPEPAAEQDEQRREDIPSLVEGLSSIHPDVQRKSAKKIRMLSKECPENRRLIADSGGIPALIGLLAYPDKKVQENTVTSLLNLSIDESNKLLITRGGAIPLIIEILRNGSVEAQENSAATLFSLSMLDDNKVTIGSLGGIAPLVELLRSGTVRGKKDAATAIFNLILSQQNKVRATQAGVVAALLGIIDDRGLGMVDEALSIFLLLSSHAACCGEIGTTSFIEKLVHLIKEGTPKNKECALSVLLELGSKNLPLLVHALRFGLHEHLSQIAKNGTSRAQRKANSLIQLARKCY</t>
  </si>
  <si>
    <t>MEVSEQASWPDDFRCPISLEVMTDPVILPSGHTFERRSIQRWLDGGHLTCPVTNLPLPPSPPLIPNHALRRLIAAVSAAAVEKGGDGERQEVVPASSSSVSGLLRLAKSGAAGRREVLESGAAAVLLRHAAAGDEAAARALVHLSLDGDDARVGLVADGAVDALSAAVSGGGAAAALAATALTSLATVDVNKCTIGAHPLAIPALAALLRRGGPRERREAATTLYELCKLSENRRRAVRVGAVPALADLAAAGSARAVEVLGLLAKNREGRHELSKIPDIVSVLSGVASGGNARAIEQALLVLNWICSESNELAMEAIKLGAFHLCEALVNDDNSTIRVDLDHKLSLEVVGLSHADCNHQLSCI</t>
  </si>
  <si>
    <t>MAKPAPAEEEAAALRRRLRRLVATVTAGGAGADAFDEAAAALAALREAEVSGRKGGGGGEDRRSAEEATVPVELLCPISSKIMRDPVVVESGQTYDRRFIEEWFSAGNKMCPQTQQVLLSTTLIPNHLVRSMISQWCTENGFTLPPLENSEQKTFDEIFNKITSSSNIAERKQAIKDLRLLTKRNSEFRAVLGERPNSISQMIFARSTPGLQNDPHVLEDMVTIILNFSIHDSNKTIIGDDPEAIPFLIWALKSGDMGSRSNSAAAIFTLSALDSNKEKIGELGAMGPLIDLLEDGSIIAKKDAASAIFNLCLLYENKSIATRSGIVDVAMRAIEDQSLVEESLAILALLSSSHEMVEMITEFGGAACMLRSIRESECKRSKENAVVVLFSICMYNRTKLKEVEADENMNGSLAFLAQNGTPRARRKAAGILEKLKKTMHNRHSSC</t>
  </si>
  <si>
    <t>MDGGFGPGVYDWSEEGIDEEDEPALRRRWARSPSPQPGLRPSRILGARPAAYSAPPNVDAAEVLDLFAGAETERKAKARDEFLEATMGASAGARTEEIKKGLLLNRKVVDLAGLERWLRRVEAVAELAWFTEMCSDEGKPVPPLDLFECAFRALRGAWSDELHRGADARRFWIGSVAVPEFFLCPVSKKVMENPVVITSGKTVDRSALEKWWNKNKRICPVTGEVLMHSIFIPNILIALCISLWHEANSITDLTTVTDAPVISSEEEVLFKKVTLLAHSPSSSKEAYDAILRLHELVNKDQWSFLHLIGRSPGTIAKLACILPETCLDPDPELDDIVLKIIAKAASYSPNKEVFGDDQYAIPVLIARALLGPVPTRAKCAQILGLLADNYYNKIKIGELGGFAALMELLLVGDIDIKKTVAMALSSLCEAQENWSRFVREGVADAAICLMRKDGLVDEACSILLQADGFELAMVQIIEKLMSFGSDNMCEKMTERLWSTFIRSEPGRRRAANFPPASASKNAWEASSSSSEESVEESVDNGMAKQTKKDVKTIVSWLQKKSYYPRTYRYRD</t>
  </si>
  <si>
    <t>MDGGFGPGVYDWSEEGIDEEDEPALRRRRRRSRSPSPSPGLRPSRILGARAAAYSVRTNRRSIRLSDVPAGGGSSGGVPGWEDGGVEEIISSLRAMSARPRLFAPPDASASSASITGSGAEEEEEEGAEGEFSFPPFEAPPNVDAAAVLDLFAGAETERKAKARGEFLEATMGASAGARTEEIKKELLLNRKVFDLAGLERWLRRVEAVAELAWFTELCSDEGKPVPPLDLFECAFRALQGAWSDELHHGSDARRFWIGSVAVPEFFLCPVSKKVMENPVVITSGKTVDRSALEKWWNKHKRICPVTGEVLMHSIFIPDILIALCISLWREANSITDLTTVTDPPIISSEEEALFKEVTLLAHSPSNSREAYDAILRLHELVNKEQWSFLHLLGRSPGTIAKLACILPETCLDPDPELDDIILKIIAKAASYSPNKEVFGDDQYAIPVLIARALLGPVPTRAKCAQILGLLADNYYNKIKIGELGGFAALMELLLVGDIDVKRTVAMALASLCEAQENWSRFVREGVADAAVSLMRKDGLVDEARSILLQAEGFELAMVQIIEKLMSFDGDNMCEKMTECLWSTFIRSKPDRGRADFPSASASKKAWEASSSSSEGSMVGSADNGLAVQTRKDVKTIVSWLQKKSYYPRTYRYRD</t>
  </si>
  <si>
    <t>MAMEPPHLFLCPISIELMEDPVTVSTGVTYDRHSIERWLFSYGRTTCPATMQPLANLDLTPNHTLKRVISSWLDRGSPSSSSSSSTSTSSLSSPAHELATPLSRMLEQERLRSALANLEETPFKVTALKNMRTCMAGDLAMQSNFVASGGIQVVGRVMAQALAESGVGGDFSMFTACEEAAAVLAVLPLSDEALVGFVLAPECMKPVMALLQRGSAEARLHAMNILTKISNAGVGIDDWTAGVGVDDVLKSLLELLSDEASTRLSSRAFDVLLDVVKRSRSGRAKAVEIGAVHVLVELLADADDRHVAERILLLLKRLCKCPEGRFAFAEHDLSVAAVARTMLRVSELATQLAVKVLWLVSVVAPLEKVLEDMVLTGAVAKLLGLLHVESTPSTKQKTVRMMKIHGGFWRQDALKPGASQSKKSGVGLKP</t>
  </si>
  <si>
    <t>MWSNSANSAYDVAHLARFLLLPLSLTRRPACQYISLYFSAGSSPSFSPILHGALSASAWRRLPLPLAGPAPPLPPAPLSLPPHGLSTASPSPPVGSVPLALELDTAGVQVPWYFRCPISLELMRDPVTIATGQTYNRTSIESWVATGNTTCPITRSPLADFTLIPNHTLYRLIQEWCVAHRSLGVKRIPTPKQPVDPDLIRSLIAQGPGLPALRKLKALGRESDKNRVVMATHETRAALIEVAFGGGSEEVQVEAMAMLILVGMGETEAVEVVGREERMTRLRKVLGGQGTTLEAKGGGCGGRDLLPAHVNDGYFSVTNGILSSLGARNSNRRLQLRRFIVSPYDPRYRLWEHSLVVLVVYSAWVSPFEFGFLQNPDGMLAVADNTVNAFFAVDIALTFFVAYADKKTHLLQDDPRKIAWRYATSWLALDVVSTVPTELSRRILPPEIRSYGFFGMLRLWRLQRVGALFAQYVSDHSLLNLSTLLKSFYRIS</t>
  </si>
  <si>
    <t>MSSLLSRRARRVAAAPPAELELPLPPEFRCPISLDLMRDPVVGPTGITYDRAGIEAWLLAAAGRGTCPVTHTELRAEDLVPNHALRRVIQAWCVANRSRGVERIPTPRVPLTAAQAAEVLAEVDDAARAGDAARCSAAARGIRGLAREADRDRRCFASAGAARALAAAFASFSSDSSVLDDVLSALVLVMPLDEEAITAIGSSSASVAWLVSFAKHGDLLRRLQAVVVIQEVVSCSCSTSSLCNGSAIDLSANVEGIIEVLVKTIRDPICPQATKASLVAAYHLARSDEHAAARLAAAGLVPVLIELLVDGDRSTSEKALAALDPILAEATKEKATELLRLMRKYQTRGGECIDTMDFRGLKRVS</t>
  </si>
  <si>
    <t>MVLPMSRTTRPVARLVPEIPLMRQGRQQVATGSEAAELVVPTHFRCPISLELMRDPVTASTGITYDRESVEGWLARGHATCPVTGRPVRLGDLVPNHATRRMIQDWCVANRARGVERVPTPKVPVGEADAAEVVAAMSAAARRGDAAPCGEAAASVRALGKESERNRRCLAAAGAARALSSALRHFAGQPVEGASAVSGVLGEILAALTMFFPLDEESRRCIASPASLKSLVSMLSHGELAARASAAVVLRELSSSADRHTVEAISRTHGMCSALVGLVRNPVSPQATKAALVTAYYLVSAADPAATLFAELGAVPVVVELLVDADKGTSEKAIAVLDGVLSTDAGLGSARAHALAVPVLVKKMLRVSDMATEFAVSALWRLCRAADADAAACRAEALRVGAFQKLLLLLQVGCGGVTKERASGLLKLLNGSRGSVECIETVDFKGLKRPF</t>
  </si>
  <si>
    <t>MEPAVAGQQARRRIRPPEPLVMAAAPAAFRCPISLEVMRSPVSLPTGATYDRASIQRWLDSGHRTCPATRLPLASTDLVPNLLLRRLIQLHAATLPPSPSPEEVLSQLAAADGEPAAAEKAVRLLAAKIVPEKGKQASVASAVAADLDSAVPALLSFAKGGAGADARVDAVRILATVAQKLVPYLTRDGTEKCGRVKMAVEALAAVLSADGVAEEAKEGLIAALVGGDLSRVVTTLLATGANGVVVLEAILTSPVPDADVKTPIADRSEIFQDLVRILKDAASPAAIRCMAAAVQVRGRPARASMVRAGAVPALALAVAAAPTAAAESALGLLVEAARCSDGKAAIAADAAEVAAAVMGRMIRVGPAGREAAVAVLWLACCAGGGERRMREAVAAAPEVVGKLLVVMQGGCSPTTSRMAGELLRAVRLEQERKGLAAAYDSRTIHASRFARY</t>
  </si>
  <si>
    <t>MVLSMSRATRSVARVVPEIPLLRRGRQKAVAGSEAAELAVPTHFRCPISLDLMRDPVTAPTGITYDRESVEGWLARGHGMCPVTGRPVRLGDLVPNHVMRRMIQDWSVANRARGVELVPTPRVPVGEADAAEVIAAVSAAARRGDSAACGEVAARARALGKESERNRRCLSAAGAARALSSAFRHLAGEPVEGANAVSGALGEILAALTVFFPLDEESRRCIASPASLKSLVSLMSHGELSARASAAVVLRELASSADRHTVEAISRTHGMCDVLVGLVRNPVSPQATKAALVTAYYLVSAADRAAARFAELGAVPVVMELLVDADKGTSEKALALLDGVLCTDAGLGSARAHALAVPVLVKKMFRVSDMATEFAVSALWRLCSAADASACHAEALRVGAFQKLLLLLQVGCGGVTKERASELLKLLNGSRGSVECIETTVHVLPFSSFDRESCDSL</t>
  </si>
  <si>
    <t>MESLGGNGMPHHFVCPISLQRMQDPVTAPTGITYDRGAIERWLAAGHATCPVTGQPLSLADLTPNHTLRRLIHSWHSTTLAAAAAAPAEKLQQPAPPDPEVAALVAKLLCPSSCPSTDVLREAAAAASESAAARRCMVGAGVLRRVLRLVVSCAKKSSRDQLSLTMPTVEACLSLLDALDVSADELRPLVADNHDLVDALTQVLVTGSHAARESAVRLLEPITEAANAALLERLRPEHFRAVTAVLRDRLSPGATRAALRALLHACPNGKNRTLIAEAGAAHEAIELELAWWPPSPGRRVTELVMALLAQLCACADGRAAVAAHPAGIALVAKRVLRVSAAADACAVRVLAAVGGRAASPEVVWEMARVGAVGKLCCVLQADCDAAVKETARAVLKLHSGVWSGSPCVSAYLLSSRSHASVESPCDRRVSHSAHGERGKQPRRGKSNAGAGDRGQSHFPRWRSAEGAGTSCGG</t>
  </si>
  <si>
    <t>MSSLLSRRARRVAELEVPVPAEFRCPISLDLMRDPVAGPTGITYDRASIEAWLFAAGQRGTCPVTHGELSAEDLVPNHTLRRVIQAWCVANSSRGVERIPTPRVPVTAAQAAEALAEVEDAARAGDAVRCAASARGIRSLALEADRDRRCFASAGAARALAAAFASFAPDSCVLDDVLSALVLVMPLDEEAITAIGSSSASVAWLVAVAKDGDLQRRLQAVVVIIEVVSCSCSSSCNGGAIDLSANVEGIIELLVDGDQSTAEKALAALDAALACEDGRAAVSADALAVPVLVKKMFRVSDTATELVVSALWRICKGCRDEEETATAARRRAVVEALQVGAFQKLLMLLQVGCKEATKEKATELLRLMSKHQSRGGECIDNMDFRGLKRVS</t>
  </si>
  <si>
    <t>MALLARRARRAATKAAAAPPLGVELAIPAHFRCPISLDLMRDPVTAPTGITYDRESIEAWLDTGRAVCPVTHGPLRHEDLVPNHAIRRVIQDWALARDSERNRRCFVSIGTGRVLAAAFESLAAAGVPAGGLLEDVLAALVCMMPLDEEAPRILGSPSSLGSLVAIAKHGSLAGRLNAVLMIKEVVSCDGAFTDLSAKVDEIVDALVKIIKAPICLQATKAAMVATYHLARSDERVAARIATTGLVPVLVEVLVDTDKSASEKALAVIDAVLTSEEGRASARDHALTVPVLVKKMFRVSDLATELAVSAMWRLGKGSSDADEEDAVTRCLVEKLRVGAFQKLLLLLQVGCRDATKEKATELLKMLNKHKGVGECVDAVDFRGLNRLS</t>
  </si>
  <si>
    <t>MASVPAEVPSYFLCPISLQLMRDPVTLPTGISYDRAAISRWLAGPARRTCPVTRQPLAPELQLTPNHTLRRLISSWLASLSPGSAVDEEVAALRPVSRNELASLLSDAAAAQVGALKKLRELVSECEDSRAMLESQDGVFDVLSRVVAGGSACSTAREEAVGVLATLRMPEQELVGVVSRHGNLAESLTAVLRSSNLQSREQAVLLVRSLADAAVPAWVIGLNQEFLAGVVRVVRDRISTRATKASLHALAALCPYGRNRAKIASAGAVPALVELLLDEPERRVCELALAVLDRLCTCAEGRAELVAHAAGVAVVGKKVMRVSETASERAVRVLRSVARHAATSAVLQEMAQAGVVGKLCLALRSEQCGVKTKEKAHEVLKLHSRVWRSSPCLSPKFLALYPS</t>
  </si>
  <si>
    <t>MGRKEMSGRLSAKYQGLEVKVPTFFRCPNSLDVMRSPVSLCTDVTYDCASIQRWLDSGNTTCPATMLPLPSTDLVPNLTLHRLIALWASTAASSSSPTPSVVGPTPAATAAELLRQVVAPGADPFPALHKPVAFLSDDDVDELDKNALARAGSAAETVASVLRWREVDAAVEEAVRVLAVLAASDCIEEENKKRVATALAADAASSVASLARVMRSRSGLEARVDAARLVESLLRNATLGVKATAVEVGLSCLTAIAGTWCACSEMARLGAILAALCVLATDAGSPGQALRVLEVAVGCADECATICGKAEAAIPTVLSKMMKGGMGGTEAAVLSFSRKRPKGHI</t>
  </si>
  <si>
    <t>MPGSVQLALELDTAGVQVPWYFRCPISLELMRDPVTVATGQTYDRASIESWVATGNTTCPVTRSPLADFTLIPNHTLRRLIQEWCVAHRSLGVERIPTPKQPADPDLIRSLIAQGPGLPALRKLRALGRESDKNRVVMATHETRAALVEVAFGGGGEEVQAEAMAVLALVGMGEAEAVEVVGREERVTRLGKVLGGQGTTLEAKVNAGAVVEAAASASGAEGRTVLGSAEGVLEGLVALVEEKANARAVRVGIRGLFALCLAKENRPRAVAAGAAAALARRVAEGGGAGETEHTLAAVERLCRTEGGRDAVVAGAGGGAAAVAALVRAMCGRAAEHAAGALVAVVGGSEALQVEAVRAGAMSQLLLMVQGGCSERAKRKAQHLLKLLRSAWPTADCIANSDNFLRPY</t>
  </si>
  <si>
    <t>MVTPASRPRPRTFRGAARLVSEIPLAIRRTRQAEAPAEPAVPGHFLCPISLDMMRDPVTAPTGITYERDSLEGWLERGHATCPVTGRPLRLEELIPNHAMRRMIQEWCVANRALGVERVPTPRVPVSAADASDLLAAVSAAARRGDGPACQELVAKARALGKESDRNRRCFASAGAARVLSSAFCHLSGQPEATAMVASRALEEILAALVVFFPLDEESRRRIASPASLDSVMSILSHGELTARVSAVVVLREIAGSSDSQCLEALSKTNGVYDTLVKLLQKPVSPQATKAALVTAYYLVTNTEHAASRLIDLGMVQLLVELLVDSDKGTTEKALAVLDSLFLTDKGRDKAYEQALAVPVIVNKMQHVFDMATEFAVSALWRLCKNFTADGGCKIEALQVGAFQKLLLLLQVGCEGVTKERASELLRLLNGSRDSVECIETVDFKGLKRPF</t>
  </si>
  <si>
    <t>MEGPSAVEVPPYFLCPISLEIMRDPVTLATGITYDRCSIERWLFSDGRATCPVTQRPLAPPDREATPNHTLRRLIQAWCAAHAVERFPTPRPPVDSCRVAALVDEGRHGGRQQELAALREIKAIVAQSDRNKRCVEATTGAVDFLVSVVKNHSAAAISTSNLAEDFFESVLDSPTSTSSPEEDALSVLYSLKPSEKTLARILERNGDFLDTLASVLRRPTYRSRIYGILLLKAMASVMEPARLMAVSADLLQEVVRVVADRVSSKAVKAALHVLCRLCPWGRNRVKAVQAGAVAVLVELLLDEGGRRATELAVVAVDHLCGCAEGRSELVVHPAGLAIVSKKAMRVSLAATESAVRALHAVARHSATPAVLQEMLSVGVVAKLLLVLQVDSGERAGVRAREMLRTHARVSFAS</t>
  </si>
  <si>
    <t>MAMEPPHLFLCPISMELMEDPVTVSTGVTYDRRSIKRWLFKYGRTTCPATMQPLANLDLNPNHTLKRVISSWLDRGSPSSSSSSSPSTSSLSSPTHDPATPLSRMLEQERLRSALGNLEETPFKVMALKNMRARMAGDVAMQNDFVASGGIQVVGGVMAQALAESGTGGDFSAFTECEEAAAVLAVLPLSDEASVWFVLAPECMTPVMALIQRGSAEARLHAMDRRLDRGSRALDMLLDVVERSWSDRAKAVEVGAVHVLVELLADANDRHVAERILLLLKRLCKCPEGRLAFRSTTCRWRP</t>
  </si>
  <si>
    <t>MEGPSAVEVPPYFLCPISLEIMRDPVTLATGITYDRCSIERWLFSDGRATCPVTQRPLAPPDREATANHTLRRLIQAWCAAHAVERFPSPRLPVDSCRVAALVDEGRHGGRQQELAALREIKAIVAQSDRNKRCVEATTGAVDFLVSVVKNHSAAAISTSNLAEDFFESVLDSPTSTSSPEEDALSVLYSLKPSEKTLARILERNGDFLDTLASVLRRPTYRSRIYGILLLKAMASVMEPARLMAVSTDLLQEVVRVLADRVSSKAVKAALHVLCRLCPWGRNRVKAVQAGAVAVLVELLLDEGGRRATELAVVAVDHLCRCAEGRSELVVHAAGLAIVSKKAMRVSLAATESAVRALHAVARHSATPALLQEMLSVGVVAKLLLVLQVDSGERAGVRAREMLRTHARVWKDSPCLEAHLKASYPC</t>
  </si>
  <si>
    <t>MGRKEMSGRLSAEYQGLEVKVPTFFRCPISLDVMRSPVSLCTGVTYDRASIQRWLDSGNTTCPATMLPLPSTDLVPNLTLHRLIALWASTAPSSSSPAPSAVGPSPAAAAAELLRRVAAPGADPFPALHKLAAFLSDDDVDEFDKNALARAGGAAETVASVLRRREADAAVEEAVRVLAVLAASDCIEEENKKRVATALAADAASSVASLARVMRSGSGLEARVDAARLVESLLRNATPDVKATVAEAEELVAELIRLIGPVDEKGSLDKQAVEVGLSCLAAIAGTRRARSEMARLGAVPAALRVLATDAGSPGQALRVLEAAVGCADGRAAICGNAEAAIPAVLSKMMKGGMGGAEAAVSVLWAVCHKYKDRRAVDAAAASKGGLTKLLLLMQSGCSPAARQMASELLKIFKVNAKSCLAGYDSKTTHIMPF</t>
  </si>
  <si>
    <t>MPGSVPLALGLDTAGVQVPWYFRCPISLELMRDPVTVATGQTYDRASIDSWVATGNTTCPVTRAPLADFTLIPNHTLRRLIQEWCVAHRSLGVERIPTPKQPADPDIIRSLIAQGPGLPALRKLRALARESDKNRLVMATHETRAALVEAAFGGGGEEVEAEAMAVLALVGMGEAEAAEVVGREERVTRLGKVFGGQGTTLEAKVNAGAVVEAAAAASGAEARTVLGSAEGVMEGLVALVEEKASARAVRVGIRGLFALCLAKENRPRAVAAGAAAALARRVAEGSGAAEPERALAAVERLCRTEGGRDAVVAGAGGGVAAVCALVRAMSGRAAEHAAGALVAVLGGSEALQVEAVRAGAMSQLLLMVQGGCSERAKRKAQHLLKLLRYAWPTTDSIANSDDFLQPY</t>
  </si>
  <si>
    <t>MEGSSPVEVPPYFLCPISLEIMRDPVTLATGITYDRCSIERWLFSDGRATCPVTQSPLAPPDREATPNHTLRRLIQAWCALHAVERFPTPRQPVDSCRIAALVDEGRHGGRQQELAALREIKAIVAESDRSKRCVEGTSGAVDFLVSVVKNHAAGNICTSKSAEHFFEFVPDSPTSTSSPEEDALSVLYSLKPSEKTLARILERNVDFLDTLLSVLRRPSYRSRTYGVLLLKAIASVMEPARLVAVSADLVQEVVRVVADRVSSKAVKAALHVLCRLCPWGRNRVKAVEAGAVAVLVELLLDEGGRSATELAMVAVDHLCWCAEGRSELVAHPAGLAVVSKKAVRVSPAATESAVRALHAVARHSAVPAVLQEMLAVGVVAKLLLVLQVGAGERARARAREMLRTHARHS</t>
  </si>
  <si>
    <t>MGRKEISGRLAVEYQGLEVKVPTFFRCPISLDVMRSPVSLCTGVTYDRASIQRWFDSGNTTCPATMLPLPSTDLVPNLTLRRLIAIWASTAASSSSSVPSAIGPTPAAAAAELLRQSAAPSADPCPALRKLAAFLSDDDVDEFDKNALVRAGGAAETVASVLRRREADAAVESVEAAVRVLAVLAASDCIEEDNKKRVAAALAADVASSVASLARVLRSGSGLEARIDAARLVEALLRNATPDVKATVAEAEELVSELIRLVGPVDEKGSSLDKQAVEVGLSCLAAIAGTRRTRSEMVRLGAVPAAVRVLATDAGSPGQALRVLEAAVGCADGRAAICEKAEAAIPAVLSKMMKGGMGGAEAAVSVLWAVCHKYKDRRAVEAAAASKGGLTKLLLLMQSGCSPAARQMASELLKIFKVNAKSCLAGYDSKTTHIMPF</t>
  </si>
  <si>
    <t>MSLLAWRARRAAKKAAAAPAPQLGVELAIPAHFRCPISLDLMRDPVTAPTGITYDRESIEAWLDTGRAVCPVTHGALRHEDLVPNHAIRRVIQDWALARDSERNRLCFVSIGTARVLAAAFESLAAAGVPAEGLLEDVLAALVCMMPLDEEAARILGSPSSLGSLVAIAKHGSLAGRLNAVLVIKEVASCDGAFMDLSGKVDEIVDALVKIIKAPICPQATKAAMVATYHLARSDERVAESIATTGFVPVLVEALVDTDKSASEKALAVLDAVLASNEGRASARDHALTMPVLVKKMFRVSDLATELAVSVMWRLGKGSRDADEEDAVTRCLVEALRVGAFQKLLLLLQVGCRDATKEKATELLKMLNKHKGVGECVDAVDFRGLNRLS</t>
  </si>
  <si>
    <t>MAMESPQLFLCPISMELMEDPVTVSTGVTYDRRSIERWFFKYRKMTCPATMQRLASLDLTPNHTLKRVISSWLERASSSSSSRTDALTPLARERLPSVLAGIEETPFKVTALKNLKSCMAGDDAAQDDFVACGGIQMLGRVMTQALVESGAGGDFSAFRTCEEAAAVIATLPLSDDASVELVLKPECMRPLAELVQRGSAEARLHAMSIVAKISKASARDWTADVDVDDMVKSLLELLSDGASAKLSSRALDVLLDVTARSRGARRAKAVEVGTVRVLVELLPDADRHVAERALLLLKRLCKCPEGRLAFAEHGLAVAAVARTMLRASGLATRLAVNVLWQVVCAAAPAERVLDDLVVSGGVAKLLALLQVESSPSTKEKAVMMLRAHGALWRQYPCFPTDLRDYLKFLN</t>
  </si>
  <si>
    <t>MVRKETATSMRLLSQYQGLEVKIPSFFRCPISLDVMRSPVSLCTGVTYDRASIQRWLDSGNTTCPATMLPLPSTDLVPNLTLRSLIAHWSTSAASCSPDASSATSAAGPSPARLVRQVATSDADPSTALRELAAYLSDDDVDEFEKNALVTAGRAAETVASVLRRKGEEISVEGVEAAVRVLAAIVASDGIEDANKKRVATGLAVDAAASAASLARVLRGGSGLEARIDAARLAEFLLANAAGEAKAAVAESSELVAELIRLIGPVDEKGSLDKKAVDTGLSCLAAISGSRRAARADMVRLGAVPAAVRALHATTEPGASAKALQILESSVRCAEGRAALCEDAEEAVPAVVGKMMKAGRDGAEAAVAVLWLVCHKYRDRRATDAAAASEGGLTRLLLLLQSGCSPAARQMALELLKIYKVNAKICLAGYDSKTTHIMPF</t>
  </si>
  <si>
    <t>MEGSPAPVDVPKYFVCPISLEIMRDPVTLSSGITYDRDSIERWVFTDGHGECPVTKQQLGAADRESTPNHTLRRLIQGWCAAHAVERFPTPRPPVDAARVAAILDAARQSGGQQDQLMASLREIADIVAESDRNRRCVEGAPGSVEFLLSVVKKHAASDTSKPLVSQEEMCGVLDSPKASSPEEAALSILHSLKLSEESLKRVLEGGDDFLDTLASVLQRPSYLSRTYAIHLLKAAVSAMPPARLTSVRAELVEGVVRVAADRLSAKAVKVALHVLCRLCPWGRNRVRAVEAGAVAALVELLFDDGCRSGNRACELAVVAMDHLCGCAEGRLELVAHPAGLAVMARAATRLSTAGTESVLRALHAVARHSATPAVLQEMLAVGVVARLLFLVQAGAAGDRPRERAREMLKMHARVF</t>
  </si>
  <si>
    <t>MSIPHLFRCPISLDIFTDPVTLCTGQTYDRPCIERWLAAGHRTCPVTMQPLGDTSVLVPNRTLRHLIERWLSTDPHHLPESPMAVDEEEPSLAALMRCLQPDATANAKVGALKKVMTLASESDVGRACMLQLGFLPVLLQLVFHGPVPSECHAEVEDLALQCALSLMPSSAVEPQLDCLNMLKKEANLASFVRLLERGNGRAKAGLCRLLETIATAASTRELALVVAASPRVWQALLPLLQQHDGPASDARASEAAVRAVAAICAAEPARGSAIHHGAVGVLFKHLSWASAANGGGAVSSALAAVEALAASEAGRRALARAPGAMRALVRHVFLMSTSNEGSEHAVAALLVVCRESPAARSEAVGAGVVTQLLLLLQSQCGARAKAKARAAALLKLLKSM</t>
  </si>
  <si>
    <t>MERQVEVPPYFLCPISLHIMRDPVTLPTGITYDRDGIERWLLSAGTCPLTKQPVSPDCEPTPNHTLRRLIQSWCALHADDGVERLPTPKPPADRTCVAALVSQLAAKRSSPQELLASLRELKDVAAESERNRKLIAAVPGVVELLAAVFVASATTSENAAACDEALDVISSLQPSEQCLVRVIGRNETLFDALVATLQRSNTTSRTHAALLLEDVTAVMSPNRLVSLPEQVFREVVQLLRDKASKPATKAALHVMVVTTSWGRNRIKAVDAGAVPVLVDMLAEGPERRACELALGALDRLCGCAEGRAALVAHGAGVAVVGKKVLRVSDVASDKAVRVLRSVAKHAATAAVVQEMAQTSVVRKLCLVAQSEQCGERTRERARETLRLHARAWRNSPCLHPHLQALYPC</t>
  </si>
  <si>
    <t>MVRKDTATSMRLPLQHQALEVKIPSFFRCPISLDVMRSPVSLCTGVTYDRASIQRWLDSGNTTCPATMLPLPSTDLVPNLTLRSLIAHWSTSAASCSPAASSATSSAGPSPAGLIRQVASSDADPSPALRELAAYLSDDDVNEFEKNALMGAGRAAETVASVLRRKGEEISVEGVEAAVRVLAAIVASDGIEDANKKRVAAGLAVDAAASAASLARVLRGGSGLEARIDAARLVEFLLANAAGEAKAAVAESSELVTELIRLVGPVDEKGSLDNKAVDSGLSCLAAISRSRRAARADMVRLGAVPAAVRALHATTKPGASAKALRILESAVGCAEGRAALCEDAEEAVPAVVGKMMKAGRDGAEAAVAVLWAVCHKYRDRRAADAAAASEGGLTRLLLLLQSGCSPAARQMTLELLKIYKVNAKSCLAGYDSKTTHIMPF</t>
  </si>
  <si>
    <t>MAMEPPQLFLCPISMELMEDPVTVSTGVTYDRRSIERWFFKYGKRTCPATMQRLASFDLTPNHTLKRVISSWLDRASSSSSTTDSPTPLARERLLSVLAGIEETPFKVTALKNLKSCMTGDEVAQDDFVACGGIQVLGRVMTQALAESGAGGDFSAFRTCEEAAAVLAMLPLSDGASVELVLKPECMRPVAALVQRGSAEARLHAMSIVANISKASARDWTADADVDDMVKSLLELLSDGASAKLSSRALDVLLDVTARSRGARRAKVVEVGAVGVLVELVPDANRHVSERALLLLKRLCKCPEGRLAFAEHGLAVAAMARTVLRVPGLATRLAVNVLWLVVCAAAPAERVLDDMVMSGGVAKLLALLQVESSPSTKEKAFKCSVGWFFYGADYSTGD</t>
  </si>
  <si>
    <t>MEGSPAPVEVPKYFVCPISLEIMRDPVTLSSGITYDRECIERWVFTDGHGECPVTKLQLEAADREPTPNHTLRRLIQGWCAAHAVERFPTPRPPVEAARVAAIVDAVRHGGGQQDQLMASLRELADIVAESDRNRRCVEGAPGVVEFLVSVVKKHASADTSKPLVSKEDMCGVLESPKASSPEEAALSILHSLKLSEDSLKRVLEGGDDFSDTLASVLRRPSYLSRTYGIHLLKAAVSAMPPARLTSANAELVGGVVRVVADRLSAKVVKVALHVLCRLCLWGQNRVKAVDAGAVAALVDLLLDEGCRSGKRTCELAVVAMDHLCGCAEGRLELVAHPAGLAVVARAATRLSAAGTESAVRALHAVARHSATPTVLQEMLAVGVVARLLFLLQVGAAGDRPRERAREMLKMHARLVAG</t>
  </si>
  <si>
    <t>MGIPHLFRCPISLDIFTDPVTLCTGQTYDRPCIERWLAAGHRTCPVTMQPLGDTTVLVPNRTLRHLIERWLSTDPHHLPESPTAADEEEPSLAALKRCLQPEATANAKVGALKKVMTLASESDVGRACMLQLGFLPVLLQLVFHGPVTSECHAEVEELALQCALSLMPSSAAAPQLDCLNMLKREVNLASFVRLLERGNGRAKAGLCRLLETIATAAATRELALVVASSPRVWQALLPLLQQHDGPASDARASEAAVRTVAAVCAAEPARGSAIHHGAVGALFKHLSWASAAKGGGSVSSALAAVEALAASEAGRRAVARAPGAMRTLVRHVFMMSSSNEGSEHAVAALLDVCRESRAARSEAVGAGVVTQLLLLLQSQCGARAKPKARAAALLKLLKSM</t>
  </si>
  <si>
    <t>MGRKEMSWRLSAEYQGLEVKVPTFFRCPISLDVMRSLVSLYTGVTYDRASIQRWLDSGNTICPATMLPFPSTDLVPNLTLHYLIALWASMAASSSSPAPSAVGPTPAAAAVELLRWAGGATETVASVLWRREVDAVVEEAVRVLAVLATSDCIEEENKKRVATALAADVASSVVSLARVMQSGSGLEARVDAARLVESLLRNATPDVKATITKAEELVVELIRLIGPMDEKGSLDKQAVEVGLSCLATIAGTRRARSEMPRLGAVPAALCAPRTLAPLARPSACWRRPSAAPTGAPRAVPLYAGRRRENSWRGGDADASIQRAAMSNQPGKHLVRLASRAVGSSSLRGGAALTPAAPSGRFCAHTGARTLRATSPPPLPCSIASAACWDSRALRLDGEEDWEEIVAVGDEAVRVEAAPLDAGEGAADEYGVVFGGPPTRDEVRAAVASIQQVFENPSGVDSDAPELRALALPISGLPSSGMFVNYFAEDSDASENQLVQLANLELEHSPSDTASEEWIEPAALVLNSTALLTREHRNVLDAFHLLQVDSSVQKMVMALSTDKAVWDAVMNNELVQEFKRSFHDAKETDLKGSSSAPGVMQWVLENTQAKIKEFLEKILKLVNMLFQAQSKDYDLYDDVVRMSFMLSVFVFIVVTIARIK</t>
  </si>
  <si>
    <t>MVRAEPYPSNRPYQKKTPPLTHSHIPPSPTAHHPSPIAMEAVVAGQQARRRIRPPEPLLMAAAPPTPAAFRCPISLEVMRSPVSLPTGATYDRASIQRWLDSGHRTCPTTRMPLATTDLVPNLLLRRLIQLHAATLPPSPSSEEVLSQLAAADGEPAAAEKAVRSLAAKIAPEKGKRASVASAVAADLDSAVPALLSFAKGGAGADARVDAVKILATVAPELVPYLTEDGTEKRGRVKMAVEALAAVLSADGVAEEAKEGLIVALVAGDLSHVVTTLLATGPNGVVILEAILTSPVPDADVKTAIADRAEIFQDLVRILKDAASPAAIRCMAAAVQVRGRPARASMVRAGAVPALALAVAAAPTAAAESALGLLVEAARCSDGKAAIAADAAEVTAAVMGRMIRVGPVGREAAVAVLWLACCAGGGERRMREAVTVAPEAVGKLLVVMQGDCSPTTSRMAGELLRAVRLEQERKGLATAYDSRTIHVMPY</t>
  </si>
  <si>
    <t>MPGSVPLALGLDTAGVQVPWYFRCPISLELMRDPVTVATGQTYDRASIDSWVATGNTTCPVTRAPLADFTLIPNHTLRRLIQEWCVAHRSLGVERIPTPKQPADPDIIRSLIAQGPGLPALRKLRALARESDKNRLVMATHETRAALVEAAFGGGGEEVEAEAMAVLALVGMGEAEAAEVVGREERVTRLGKVFGGQGTTLEAKVNAGAVVEAAAAASGAEARTVLGSAEGVMEGLVALVEEKASARAVRVGIRGLFALCLAKENRPRAVAAGAAAALARRVAEG</t>
  </si>
  <si>
    <t>MATAGSSSPPTPHADDSPEPSFSGEKVFVAVGRESRATLLWALHKFPQAAAFVLVHVYCPPKFLRVLGARIPASQLEEQKLIAYNKMELQRIHDSLDQYLLLCAEEKVRAEKLVVESDDVAKGLVDLISEHYVTVLVMGTAADKHYTKKMKVLKSKKARVVEQQADPVCKLWFICKGTLVYCRKDAPLSHEVMQEGSQKCGKPNLGPQIQRTSPYPSYDNEKEDVNEFDDNVFRHILRESESVRQEAHEEKCRREKAERELFEASQKAQASENLYFGELKQKNEIEEKLTTTMEEVESLTKTTDELCAKLQDEQEKRLALEKRSAHSDRIIKDLMLQRDKAVREAEALRVKKGESTATAEGTTHITELSCSEINEATNYFDHSLKVGESVYGSVYKGFLRHTNVAVKKLNPESTHSQSQFNQEVDILSRVRHPSLVTLIGACNEAQALVYEYMPNGSLDDRLACKDNSKPLSWQLRTRIASNICSALIFLHSNKPHSIVHSDLKASNVLLDGNNVAKLSGFGICRMLTDEFKATTTLYRHTHPKGSFVYIDPEYIISGDLTPLSDVYSFGMILLRLLTGRSGFGLLKDVQRAVEKGCLQAILDSSAGDWPAMQAEQLARVGLRCCEIRRKNRPDLKTEVWTVLEPMLKSASVMLCSLSFKSVSEDLGGVPSYFICPILQDVMREPLIAADGFTYEAEAIREWFDSGHHTSPMTNLELPHRDLLPNHALRSAIQEWLHTNAE</t>
  </si>
  <si>
    <t>MMLRQRSLFTDKVFVALPEEPRDGKSILSWVIDHASDNTEIIIIHIVTVPNFESRKQNLDQYLDQCSRKKVKAEKRVFLFTKIDKGLLHLIKIYGVNKLVMGAASDKHYRRKMKAPQSQTAISVMQKAHTHCNIWFVCNGKLIFVREANHCLLTKSKSTRLPCAVDDSNMDLQCLLQPNIEAKRWEHMYIKEMELRKEVEAKLSQEKEGTEALKQATVMLQNELDWFTYQWNESVNRLQEVNQQKCCLEHRISESDSVASYLEESMRATESLVQSLKLEYNKVKLERDDAVKEARDMRIERELIAPCSNGPMSSEFSLMELEQATQNFSGSLNIGRGGFGSVYKGFLRNTTVAIKKLNSESLHGQSQFQQEVAILSRVRHPNLVTLIGACSEVSALVYEFLPNGSLEDRLNCVDNTLPLTWQVRIQIITEICSAVIFLHKHRPHPVVHGDLKPGNILLDANLLSKLSDFGISRLLLESSVTGSDAHFTSHPMGTPAYMDPEFLATGELTPQSDTYSFGVTILRLLTGRVPLRLIRVVKEALDNNDLQSVLDHSAGDWPLVHSEQLARIGLQCTELSRQRRPDLERDVWRVVEPMRMESPSPLSLSFGSVFSESSRAIATPSYFLCPISQVVMRDPQMAADGFTYEADAIRDWLDSGRDTSPMTNQTLVNHDTIPNHALRSAIQEYLQQNKLNKSFAYR</t>
  </si>
  <si>
    <t>MRVAKTMATQDEAEINDPSPTVGLAVSSSKSSKYPVQWALKNFSGAKERVRFMLIHVLQKVTVVPTPMGNYIPIDKVRCDIASAYEKEIECQAQTMLLFYKNMCDEKVEAEVLAVKGDDVAETISNVVSAYQIHKLVVGVSSQGNFARKSKGTRVSSRICKSVPSFCTVYAVSKGGLSMVYSPGLEGGKCSELFQANESSNSELHSDDKPSTSDITPSRSSRSNLSWENLDSFSSADHDRPRSLHEYLTETENTSISIDDNNRSSIPCVSGQISGSSNLLISDKAPIISSPLRGLMLSEDKDDVNRELEKLRLELTHIKGVCKLVQDESIGASQHMTDLAARRAEEEAQLREVHSRINRVDKAARQEREQRCAVEAQARHVRDLAREEALQKQILQLRASREADKTQRLEKLLELDGKAYSTFTWEEMESATSSFSEALKIGSGSNGTVYKGNLYHTTVAIKVLHSDDSHRTKHFKQELEILGKIRHPHLLLLLGACLDRACLVYEYMENGSLEDRLQCKGGTAPLPWHQRLRVAWEIALALVYLHSSDPNPIIHRDLKPANILLDSNFTSKIGDVGLSTLLPSRDVLSTHTIYKDTDLAGTLFYMDPEYQRTGQVSAKSDTYALGMVFLQLLTAKPPVGLADLVERAVEEDRLVDILDKCAGKWPVQEAHELAQLGLSCLEMRSKDRPDLKCKVLVELERLNNIASAVCDPVKPAPSAPPSHFICPILKRVMQDPCIASDGYSYDRVAIEMWLCENDVSPLTKSLLRNKNLVPNHALLRAITSWKAEARS</t>
  </si>
  <si>
    <t>MEIEEAAAGGEMMEMEAPSVSTVAIAVSGSKNSRHALKWALDKFVSEGRVLYLFRILYVRPTIKTVPTPMGNFIPISQVREDVASAYRKEAEWQASNMLLPFKKMCAQRQVEAEAGLLESDDVPAAISEEINKFNICKLVLGSSSKSIFRRKFKGSKTASKISECIPSFCTAYIVSKGKLSFVRSATSDTSETPKSISASTVSSSSRSFSSGAPSEWADTYGTANVSFCQPSLSSQRDQALANINKLPNRRASPSGSVGSESFYHDDTALTSSYSITSEVQFSSSSSGNSICKSFQRDNLPNQSDQASVSEIATNLTHSHDQDDLKIEIERLRVKLQHIQKLHEFSPVLLCSFQADHLQLILFQLEVLGKIRHPQLLLMLGACPEHGCLVYEYMENGSLDDMLKRRNTTPPLTWFDRFRIAWEVAAALMFLHSSKPEPIIHRDLKPANILLDRNLVSKIGDVGLSTLLPSMDQCLSTMIKNTAPVGTFCYIDPEYQRTGVVSMKSDVYALGIVILQLLTAKSPMGLAHAGETALEDGCFVDILDAAAGQWPLNETQELAALALRCAEMRRKDRPDLSEHVLPTLERLKDVATKARETALHGPTAPPSHFICPILQEVMVDPYVASDGYTYDHKAIEMWLSMNDKSPMTNLQLPNKSLIPNHSLRSAIMDWRSKGN</t>
  </si>
  <si>
    <t>MASSSSGGDPQAVVAVAVRGDGRGSRRAARWAAANLAPGPGRVVLVHVVPPVSFVPSPSGERVLVERMEAEVVEMYAQDRRARAQEVFLPFRRLCGRRSVETVVLEGDSVAEALVTYTAESGVRNLVLGSTSLSWFRRILRIPDVPSTVLKATSCSCNVFVVSRRRLTIKFANQARTGKSNTCVKIQSISNKAFAQIQRNWLQDKQSLHDLPDDETLKSSGDTGSDSCSQACSSLSISTNAGKSSESHGGGLLGSLGRKIPGREGNKDFDAIGQLKEVPHVALSSIEESQPIDEVAILRKELQDTLMMYDKACEDLVHAKKKIQVLSNECSEEASKKVQDAVQREELLKQAVANEKTKHLEAIREVDMAKESFTRKAYSKHKAELVANMVTTKKAKVVDALFSTGKSCRRYSRHEIELATDNFSDAKKIGEGGYGNVYRCTLDHTEVAVKVIQQDSSDKIDEFLREVEILSQLHHPNLVLLLGFCPEIGCLVYEYMENGSLEDQLINNKGHQPLHWFLRFQIIFEVACGLAFLHGTKPEPIVHRDLKPGNILLDKNYVSKIGDVGFAKLISDLVPEGLTEYRDTIIAGTLYYMDPEYQLTGTVRPKSDLYALGIIILQLLTGKRPHGLILSAEEAINKGIFSDILDKSQTDWPMAEAEMLAKLGLRCTALKCRDRPNLESEVLPELEEILCRVTASRKLRSPNVVAPSHFICPILQEVMDDPYVAADGHTYEHRAIKAWLKKHKISPVTKQRLPNLSIIPNHSLHVAIQQWKSVTLMKA</t>
  </si>
  <si>
    <t>MEIEEATGGGEMTEMEAPSVSTVAIAVSGSKNSRHALKWALDKFVPEGRVLFRILYVRPTIKMVPTPMGNFIPISQVREDVASAYRKEAEWQASNMLLPFKKMCAQRKVEAEAVLLESDDVPAAISKEINKFNICKLVLGSSSKSIFRRKLKGSKTASKISECIPSFCTAYVVSKGKLSFVRSATSDTGETPKSISSSTVSSPSSRSFSSSVPSEWADTYGTANVSFYQPSLSSQRDQTLANINKLSDRRASSSGSAGSERSYHDDTALTSSYSITSEALFSSSSSGNSIYKSFRRDNLSNHSDQASVSEIATNLKYSHEQDDLIERSKVKLRHLQKLHEFAQNESFDATQKLHKLGIQSIQDEIKLKEIELTEEKVRRLVRKKEREEQEAAKREAEFKQRSAEREATQSNGDQEANENKTGDKIVGRCFDEYNRYTWEEIQASTSSFSGDLMIGRGSYGTVYKAKFHHTVAAVKVLNSFEGCGTQQLQQELEVLGKIRHPQLLLMLGACPEHGCLVYEYMENGSLDDMLQRRNNTPPLTWFDRFRIAWEVATALMFLHSSKPEPIIHRDLKPANILLDRNLVSKIGDVGLSTLLPGTDQYLSTMIKNTAPVGTFCYIDPEYQRTGVVSMKSDVYALGIVILQLLTAKSPMGLAHAVETALEDGCFVDILDATAGQWPLNETQQLAVLALRCVEMRRKDRPDLSEHVLPMLERLKDVATEARETALHGPTAPPCHFICPILQEVMVDPCVASDGYTYDRKAIEMWLSVNEKSPMTNLRLPNKSLVPNHSLRSAIVDWRSKRS</t>
  </si>
  <si>
    <t>MASSSVAGGEVAVAVRGDGRGSRRAARWAAANLAPAPGRVALVHVIPPVSFVPSPSGERVPVEGMEAEVVEMYAQDRRARAQEVFLPFRRLCGRRSVETVVLEGDSVAEALARYTVESGVRNLVLGSASLSWFRRILRLRDVPATVLKAMPCSCNVFIVSRHRITIKFANQARTGKSNTCVRIQSISHKAFAQIQRNWLQDKQSLHDLPEDDTPKSSGDTSSGSCSQVCSSLSTSTNAGKSLVSHGRGLLGSLGRKTPGREGNKDFDAIGQLKEVPYVSLSSVDESQPIDEVAKLRKELQDTLMMYDKVCEDLIHAKKKIQVLPNECSEETKKVQGAVQTEELLKQAVADEKTKHLEAVREVEMAKKSFTREVVDTLLSTGKSCRRYSRHEIYLATDNFSDAKKIGEGGYGNVYRCTLDHTEVAIKVIQQDASDKIDEFLTEVEILSQLHHPNLVLLLGFCPEIGCLVYEYMENGSLEDQLINNKGHRPLHWFLRFQIIFEVACGLAFLHGTKPEPIVHRDLKPGNILLDKNYVSKIGDVGFAKLISDLVPEGLTEYRDTAIAGTLYYMDPEYQLTGTVRPKSDLYALGIIILQLLTGKRPHGLILSAEEAINKGTFSDILDKSQTDWPIAEAEMLAKLGLQCTALKCRDRPNLELEVLPELEEILSRLTALKLSSPNIVAPSHFICPILQEVMDDPYVAADGHTYEHRAIKSWLKKHKISPVTKQRLPNLSIIPNHSLHVAVQQWKSQSS</t>
  </si>
  <si>
    <t>MATARSSSPPTPHADDSPEPSFTGERVYVAVGRESRATLLWALHKFPKDAAFVLVHVYSPPKFLPVLGAMIPAIQMEEQELIAYKKMELQRINDSLDQYLLLCAQEKVQAEKVMVESDDVAKGLVELISKHHVTVLVMGVAADKHYTKKMKVLKSQKARVVEQQADLFCKIWFVCKGTLIYHRKAGPLSHEAMHEGRQKSSAAQSSVERSTSLSKMWCVSNTWLHKPNLGPHIESTSPYPSYDNEKQDVKEFDGSDNKSQHIFMELQSVRQEAYEEKCRREKVERELFEAFQKARDSENLYFGELKQKNEIEEKLTTTMEEVESLTKTTDELGAKLQEEREKTLALEKRSAHSNRIIKDLILQGDKAVREAEALRVKKGESTASAEGTMHITEISCSEINEATNNFDHSLKVGESVYGSVYKGFLRHTSVAIKKFNPESTQSRSQFNQEVEILSRVRHPNLVTLIGACKDAQALVYEYMPNGSLDDRLACKDNSKPLSWQLRTRIASNICSTLIFLHSSKPHSIVHSDLKASNILLDGNNVAKLSGFGVCRMLTDEFKATTTLYRHTHPKGSFVYIDPEYLISGDLTPLSDVYSFGIVLLRLLTGRSGFGLSKDVQRAVQKGCLQAILDSSAGDWPALQAEQLARVGLRCCEIRRKSRPDLQTEVWTVLEPMLKSASVMLCSLSFKSVSEDLGGVPSYFICPILQDVMREPLIAADGFTYEAEAIREWFDSGHHTSPMTNLELPHRDLLPNHALRSAIQEWLQTNAE</t>
  </si>
  <si>
    <t>MATAGSSSPPTPHADDSPEPSFTGEKVYVAVGRESRATLLWALHKFPKDAAFVLVHVYSTPKFLPVLGAMIPASQMEEQELIAYKKMGLQRINESLDQYLLLCAQEKVQAEKVMVESDDVAKGLVELICEHHVTVLVRGAAADKHYTKGTLIYHWKAGPLSHEAMHEGRQKSGAAQSSVERSTSLSEMWCVSNTWLHKPNLRPHIESTSPYPSYDNEKQDVKEFDESDYKFQHIFMELQSVRQEAYEEKCRREKVERGLFEAFQKARDSENLYFGELKQKNEIEEKLTTTMEEVESLTKTTDELCAKLQEEREKTLALEKRSAHSNHIIKDLMLQRDKAVREAEALRVKKGESTASAEGTMHITEISCSEINEATNNFDHSLKVGESVYGSVYKGFLRHTSVAIKKFNPESTQSRSQFNQEVEILSRVRHPNLVTLIGACKDAQALVYEYMPNGSLDDRLACKDNSKPLSWQLRTRIASNICSTLIFLHSSKPHSIVHSDLKASNILLDGNNVAKLSSFGVCRMLTDEFKATTTPYHHTHPKGSFVYIDPQYLISGDLTPLSDVYSFGIVLLRLLTGRSGFGLSKDVQRAVQKGCLQAILDSSAGDWPALQAEQLARVGLRCCEIRRKSRPDLQTEVWTVLEPMLKSASVMLCSLSFKSVSEDLGGVPSYFICPILQDVMREPLIAADGFTYVAEAIREWFDSGHHTSPMTNLELPHRDLLPNHALRSAIQEWLQTNAE</t>
  </si>
  <si>
    <t>MEKHLDEYIHQCSKMKVKGEKLVIESENVAKGITELVSLHSVTKLVMGAAADKHYSGKMKVPKSKMAVAVMQKADPSCKIWFVCKEHLISTREVGAPISLNTPSPAAIRSSMSTLSECGGPPNRYASNAVDGCVQRSMSEKVTPTAGRTLLRLPSRSTIRTTLSRLSLEEISVDSWDSVPRGSFPGSYRASSTVTNEVLSDSSSFEVPRDDASMILPSTLSECDFPNPAPYREQGDMDSNVDRFHKPEEDFAETEKYLKQAFDESLRRQKTEEELISYHQKAKKSEDVSLNDAKQRKEVEEALAKANEDIHLLKEEIDALKHNRDDIICKLSEVSEQKAALEQQVTEYGGIVNNLEDMVAASRSLIDARQLKFEQLKHERDNALKDAEELRREKQNMVSISSLAWNTEFSLLELQQATQNFSDAMKVGEGGFGCVYRGLLRNTTVAIKMLSSQNLQGQSQFQQEVVVLSRVRHPNLVTLIGSCSEASGLVYEFLPNGSLEDRLACENNTPPLTWQVRTRIIGEICSALVFLHYNKPHPVIHGDLKPANILLDANLVSKLSDFGISCLLIKSSTMSTSFYQTTNPRGTFAYMDPEFLTTGELTARSDIYSFGIVILRLVTGKPALGIARVVEDALEKGELELLVDQSAGEWPFVQAEKLMLLGLQCAELSRRRRPDCMNHVWRVVEPLVKSATLSIAAQSFGHRFDQTYAPFYFICPISQEVMRNPHIAADGFTYEVEAIKGWLDSGHITSPMTKLTLAHRHLIPNRALRSAIEEYMQQQQMLPSQLVQLA</t>
  </si>
  <si>
    <t>MAVVSARASPHSLPPSSPLPPLSPQSLPPSPQPDHERMFMRGGSGRSSNGTSRSTSLREIDEEAAVADDGGEKLYVAVGKDLKDGKSNLLWAARNIPQGVRQLVLLHVHQPAERIMSGLCKVHASQLEEKELKAYRTIEKEDMNTLMNQYLNYCKVFLKVQAEILVIEKNNAANGIIELIDQHCITNLVMGTSSFSTKRQVPRSRVASMVHQQAKPYCHILFICKEALAFSREANQDSTKADSPRSSSASSPSDQPEFPARSVSLPPGHPGYLSSPDQQVLPRRSNSVSYPSSGLIANNVEKMSPVEVHSIDLAPKNCSPNPSHRSTGESSPSSLKDLFGTDGSPAPVSIVSSEEHQHSMVETGIQNEVFEQLQQVRNDLERSRKEASEGRQKAERELFEASMKFKARENSLCKEKREVEERLTREKANLEKEHLQIYNELQKANEQRAELENKLLQTNSLLEELQQLQAELQHEKDDALREAEEMHRINSNNIFGSTCEVAMTEFSYTEIKEATNNFDDSNEIGHGGCASVYKGFLRHTTVAIKKFNREGIIGEKEFNDEVEILCRMRHPNLVTLIGVCREAKVLVYEFLPNGSLEDRLQCKHHTEPLSWRMRVRIAADICTALIFLHSNKPKGIAHSDLKPDNVLLDANFVCKLGDFGISRSLNLTNTTVTPYHRTSQIKGTLGYMDPEYIASGELTAQSDVYSFGVVLLRLLTGKNPLGLQNEVEAALSNGVLHEIFDASAGEWPPEYAEELAGLAMRCCRYDRKERPDLAKEAWGVLQAMLNEPSSSSMLCPGNKSETPSYFICPMTQEIMRDPHIAADGFTYEGDAIKDWLQGGHKMSPMTYLSFTHHELIPNNALRFAIQEWQQKQQQ</t>
  </si>
  <si>
    <t>MEAAVLTAAAKEKVFVALPAEVKAGRSTLSWALSRFGDSGTTIVIAHVHVPPQMIPVMGVKFHANKLSPEQVSLFRRIERRKVNKLLDDYVHQCLKMKVKCEKLVFEKEDAVAGLVELVALHGVTKLVISAAADRHYSRKLDKPKSRTATEIMQRADPSCKIWFVCKEQLICTRDKEVEIAPPVTPLLPDFGHDILHLSPHQDEDDIELEFGFYDELKEACKAAENLMKRALKESSRRQKADEEVVSFLQKAKEYEELYLEEVNKRKELERALVRANREIAQLRQAIHLPKKQQNTTMEEKQQQNTTMEELQEAITKKLVLEQRIVDMHAELGATGQLIQPQQEYVQTQLDHDNGAREVEALLNQTKLTAFSPSSVIPSPLDEDCVPSYFVCPIFQEVMREPYIAADGFTYEADAIRGWLDGGHDISPMTSQPLAHRELTPNFALRSVIQDYRRRQQYPFP</t>
  </si>
  <si>
    <t>MSCRRGASSSSFSTSSLLLDEIDYSDLSSSHGDSSTEYSGYRSELLLALSNAKNISPAEHIQDLAPYHDLAEMDFDSDLQDRLQKAFDEIVKLKRENYEESCQRQQVEKELLMVRKKAKKLQDFLLKEQQHLKETEEARATDQCLIQTLKKENEWLKIRRDEYLEKSREESEHMLLQPLEEAKEAHEKHEQEMEILRKEIKQLKIQRGEYLAKYQEENEQKLTLVKCDSDNDHAGNALENDLAAYKCVLESVQKDYNQLQYEDTAIRDPEILCVNSQFSLAELKQTTENFSESLKIGEGGYGRVYKGSICNMTVAIKILRHNENLQGLLQFQREVLILSKLRHPHLVTLIGSCDEASALVYEYLPNGSLEDRLSCKGNTPALTWQVRTKIIGEICSALIFLHNHKPKPVVHGDLKPSNILLDANLVSKLGDFGIARFLVPSDTGTMVHLTEHPIGTLFYSDPEYMAYGELTTRSDVFSFGIIILRLLTGKHPRDIVKRVEDAMINGELHTIIDKSAGEWPFVQAQQLARIAMRCVTEKRRHRADLVSDVWPMVEPMMKSASFPASPCNSSSFQDESNVPHYFLCPILQKVMKNPHFAADGFTYEAGAIKGWFEAHDTSPMTNLAVPNRDIIPNCALRSAIQEHLQRGT</t>
  </si>
  <si>
    <t>MPPPLRTIKVARDEDLRSQIARDGHYFDLVDINRVRAFQVPVDTPIWRFKEELAEEFGTPVQFQRLWLWARRQNRTYRPERPLSPQEEKLSVGNLLSQSRCIAGDLELFLEVRNPRSPQILTREDLLLFLKLYDPEQTQLRYVGTLLVKCSSRPSDILPKLRSLADFCADEEIELYEEIAFEPSVMCEAIGIHDTFSYSQIGNGDIICYQKSLKSWNQHTYPYVELFFQHVHDLRDVASQFQRTGSAKKEEEQRKICSLEQEIIMLKRQSDVDRLQIEEAKMECNKLKHERDNAVRQVDELRDQNAQMILEFSFTVLEEATEHFKDLCKVGDTEYGCVYKGIIHNTTVAIKLSSSESLFKQEVSIIRQGRHPNIVTFIGICSEASALVFEWLPKGNLEDCIVCANDSPPLLWPIRTQIIGEVCGALLFLHSNKPSGALVHGDLRPCTILIDANYRSKLCNFGMSTLFLQPGTCPPNLIERLPYMDPEFLTTGELTPLSDVYSLGVIILRLLTGMPPLNIAKKVAEALESDSLHTLIDKLAGDWPYMQAKRLALLGLECAEITREKRPDLLTKVWAVLEPLMRKPAAASWPYFQSAPGGSCAPAYFICPILKEIMKDPQMASDGFTYEAEAIRRWLDGGNIRSPMTNLALPNCDLIPNRSLRSSIQVYLQQQRQSDS</t>
  </si>
  <si>
    <t>MASSHPPPPPSPTVAVAVRPGGSAGRRAARWAAACLPGDGRAVSIAVVHVIPPLSFVPCPTGERVPVARVGREAAEAYARDRHARAQEALLPFRRLCGRANAAVETVVVEGIGVAEALVRYAEESGVRSLVLGSASFRWFRRVLSIPDVPTAVLKTTRNSCNVFVVSKRRLIMKVARHPQMSKANTNLRIQSISHKEFAQTQSSLLFDNFPENETYSDSCSQARNSHSSCSNAGPSSESHGQVLIGSLGAKTTGGAGNKTYGSLSPLMEDPYAASNSSDVCQPIDEVAKLRKELQDTLVMYDKACEDLVHSKKKIQVLSSECFEEARKVEHALQREETLKQVVADEKAKHLEAIKEVEQAKKSFTREAYSRNKAEMVASMISLDKAKIVDAILSTSKSCRRYSKQEIEHATDNFSEARKIGEGGYGNVYRCTLDHTEVAVKVIQQDSIDKTDEFLREVEILSQLHHPNLVLLLGCCPEIGCLVYEYLENGSLEDQLLNIKGRQPLHWFLRFQIIFEVSCGLAFLHGRKPEPIVHRDLKPANILLDKNYVGKIGDAGFAKLISDLVPDWQTEYKETIIAGTLYYMDPEYQLTGTVRPKSDLFALGIIILQMLTGRRPHGLIVSTENAIKCGTLSDILDKSQTDWPVAEAEMLAKLGLRCTALKCRDRPDLESAVLPKLEEILHRITSTVSLRNPKSSVPSHFICPITQEVMDDPYVAADGHTYEHHAIKAWLTKHKVSPVTRFRLPNSSIIPNHSLRAAIQQWKSQSAQTKASNGQLGIEFVYT</t>
  </si>
  <si>
    <t>MPAEALNNEFSLFELEQATRGFDEALKIGEGGFGSVYKGSLRNTTVAIKLLHPQSMQGQSEFNQEVAVLSRVRHPNLVTLIGACREVFGLVYEFLPNGSLEDRLACINNTPPLTWQVRTKIIYEMCSALTFLHSDKPHPVVHGDLKPANILLDANFVSKLGDFGMCQLLIQSNTSTTTLYRTTTPKGTFAYMDPEFLSTGELTPRSDVYSFGIIILRLLTGRPPQRIAEVVEDAIEKGELHSVLDPSAGSWPFVQANQLAHLGLRCSEMSRRRRPDLAGEVWKVVEPLMKAASLTAGRPSFAAWSDDASTPSYFVCPIFQEVMSDPHIAADGFTYEAEAIRGWLDSGHDTSPMTNLKLAHCELIPNRGLRSAILEWQQQQHWQQQEGWR</t>
  </si>
  <si>
    <t>MEGVGAIGLGREEEEDDHCAEQGERAARAVYCAVGKEAAKEWKANLQWVLANFPRTRCNRLVLAHVHRPASRINMMGAWVPVSQLAEQEVTAYRQLEEDKISKVLDDLLDICKSQKANASKIIIASDDIARGLVQLVDDHGVAELVMGAASDRGYTRKMRAPRSKKALMMQRKANPSCKIWFVCKGNLICTREVSEGLNRAESSTTSTSSRSSTSDYSGSKSSPRLPSEPFGISRHESTDTTTSSLDRTPSRDDNTTDHSIEDFNHDATVVAGSSTVLVSEIVEAEGESAVMQSLQEVEEDSPTPSQDGSDAGEMDDALYEKLKHVLMDAENLRHEAYEETRLRQKAERDLADASRMAMDAESSCQREAKHRKEIEERLARERSEMEQDRQELDDMLEQIQKVNDRSAELELQIANSERMMSDLEIRLWESYNLLDTLRRERRREDPASSGRESTTMDTDDERVSFLRVGYSELEEATDHFDESVRIGGAGGRGSVYRGNLRNMAVAVKMLSLDAAVDEVQFTREVEAISRARHPNLVTLVGACPEARAVVYEFVQGGSLEDHLGGEPPLPWHARFGVAYRTCSALAFLHSTLRQPTVHGDVRPANILLDEQRSSSKLAGLGMRKLVEQPGGTALARPALAYLDPQYLATEELTPQCDVYSLGVVLLRMVTGKPAFLAKKASQEAAAGMKGWHEVVDASAGGWPMERAREVALLGLKCCDVEPRRPRRHPGELLEEARSVLETAMRAAPGRTWSSLSSASDGEGIPSYFLCPIFKEVMRDPQIAGDGFTYEAEAMREWLECGHDTSPMTNLKLPTRELVPNHALRLAIHQWRHTH</t>
  </si>
  <si>
    <t>MEGTGGAVHRRWDTSGSGSQYSFRTSVSRASDIVGEVMEVEEASPPVEDKVFVAVAEEVKYGKSTLLWALQNLAKDGAKVAIAHVHCPAQMIPMMGAKVHFTRMNQKQVNDYREKERGKAEEKLDEYVLICKRLKVSCEKLIIEKDDVAKGLEDLITLHGITKLVMGAAADKHYSRKMKTPKSKTALKLMETAALSCKIWFTCKGYVICTREANTTIPAIPPSPAPTVASTLSASSIFSNMRSMTIHQSESEASSSNGSPMHDLNRSRTEVTRYPSQGAGDTLSRQFEPFELNVNSRLTRTPVNSMDSWDEFGRRSQSSWYDLSRNHDAVSISGSAKRHPMQGSDDGHFSSPSRELENSGVDADMYGRLEEALREAQDSKKEAYEESSKRRKAERELISALQKAKELENLYHHEMRQRKIIEETLTRQMQEIEETTKRECNMIYDELHDAEEQKLMLEQRITEMESALKDHTEKLAAGKYLLEVLQADKEKLQQERDAALTAAEDSRRKNEQRISMPVEALNNEFSLFELEQATQGFDEALKIGEGGFGSVYKGSLRNTTVAIKLLHPQSMQGQSEFNQEVAVLSRVRHPNLVTLIGACQEAFGLVYEFLPNGSLEDRLACINNTPPLTWQVRTKIIYEMCSALNFLHSNKPHPVVHGDLKPANILLDANFVSKLGDFGICRLLIQSNTSTTTLYRTTTPKGTFAYMDPEFLSTGELTPRSDVYSFGIIILRLLTGRPPEKIAEVVEDAMEKGELHSVLDPSVGSWPFVQANQLAHLGLRCSEMRRRRRPDLAGEVWKVVEPLMKSASLTAGRPLFAAWSDDASTPSYFVCPVFQEVMSDPHIAADGFTYEAEAIRGWLDSGHDTSPMTNLKLAHCELIPNRGLRSAILEWQQQQHWQQQEGWR</t>
  </si>
  <si>
    <t>MASGDPPPPPPSPTVTVAIAVRPGGSASRRAARWAAASLPGDGCAVAIAVVHVIPPLSFVPSPTGERVPVARVGREAAEAYALDRHARAQEALLPFRRLCGRANVTVETVVVEGDGVAEALARYAEESGVRSLVLGSASFRWFRRVLSIPDVPTAFLKTTRNSYNVFVVSKRRLIMKVARHPQMSKSNTSLRIQSISHKAFAQTQRSLLFDNFPENETHSDSCFHARNSHSSCSNAGPSSESDRQVLIGSLGAKTTVGAGNKNHGCLSPLLEDPYAASCSSEQRQSIDEVAKLRKELQDTLVMYDKACEDLVHAKKKIQVLSSECYEEARKVEHALQREEALKQVVADEKAKHLEAIKEVEQAKKSFTQEAYSRNKAEMVATIISLDKAKIVDAILSTSKSCRRYSKQEIELATGNFSEARKIGEGGYGNVYRCTLDHTEVAVKVIQQDSIDKTDEFLREVEILSQLHHPNLVLLLGFCPEIGCLVYEYLENGSLEDQLLNISGCQPLHWFLRFQIIFEVSCGLAFLHGRKPEPIVHRDLKPANILLDKNYVGKIGDAGFAKLITDLVPDWQTEYKETIIAGTLYYMDPEYQQTGTVRPKSDLFALGVIILQMLTGKRPHGLIVSAENAIKSGTLSDILDKSQTDWPVAEAEMLAMLGLRCTALKCRDRPDLESEVLPKLEEILHSITCTVNLRNPKSSVPNHFICPITQEVMDDPCVAADGHTYEHHAIKAWLRKHTVSPVTRCRLQNSSIIPNHSLRAAIQQWKSQSAQTKA</t>
  </si>
  <si>
    <t>MDPFLYGVGPLHAAVRREHNDARVHVAVGRSPEKTLALLRWAFRRFACAHIYLLHVHRPSPVIPTLLGKIPAAQATEELVLSHRKSEKDEMNKILLTYLTFCHRAQVQASLLVTENEQIHDGIVTLVKVYGITKLVMGSMPDNCFKLKASYSKASFVAKNAPAFCEIWFVWRGRHIWTKEASAIIDNSISVYNQNDVMTRERIRFSSNSNDAESILEGYIKCGISRPADLHEGTASHNDRSNDYEALRADANHLYNMNISNLPDAESAFNSTFWPDSSVHMETLQLYSKEILDKSLNQVMMEAERSRKEAFAELLKRKETQSKVTNAFARAKASDSAQKREMKMREELAGLLVATRKQHEDLVKNKEKTTAGLDSSMRRLAILDACAKNIGLWMDEAAAELEMIQSSIETLRQEKPKTQKIEDRHIDQVEGCSYSHARLPNCSSVALGHDSYNFRELTLLDMQAATCKFSESFKIRAQGHGCVYKGEIMNRSVMIHKLHSHSIQSLMQFQQKVYILSKVRHPHLVTLIGACPEALCLVYEYLQNGNLQDRLFSKCNAQQLPWKIRAHIVAEISSALLFLHSCKPQMIVHGDLKLENILLDTDLHCKMADFGICQLFTEDMKDYPAFHAGSEQKGSSPYADPEYQRTKLSTPKSDIYSFGIVILQLLTGKQPLGLASEVRRAMSCEKLSSVLDPTAGEWPSEVARRLAEFGLKCSEASSRDRPELTPETVRDLEQLHLMRERQVPSSFLCPILKETMHDPQVGADGFTYEGRAIREWMENGRETSPMTNLKLKHLNLIPNHALRFAIQDWLCQC</t>
  </si>
  <si>
    <t>MENMGSSQRNSCPKVHSSMCSELTMMLDKISSILPSIEAARPGCKAGIQELCNLYSIVEKGKLIIQHCIECSKLYLAITGEAIVSRCERIRDSLRRSLFLVQNMVPPALANQIAEVHNDLRDVKFVVDPMEQEAGKTILEMLRQSDATEELELETFLQAASKLNLTSPKAILIERRAIKKLLDKISGTDPKKEGVLKFFLYLVKKYGKKIKPDAGERNESLQTENQSLTPSLSFASDASTPGKCYTPTDFERYEDQSSISGAATLPAEFYCPISTKLMHDPVIIASGQTYERECIEKWFSEGYDTCPRTRIKLENFSMIPNTCMRDLICSWYMEHGSTISDFLPPGKNAYNYLPEQLHGHSVSSLHNVSVPLIAGNARDFVIDNSNSSVVLSDASYVSDLSHVRDMEDPKDSFSQFSWNADYQKYLSFHNFNQDMFLRFFCELSNLPLEHQGSSIKDLKSILGDENEISCVMVSNGFVEAFLDFLINDSGCYSMQAQRAGFQFFLAFLSNSRTKILPMTEAALRLITSFLDSELKIEALLVLHELVRHPSCRQSHLMAFVVTPPVFKILASEDTKGLELSLKIICDLSSDVDVKSYLISLGIVSKLSPIFTEGSFTECCLKILRNLCDVEEATVLITRTDRCLGSIAEYLDTGSPKEREHAVVILLSICSHSIEDCSLVMKEGVIPALVDLSVNGIDEAKSCSVKLLHLLRDLRRSNQFSNSCSQEVAVTDVVEDPPDSSIRKQPISKSSRFFRRKLNIFSKPRSLTLF</t>
  </si>
  <si>
    <t>MFALDYLSQVADVHNDLGDVKFIVGPAEEEAGKAILEMLRQSDASQELELQTFLLAASKLNLTSPKAILMERRAIKKLLDKINGSDPKKEGILKFFQYLVRKYGKNIKPETGVKNETVNAANGTLSTDLIASGNNATQRCFSPTNSGTGRFEYQNNLSGVATPPPVFCCPISTKLMSDPVIIASGQTYERENIQRWFNQGYDTCPRTQVKLENFTITPNTCMKAVICNWCKDHELECTYLPEQFNSYSLSSLHNVSAPLIAGENRDYMVDQSSSSFALSGARYISSPMRETEESKANCTQISSNANYQLYLSFCNFDKEMFLSFFHELSELPMELQSKAVKDLRSVLNGENQIWHSMISNGFLEAFLEFLKNDNERCTVQAQKTGMQFFLAFLSNSRTRILSISEDAVRLIASFLDSELRTEALLILHELLQQPSCQKSRLMASVVAPSVIGAALDTADTECLELALKIICELSSDSDIKPFLISSGIIPMLSAILSEGGLTEYCLKILRDVSKVKEAADLIIRTDQCLGAISDCLDTGGRSEREHASVILLTVCSRSIEDCVLVMKEGVIPALVDLSVNGTEVAKASSIKLLQVLRDSRRGDQFGSSCSREVSADGVVETSPNGSICKQPISKSARYISRKLNIFSKPRSLTLI</t>
  </si>
  <si>
    <t>MTVMAYCTKLKIIADNLRDLGSPSPVTEKDLVLNLLCGTRVSLHNAIPVLTMQSPFPSFLKTRSCLLLEEHHVAQSARMAQAAAFMAQAASGVIPPGFPIPAYFGLASQTPFSHAMPLPARSSRCGHFHQLLVHSSMCGELTLMLDKVSSILPSIEAARPGCKAGMEELCNLYNIVDKGKLIIQNCIECSSLYLAITGEATAMRCERIRNSLRRSLFLIQNMVADVHNDLRDVKFIADPAEDEAGKAILEMLRRSDASQELELQKFLLAASQLNLTSPKAILIERRAIKKLLDKINGNDPKKEGILKYFQYLVRKYGKNIKPETGVKNETVNAANGTLSTDLIASGANTPQKCFSPTNSGSRRFEDQNNLSGVATPPPEFFCPISMKLMCDPVIIASGQTYERENIERWFNEGYDSCPRTQVVICNWCKDHEVECTYLPEQFHSYSLSSLHNVSAPLIAEKTRDYIADQSSSSFALSGASYVSPPMRETEESKLYLSFCTFDKEMFFSFFHELSELPTELQSKAIKDLKIVLNSENQIWLSMISNGFLEAFLEFLKNDNGRCTAQAQKSGIQFFLAFLSNSRTRIPSISEDAVRLIASFLDSELRTEALLILHELLQQPSCRKSGLMASVVAPTVIGALDTGDTECLELALKIICELSSDSDIKPFLISSGIIPKLSPILSEGGLADCCLKILRNLSKAKEAADLFIRTDQCLSSISDYLDTGSRKEREHASVILLAVCSRSVEDCVLVMKEGVIPALVDLSANGTEVAEASSIKLLQLLRDSRRSNQSGSSCSREVSVDGGLESTTVNGGDDLYKARRVEGNSEAIVVYGENRDMAWCEVMVFLQAQGIAIWQNVESPYEVPPIVTTDNTADVEANAKARNIMLQGGKEVKDDKTSIRRSHFKIDPSMKRNYRRAVNKILSALDEIDLSDVDSRSDSEDNSKKAKEVDFTRMCFMVSNEELNNDDLCSDPDESSASKNVVNKPVKCTTCPTFAKKNEYLKDTLDRFSFGKKILNMILDKSKLSVKNTGLGFNAIDYAKNNPPKVLAHHLKRILIMLNFVAPIVEEMGTCMNFALGVLRKRKRKD</t>
  </si>
  <si>
    <t>MDAMEAEEGPFLANDAKLHAGMCRAFHPAVSKLLAIFPFIEASRPRSKSGIQALCSLHVALDKAKGLLQHCADCSRLYLAITAETVLLKFEKSRSQLQESLRRVESIVTEDIGCKIVEIAGELEEVVFTLDQSEKEAGDEVINLLQRNRKLNSSSDSGELEVFHMAALKLGITSSRAALTERRALKKLIEKARSDEDKRKESVVSYVYNLMRKYSKIFRSEAGDDTDSQGSSPCSPTVLGMDDMYGPCGNGRAFSRQFSSIQSSNSRFGSFNSRLGSFNCRRSGPRSENMSIPPEELRCPISLQLMYDPVIISSGQTYERVCIEKWFNDGHSTCPKTQQQLAHLSLTPNYCVKALIASWCEQNDFPVPDAPPGSFDVNWRLAFSDSEATGCVSVESFDSSNVKDVKVVPLENGRKEQPANSESGTLDDSSCYDFNMNEGYRNLLLMLHERNNISNKCRLVEQIRYLLKDDEEARIQMGSNGFAEALVQFLRNAVQDGNEKAQEIGAMALFNLAVNNNRNKGLLLSAGVVDLLEQMISNPLLSAPATALYLNLSCLPDAKNVIGSSQAVSFLVDRLYNHEARDTKGSSCKHDALYTLYNLSNHQASIPSLLSAGIVDALHSLLTESSASEGLGWTEKALALLISLAATQVGRKEILSSPGLVSTLAMLLDTGEPTEQEQAVSCLLVMCTADDKCITPVLQEGVVPSLVSISATGTGRGREKAQKLLKLFREQRQRDGGQPAPQQPQQQQQQLLAETGNGVMVCHRESKPLCKSKSRKLGRTLSSLWKNRSFSLYQC</t>
  </si>
  <si>
    <t>MPQYQELPCGGQVLDIDTALKDGILGFGPEPGDGAAADGGKQPVELRKMMDELDPAGDGGGDETVPAVFICPISLEPMMDPVTLCTGQTYERANISRWLALGHRTCPTTMQELWDDALTPNATLQQLIAAWFSRRYTRFKKRSADFHGRAVELVHGLRGTAVPKKQPLKGQARVAALRELRSLASTHQSVTKAIAEAGGVALLTSLLGPFTSHAVGSEAVAILVSGVPLDAGAKAALMQPAKVSLVVDMLNEGAVDTKINCVRLIRILMDEKDFRPETVASLSLLAGAMRLVRDKRHPDGLAAGLELLNSICAVHKPARSMIVSIGAVPQLVGLLPELATECVEPALDILDALGAVPEGRMALKDCPRTIPNAVRLLMRVSEACTRRALSMLWVVCRMVPEDCAPAALEAGLAAKLLLVIQSGCGPELKQQASELLKLCTQNCTSTVFISKCKLTKTIQ</t>
  </si>
  <si>
    <t>MDAMEAEECPFRANDAKLHAGMCRAFHPAVSKLLAIFPFIEASRPRSKSGIQALCSLHVALDKAKCLLQHCADCSRLYLAITAETVLLKFEKSRSQLQESLRRVESIVTEDIGCKIVEIVGELEEVVFTLDHSEKEAGDELINLLQRNRNLNGSSDSGELEVFHMAALKLGITSSRAALTERRALKKLIEKARSDEDKRKEFVVSYLYNLMRKYSKIFRSEAGDDIDSQGSSPCSPTVLGMDDMYGPCGNGRAFSRQLSSIQSFNSRFGSFNSRLGSFNCRRSGPRSENMSVPPEELRCPISLQLMYDPVIISSGQTYERVCIEKWFNDGHSTCPKTQQQLAHMSLTPNYCVKALIASWCEQNDFPIPDAPPGSFDVNWRLAFSGSEATGCVSVESFDSSNMKGVKVVPLENGRKEEQANSELGTLDDSSCYDFNMNEGYRNLLLMLHERNNIRNRCRLVEQIRYLLKDDEEARIQMGSNGFAEALVQFLRNAMQDGNEKAQEIGAMALFNLAVNNNRNKGLLLSAGVVDLLEQMISNPRLSAPATALYLNLSCLPDAKNIIGSSQAVSFLVDRLYNHEARDTQGSSCKHDALYTLYNLSNHQASILSLLSAGIVDALRVLLTESAASEGLGWTEKALAVLISLAATQAGRKEILSSPGLISALAMLLDTGEPTEQEQAVSCLLVMCTADDKCIAPVLQEGVVPSLVSISATGTGRGREKAQKLLKLFREQRQRDGGQPAPQQPQQQQQQLLAETGNGVMVCHRESKPLCKLKSRKLGRTLSSLWKNRSFSLYQC</t>
  </si>
  <si>
    <t>MENMGSSQRNPCPKVHSSMCSELTMMLDKISPILPSIEAARPGCKAGIQELCNLYNIVEKGKLIIQHCIECSKLYLAITGEATVSRCERIRDSLRRSLFLIQNMVPPALANQIAEVHNDLRDVKFVVDPMEEEAGKTILEMLRQSETTEELELETFMQAASKLNLTSPKAILIERRAIKKLFDKISGTDPKKEGVLKFCFHLVKKYGKNITGERNENLQAENQSLTPSLRFASDASTPGKCYTPTDFQRYEDQSSISGAATPPAEFCCPISTKLMQDPVIITSGQTYERECIEKWFSEGYDTCPRTHIKLENFSMIPNTCMRDLICNWCKEHGSTTSDFFPPSKNTYSYLPEQLHGHSVSSLHNVSVPLIAGNARDFVIDHSNSSIALSDASYVSDSSHVKDMEDPKDSFSRFSWNADYQKYLSFHNFDQDMFLRLFCELSKLPLELQGSSIKDLKSILDDENEVSCAMVSNGFVEAFLEYLINDSGSYSVQAQKAGFQFFLVFLSNSRTKIPPMNEEALCLITSFLDFELKIEALLVLHELVRRLSCRQSRLMASVVTPPVFKILASEDTEGLELSLNIICDLSSDADVKSYLISLGIISKLSLIFTDGSFAECCLKILRNLCDVEEATVLITRTDQCLGSIVEYLDTGSPKEREHAVVILLSICSHSIEDCLLVMKEGVIPALVDLSVNGIDEAKSCSIKLLHLLRDLRRNDQFSNSCSREVAVTDVVEDPPDSSNRKQPVSKSSRFFQRKLNIFSKPRSLTLF</t>
  </si>
  <si>
    <t>MEELLDAVEKEIQESYRARDRAEGSQDSSSSAPPSPSRLWRGAREAAKRILGIAKNSSPAPRSAARILHEEQASPDVAGTSRSAAEEAARTGSEDEARSQSAQQPVALTRSEYAAMMRSALAKIQEGAAAGDEGEAAFAEMERAMTGLMDLTYGNVVEPPKLPYEFATKWPHADADPLHGRVMDDPVILASGYSVDQSYQQWFSPQKNTCPVTNHSLPHSLTVPNHLLHDMIAAWCLDHSILPQSTTADTLAVPLAPSEEQIQDILENFSGNSTLQQEALHLIQLLSKTSKGVQPCLDKWPDLIPVVIDLKKKWKSTWTRDLEEERLTVVLNLSMHRPNRVILAGQNKLPGVLKKVVEKADRLGSSASCLAKVASLVSILSEFEMFRKRMLDIGGMKMLQDLVKIDDVVVRKEAGTAILELCTDDEGKSSAVVYDMPDTLLECFMVTDEFLLLLDCLPKAPHVLDKLCDQAAELVNIVMAEHAGGLVTSQGINSAISLIYIIVQKDVSKMKVENLEDFKERLRELSSDRLPMQTMFQEEKLLRAVEREIERSYAAKRSSCPLPWRQLVQKATKKSNVASKKPSSAPPSPSRASQEAKKGVGIAGASGSGSKNQAEVGAEEEGSPVGQAAALARSGCTATIKCALARIQRGDVGDNGEAFTEMEQAMKGLMDVSFRKEKVPGVPRMFVSRWPRGVKGRSQRDIIADPLILASGDSIDKFSHHWSSGGANQPTLTAPNHLLRDVITAWCHDHSIPPPSATSMSTAIYEAPPSAKEMSLLLEKLSMHSVQQQEALHRIQLLSRSSKGVQPCLYQWQDLLPKLIDLHKKWKATWSKELEEERLTIILNLSLHRPNREILAKQEQLPDALKKTIERAKRLGSPLATMAKVAAAIAVLSEFDVFRKKVVEIGGIMMLRELFDAKDAVVRNEASAAILALCTDDATGVIAELNHVPDALLECLSDGVVTDECLLLLERTSHSNFVPDWIAAHVVHLMNVVSQHVRGHLTSRGIQTAICLIYSAVQQDSGRGRLRRAEKLDDFVEALRNLETKEMTPERVFQIEEILRIASEPLPD</t>
  </si>
  <si>
    <t>MPQYQELPCGGQVLDIDTALKDGILGCGPEPGDGAAGDGGKQPVELRKMMDELDAAGDGGGDEAVPAVFICPISLEPMVDPVTLCTGQTYERANISRWLALGHRTCPTTMQELWDDALTPNATLRQLIAAWFSRRYTRFKKRSADFHGRAAELVHGLRGTAVPKRQPLKGQARVAALRELRSLASTHHSVTKAIAEAGGVALLTSLFGPFTSHAVGSEAVAILVSGVPLDADAKAALMQPAKVSLVVDMLNEGAVDTKINCVRLIRILMDEKGFRPETVASLSLLAGAMRLVRDKRHPDGVAAGLELLNSICAVHRPARSMIVRIGAVPQLVELLPELATECVEPALDILDALAAVPEGRTALKDCPRTIPNAVRLLMRVSEACTRRALSMLWVVCRMVPEECAPAALEAGLAAKLLLVIQSGCGPELKQQASELLKLCTLNCTSTVFISKCKLTKTIQ</t>
  </si>
  <si>
    <t>MSPAADGAAASKRQAELLKQEGNVFFKKDRISAAIDAYTGAHYMLGLALLNKQELAKGIKELEKSLELGRGAHPASYMVEEIWQELSKAKYIEWESLSTERASQLHKLKVACKEALRNYNSLDNPAADVSEEQLNELEEVFRKAAKTDTPIEVPDHLCCKITLDVFRDPVITPSGITYERAVLLDHLHRVGKFDPVTREALEPHQLVPNLAIKEAVHAFLSEHGWAYKMRTKGHYDSKDRFGLGGRDKVRWIRDDLGSLDYSIDAVLATRPKGTVRIGLDIGGGSGTFAAHRGDTHHVHEQLDRVAGARADAPQRRAPAALLRQHARNRALDARAQQLDPRRDVRVHAIRHLPGAPAPGGLFWLDRFFCLGTQLDANYVPMFDRIGFNKLRWNTGRKLDRGIDDMNTMLCQAVVDNSVFGIISHCSV</t>
  </si>
  <si>
    <t>MGLRVGDWEESGSWNLEVYVWLALTAECALTKFEKARNALLESLHQVEETLPEAINSQIPDIAHELENVVFALDQSEKQVGDEVNQLIQNEKKSNGFLDDNELDFFRQTAFRVGIASSAAALTERRALRRLLERARAEEDTKKESIASYLLHLMRKYSNLFRSETTDYTNSQCSSPSCSSSSVSSSLDLHGNSHALERHLPRAGSFNLRQIKGLSGSMPLPPEELRCPISLQLMYDPVVIASGQTYERACIEKWFNSGNTTCPKTRKQLSQLSMTPNYCIKGLIASWCEQNGVLVPSAPPESPKLKYLRIASLKSSQCLVTNGVSTVLFEDTGAKDDVKLDSEVALEKRSRQNSEEAVSEICEVEVSPEKCSHQNSGEAAPERCERWLSVLNKNGGCIHEQREVVEQIRFLLKGDDELRNYMGANGITEPLIHFLKMAVCREDVQSQEVGTMALFNLAVSNDRNKKQLLSAGVIPLMEKMIQKPETCEAAVAMFLNLSCLAEAQAIIGSSEAIPFLIKSLREDGFRSNTCRLDALLTLYNLSLHSPNIPSLISSGIIQTLHAVLTPSSAWTDKALTVMINLALTRAGKKEIAANPAMVGAIVLILDNGEPAEKEKAVSCLWIICSGDEGSSQTVLQEGVIPALRQRELEQLQPRVQLHEVVSQAAAQQQQEFVAAAVRTAAEQSDSKRPRLSRSRSKRFTRALTCLLKKWSLR</t>
  </si>
  <si>
    <t>MERVDVDGDFIIAGNWKLHGALCKKLYTVVHEVLDVVPALETTRPGSSSGLLALSSLRIAVENAKNLLQYCSECSKLYLALTAESVLTKFEKARHALLESLHQVEETLPEAINSQIPEIAHELENAVFALHQSEKQVGDEVNQLIQSEKKSNGFLDDNELELFRQTAFRVGIASSAAALTERRALRRLLESAHAEEDTKKESIASYLLHLMTKYSNLFRSETTDYTNSQCSSPSRSSSSVSSSIDLHGNGHPPERHLPRAGSFNLRHIKGLSGSMPLPPEELRCPISLQLMYDPVVIASGQTYERACIEKWFNSGNTTCPKTRKQLSQLSMTPNYCIKGLIASWCEQNGVLVPSAPPESPKLKYLRIASLKSSQCLVTNGVSTVLFEDIGAKDDVKLDSEVALEKRSRQNSEEAVSEICEVEASPDNCSHQNSGEAAPERCERWLLVLNKNGGCIDEQREAVEQIRFLMKDDDELRNYMGANGITEPLIHFLKMAVCREDVQSQEVGTMALFNLAVSNDRNKKQLLSAGVIPLMEKMIQKPETCEAAVAMFLNLSCLAEAQAIIGSSEAIPFLIKSLREDGSRSNTCRLDALLTLYNLSLHSPNIPSLMSSGIIQTLHAVLTPSSAWTDKALIVLINLALTRAGKKEIAANPALVGAIVLILDNGEPAEKEKAVSCLWIICSGDEGSSQTVLQEGVIPALVSLTANGTGRAKDKAQRLLRLFREQRQRELEQLQPRVQLHEVVSQAAAQQQEPQQQEVVVAAVKTAAEKSDSKRPRLSRSRSKRFTRALACVLKRWSQR</t>
  </si>
  <si>
    <t>MAGPTPTYSAVVAHTAAFLADLIADPLLRRHLLSAAAAADGGGGHQHPAATLQALSLVSDALDTTASASPSPASLRAAERLLQSLPAANPLSCLLLALASAARRRGGAPAAAAAVLDLFALDPALARHELAPAAFEALFAPRLLPVMRHFASRRTSAAAAAAAASQDDEEKSVEAAALSAMRVLSLMSGAQAQEMRALEREYEKVLDVNCKAYALYLKKILEAGEAARVSSPPPPPPELVFTVGDGLDHNADEDATAETDEAVSSQNGVRNNPIWAELDEPGDLYPRQGSGKGRRELMRPPSLYPQRVPPHLIVKQQQSIGRGSPTSGLQAEHSTVAPSDDSMEDSSSELYAGKEEKHTASPLSTPRGAQPRGDDDGTRLSPDTASSPMGGDADLARQQRQVTTPKDFVCPITSQVFDDPVTLETGQTYERRAIQEWLDRGNPTCPITRQRLHGAQLPKTNYVLKRLIAAWRDQNPATPTTPAPAAAATPPRSMESPAPFKVNSPSPDTAGSQASVPSPTSVIAQASLESAVGELRAAVSCLCTSEELVESEKSVLRIERLWREAGAAEQAFFSALEKPAVINGFVEILFNSVSAQVLQVAVFLLVELASRDAAVVQTLTRVDSDVDCLVALFKKGLLEAVVLIYLLSPSPEQLVEMDMADALVSTIRRGDEDALKMCVKPKAASVILLSQIIGEGGRGSTSLVPRSALVSERFVRSVAVSLEAEQVGERVAAVRILLRCIGEDGHCRSSIVEKSALGAVLDAFHVVSDADKLDIVRFLSELLKLKRRSTADCVLRMIKEGGSFSMMHTLLVYLQSTTPEQSPVVAGLLLQLDLLVEPRKISMYREEAVDSLIQCLKNSEFPRSQLLAAETIMNLPGKFSSSGRPLARSTLLKLARVKERYQQSQELSIVRGDGEDEMEEEKVASEWERKTAYAFVSHEFGLVFEALSECLESKNADLFTTSLVCATWLVYMLSLLPDTGVLGAARVCLLRQFVLVLRSAKHGSDRALAMVALRSFMNDREGMHDITTYIKDVLKTLRELKKSSGLAFEMLKLLSDGQESSVDMWNHKELNHADCSANGEVTSIVYFKSYIFSGHSDGTLKVWEGSENILRLVHEAQEHTKAITSLSVLHSEEKLFSGSLDKTIRVWQFRDSLRCVEVHDTRDPVQNLAVVSAMACFVPQGAGVKVLSWNGNAKLLNPNKYVRSMALVHGKLFCGCNDSSIQEIDLASGTLGVIQSGNKRILGKANPIYSLQVYDGLLYTGSTPLDGASVKIWNSSNYNLVGSIPSSMEVRSLVVSADLIYLGSRNGAVEIWSREKLTKIGALQAGSTGCRVQCMAVDADGDVLVVGTSDGRIQAWALT</t>
  </si>
  <si>
    <t>MGELEGRSGFLLGLEEEKFRQSQARIRELKKQVANLGDGLTMEVKLMKRREEMLVRREVQRFRGLYGFDYGAIRFLATQVLFMYDLKEGEQCKLLSEVFTKVTLVNTPTDVPGYLCCQITFEIFRDPVITPSGVTYERAILLEHLRKVGNFDLVTREPLKEHQFVPNLAIKEVVQAYLKEHSWAYKLT</t>
  </si>
  <si>
    <t>MGELEGRSGFLIGEMPPINRLNSILGLEEEKFRQSEARIRELEKQVANLGDGLSMEVKLMKRREEMLVRKEPINVRLCYVKDGMREGGDACKKGDSDETTNEYSEQCKLLSEVLTKVTLADTPTDVPGYLCCQITFEIFRDPVITPSGVTYERAILLEHLRKVGNFDPVTREPLKEHQLVPNLAIKEAVQAYLKEHSWAYKLT</t>
  </si>
  <si>
    <t>MEAAGDERVAEAQREKKAGTAAYRKHFFETAVDHYTRGASLDPRDISFLTNRAAAYLHLAKYKECVRDCDEAVERGRELRTDNRLVARALSRKASALLKLAGCSGDYAPAIRALQQSLAEHYSEETRAKLDEAESARKELEEQERLDQEAADHHREKGNEFFKQKKYQEAAAQYTKAMKKNPNDPRVFSNRAQCHIYLGALPEGLEDADKCIELNPTFLKGYARKAKVQFLMNNYENALATYLEGLKCDPNNLEVLDGLRRCAACIKRDNGGNVGPENLEEILGDFCSDDDLRNKLQKSMEEAAVFKKEASDERLRRIESERMARTLEDLYLSQVQQRKETEESLSRVEQELEQLKIQKDELAEKLQKADEHNEHLQGQLSESREHYDWLLSEHDHLLHERDRAVRDVEELRRTRGQMRSVLVTAMHCEFSSSELECATENFSSSLKIGEGGFGCVYRGVLRNMTAAIKVLRPDSLEGQSQFEQEVTILSRVRHPHLVTLLGACSESSTLVYEFLPNGSLEDFLVSVDKRQTLMWQIRVRIIAEICSALIFLHKNKPHPIVHGDLKPANILLDVNLVSKLSDFGISRLLIQSSTNNTTLYRTMHPAGTPLYMDPEFLATGELTPHSDVYSFGIVVLRLLTGRPPVGIKKLVEDAMEQNDLNSIVDTSAGEWPDAHVRQLAHLALRCTELSRRCRPDLSGEVWRAVETMRDAATSSLPSSSRSVLDENCIPSYFICPISQDVMNDPHIAADGFTYEAEAIRSWLGTGRDTSPMTNLRLEHDELIPNHALRSAIQEWLQKQNMVL</t>
  </si>
  <si>
    <t>MAAADGVARQAELRRIEGNACFNKARLGAAIDCYTEAIALCPDVAVYWTNRGLCHFRRKDWAKVEEDSRRALALDGSLVKGHYLLGCALLEKDECPLAVKEFEKALDLLKSSNSRDKMAEDIWQLLAKAKYLEWEKHSTQRVWKMQTLKEACENALQEHHFLSGTLVEDSDGTTNEYSEQCKLLSEVFTKVTLADTPTDVPDYLCCQVTFEIFRDPVITPSGVTYERAILLEHLRKVGNFDPVTREPLKEHQLVPNLAIKEAVQAYLKEHSWAYKLTAMAAPESSRAAGSVLLFPSSSPSPSSARVEAVVVFNICDSYGRRPDQAERVIGTLLGSVLPDGTVHVRNSYVVPHSESADQVALDIEYHHNMYASHHKVNPKEVIVGWFSTGFGVSGGSTLIHEFYSREVQNPIHLTVDTGFTKGEASIKAYISSNLSLGDRHLAAQFQEIPLDLRMLEAEKVGFDIMKSTMVEKLPNDLEGMESSMEKLYALIDEICKYVDDVVEGRVAPDNKIGRFIADAVASMPKLSPAAFDKLFNDRIQDNLALVYLSSITRTQISVAEKLNTAAQVL</t>
  </si>
  <si>
    <t>AAAATCATTGTAGGCCATTGTCG</t>
  </si>
  <si>
    <t>ACTAAATTAAGCCAGCGGGAGTG</t>
  </si>
  <si>
    <t>TIP41</t>
  </si>
  <si>
    <t>PePUB60</t>
    <phoneticPr fontId="1" type="noConversion"/>
  </si>
  <si>
    <t>PePUB92</t>
    <phoneticPr fontId="1" type="noConversion"/>
  </si>
  <si>
    <t>PePUB105</t>
    <phoneticPr fontId="1" type="noConversion"/>
  </si>
  <si>
    <t>PePUB117</t>
    <phoneticPr fontId="1" type="noConversion"/>
  </si>
  <si>
    <t>PePUB118</t>
    <phoneticPr fontId="1" type="noConversion"/>
  </si>
  <si>
    <t>PePUB120</t>
    <phoneticPr fontId="1" type="noConversion"/>
  </si>
  <si>
    <t>TCGCTTTCTGGACTGCTGG</t>
  </si>
  <si>
    <t>CACTGGTCTCCCTGTGCTGTTA</t>
  </si>
  <si>
    <t>TCATGGGTGATGTATGGTGGC</t>
  </si>
  <si>
    <t>CCTTTGCATTTATGCGTTGC</t>
  </si>
  <si>
    <t>ATTACCCAAGACAGCAACCAAC</t>
  </si>
  <si>
    <t>CCGCATCATCCTGCCATTA</t>
  </si>
  <si>
    <t>GAGTGCTTTCGCTGCTCGTA</t>
  </si>
  <si>
    <t>TGGCAGACTTTGTCACCGATT</t>
  </si>
  <si>
    <t>CCATTGCCCTAGTAAGCGACAT</t>
  </si>
  <si>
    <t>CACGCATTGCACAGCATACAC</t>
  </si>
  <si>
    <t>GGTGCTGGACTGGATTAGGAG</t>
  </si>
  <si>
    <t>TGTATCTGTGGATAAGAGGCAAACT</t>
  </si>
  <si>
    <t>GTGGACCTCCTACAGAATGGG</t>
  </si>
  <si>
    <t>TTCAGCAATGCCGTCACAAT</t>
  </si>
  <si>
    <t>TGGACAAGCAGGCAGTGGA</t>
  </si>
  <si>
    <t>TGGACAACACCGTTGGGAT</t>
  </si>
  <si>
    <t>MVDILSRVRHPNLNLVTLIGSCKDAQALVYEYMPNGSLDYRLACKDNSKPLNWQLRTRIASNICSTLIFLHSSKPHSIVHSDLKASNILLDGNNVAKLSSFGAEQLARVGLRCCEIRRKRRPDLQTEVWTVLEPMLKSASVMLCSLSFKSVSEDLGGVPSYFIWPILQDVMREPLIAADGFTYEAEAIRECVHVLGDGVIYVGGVEPNDLYLCRSWLELSRMQAMEHGQLDGDGQLITYRLVGIHNRRRSLVQ</t>
    <phoneticPr fontId="1" type="noConversion"/>
  </si>
  <si>
    <r>
      <t xml:space="preserve">Table S5 Promoter </t>
    </r>
    <r>
      <rPr>
        <b/>
        <i/>
        <sz val="12"/>
        <color theme="1"/>
        <rFont val="Times New Roman"/>
        <family val="1"/>
      </rPr>
      <t>cis</t>
    </r>
    <r>
      <rPr>
        <b/>
        <sz val="12"/>
        <color theme="1"/>
        <rFont val="Times New Roman"/>
        <family val="1"/>
      </rPr>
      <t xml:space="preserve">-element analysis of the </t>
    </r>
    <r>
      <rPr>
        <b/>
        <i/>
        <sz val="12"/>
        <color theme="1"/>
        <rFont val="Times New Roman"/>
        <family val="1"/>
      </rPr>
      <t>PUB</t>
    </r>
    <r>
      <rPr>
        <b/>
        <sz val="12"/>
        <color theme="1"/>
        <rFont val="Times New Roman"/>
        <family val="1"/>
      </rPr>
      <t xml:space="preserve"> genes from </t>
    </r>
    <r>
      <rPr>
        <b/>
        <i/>
        <sz val="12"/>
        <color theme="1"/>
        <rFont val="Times New Roman"/>
        <family val="1"/>
      </rPr>
      <t>Phyllostachys edulis</t>
    </r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</si>
</sst>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;[Red]\(0\)"/>
    <numFmt numFmtId="165" formatCode="0.00_ "/>
  </numFmts>
  <fonts count="24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9"/>
      <name val="等线"/>
      <family val="3"/>
      <charset val="134"/>
    </font>
    <font>
      <sz val="11"/>
      <name val="Times New Roman"/>
      <family val="1"/>
    </font>
    <font>
      <sz val="11"/>
      <name val="Calibri"/>
      <family val="2"/>
      <scheme val="minor"/>
    </font>
    <font>
      <b/>
      <sz val="11"/>
      <name val="Times New Roman"/>
      <family val="1"/>
    </font>
    <font>
      <sz val="9"/>
      <name val="等线"/>
      <family val="2"/>
      <charset val="134"/>
    </font>
    <font>
      <sz val="12"/>
      <name val="Times New Roman"/>
      <family val="1"/>
    </font>
    <font>
      <sz val="12"/>
      <name val="宋体"/>
      <family val="3"/>
      <charset val="134"/>
    </font>
    <font>
      <sz val="12"/>
      <name val="等线"/>
      <family val="3"/>
      <charset val="134"/>
    </font>
    <font>
      <b/>
      <sz val="12"/>
      <color rgb="FF000000"/>
      <name val="Times New Roman"/>
      <family val="1"/>
    </font>
    <font>
      <sz val="9"/>
      <name val="Calibri"/>
      <family val="2"/>
      <charset val="134"/>
      <scheme val="minor"/>
    </font>
    <font>
      <i/>
      <sz val="12"/>
      <name val="Times New Roman"/>
      <family val="1"/>
    </font>
    <font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i/>
      <sz val="12"/>
      <name val="Times New Roman"/>
      <family val="1"/>
    </font>
    <font>
      <b/>
      <i/>
      <sz val="12"/>
      <color theme="1"/>
      <name val="Times New Roman"/>
      <family val="1"/>
    </font>
    <font>
      <i/>
      <sz val="1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b/>
      <sz val="14"/>
      <name val="Times New Roman"/>
      <family val="1"/>
    </font>
    <font>
      <b/>
      <i/>
      <sz val="14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3" fillId="0" borderId="0" xfId="0" applyFont="1" applyFill="1" applyBorder="1" applyAlignment="1">
      <alignment horizontal="center"/>
    </xf>
    <xf numFmtId="0" fontId="4" fillId="0" borderId="0" xfId="0" applyFont="1"/>
    <xf numFmtId="0" fontId="3" fillId="0" borderId="0" xfId="0" applyFont="1"/>
    <xf numFmtId="0" fontId="3" fillId="0" borderId="0" xfId="0" applyFont="1" applyFill="1"/>
    <xf numFmtId="0" fontId="7" fillId="0" borderId="0" xfId="0" applyFont="1" applyFill="1" applyBorder="1" applyAlignment="1">
      <alignment horizontal="center"/>
    </xf>
    <xf numFmtId="165" fontId="7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/>
    </xf>
    <xf numFmtId="165" fontId="7" fillId="2" borderId="0" xfId="0" applyNumberFormat="1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6" fillId="0" borderId="2" xfId="0" applyFont="1" applyFill="1" applyBorder="1" applyAlignment="1">
      <alignment horizontal="center"/>
    </xf>
    <xf numFmtId="0" fontId="16" fillId="0" borderId="2" xfId="0" applyFont="1" applyFill="1" applyBorder="1" applyAlignment="1">
      <alignment horizontal="center" vertical="center"/>
    </xf>
    <xf numFmtId="164" fontId="16" fillId="0" borderId="2" xfId="0" applyNumberFormat="1" applyFont="1" applyFill="1" applyBorder="1" applyAlignment="1">
      <alignment horizontal="center" vertical="center"/>
    </xf>
    <xf numFmtId="165" fontId="16" fillId="0" borderId="2" xfId="0" applyNumberFormat="1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165" fontId="7" fillId="2" borderId="1" xfId="0" applyNumberFormat="1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16" fillId="0" borderId="0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/>
    </xf>
    <xf numFmtId="0" fontId="13" fillId="0" borderId="1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/>
    </xf>
    <xf numFmtId="0" fontId="21" fillId="0" borderId="0" xfId="0" applyFont="1" applyFill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13" fillId="0" borderId="0" xfId="0" applyFont="1"/>
    <xf numFmtId="0" fontId="7" fillId="3" borderId="0" xfId="0" applyFont="1" applyFill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16" fillId="3" borderId="0" xfId="0" applyFont="1" applyFill="1" applyAlignment="1">
      <alignment horizontal="center"/>
    </xf>
    <xf numFmtId="0" fontId="18" fillId="3" borderId="0" xfId="0" applyFont="1" applyFill="1" applyAlignment="1">
      <alignment horizontal="center"/>
    </xf>
    <xf numFmtId="0" fontId="18" fillId="3" borderId="1" xfId="0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left"/>
    </xf>
    <xf numFmtId="0" fontId="22" fillId="2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0" xfId="0" applyFont="1" applyAlignment="1">
      <alignment horizontal="center"/>
    </xf>
    <xf numFmtId="0" fontId="15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4"/>
  <sheetViews>
    <sheetView showGridLines="0" tabSelected="1" zoomScale="85" zoomScaleNormal="85" workbookViewId="0">
      <selection activeCell="A3" sqref="A3:B123"/>
    </sheetView>
  </sheetViews>
  <sheetFormatPr defaultColWidth="8.90625" defaultRowHeight="14.5"/>
  <cols>
    <col min="1" max="1" width="13.453125" style="3" customWidth="1"/>
    <col min="2" max="2" width="14.453125" style="4" customWidth="1"/>
    <col min="3" max="3" width="25.90625" style="3" customWidth="1"/>
    <col min="4" max="4" width="28.6328125" style="3" customWidth="1"/>
    <col min="5" max="5" width="14.36328125" style="3" customWidth="1"/>
    <col min="6" max="6" width="15.81640625" style="3" customWidth="1"/>
    <col min="7" max="7" width="17.90625" style="3" customWidth="1"/>
    <col min="8" max="8" width="19.81640625" style="3" customWidth="1"/>
    <col min="9" max="9" width="21.453125" style="3" customWidth="1"/>
    <col min="10" max="10" width="17.36328125" style="3" customWidth="1"/>
    <col min="11" max="11" width="19" style="3" customWidth="1"/>
    <col min="12" max="12" width="44.36328125" style="3" customWidth="1"/>
    <col min="13" max="13" width="24.81640625" style="3" customWidth="1"/>
    <col min="14" max="14" width="28.81640625" style="2" customWidth="1"/>
    <col min="15" max="16384" width="8.90625" style="2"/>
  </cols>
  <sheetData>
    <row r="1" spans="1:14" ht="17.5">
      <c r="A1" s="46" t="s">
        <v>43127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1:14" ht="15.5">
      <c r="A2" s="14" t="s">
        <v>217</v>
      </c>
      <c r="B2" s="15" t="s">
        <v>218</v>
      </c>
      <c r="C2" s="15" t="s">
        <v>219</v>
      </c>
      <c r="D2" s="14" t="s">
        <v>43128</v>
      </c>
      <c r="E2" s="16" t="s">
        <v>43121</v>
      </c>
      <c r="F2" s="15" t="s">
        <v>220</v>
      </c>
      <c r="G2" s="15" t="s">
        <v>221</v>
      </c>
      <c r="H2" s="15" t="s">
        <v>222</v>
      </c>
      <c r="I2" s="14" t="s">
        <v>223</v>
      </c>
      <c r="J2" s="17" t="s">
        <v>0</v>
      </c>
      <c r="K2" s="17" t="s">
        <v>224</v>
      </c>
      <c r="L2" s="15" t="s">
        <v>225</v>
      </c>
      <c r="M2" s="15" t="s">
        <v>1</v>
      </c>
      <c r="N2" s="15" t="s">
        <v>226</v>
      </c>
    </row>
    <row r="3" spans="1:14" ht="16">
      <c r="A3" s="18" t="s">
        <v>237</v>
      </c>
      <c r="B3" s="5" t="s">
        <v>365</v>
      </c>
      <c r="C3" s="44" t="s">
        <v>113</v>
      </c>
      <c r="D3" s="38" t="s">
        <v>43129</v>
      </c>
      <c r="E3" s="8">
        <v>15</v>
      </c>
      <c r="F3" s="8">
        <v>29059874</v>
      </c>
      <c r="G3" s="8">
        <v>29068280</v>
      </c>
      <c r="H3" s="8">
        <f t="shared" ref="H3:H66" si="0">I3*3</f>
        <v>3060</v>
      </c>
      <c r="I3" s="8">
        <v>1020</v>
      </c>
      <c r="J3" s="9">
        <v>5.46</v>
      </c>
      <c r="K3" s="9">
        <v>114660.73</v>
      </c>
      <c r="L3" s="8" t="s">
        <v>6</v>
      </c>
      <c r="M3" s="28" t="s">
        <v>3</v>
      </c>
      <c r="N3" s="5" t="s">
        <v>114</v>
      </c>
    </row>
    <row r="4" spans="1:14" ht="16">
      <c r="A4" s="18" t="s">
        <v>238</v>
      </c>
      <c r="B4" s="5" t="s">
        <v>365</v>
      </c>
      <c r="C4" s="7" t="s">
        <v>174</v>
      </c>
      <c r="D4" s="38" t="s">
        <v>43130</v>
      </c>
      <c r="E4" s="8">
        <v>21</v>
      </c>
      <c r="F4" s="8">
        <v>53492747</v>
      </c>
      <c r="G4" s="8">
        <v>53501317</v>
      </c>
      <c r="H4" s="8">
        <f t="shared" si="0"/>
        <v>3096</v>
      </c>
      <c r="I4" s="8">
        <v>1032</v>
      </c>
      <c r="J4" s="9">
        <v>5.34</v>
      </c>
      <c r="K4" s="9">
        <v>116137.43</v>
      </c>
      <c r="L4" s="8" t="s">
        <v>6</v>
      </c>
      <c r="M4" s="8" t="s">
        <v>3</v>
      </c>
      <c r="N4" s="8" t="s">
        <v>175</v>
      </c>
    </row>
    <row r="5" spans="1:14" ht="16">
      <c r="A5" s="18" t="s">
        <v>239</v>
      </c>
      <c r="B5" s="5" t="s">
        <v>358</v>
      </c>
      <c r="C5" s="7" t="s">
        <v>227</v>
      </c>
      <c r="D5" s="38" t="s">
        <v>43131</v>
      </c>
      <c r="E5" s="5">
        <v>3</v>
      </c>
      <c r="F5" s="5">
        <v>54740207</v>
      </c>
      <c r="G5" s="5">
        <v>54745998</v>
      </c>
      <c r="H5" s="5">
        <f t="shared" si="0"/>
        <v>2805</v>
      </c>
      <c r="I5" s="5">
        <v>935</v>
      </c>
      <c r="J5" s="6">
        <v>6.15</v>
      </c>
      <c r="K5" s="6">
        <v>101009.81</v>
      </c>
      <c r="L5" s="5" t="s">
        <v>2</v>
      </c>
      <c r="M5" s="5" t="s">
        <v>3</v>
      </c>
      <c r="N5" s="5" t="s">
        <v>4</v>
      </c>
    </row>
    <row r="6" spans="1:14" ht="16">
      <c r="A6" s="18" t="s">
        <v>240</v>
      </c>
      <c r="B6" s="5" t="s">
        <v>358</v>
      </c>
      <c r="C6" s="7" t="s">
        <v>13</v>
      </c>
      <c r="D6" s="38" t="s">
        <v>43132</v>
      </c>
      <c r="E6" s="5">
        <v>3</v>
      </c>
      <c r="F6" s="5">
        <v>29557815</v>
      </c>
      <c r="G6" s="5">
        <v>29563499</v>
      </c>
      <c r="H6" s="5">
        <f t="shared" si="0"/>
        <v>2319</v>
      </c>
      <c r="I6" s="5">
        <v>773</v>
      </c>
      <c r="J6" s="6">
        <v>8.73</v>
      </c>
      <c r="K6" s="6">
        <v>81316.97</v>
      </c>
      <c r="L6" s="5" t="s">
        <v>6</v>
      </c>
      <c r="M6" s="5" t="s">
        <v>3</v>
      </c>
      <c r="N6" s="5" t="s">
        <v>14</v>
      </c>
    </row>
    <row r="7" spans="1:14" ht="16">
      <c r="A7" s="18" t="s">
        <v>241</v>
      </c>
      <c r="B7" s="5" t="s">
        <v>358</v>
      </c>
      <c r="C7" s="7" t="s">
        <v>15</v>
      </c>
      <c r="D7" s="38" t="s">
        <v>43133</v>
      </c>
      <c r="E7" s="5">
        <v>3</v>
      </c>
      <c r="F7" s="5">
        <v>90029860</v>
      </c>
      <c r="G7" s="5">
        <v>90033248</v>
      </c>
      <c r="H7" s="5">
        <f t="shared" si="0"/>
        <v>2940</v>
      </c>
      <c r="I7" s="5">
        <v>980</v>
      </c>
      <c r="J7" s="6">
        <v>6.51</v>
      </c>
      <c r="K7" s="6">
        <v>105759.88</v>
      </c>
      <c r="L7" s="5" t="s">
        <v>2</v>
      </c>
      <c r="M7" s="5" t="s">
        <v>3</v>
      </c>
      <c r="N7" s="5" t="s">
        <v>16</v>
      </c>
    </row>
    <row r="8" spans="1:14" ht="16">
      <c r="A8" s="18" t="s">
        <v>242</v>
      </c>
      <c r="B8" s="5" t="s">
        <v>358</v>
      </c>
      <c r="C8" s="7" t="s">
        <v>17</v>
      </c>
      <c r="D8" s="38" t="s">
        <v>43134</v>
      </c>
      <c r="E8" s="5">
        <v>3</v>
      </c>
      <c r="F8" s="5">
        <v>103495752</v>
      </c>
      <c r="G8" s="5">
        <v>103498704</v>
      </c>
      <c r="H8" s="5">
        <f t="shared" si="0"/>
        <v>2502</v>
      </c>
      <c r="I8" s="5">
        <v>834</v>
      </c>
      <c r="J8" s="6">
        <v>5.37</v>
      </c>
      <c r="K8" s="6">
        <v>89603.76</v>
      </c>
      <c r="L8" s="5" t="s">
        <v>6</v>
      </c>
      <c r="M8" s="5" t="s">
        <v>3</v>
      </c>
      <c r="N8" s="5" t="s">
        <v>18</v>
      </c>
    </row>
    <row r="9" spans="1:14" ht="16">
      <c r="A9" s="18" t="s">
        <v>243</v>
      </c>
      <c r="B9" s="5" t="s">
        <v>358</v>
      </c>
      <c r="C9" s="7" t="s">
        <v>19</v>
      </c>
      <c r="D9" s="38" t="s">
        <v>43135</v>
      </c>
      <c r="E9" s="5">
        <v>3</v>
      </c>
      <c r="F9" s="5">
        <v>28937262</v>
      </c>
      <c r="G9" s="5">
        <v>28938914</v>
      </c>
      <c r="H9" s="5">
        <f t="shared" si="0"/>
        <v>1650</v>
      </c>
      <c r="I9" s="5">
        <v>550</v>
      </c>
      <c r="J9" s="6">
        <v>7.87</v>
      </c>
      <c r="K9" s="6">
        <v>57057.19</v>
      </c>
      <c r="L9" s="5" t="s">
        <v>2</v>
      </c>
      <c r="M9" s="5" t="s">
        <v>3</v>
      </c>
      <c r="N9" s="5" t="s">
        <v>20</v>
      </c>
    </row>
    <row r="10" spans="1:14" ht="16">
      <c r="A10" s="18" t="s">
        <v>244</v>
      </c>
      <c r="B10" s="5" t="s">
        <v>358</v>
      </c>
      <c r="C10" s="7" t="s">
        <v>33</v>
      </c>
      <c r="D10" s="38" t="s">
        <v>43136</v>
      </c>
      <c r="E10" s="5">
        <v>5</v>
      </c>
      <c r="F10" s="5">
        <v>16446125</v>
      </c>
      <c r="G10" s="5">
        <v>16447667</v>
      </c>
      <c r="H10" s="5">
        <f t="shared" si="0"/>
        <v>1401</v>
      </c>
      <c r="I10" s="5">
        <v>467</v>
      </c>
      <c r="J10" s="6">
        <v>6.56</v>
      </c>
      <c r="K10" s="6">
        <v>49616.22</v>
      </c>
      <c r="L10" s="5" t="s">
        <v>6</v>
      </c>
      <c r="M10" s="5" t="s">
        <v>3</v>
      </c>
      <c r="N10" s="5" t="s">
        <v>24</v>
      </c>
    </row>
    <row r="11" spans="1:14" ht="16">
      <c r="A11" s="18" t="s">
        <v>245</v>
      </c>
      <c r="B11" s="5" t="s">
        <v>358</v>
      </c>
      <c r="C11" s="7" t="s">
        <v>39</v>
      </c>
      <c r="D11" s="38" t="s">
        <v>43137</v>
      </c>
      <c r="E11" s="5">
        <v>6</v>
      </c>
      <c r="F11" s="5">
        <v>50655494</v>
      </c>
      <c r="G11" s="5">
        <v>50660520</v>
      </c>
      <c r="H11" s="5">
        <f t="shared" si="0"/>
        <v>2061</v>
      </c>
      <c r="I11" s="5">
        <v>687</v>
      </c>
      <c r="J11" s="6">
        <v>8.84</v>
      </c>
      <c r="K11" s="6">
        <v>74607.88</v>
      </c>
      <c r="L11" s="5" t="s">
        <v>2</v>
      </c>
      <c r="M11" s="5" t="s">
        <v>3</v>
      </c>
      <c r="N11" s="7" t="s">
        <v>34</v>
      </c>
    </row>
    <row r="12" spans="1:14" ht="16">
      <c r="A12" s="18" t="s">
        <v>246</v>
      </c>
      <c r="B12" s="5" t="s">
        <v>358</v>
      </c>
      <c r="C12" s="7" t="s">
        <v>44</v>
      </c>
      <c r="D12" s="38" t="s">
        <v>43138</v>
      </c>
      <c r="E12" s="5">
        <v>6</v>
      </c>
      <c r="F12" s="5">
        <v>22617194</v>
      </c>
      <c r="G12" s="5">
        <v>22623135</v>
      </c>
      <c r="H12" s="5">
        <f t="shared" si="0"/>
        <v>3060</v>
      </c>
      <c r="I12" s="5">
        <v>1020</v>
      </c>
      <c r="J12" s="6">
        <v>6</v>
      </c>
      <c r="K12" s="6">
        <v>112414.66</v>
      </c>
      <c r="L12" s="5" t="s">
        <v>6</v>
      </c>
      <c r="M12" s="5" t="s">
        <v>3</v>
      </c>
      <c r="N12" s="5" t="s">
        <v>40</v>
      </c>
    </row>
    <row r="13" spans="1:14" ht="16">
      <c r="A13" s="18" t="s">
        <v>247</v>
      </c>
      <c r="B13" s="5" t="s">
        <v>358</v>
      </c>
      <c r="C13" s="7" t="s">
        <v>46</v>
      </c>
      <c r="D13" s="38" t="s">
        <v>43139</v>
      </c>
      <c r="E13" s="7">
        <v>6</v>
      </c>
      <c r="F13" s="7">
        <v>19793322</v>
      </c>
      <c r="G13" s="7">
        <v>19794863</v>
      </c>
      <c r="H13" s="5">
        <f t="shared" si="0"/>
        <v>1539</v>
      </c>
      <c r="I13" s="5">
        <v>513</v>
      </c>
      <c r="J13" s="5" t="s">
        <v>41</v>
      </c>
      <c r="K13" s="5">
        <v>53846.18</v>
      </c>
      <c r="L13" s="5" t="s">
        <v>42</v>
      </c>
      <c r="M13" s="5" t="s">
        <v>3</v>
      </c>
      <c r="N13" s="5" t="s">
        <v>43</v>
      </c>
    </row>
    <row r="14" spans="1:14" ht="16">
      <c r="A14" s="18" t="s">
        <v>248</v>
      </c>
      <c r="B14" s="5" t="s">
        <v>358</v>
      </c>
      <c r="C14" s="7" t="s">
        <v>50</v>
      </c>
      <c r="D14" s="38" t="s">
        <v>43140</v>
      </c>
      <c r="E14" s="5">
        <v>6</v>
      </c>
      <c r="F14" s="5">
        <v>19796417</v>
      </c>
      <c r="G14" s="5">
        <v>19797880</v>
      </c>
      <c r="H14" s="5">
        <f t="shared" si="0"/>
        <v>1461</v>
      </c>
      <c r="I14" s="5">
        <v>487</v>
      </c>
      <c r="J14" s="6">
        <v>6.43</v>
      </c>
      <c r="K14" s="6">
        <v>51884.37</v>
      </c>
      <c r="L14" s="5" t="s">
        <v>2</v>
      </c>
      <c r="M14" s="5" t="s">
        <v>3</v>
      </c>
      <c r="N14" s="5" t="s">
        <v>45</v>
      </c>
    </row>
    <row r="15" spans="1:14" ht="16">
      <c r="A15" s="18" t="s">
        <v>249</v>
      </c>
      <c r="B15" s="5" t="s">
        <v>358</v>
      </c>
      <c r="C15" s="7" t="s">
        <v>52</v>
      </c>
      <c r="D15" s="38" t="s">
        <v>43141</v>
      </c>
      <c r="E15" s="5">
        <v>7</v>
      </c>
      <c r="F15" s="5">
        <v>35192011</v>
      </c>
      <c r="G15" s="5">
        <v>35194029</v>
      </c>
      <c r="H15" s="5">
        <f t="shared" si="0"/>
        <v>2016</v>
      </c>
      <c r="I15" s="5">
        <v>672</v>
      </c>
      <c r="J15" s="6">
        <v>6.75</v>
      </c>
      <c r="K15" s="6">
        <v>71773.67</v>
      </c>
      <c r="L15" s="5" t="s">
        <v>6</v>
      </c>
      <c r="M15" s="5" t="s">
        <v>3</v>
      </c>
      <c r="N15" s="5" t="s">
        <v>47</v>
      </c>
    </row>
    <row r="16" spans="1:14" ht="16">
      <c r="A16" s="18" t="s">
        <v>250</v>
      </c>
      <c r="B16" s="5" t="s">
        <v>358</v>
      </c>
      <c r="C16" s="5" t="s">
        <v>54</v>
      </c>
      <c r="D16" s="38" t="s">
        <v>43142</v>
      </c>
      <c r="E16" s="5">
        <v>8</v>
      </c>
      <c r="F16" s="5">
        <v>373620</v>
      </c>
      <c r="G16" s="5">
        <v>379042</v>
      </c>
      <c r="H16" s="5">
        <f t="shared" si="0"/>
        <v>1917</v>
      </c>
      <c r="I16" s="5">
        <v>639</v>
      </c>
      <c r="J16" s="6">
        <v>7.87</v>
      </c>
      <c r="K16" s="6">
        <v>70180.02</v>
      </c>
      <c r="L16" s="5" t="s">
        <v>2</v>
      </c>
      <c r="M16" s="5" t="s">
        <v>3</v>
      </c>
      <c r="N16" s="5" t="s">
        <v>51</v>
      </c>
    </row>
    <row r="17" spans="1:14" ht="16">
      <c r="A17" s="18" t="s">
        <v>251</v>
      </c>
      <c r="B17" s="5" t="s">
        <v>358</v>
      </c>
      <c r="C17" s="7" t="s">
        <v>60</v>
      </c>
      <c r="D17" s="38" t="s">
        <v>43143</v>
      </c>
      <c r="E17" s="5">
        <v>8</v>
      </c>
      <c r="F17" s="5">
        <v>78994169</v>
      </c>
      <c r="G17" s="5">
        <v>78996480</v>
      </c>
      <c r="H17" s="5">
        <f t="shared" si="0"/>
        <v>1911</v>
      </c>
      <c r="I17" s="5">
        <v>637</v>
      </c>
      <c r="J17" s="6">
        <v>7.56</v>
      </c>
      <c r="K17" s="6">
        <v>70857.320000000007</v>
      </c>
      <c r="L17" s="5" t="s">
        <v>2</v>
      </c>
      <c r="M17" s="5" t="s">
        <v>232</v>
      </c>
      <c r="N17" s="5" t="s">
        <v>53</v>
      </c>
    </row>
    <row r="18" spans="1:14" ht="16">
      <c r="A18" s="18" t="s">
        <v>252</v>
      </c>
      <c r="B18" s="5" t="s">
        <v>358</v>
      </c>
      <c r="C18" s="7" t="s">
        <v>67</v>
      </c>
      <c r="D18" s="38" t="s">
        <v>43144</v>
      </c>
      <c r="E18" s="5">
        <v>8</v>
      </c>
      <c r="F18" s="5">
        <v>22134509</v>
      </c>
      <c r="G18" s="5">
        <v>22136056</v>
      </c>
      <c r="H18" s="5">
        <f t="shared" si="0"/>
        <v>1545</v>
      </c>
      <c r="I18" s="5">
        <v>515</v>
      </c>
      <c r="J18" s="5">
        <v>8.85</v>
      </c>
      <c r="K18" s="5">
        <v>54153.71</v>
      </c>
      <c r="L18" s="5" t="s">
        <v>42</v>
      </c>
      <c r="M18" s="5" t="s">
        <v>3</v>
      </c>
      <c r="N18" s="5" t="s">
        <v>55</v>
      </c>
    </row>
    <row r="19" spans="1:14" ht="16">
      <c r="A19" s="18" t="s">
        <v>253</v>
      </c>
      <c r="B19" s="5" t="s">
        <v>358</v>
      </c>
      <c r="C19" s="7" t="s">
        <v>69</v>
      </c>
      <c r="D19" s="38" t="s">
        <v>43145</v>
      </c>
      <c r="E19" s="5">
        <v>8</v>
      </c>
      <c r="F19" s="5">
        <v>49960085</v>
      </c>
      <c r="G19" s="5">
        <v>49961761</v>
      </c>
      <c r="H19" s="5">
        <f t="shared" si="0"/>
        <v>1674</v>
      </c>
      <c r="I19" s="5">
        <v>558</v>
      </c>
      <c r="J19" s="6">
        <v>5.72</v>
      </c>
      <c r="K19" s="6">
        <v>60990.12</v>
      </c>
      <c r="L19" s="5" t="s">
        <v>6</v>
      </c>
      <c r="M19" s="5" t="s">
        <v>3</v>
      </c>
      <c r="N19" s="5" t="s">
        <v>61</v>
      </c>
    </row>
    <row r="20" spans="1:14" ht="16">
      <c r="A20" s="18" t="s">
        <v>254</v>
      </c>
      <c r="B20" s="5" t="s">
        <v>358</v>
      </c>
      <c r="C20" s="7" t="s">
        <v>72</v>
      </c>
      <c r="D20" s="38" t="s">
        <v>43146</v>
      </c>
      <c r="E20" s="5">
        <v>8</v>
      </c>
      <c r="F20" s="5">
        <v>44358728</v>
      </c>
      <c r="G20" s="5">
        <v>44360835</v>
      </c>
      <c r="H20" s="5">
        <f t="shared" si="0"/>
        <v>1896</v>
      </c>
      <c r="I20" s="5">
        <v>632</v>
      </c>
      <c r="J20" s="6">
        <v>7.94</v>
      </c>
      <c r="K20" s="6">
        <v>66960.3</v>
      </c>
      <c r="L20" s="5" t="s">
        <v>2</v>
      </c>
      <c r="M20" s="5" t="s">
        <v>3</v>
      </c>
      <c r="N20" s="5" t="s">
        <v>68</v>
      </c>
    </row>
    <row r="21" spans="1:14" ht="16">
      <c r="A21" s="18" t="s">
        <v>255</v>
      </c>
      <c r="B21" s="5" t="s">
        <v>358</v>
      </c>
      <c r="C21" s="7" t="s">
        <v>73</v>
      </c>
      <c r="D21" s="38" t="s">
        <v>43147</v>
      </c>
      <c r="E21" s="5">
        <v>8</v>
      </c>
      <c r="F21" s="5">
        <v>28138166</v>
      </c>
      <c r="G21" s="5">
        <v>28142638</v>
      </c>
      <c r="H21" s="5">
        <f t="shared" si="0"/>
        <v>3054</v>
      </c>
      <c r="I21" s="5">
        <v>1018</v>
      </c>
      <c r="J21" s="6">
        <v>6.1</v>
      </c>
      <c r="K21" s="6">
        <v>111855.23</v>
      </c>
      <c r="L21" s="5" t="s">
        <v>6</v>
      </c>
      <c r="M21" s="5" t="s">
        <v>3</v>
      </c>
      <c r="N21" s="5" t="s">
        <v>40</v>
      </c>
    </row>
    <row r="22" spans="1:14" ht="16">
      <c r="A22" s="18" t="s">
        <v>256</v>
      </c>
      <c r="B22" s="5" t="s">
        <v>358</v>
      </c>
      <c r="C22" s="7" t="s">
        <v>75</v>
      </c>
      <c r="D22" s="38" t="s">
        <v>43148</v>
      </c>
      <c r="E22" s="8">
        <v>9</v>
      </c>
      <c r="F22" s="8">
        <v>50151335</v>
      </c>
      <c r="G22" s="8">
        <v>50153341</v>
      </c>
      <c r="H22" s="8">
        <f t="shared" si="0"/>
        <v>2004</v>
      </c>
      <c r="I22" s="8">
        <v>668</v>
      </c>
      <c r="J22" s="9">
        <v>8.1300000000000008</v>
      </c>
      <c r="K22" s="9">
        <v>71347.179999999993</v>
      </c>
      <c r="L22" s="8" t="s">
        <v>2</v>
      </c>
      <c r="M22" s="8" t="s">
        <v>3</v>
      </c>
      <c r="N22" s="8" t="s">
        <v>47</v>
      </c>
    </row>
    <row r="23" spans="1:14" ht="16">
      <c r="A23" s="18" t="s">
        <v>257</v>
      </c>
      <c r="B23" s="5" t="s">
        <v>358</v>
      </c>
      <c r="C23" s="7" t="s">
        <v>77</v>
      </c>
      <c r="D23" s="38" t="s">
        <v>43149</v>
      </c>
      <c r="E23" s="5">
        <v>11</v>
      </c>
      <c r="F23" s="5">
        <v>35625282</v>
      </c>
      <c r="G23" s="5">
        <v>35633710</v>
      </c>
      <c r="H23" s="5">
        <f t="shared" si="0"/>
        <v>2025</v>
      </c>
      <c r="I23" s="5">
        <v>675</v>
      </c>
      <c r="J23" s="6">
        <v>5.37</v>
      </c>
      <c r="K23" s="6">
        <v>74253.13</v>
      </c>
      <c r="L23" s="5" t="s">
        <v>6</v>
      </c>
      <c r="M23" s="5" t="s">
        <v>3</v>
      </c>
      <c r="N23" s="8" t="s">
        <v>74</v>
      </c>
    </row>
    <row r="24" spans="1:14" ht="16">
      <c r="A24" s="18" t="s">
        <v>258</v>
      </c>
      <c r="B24" s="5" t="s">
        <v>358</v>
      </c>
      <c r="C24" s="7" t="s">
        <v>81</v>
      </c>
      <c r="D24" s="38" t="s">
        <v>43150</v>
      </c>
      <c r="E24" s="5">
        <v>11</v>
      </c>
      <c r="F24" s="5">
        <v>19694972</v>
      </c>
      <c r="G24" s="5">
        <v>19698192</v>
      </c>
      <c r="H24" s="5">
        <f t="shared" si="0"/>
        <v>2421</v>
      </c>
      <c r="I24" s="5">
        <v>807</v>
      </c>
      <c r="J24" s="6">
        <v>5.65</v>
      </c>
      <c r="K24" s="6">
        <v>88563.77</v>
      </c>
      <c r="L24" s="5" t="s">
        <v>6</v>
      </c>
      <c r="M24" s="5" t="s">
        <v>3</v>
      </c>
      <c r="N24" s="5" t="s">
        <v>76</v>
      </c>
    </row>
    <row r="25" spans="1:14" ht="16">
      <c r="A25" s="18" t="s">
        <v>259</v>
      </c>
      <c r="B25" s="5" t="s">
        <v>358</v>
      </c>
      <c r="C25" s="7" t="s">
        <v>84</v>
      </c>
      <c r="D25" s="38" t="s">
        <v>43151</v>
      </c>
      <c r="E25" s="5">
        <v>12</v>
      </c>
      <c r="F25" s="5">
        <v>41084073</v>
      </c>
      <c r="G25" s="5">
        <v>41093687</v>
      </c>
      <c r="H25" s="5">
        <f t="shared" si="0"/>
        <v>2043</v>
      </c>
      <c r="I25" s="5">
        <v>681</v>
      </c>
      <c r="J25" s="6">
        <v>5.19</v>
      </c>
      <c r="K25" s="6">
        <v>74406.22</v>
      </c>
      <c r="L25" s="5" t="s">
        <v>6</v>
      </c>
      <c r="M25" s="5" t="s">
        <v>232</v>
      </c>
      <c r="N25" s="5" t="s">
        <v>78</v>
      </c>
    </row>
    <row r="26" spans="1:14" ht="16">
      <c r="A26" s="18" t="s">
        <v>260</v>
      </c>
      <c r="B26" s="5" t="s">
        <v>358</v>
      </c>
      <c r="C26" s="7" t="s">
        <v>101</v>
      </c>
      <c r="D26" s="38" t="s">
        <v>43152</v>
      </c>
      <c r="E26" s="5">
        <v>12</v>
      </c>
      <c r="F26" s="5">
        <v>21440413</v>
      </c>
      <c r="G26" s="5">
        <v>21443657</v>
      </c>
      <c r="H26" s="5">
        <f t="shared" si="0"/>
        <v>2421</v>
      </c>
      <c r="I26" s="5">
        <v>807</v>
      </c>
      <c r="J26" s="6">
        <v>5.54</v>
      </c>
      <c r="K26" s="6">
        <v>88244.479999999996</v>
      </c>
      <c r="L26" s="5" t="s">
        <v>2</v>
      </c>
      <c r="M26" s="5" t="s">
        <v>3</v>
      </c>
      <c r="N26" s="5" t="s">
        <v>76</v>
      </c>
    </row>
    <row r="27" spans="1:14" ht="16">
      <c r="A27" s="18" t="s">
        <v>261</v>
      </c>
      <c r="B27" s="5" t="s">
        <v>358</v>
      </c>
      <c r="C27" s="7" t="s">
        <v>105</v>
      </c>
      <c r="D27" s="38" t="s">
        <v>43153</v>
      </c>
      <c r="E27" s="5">
        <v>13</v>
      </c>
      <c r="F27" s="5">
        <v>96117199</v>
      </c>
      <c r="G27" s="5">
        <v>96126276</v>
      </c>
      <c r="H27" s="5">
        <f t="shared" si="0"/>
        <v>2340</v>
      </c>
      <c r="I27" s="5">
        <v>780</v>
      </c>
      <c r="J27" s="6">
        <v>6.69</v>
      </c>
      <c r="K27" s="6">
        <v>85451.18</v>
      </c>
      <c r="L27" s="5" t="s">
        <v>2</v>
      </c>
      <c r="M27" s="5" t="s">
        <v>3</v>
      </c>
      <c r="N27" s="8" t="s">
        <v>85</v>
      </c>
    </row>
    <row r="28" spans="1:14" ht="16">
      <c r="A28" s="18" t="s">
        <v>262</v>
      </c>
      <c r="B28" s="5" t="s">
        <v>358</v>
      </c>
      <c r="C28" s="7" t="s">
        <v>107</v>
      </c>
      <c r="D28" s="38" t="s">
        <v>43154</v>
      </c>
      <c r="E28" s="8">
        <v>13</v>
      </c>
      <c r="F28" s="8">
        <v>68456586</v>
      </c>
      <c r="G28" s="8">
        <v>68458652</v>
      </c>
      <c r="H28" s="8">
        <f t="shared" si="0"/>
        <v>2064</v>
      </c>
      <c r="I28" s="8">
        <v>688</v>
      </c>
      <c r="J28" s="9">
        <v>8.41</v>
      </c>
      <c r="K28" s="9">
        <v>72789.06</v>
      </c>
      <c r="L28" s="8" t="s">
        <v>6</v>
      </c>
      <c r="M28" s="8" t="s">
        <v>3</v>
      </c>
      <c r="N28" s="8" t="s">
        <v>102</v>
      </c>
    </row>
    <row r="29" spans="1:14" ht="16">
      <c r="A29" s="18" t="s">
        <v>263</v>
      </c>
      <c r="B29" s="5" t="s">
        <v>358</v>
      </c>
      <c r="C29" s="7" t="s">
        <v>110</v>
      </c>
      <c r="D29" s="38" t="s">
        <v>43155</v>
      </c>
      <c r="E29" s="5">
        <v>14</v>
      </c>
      <c r="F29" s="5">
        <v>256510</v>
      </c>
      <c r="G29" s="5">
        <v>258657</v>
      </c>
      <c r="H29" s="8">
        <f t="shared" si="0"/>
        <v>1965</v>
      </c>
      <c r="I29" s="5">
        <v>655</v>
      </c>
      <c r="J29" s="6">
        <v>7.23</v>
      </c>
      <c r="K29" s="6">
        <v>71276.95</v>
      </c>
      <c r="L29" s="5" t="s">
        <v>2</v>
      </c>
      <c r="M29" s="5" t="s">
        <v>3</v>
      </c>
      <c r="N29" s="8" t="s">
        <v>106</v>
      </c>
    </row>
    <row r="30" spans="1:14" ht="16">
      <c r="A30" s="18" t="s">
        <v>264</v>
      </c>
      <c r="B30" s="5" t="s">
        <v>358</v>
      </c>
      <c r="C30" s="7" t="s">
        <v>117</v>
      </c>
      <c r="D30" s="38" t="s">
        <v>43156</v>
      </c>
      <c r="E30" s="5">
        <v>14</v>
      </c>
      <c r="F30" s="5">
        <v>75700967</v>
      </c>
      <c r="G30" s="5">
        <v>75703605</v>
      </c>
      <c r="H30" s="5">
        <f t="shared" si="0"/>
        <v>2442</v>
      </c>
      <c r="I30" s="5">
        <v>814</v>
      </c>
      <c r="J30" s="6">
        <v>5.07</v>
      </c>
      <c r="K30" s="6">
        <v>88748.53</v>
      </c>
      <c r="L30" s="5" t="s">
        <v>2</v>
      </c>
      <c r="M30" s="5" t="s">
        <v>3</v>
      </c>
      <c r="N30" s="5" t="s">
        <v>51</v>
      </c>
    </row>
    <row r="31" spans="1:14" ht="16">
      <c r="A31" s="18" t="s">
        <v>265</v>
      </c>
      <c r="B31" s="5" t="s">
        <v>358</v>
      </c>
      <c r="C31" s="7" t="s">
        <v>123</v>
      </c>
      <c r="D31" s="38" t="s">
        <v>43157</v>
      </c>
      <c r="E31" s="5">
        <v>14</v>
      </c>
      <c r="F31" s="5">
        <v>67111639</v>
      </c>
      <c r="G31" s="5">
        <v>67113687</v>
      </c>
      <c r="H31" s="5">
        <f t="shared" si="0"/>
        <v>2046</v>
      </c>
      <c r="I31" s="5">
        <v>682</v>
      </c>
      <c r="J31" s="6">
        <v>6.35</v>
      </c>
      <c r="K31" s="6">
        <v>72735.81</v>
      </c>
      <c r="L31" s="5" t="s">
        <v>6</v>
      </c>
      <c r="M31" s="5" t="s">
        <v>3</v>
      </c>
      <c r="N31" s="5" t="s">
        <v>106</v>
      </c>
    </row>
    <row r="32" spans="1:14" ht="16">
      <c r="A32" s="18" t="s">
        <v>266</v>
      </c>
      <c r="B32" s="5" t="s">
        <v>358</v>
      </c>
      <c r="C32" s="7" t="s">
        <v>133</v>
      </c>
      <c r="D32" s="38" t="s">
        <v>43158</v>
      </c>
      <c r="E32" s="8">
        <v>15</v>
      </c>
      <c r="F32" s="8">
        <v>54009248</v>
      </c>
      <c r="G32" s="8">
        <v>54014736</v>
      </c>
      <c r="H32" s="8">
        <f t="shared" si="0"/>
        <v>2142</v>
      </c>
      <c r="I32" s="8">
        <v>714</v>
      </c>
      <c r="J32" s="9">
        <v>5.05</v>
      </c>
      <c r="K32" s="9">
        <v>76880.14</v>
      </c>
      <c r="L32" s="8" t="s">
        <v>6</v>
      </c>
      <c r="M32" s="8" t="s">
        <v>3</v>
      </c>
      <c r="N32" s="8" t="s">
        <v>118</v>
      </c>
    </row>
    <row r="33" spans="1:14" ht="16">
      <c r="A33" s="18" t="s">
        <v>267</v>
      </c>
      <c r="B33" s="5" t="s">
        <v>358</v>
      </c>
      <c r="C33" s="7" t="s">
        <v>135</v>
      </c>
      <c r="D33" s="38" t="s">
        <v>43159</v>
      </c>
      <c r="E33" s="8">
        <v>16</v>
      </c>
      <c r="F33" s="8">
        <v>22435515</v>
      </c>
      <c r="G33" s="8">
        <v>22437563</v>
      </c>
      <c r="H33" s="8">
        <f t="shared" si="0"/>
        <v>2046</v>
      </c>
      <c r="I33" s="8">
        <v>682</v>
      </c>
      <c r="J33" s="9">
        <v>6.2</v>
      </c>
      <c r="K33" s="9">
        <v>73078.03</v>
      </c>
      <c r="L33" s="8" t="s">
        <v>2</v>
      </c>
      <c r="M33" s="8" t="s">
        <v>3</v>
      </c>
      <c r="N33" s="8" t="s">
        <v>106</v>
      </c>
    </row>
    <row r="34" spans="1:14" ht="16">
      <c r="A34" s="18" t="s">
        <v>268</v>
      </c>
      <c r="B34" s="5" t="s">
        <v>358</v>
      </c>
      <c r="C34" s="7" t="s">
        <v>153</v>
      </c>
      <c r="D34" s="38" t="s">
        <v>43160</v>
      </c>
      <c r="E34" s="8">
        <v>17</v>
      </c>
      <c r="F34" s="8">
        <v>43192193</v>
      </c>
      <c r="G34" s="8">
        <v>43195999</v>
      </c>
      <c r="H34" s="8">
        <f t="shared" si="0"/>
        <v>2508</v>
      </c>
      <c r="I34" s="8">
        <v>836</v>
      </c>
      <c r="J34" s="9">
        <v>5.47</v>
      </c>
      <c r="K34" s="9">
        <v>90731.42</v>
      </c>
      <c r="L34" s="8" t="s">
        <v>6</v>
      </c>
      <c r="M34" s="8" t="s">
        <v>3</v>
      </c>
      <c r="N34" s="8" t="s">
        <v>134</v>
      </c>
    </row>
    <row r="35" spans="1:14" ht="16">
      <c r="A35" s="18" t="s">
        <v>269</v>
      </c>
      <c r="B35" s="5" t="s">
        <v>358</v>
      </c>
      <c r="C35" s="7" t="s">
        <v>155</v>
      </c>
      <c r="D35" s="38" t="s">
        <v>43161</v>
      </c>
      <c r="E35" s="8">
        <v>17</v>
      </c>
      <c r="F35" s="8">
        <v>14418857</v>
      </c>
      <c r="G35" s="8">
        <v>14427847</v>
      </c>
      <c r="H35" s="8">
        <f t="shared" si="0"/>
        <v>1911</v>
      </c>
      <c r="I35" s="8">
        <v>637</v>
      </c>
      <c r="J35" s="9">
        <v>6.09</v>
      </c>
      <c r="K35" s="9">
        <v>68958.81</v>
      </c>
      <c r="L35" s="8" t="s">
        <v>6</v>
      </c>
      <c r="M35" s="8" t="s">
        <v>232</v>
      </c>
      <c r="N35" s="8" t="s">
        <v>136</v>
      </c>
    </row>
    <row r="36" spans="1:14" ht="16">
      <c r="A36" s="18" t="s">
        <v>270</v>
      </c>
      <c r="B36" s="5" t="s">
        <v>358</v>
      </c>
      <c r="C36" s="7" t="s">
        <v>157</v>
      </c>
      <c r="D36" s="38" t="s">
        <v>43162</v>
      </c>
      <c r="E36" s="8">
        <v>17</v>
      </c>
      <c r="F36" s="8">
        <v>79892861</v>
      </c>
      <c r="G36" s="8">
        <v>79895026</v>
      </c>
      <c r="H36" s="8">
        <f t="shared" si="0"/>
        <v>2163</v>
      </c>
      <c r="I36" s="8">
        <v>721</v>
      </c>
      <c r="J36" s="9">
        <v>8.41</v>
      </c>
      <c r="K36" s="9">
        <v>77807.990000000005</v>
      </c>
      <c r="L36" s="8" t="s">
        <v>6</v>
      </c>
      <c r="M36" s="8" t="s">
        <v>3</v>
      </c>
      <c r="N36" s="8" t="s">
        <v>154</v>
      </c>
    </row>
    <row r="37" spans="1:14" ht="16">
      <c r="A37" s="18" t="s">
        <v>271</v>
      </c>
      <c r="B37" s="5" t="s">
        <v>358</v>
      </c>
      <c r="C37" s="7" t="s">
        <v>163</v>
      </c>
      <c r="D37" s="38" t="s">
        <v>43163</v>
      </c>
      <c r="E37" s="8">
        <v>17</v>
      </c>
      <c r="F37" s="8">
        <v>73385</v>
      </c>
      <c r="G37" s="8">
        <v>75992</v>
      </c>
      <c r="H37" s="8">
        <f t="shared" si="0"/>
        <v>1878</v>
      </c>
      <c r="I37" s="8">
        <v>626</v>
      </c>
      <c r="J37" s="9">
        <v>5.61</v>
      </c>
      <c r="K37" s="9">
        <v>67942.73</v>
      </c>
      <c r="L37" s="8" t="s">
        <v>2</v>
      </c>
      <c r="M37" s="8" t="s">
        <v>3</v>
      </c>
      <c r="N37" s="8" t="s">
        <v>156</v>
      </c>
    </row>
    <row r="38" spans="1:14" ht="16">
      <c r="A38" s="18" t="s">
        <v>272</v>
      </c>
      <c r="B38" s="5" t="s">
        <v>358</v>
      </c>
      <c r="C38" s="7" t="s">
        <v>164</v>
      </c>
      <c r="D38" s="38" t="s">
        <v>43164</v>
      </c>
      <c r="E38" s="8">
        <v>17</v>
      </c>
      <c r="F38" s="8">
        <v>55807908</v>
      </c>
      <c r="G38" s="8">
        <v>55811828</v>
      </c>
      <c r="H38" s="8">
        <f t="shared" si="0"/>
        <v>1227</v>
      </c>
      <c r="I38" s="8">
        <v>409</v>
      </c>
      <c r="J38" s="9">
        <v>5.8</v>
      </c>
      <c r="K38" s="9">
        <v>45354.91</v>
      </c>
      <c r="L38" s="8" t="s">
        <v>2</v>
      </c>
      <c r="M38" s="8" t="s">
        <v>3</v>
      </c>
      <c r="N38" s="8" t="s">
        <v>158</v>
      </c>
    </row>
    <row r="39" spans="1:14" ht="16">
      <c r="A39" s="18" t="s">
        <v>273</v>
      </c>
      <c r="B39" s="5" t="s">
        <v>358</v>
      </c>
      <c r="C39" s="7" t="s">
        <v>167</v>
      </c>
      <c r="D39" s="38" t="s">
        <v>43165</v>
      </c>
      <c r="E39" s="8">
        <v>18</v>
      </c>
      <c r="F39" s="8">
        <v>15455485</v>
      </c>
      <c r="G39" s="8">
        <v>15459608</v>
      </c>
      <c r="H39" s="8">
        <f t="shared" si="0"/>
        <v>1188</v>
      </c>
      <c r="I39" s="8">
        <v>396</v>
      </c>
      <c r="J39" s="9">
        <v>6.35</v>
      </c>
      <c r="K39" s="9">
        <v>40832.11</v>
      </c>
      <c r="L39" s="8" t="s">
        <v>6</v>
      </c>
      <c r="M39" s="8" t="s">
        <v>3</v>
      </c>
      <c r="N39" s="8" t="s">
        <v>162</v>
      </c>
    </row>
    <row r="40" spans="1:14" ht="16">
      <c r="A40" s="18" t="s">
        <v>274</v>
      </c>
      <c r="B40" s="5" t="s">
        <v>358</v>
      </c>
      <c r="C40" s="7" t="s">
        <v>172</v>
      </c>
      <c r="D40" s="38" t="s">
        <v>43166</v>
      </c>
      <c r="E40" s="8">
        <v>18</v>
      </c>
      <c r="F40" s="8">
        <v>22340667</v>
      </c>
      <c r="G40" s="8">
        <v>22343646</v>
      </c>
      <c r="H40" s="8">
        <f t="shared" si="0"/>
        <v>2505</v>
      </c>
      <c r="I40" s="8">
        <v>835</v>
      </c>
      <c r="J40" s="9">
        <v>6.11</v>
      </c>
      <c r="K40" s="9">
        <v>92326.69</v>
      </c>
      <c r="L40" s="8" t="s">
        <v>6</v>
      </c>
      <c r="M40" s="8" t="s">
        <v>232</v>
      </c>
      <c r="N40" s="8" t="s">
        <v>9</v>
      </c>
    </row>
    <row r="41" spans="1:14" ht="16">
      <c r="A41" s="18" t="s">
        <v>275</v>
      </c>
      <c r="B41" s="5" t="s">
        <v>358</v>
      </c>
      <c r="C41" s="7" t="s">
        <v>176</v>
      </c>
      <c r="D41" s="38" t="s">
        <v>43167</v>
      </c>
      <c r="E41" s="8">
        <v>19</v>
      </c>
      <c r="F41" s="8">
        <v>204218</v>
      </c>
      <c r="G41" s="8">
        <v>205867</v>
      </c>
      <c r="H41" s="8">
        <f t="shared" si="0"/>
        <v>1647</v>
      </c>
      <c r="I41" s="8">
        <v>549</v>
      </c>
      <c r="J41" s="9">
        <v>8.4600000000000009</v>
      </c>
      <c r="K41" s="9">
        <v>57059.29</v>
      </c>
      <c r="L41" s="8" t="s">
        <v>2</v>
      </c>
      <c r="M41" s="8" t="s">
        <v>3</v>
      </c>
      <c r="N41" s="8" t="s">
        <v>165</v>
      </c>
    </row>
    <row r="42" spans="1:14" ht="16">
      <c r="A42" s="18" t="s">
        <v>276</v>
      </c>
      <c r="B42" s="5" t="s">
        <v>358</v>
      </c>
      <c r="C42" s="7" t="s">
        <v>181</v>
      </c>
      <c r="D42" s="38" t="s">
        <v>43168</v>
      </c>
      <c r="E42" s="8">
        <v>20</v>
      </c>
      <c r="F42" s="8">
        <v>6558967</v>
      </c>
      <c r="G42" s="8">
        <v>6561339</v>
      </c>
      <c r="H42" s="8">
        <f t="shared" si="0"/>
        <v>1386</v>
      </c>
      <c r="I42" s="8">
        <v>462</v>
      </c>
      <c r="J42" s="9">
        <v>5.81</v>
      </c>
      <c r="K42" s="9">
        <v>50132.89</v>
      </c>
      <c r="L42" s="8" t="s">
        <v>2</v>
      </c>
      <c r="M42" s="8" t="s">
        <v>3</v>
      </c>
      <c r="N42" s="8" t="s">
        <v>168</v>
      </c>
    </row>
    <row r="43" spans="1:14" ht="16">
      <c r="A43" s="18" t="s">
        <v>277</v>
      </c>
      <c r="B43" s="5" t="s">
        <v>358</v>
      </c>
      <c r="C43" s="7" t="s">
        <v>185</v>
      </c>
      <c r="D43" s="38" t="s">
        <v>43169</v>
      </c>
      <c r="E43" s="8">
        <v>20</v>
      </c>
      <c r="F43" s="8">
        <v>30569488</v>
      </c>
      <c r="G43" s="8">
        <v>30571668</v>
      </c>
      <c r="H43" s="8">
        <f t="shared" si="0"/>
        <v>2178</v>
      </c>
      <c r="I43" s="8">
        <v>726</v>
      </c>
      <c r="J43" s="9">
        <v>8.11</v>
      </c>
      <c r="K43" s="9">
        <v>78068.100000000006</v>
      </c>
      <c r="L43" s="8" t="s">
        <v>6</v>
      </c>
      <c r="M43" s="8" t="s">
        <v>3</v>
      </c>
      <c r="N43" s="8" t="s">
        <v>154</v>
      </c>
    </row>
    <row r="44" spans="1:14" ht="16">
      <c r="A44" s="18" t="s">
        <v>278</v>
      </c>
      <c r="B44" s="5" t="s">
        <v>358</v>
      </c>
      <c r="C44" s="7" t="s">
        <v>186</v>
      </c>
      <c r="D44" s="38" t="s">
        <v>43170</v>
      </c>
      <c r="E44" s="5">
        <v>21</v>
      </c>
      <c r="F44" s="5">
        <v>85953935</v>
      </c>
      <c r="G44" s="5">
        <v>85960251</v>
      </c>
      <c r="H44" s="5">
        <f t="shared" si="0"/>
        <v>2241</v>
      </c>
      <c r="I44" s="5">
        <v>747</v>
      </c>
      <c r="J44" s="6">
        <v>5.43</v>
      </c>
      <c r="K44" s="6">
        <v>80511.58</v>
      </c>
      <c r="L44" s="5" t="s">
        <v>6</v>
      </c>
      <c r="M44" s="5" t="s">
        <v>3</v>
      </c>
      <c r="N44" s="8" t="s">
        <v>177</v>
      </c>
    </row>
    <row r="45" spans="1:14" ht="16">
      <c r="A45" s="18" t="s">
        <v>279</v>
      </c>
      <c r="B45" s="5" t="s">
        <v>358</v>
      </c>
      <c r="C45" s="7" t="s">
        <v>193</v>
      </c>
      <c r="D45" s="38" t="s">
        <v>43171</v>
      </c>
      <c r="E45" s="5">
        <v>21</v>
      </c>
      <c r="F45" s="5">
        <v>73623582</v>
      </c>
      <c r="G45" s="5">
        <v>73627252</v>
      </c>
      <c r="H45" s="5">
        <f t="shared" si="0"/>
        <v>1980</v>
      </c>
      <c r="I45" s="5">
        <v>660</v>
      </c>
      <c r="J45" s="6">
        <v>8.9600000000000009</v>
      </c>
      <c r="K45" s="6">
        <v>70352.509999999995</v>
      </c>
      <c r="L45" s="5" t="s">
        <v>6</v>
      </c>
      <c r="M45" s="5" t="s">
        <v>3</v>
      </c>
      <c r="N45" s="5" t="s">
        <v>182</v>
      </c>
    </row>
    <row r="46" spans="1:14" ht="16">
      <c r="A46" s="18" t="s">
        <v>280</v>
      </c>
      <c r="B46" s="5" t="s">
        <v>358</v>
      </c>
      <c r="C46" s="7" t="s">
        <v>201</v>
      </c>
      <c r="D46" s="38" t="s">
        <v>43172</v>
      </c>
      <c r="E46" s="5">
        <v>22</v>
      </c>
      <c r="F46" s="5">
        <v>12900449</v>
      </c>
      <c r="G46" s="5">
        <v>12903418</v>
      </c>
      <c r="H46" s="5">
        <f t="shared" si="0"/>
        <v>1914</v>
      </c>
      <c r="I46" s="5">
        <v>638</v>
      </c>
      <c r="J46" s="6">
        <v>6.57</v>
      </c>
      <c r="K46" s="6">
        <v>70729.83</v>
      </c>
      <c r="L46" s="5" t="s">
        <v>6</v>
      </c>
      <c r="M46" s="5" t="s">
        <v>3</v>
      </c>
      <c r="N46" s="5" t="s">
        <v>53</v>
      </c>
    </row>
    <row r="47" spans="1:14" ht="16">
      <c r="A47" s="18" t="s">
        <v>281</v>
      </c>
      <c r="B47" s="5" t="s">
        <v>358</v>
      </c>
      <c r="C47" s="7" t="s">
        <v>209</v>
      </c>
      <c r="D47" s="38" t="s">
        <v>43173</v>
      </c>
      <c r="E47" s="5">
        <v>22</v>
      </c>
      <c r="F47" s="5">
        <v>54409035</v>
      </c>
      <c r="G47" s="5">
        <v>54414113</v>
      </c>
      <c r="H47" s="5">
        <f t="shared" si="0"/>
        <v>1092</v>
      </c>
      <c r="I47" s="5">
        <v>364</v>
      </c>
      <c r="J47" s="6">
        <v>5.9</v>
      </c>
      <c r="K47" s="6">
        <v>37771.14</v>
      </c>
      <c r="L47" s="5" t="s">
        <v>2</v>
      </c>
      <c r="M47" s="5" t="s">
        <v>3</v>
      </c>
      <c r="N47" s="5" t="s">
        <v>187</v>
      </c>
    </row>
    <row r="48" spans="1:14" ht="16">
      <c r="A48" s="18" t="s">
        <v>282</v>
      </c>
      <c r="B48" s="5" t="s">
        <v>358</v>
      </c>
      <c r="C48" s="7" t="s">
        <v>215</v>
      </c>
      <c r="D48" s="38" t="s">
        <v>43174</v>
      </c>
      <c r="E48" s="5">
        <v>23</v>
      </c>
      <c r="F48" s="5">
        <v>50857343</v>
      </c>
      <c r="G48" s="5">
        <v>50860732</v>
      </c>
      <c r="H48" s="5">
        <f t="shared" si="0"/>
        <v>1338</v>
      </c>
      <c r="I48" s="5">
        <v>446</v>
      </c>
      <c r="J48" s="6">
        <v>5.87</v>
      </c>
      <c r="K48" s="6">
        <v>48704.74</v>
      </c>
      <c r="L48" s="5" t="s">
        <v>2</v>
      </c>
      <c r="M48" s="5" t="s">
        <v>3</v>
      </c>
      <c r="N48" s="5" t="s">
        <v>194</v>
      </c>
    </row>
    <row r="49" spans="1:14" ht="16">
      <c r="A49" s="18" t="s">
        <v>283</v>
      </c>
      <c r="B49" s="5" t="s">
        <v>358</v>
      </c>
      <c r="C49" s="7" t="s">
        <v>231</v>
      </c>
      <c r="D49" s="38" t="s">
        <v>43175</v>
      </c>
      <c r="E49" s="5">
        <v>23</v>
      </c>
      <c r="F49" s="5">
        <v>48864582</v>
      </c>
      <c r="G49" s="5">
        <v>48867688</v>
      </c>
      <c r="H49" s="5">
        <f t="shared" si="0"/>
        <v>1713</v>
      </c>
      <c r="I49" s="5">
        <v>571</v>
      </c>
      <c r="J49" s="6">
        <v>5.4</v>
      </c>
      <c r="K49" s="6">
        <v>63301.69</v>
      </c>
      <c r="L49" s="5" t="s">
        <v>2</v>
      </c>
      <c r="M49" s="5" t="s">
        <v>3</v>
      </c>
      <c r="N49" s="8" t="s">
        <v>202</v>
      </c>
    </row>
    <row r="50" spans="1:14" ht="15.5">
      <c r="A50" s="18" t="s">
        <v>284</v>
      </c>
      <c r="B50" s="5" t="s">
        <v>360</v>
      </c>
      <c r="C50" s="7" t="s">
        <v>23</v>
      </c>
      <c r="D50" s="38" t="s">
        <v>43176</v>
      </c>
      <c r="E50" s="5">
        <v>24</v>
      </c>
      <c r="F50" s="5">
        <v>24264164</v>
      </c>
      <c r="G50" s="5">
        <v>24267322</v>
      </c>
      <c r="H50" s="5">
        <f t="shared" si="0"/>
        <v>1965</v>
      </c>
      <c r="I50" s="5">
        <v>655</v>
      </c>
      <c r="J50" s="6">
        <v>5.18</v>
      </c>
      <c r="K50" s="6">
        <v>71874.83</v>
      </c>
      <c r="L50" s="5" t="s">
        <v>2</v>
      </c>
      <c r="M50" s="5" t="s">
        <v>3</v>
      </c>
      <c r="N50" s="5" t="s">
        <v>210</v>
      </c>
    </row>
    <row r="51" spans="1:14" ht="15.5">
      <c r="A51" s="18" t="s">
        <v>285</v>
      </c>
      <c r="B51" s="5" t="s">
        <v>360</v>
      </c>
      <c r="C51" s="7" t="s">
        <v>8</v>
      </c>
      <c r="D51" s="38" t="s">
        <v>43146</v>
      </c>
      <c r="E51" s="8">
        <v>7833</v>
      </c>
      <c r="F51" s="8">
        <v>5819</v>
      </c>
      <c r="G51" s="8">
        <v>7926</v>
      </c>
      <c r="H51" s="8">
        <f t="shared" si="0"/>
        <v>1896</v>
      </c>
      <c r="I51" s="8">
        <v>632</v>
      </c>
      <c r="J51" s="9">
        <v>7.94</v>
      </c>
      <c r="K51" s="9">
        <v>66960.3</v>
      </c>
      <c r="L51" s="8" t="s">
        <v>6</v>
      </c>
      <c r="M51" s="8" t="s">
        <v>3</v>
      </c>
      <c r="N51" s="5" t="s">
        <v>68</v>
      </c>
    </row>
    <row r="52" spans="1:14" ht="15.5">
      <c r="A52" s="18" t="s">
        <v>286</v>
      </c>
      <c r="B52" s="5" t="s">
        <v>360</v>
      </c>
      <c r="C52" s="7" t="s">
        <v>11</v>
      </c>
      <c r="D52" s="38" t="s">
        <v>43177</v>
      </c>
      <c r="E52" s="5">
        <v>3</v>
      </c>
      <c r="F52" s="5">
        <v>84574202</v>
      </c>
      <c r="G52" s="5">
        <v>84577111</v>
      </c>
      <c r="H52" s="5">
        <f t="shared" si="0"/>
        <v>1290</v>
      </c>
      <c r="I52" s="5">
        <v>430</v>
      </c>
      <c r="J52" s="6">
        <v>6.81</v>
      </c>
      <c r="K52" s="6">
        <v>46250.76</v>
      </c>
      <c r="L52" s="5" t="s">
        <v>2</v>
      </c>
      <c r="M52" s="5" t="s">
        <v>3</v>
      </c>
      <c r="N52" s="5" t="s">
        <v>9</v>
      </c>
    </row>
    <row r="53" spans="1:14" ht="15.5">
      <c r="A53" s="18" t="s">
        <v>287</v>
      </c>
      <c r="B53" s="5" t="s">
        <v>360</v>
      </c>
      <c r="C53" s="7" t="s">
        <v>21</v>
      </c>
      <c r="D53" s="38" t="s">
        <v>43178</v>
      </c>
      <c r="E53" s="5">
        <v>3</v>
      </c>
      <c r="F53" s="5">
        <v>86074015</v>
      </c>
      <c r="G53" s="5">
        <v>86083790</v>
      </c>
      <c r="H53" s="5">
        <f t="shared" si="0"/>
        <v>1476</v>
      </c>
      <c r="I53" s="5">
        <v>492</v>
      </c>
      <c r="J53" s="6">
        <v>9.49</v>
      </c>
      <c r="K53" s="6">
        <v>54154.62</v>
      </c>
      <c r="L53" s="5" t="s">
        <v>2</v>
      </c>
      <c r="M53" s="5" t="s">
        <v>229</v>
      </c>
      <c r="N53" s="5" t="s">
        <v>12</v>
      </c>
    </row>
    <row r="54" spans="1:14" ht="15.5">
      <c r="A54" s="18" t="s">
        <v>288</v>
      </c>
      <c r="B54" s="5" t="s">
        <v>360</v>
      </c>
      <c r="C54" s="7" t="s">
        <v>31</v>
      </c>
      <c r="D54" s="38" t="s">
        <v>43179</v>
      </c>
      <c r="E54" s="5">
        <v>5</v>
      </c>
      <c r="F54" s="5">
        <v>11539686</v>
      </c>
      <c r="G54" s="5">
        <v>11541023</v>
      </c>
      <c r="H54" s="5">
        <f t="shared" si="0"/>
        <v>1095</v>
      </c>
      <c r="I54" s="5">
        <v>365</v>
      </c>
      <c r="J54" s="6">
        <v>6.55</v>
      </c>
      <c r="K54" s="6">
        <v>38673.480000000003</v>
      </c>
      <c r="L54" s="5" t="s">
        <v>6</v>
      </c>
      <c r="M54" s="5" t="s">
        <v>3</v>
      </c>
      <c r="N54" s="5" t="s">
        <v>22</v>
      </c>
    </row>
    <row r="55" spans="1:14" ht="15.5">
      <c r="A55" s="18" t="s">
        <v>289</v>
      </c>
      <c r="B55" s="5" t="s">
        <v>360</v>
      </c>
      <c r="C55" s="7" t="s">
        <v>48</v>
      </c>
      <c r="D55" s="38" t="s">
        <v>43180</v>
      </c>
      <c r="E55" s="5">
        <v>6</v>
      </c>
      <c r="F55" s="5">
        <v>20505860</v>
      </c>
      <c r="G55" s="5">
        <v>20507215</v>
      </c>
      <c r="H55" s="5">
        <f t="shared" si="0"/>
        <v>1353</v>
      </c>
      <c r="I55" s="5">
        <v>451</v>
      </c>
      <c r="J55" s="6">
        <v>9.1</v>
      </c>
      <c r="K55" s="6">
        <v>47226.7</v>
      </c>
      <c r="L55" s="5" t="s">
        <v>2</v>
      </c>
      <c r="M55" s="5" t="s">
        <v>3</v>
      </c>
      <c r="N55" s="5" t="s">
        <v>32</v>
      </c>
    </row>
    <row r="56" spans="1:14" ht="15.5">
      <c r="A56" s="18" t="s">
        <v>290</v>
      </c>
      <c r="B56" s="5" t="s">
        <v>360</v>
      </c>
      <c r="C56" s="7" t="s">
        <v>64</v>
      </c>
      <c r="D56" s="38" t="s">
        <v>43181</v>
      </c>
      <c r="E56" s="5">
        <v>7</v>
      </c>
      <c r="F56" s="5">
        <v>28366819</v>
      </c>
      <c r="G56" s="5">
        <v>28368264</v>
      </c>
      <c r="H56" s="5">
        <f t="shared" si="0"/>
        <v>1356</v>
      </c>
      <c r="I56" s="5">
        <v>452</v>
      </c>
      <c r="J56" s="6">
        <v>9.26</v>
      </c>
      <c r="K56" s="6">
        <v>46416.04</v>
      </c>
      <c r="L56" s="5" t="s">
        <v>2</v>
      </c>
      <c r="M56" s="5" t="s">
        <v>3</v>
      </c>
      <c r="N56" s="5" t="s">
        <v>49</v>
      </c>
    </row>
    <row r="57" spans="1:14" ht="15.5">
      <c r="A57" s="18" t="s">
        <v>291</v>
      </c>
      <c r="B57" s="5" t="s">
        <v>360</v>
      </c>
      <c r="C57" s="7" t="s">
        <v>79</v>
      </c>
      <c r="D57" s="38" t="s">
        <v>43182</v>
      </c>
      <c r="E57" s="5">
        <v>8</v>
      </c>
      <c r="F57" s="5">
        <v>23193390</v>
      </c>
      <c r="G57" s="5">
        <v>23195114</v>
      </c>
      <c r="H57" s="5">
        <f t="shared" si="0"/>
        <v>1371</v>
      </c>
      <c r="I57" s="5">
        <v>457</v>
      </c>
      <c r="J57" s="6">
        <v>8.61</v>
      </c>
      <c r="K57" s="6">
        <v>48049.47</v>
      </c>
      <c r="L57" s="5" t="s">
        <v>2</v>
      </c>
      <c r="M57" s="5" t="s">
        <v>3</v>
      </c>
      <c r="N57" s="5" t="s">
        <v>32</v>
      </c>
    </row>
    <row r="58" spans="1:14" ht="15.5">
      <c r="A58" s="18" t="s">
        <v>292</v>
      </c>
      <c r="B58" s="5" t="s">
        <v>360</v>
      </c>
      <c r="C58" s="7" t="s">
        <v>88</v>
      </c>
      <c r="D58" s="38" t="s">
        <v>43183</v>
      </c>
      <c r="E58" s="5">
        <v>12</v>
      </c>
      <c r="F58" s="5">
        <v>7926446</v>
      </c>
      <c r="G58" s="5">
        <v>7928313</v>
      </c>
      <c r="H58" s="5">
        <f t="shared" si="0"/>
        <v>1419</v>
      </c>
      <c r="I58" s="5">
        <v>473</v>
      </c>
      <c r="J58" s="6">
        <v>8.86</v>
      </c>
      <c r="K58" s="6">
        <v>49480.83</v>
      </c>
      <c r="L58" s="5" t="s">
        <v>2</v>
      </c>
      <c r="M58" s="5" t="s">
        <v>233</v>
      </c>
      <c r="N58" s="5" t="s">
        <v>80</v>
      </c>
    </row>
    <row r="59" spans="1:14" ht="15.5">
      <c r="A59" s="18" t="s">
        <v>293</v>
      </c>
      <c r="B59" s="5" t="s">
        <v>360</v>
      </c>
      <c r="C59" s="7" t="s">
        <v>115</v>
      </c>
      <c r="D59" s="38" t="s">
        <v>43184</v>
      </c>
      <c r="E59" s="5">
        <v>13</v>
      </c>
      <c r="F59" s="5">
        <v>99268714</v>
      </c>
      <c r="G59" s="5">
        <v>99270030</v>
      </c>
      <c r="H59" s="5">
        <f t="shared" si="0"/>
        <v>1173</v>
      </c>
      <c r="I59" s="5">
        <v>391</v>
      </c>
      <c r="J59" s="6">
        <v>5.41</v>
      </c>
      <c r="K59" s="6">
        <v>41354.49</v>
      </c>
      <c r="L59" s="5" t="s">
        <v>6</v>
      </c>
      <c r="M59" s="5" t="s">
        <v>3</v>
      </c>
      <c r="N59" s="5" t="s">
        <v>89</v>
      </c>
    </row>
    <row r="60" spans="1:14" ht="15.5">
      <c r="A60" s="18" t="s">
        <v>294</v>
      </c>
      <c r="B60" s="5" t="s">
        <v>360</v>
      </c>
      <c r="C60" s="7" t="s">
        <v>124</v>
      </c>
      <c r="D60" s="38" t="s">
        <v>43185</v>
      </c>
      <c r="E60" s="8">
        <v>15</v>
      </c>
      <c r="F60" s="8">
        <v>58823355</v>
      </c>
      <c r="G60" s="8">
        <v>58824677</v>
      </c>
      <c r="H60" s="8">
        <f t="shared" si="0"/>
        <v>1161</v>
      </c>
      <c r="I60" s="8">
        <v>387</v>
      </c>
      <c r="J60" s="9">
        <v>7.59</v>
      </c>
      <c r="K60" s="9">
        <v>41308.160000000003</v>
      </c>
      <c r="L60" s="8" t="s">
        <v>2</v>
      </c>
      <c r="M60" s="8" t="s">
        <v>3</v>
      </c>
      <c r="N60" s="8" t="s">
        <v>116</v>
      </c>
    </row>
    <row r="61" spans="1:14" ht="15.5">
      <c r="A61" s="18" t="s">
        <v>295</v>
      </c>
      <c r="B61" s="5" t="s">
        <v>360</v>
      </c>
      <c r="C61" s="7" t="s">
        <v>127</v>
      </c>
      <c r="D61" s="38" t="s">
        <v>43186</v>
      </c>
      <c r="E61" s="8">
        <v>16</v>
      </c>
      <c r="F61" s="8">
        <v>15876488</v>
      </c>
      <c r="G61" s="8">
        <v>15877699</v>
      </c>
      <c r="H61" s="8">
        <f t="shared" si="0"/>
        <v>1209</v>
      </c>
      <c r="I61" s="8">
        <v>403</v>
      </c>
      <c r="J61" s="9">
        <v>9.1999999999999993</v>
      </c>
      <c r="K61" s="9">
        <v>43056.01</v>
      </c>
      <c r="L61" s="8" t="s">
        <v>2</v>
      </c>
      <c r="M61" s="8" t="s">
        <v>3</v>
      </c>
      <c r="N61" s="8" t="s">
        <v>125</v>
      </c>
    </row>
    <row r="62" spans="1:14" ht="15.5">
      <c r="A62" s="18" t="s">
        <v>296</v>
      </c>
      <c r="B62" s="5" t="s">
        <v>360</v>
      </c>
      <c r="C62" s="7" t="s">
        <v>131</v>
      </c>
      <c r="D62" s="38" t="s">
        <v>43187</v>
      </c>
      <c r="E62" s="8">
        <v>16</v>
      </c>
      <c r="F62" s="8">
        <v>83555802</v>
      </c>
      <c r="G62" s="8">
        <v>83556918</v>
      </c>
      <c r="H62" s="8">
        <f t="shared" si="0"/>
        <v>1035</v>
      </c>
      <c r="I62" s="8">
        <v>345</v>
      </c>
      <c r="J62" s="9">
        <v>6.35</v>
      </c>
      <c r="K62" s="9">
        <v>35817.370000000003</v>
      </c>
      <c r="L62" s="8" t="s">
        <v>2</v>
      </c>
      <c r="M62" s="8" t="s">
        <v>234</v>
      </c>
      <c r="N62" s="8" t="s">
        <v>128</v>
      </c>
    </row>
    <row r="63" spans="1:14" ht="15.5">
      <c r="A63" s="18" t="s">
        <v>297</v>
      </c>
      <c r="B63" s="5" t="s">
        <v>360</v>
      </c>
      <c r="C63" s="7" t="s">
        <v>137</v>
      </c>
      <c r="D63" s="38" t="s">
        <v>43188</v>
      </c>
      <c r="E63" s="8">
        <v>17</v>
      </c>
      <c r="F63" s="8">
        <v>45666008</v>
      </c>
      <c r="G63" s="8">
        <v>45667231</v>
      </c>
      <c r="H63" s="8">
        <f t="shared" si="0"/>
        <v>1221</v>
      </c>
      <c r="I63" s="8">
        <v>407</v>
      </c>
      <c r="J63" s="9">
        <v>8.1300000000000008</v>
      </c>
      <c r="K63" s="9">
        <v>42198.5</v>
      </c>
      <c r="L63" s="8" t="s">
        <v>2</v>
      </c>
      <c r="M63" s="8" t="s">
        <v>3</v>
      </c>
      <c r="N63" s="8" t="s">
        <v>132</v>
      </c>
    </row>
    <row r="64" spans="1:14" ht="15.5">
      <c r="A64" s="18" t="s">
        <v>298</v>
      </c>
      <c r="B64" s="5" t="s">
        <v>360</v>
      </c>
      <c r="C64" s="7" t="s">
        <v>139</v>
      </c>
      <c r="D64" s="38" t="s">
        <v>43189</v>
      </c>
      <c r="E64" s="8">
        <v>17</v>
      </c>
      <c r="F64" s="8">
        <v>13576027</v>
      </c>
      <c r="G64" s="8">
        <v>13577382</v>
      </c>
      <c r="H64" s="8">
        <f t="shared" si="0"/>
        <v>1353</v>
      </c>
      <c r="I64" s="8">
        <v>451</v>
      </c>
      <c r="J64" s="9">
        <v>8.26</v>
      </c>
      <c r="K64" s="9">
        <v>48832.480000000003</v>
      </c>
      <c r="L64" s="8" t="s">
        <v>2</v>
      </c>
      <c r="M64" s="8" t="s">
        <v>3</v>
      </c>
      <c r="N64" s="8" t="s">
        <v>138</v>
      </c>
    </row>
    <row r="65" spans="1:14" ht="15.5">
      <c r="A65" s="18" t="s">
        <v>299</v>
      </c>
      <c r="B65" s="5" t="s">
        <v>360</v>
      </c>
      <c r="C65" s="7" t="s">
        <v>141</v>
      </c>
      <c r="D65" s="38" t="s">
        <v>43190</v>
      </c>
      <c r="E65" s="8">
        <v>17</v>
      </c>
      <c r="F65" s="8">
        <v>46610892</v>
      </c>
      <c r="G65" s="8">
        <v>46612485</v>
      </c>
      <c r="H65" s="8">
        <f t="shared" si="0"/>
        <v>1239</v>
      </c>
      <c r="I65" s="8">
        <v>413</v>
      </c>
      <c r="J65" s="9">
        <v>8.82</v>
      </c>
      <c r="K65" s="9">
        <v>44649.7</v>
      </c>
      <c r="L65" s="8" t="s">
        <v>2</v>
      </c>
      <c r="M65" s="8" t="s">
        <v>3</v>
      </c>
      <c r="N65" s="8" t="s">
        <v>140</v>
      </c>
    </row>
    <row r="66" spans="1:14" ht="15.5">
      <c r="A66" s="18" t="s">
        <v>300</v>
      </c>
      <c r="B66" s="5" t="s">
        <v>360</v>
      </c>
      <c r="C66" s="7" t="s">
        <v>143</v>
      </c>
      <c r="D66" s="38" t="s">
        <v>43191</v>
      </c>
      <c r="E66" s="8">
        <v>17</v>
      </c>
      <c r="F66" s="8">
        <v>20313583</v>
      </c>
      <c r="G66" s="8">
        <v>20314561</v>
      </c>
      <c r="H66" s="8">
        <f t="shared" si="0"/>
        <v>906</v>
      </c>
      <c r="I66" s="8">
        <v>302</v>
      </c>
      <c r="J66" s="9">
        <v>6.61</v>
      </c>
      <c r="K66" s="9">
        <v>33112.17</v>
      </c>
      <c r="L66" s="8" t="s">
        <v>6</v>
      </c>
      <c r="M66" s="8" t="s">
        <v>3</v>
      </c>
      <c r="N66" s="8" t="s">
        <v>9</v>
      </c>
    </row>
    <row r="67" spans="1:14" ht="15.5">
      <c r="A67" s="18" t="s">
        <v>301</v>
      </c>
      <c r="B67" s="5" t="s">
        <v>360</v>
      </c>
      <c r="C67" s="7" t="s">
        <v>146</v>
      </c>
      <c r="D67" s="38" t="s">
        <v>43192</v>
      </c>
      <c r="E67" s="8">
        <v>17</v>
      </c>
      <c r="F67" s="8">
        <v>46642504</v>
      </c>
      <c r="G67" s="8">
        <v>46643784</v>
      </c>
      <c r="H67" s="8">
        <f t="shared" ref="H67:H123" si="1">I67*3</f>
        <v>1278</v>
      </c>
      <c r="I67" s="8">
        <v>426</v>
      </c>
      <c r="J67" s="9">
        <v>8.82</v>
      </c>
      <c r="K67" s="9">
        <v>46294.67</v>
      </c>
      <c r="L67" s="8" t="s">
        <v>2</v>
      </c>
      <c r="M67" s="8" t="s">
        <v>235</v>
      </c>
      <c r="N67" s="8" t="s">
        <v>140</v>
      </c>
    </row>
    <row r="68" spans="1:14" ht="15.5">
      <c r="A68" s="18" t="s">
        <v>302</v>
      </c>
      <c r="B68" s="5" t="s">
        <v>360</v>
      </c>
      <c r="C68" s="7" t="s">
        <v>166</v>
      </c>
      <c r="D68" s="38" t="s">
        <v>43193</v>
      </c>
      <c r="E68" s="8">
        <v>17</v>
      </c>
      <c r="F68" s="8">
        <v>46174539</v>
      </c>
      <c r="G68" s="8">
        <v>46175840</v>
      </c>
      <c r="H68" s="8">
        <f t="shared" si="1"/>
        <v>1299</v>
      </c>
      <c r="I68" s="8">
        <v>433</v>
      </c>
      <c r="J68" s="9">
        <v>8.2899999999999991</v>
      </c>
      <c r="K68" s="9">
        <v>44908.82</v>
      </c>
      <c r="L68" s="8" t="s">
        <v>6</v>
      </c>
      <c r="M68" s="8" t="s">
        <v>3</v>
      </c>
      <c r="N68" s="8" t="s">
        <v>128</v>
      </c>
    </row>
    <row r="69" spans="1:14" ht="15.5">
      <c r="A69" s="18" t="s">
        <v>303</v>
      </c>
      <c r="B69" s="5" t="s">
        <v>360</v>
      </c>
      <c r="C69" s="7" t="s">
        <v>169</v>
      </c>
      <c r="D69" s="38" t="s">
        <v>43194</v>
      </c>
      <c r="E69" s="8">
        <v>20</v>
      </c>
      <c r="F69" s="8">
        <v>53332935</v>
      </c>
      <c r="G69" s="8">
        <v>53334158</v>
      </c>
      <c r="H69" s="8">
        <f t="shared" si="1"/>
        <v>1221</v>
      </c>
      <c r="I69" s="8">
        <v>407</v>
      </c>
      <c r="J69" s="9">
        <v>7.61</v>
      </c>
      <c r="K69" s="9">
        <v>42211.54</v>
      </c>
      <c r="L69" s="8" t="s">
        <v>6</v>
      </c>
      <c r="M69" s="8" t="s">
        <v>3</v>
      </c>
      <c r="N69" s="8" t="s">
        <v>132</v>
      </c>
    </row>
    <row r="70" spans="1:14" ht="15.5">
      <c r="A70" s="18" t="s">
        <v>304</v>
      </c>
      <c r="B70" s="5" t="s">
        <v>360</v>
      </c>
      <c r="C70" s="7" t="s">
        <v>173</v>
      </c>
      <c r="D70" s="38" t="s">
        <v>43195</v>
      </c>
      <c r="E70" s="8">
        <v>20</v>
      </c>
      <c r="F70" s="8">
        <v>53036665</v>
      </c>
      <c r="G70" s="8">
        <v>53038803</v>
      </c>
      <c r="H70" s="8">
        <f t="shared" si="1"/>
        <v>1230</v>
      </c>
      <c r="I70" s="8">
        <v>410</v>
      </c>
      <c r="J70" s="9">
        <v>8.76</v>
      </c>
      <c r="K70" s="9">
        <v>44407.37</v>
      </c>
      <c r="L70" s="8" t="s">
        <v>6</v>
      </c>
      <c r="M70" s="8" t="s">
        <v>3</v>
      </c>
      <c r="N70" s="8" t="s">
        <v>140</v>
      </c>
    </row>
    <row r="71" spans="1:14" ht="15.5">
      <c r="A71" s="18" t="s">
        <v>305</v>
      </c>
      <c r="B71" s="5" t="s">
        <v>360</v>
      </c>
      <c r="C71" s="7" t="s">
        <v>178</v>
      </c>
      <c r="D71" s="38" t="s">
        <v>43196</v>
      </c>
      <c r="E71" s="8">
        <v>20</v>
      </c>
      <c r="F71" s="8">
        <v>53186039</v>
      </c>
      <c r="G71" s="8">
        <v>53187352</v>
      </c>
      <c r="H71" s="8">
        <f t="shared" si="1"/>
        <v>1311</v>
      </c>
      <c r="I71" s="8">
        <v>437</v>
      </c>
      <c r="J71" s="9">
        <v>8.44</v>
      </c>
      <c r="K71" s="9">
        <v>45423.47</v>
      </c>
      <c r="L71" s="8" t="s">
        <v>2</v>
      </c>
      <c r="M71" s="8" t="s">
        <v>3</v>
      </c>
      <c r="N71" s="8" t="s">
        <v>128</v>
      </c>
    </row>
    <row r="72" spans="1:14" ht="15.5">
      <c r="A72" s="18" t="s">
        <v>306</v>
      </c>
      <c r="B72" s="5" t="s">
        <v>360</v>
      </c>
      <c r="C72" s="7" t="s">
        <v>190</v>
      </c>
      <c r="D72" s="38" t="s">
        <v>43197</v>
      </c>
      <c r="E72" s="5">
        <v>21</v>
      </c>
      <c r="F72" s="5">
        <v>92376675</v>
      </c>
      <c r="G72" s="5">
        <v>92378003</v>
      </c>
      <c r="H72" s="5">
        <f t="shared" si="1"/>
        <v>1167</v>
      </c>
      <c r="I72" s="5">
        <v>389</v>
      </c>
      <c r="J72" s="6">
        <v>6.47</v>
      </c>
      <c r="K72" s="6">
        <v>41533.339999999997</v>
      </c>
      <c r="L72" s="5" t="s">
        <v>2</v>
      </c>
      <c r="M72" s="5" t="s">
        <v>3</v>
      </c>
      <c r="N72" s="5" t="s">
        <v>179</v>
      </c>
    </row>
    <row r="73" spans="1:14" ht="15.5">
      <c r="A73" s="18" t="s">
        <v>307</v>
      </c>
      <c r="B73" s="5" t="s">
        <v>360</v>
      </c>
      <c r="C73" s="7" t="s">
        <v>191</v>
      </c>
      <c r="D73" s="38" t="s">
        <v>43198</v>
      </c>
      <c r="E73" s="5">
        <v>23</v>
      </c>
      <c r="F73" s="5">
        <v>14156939</v>
      </c>
      <c r="G73" s="5">
        <v>14158171</v>
      </c>
      <c r="H73" s="5">
        <f t="shared" si="1"/>
        <v>1230</v>
      </c>
      <c r="I73" s="5">
        <v>410</v>
      </c>
      <c r="J73" s="6">
        <v>8.01</v>
      </c>
      <c r="K73" s="6">
        <v>44514.79</v>
      </c>
      <c r="L73" s="5" t="s">
        <v>6</v>
      </c>
      <c r="M73" s="5" t="s">
        <v>3</v>
      </c>
      <c r="N73" s="5" t="s">
        <v>9</v>
      </c>
    </row>
    <row r="74" spans="1:14" ht="15.5">
      <c r="A74" s="18" t="s">
        <v>308</v>
      </c>
      <c r="B74" s="5" t="s">
        <v>360</v>
      </c>
      <c r="C74" s="7" t="s">
        <v>195</v>
      </c>
      <c r="D74" s="38" t="s">
        <v>43199</v>
      </c>
      <c r="E74" s="5">
        <v>23</v>
      </c>
      <c r="F74" s="5">
        <v>40380850</v>
      </c>
      <c r="G74" s="5">
        <v>40382172</v>
      </c>
      <c r="H74" s="5">
        <f t="shared" si="1"/>
        <v>1320</v>
      </c>
      <c r="I74" s="5">
        <v>440</v>
      </c>
      <c r="J74" s="6">
        <v>6.91</v>
      </c>
      <c r="K74" s="6">
        <v>45883.62</v>
      </c>
      <c r="L74" s="5" t="s">
        <v>6</v>
      </c>
      <c r="M74" s="5" t="s">
        <v>236</v>
      </c>
      <c r="N74" s="5" t="s">
        <v>192</v>
      </c>
    </row>
    <row r="75" spans="1:14" ht="15.5">
      <c r="A75" s="18" t="s">
        <v>309</v>
      </c>
      <c r="B75" s="5" t="s">
        <v>360</v>
      </c>
      <c r="C75" s="7" t="s">
        <v>197</v>
      </c>
      <c r="D75" s="38" t="s">
        <v>43200</v>
      </c>
      <c r="E75" s="5">
        <v>23</v>
      </c>
      <c r="F75" s="5">
        <v>40662400</v>
      </c>
      <c r="G75" s="5">
        <v>40663797</v>
      </c>
      <c r="H75" s="5">
        <f t="shared" si="1"/>
        <v>1248</v>
      </c>
      <c r="I75" s="5">
        <v>416</v>
      </c>
      <c r="J75" s="6">
        <v>7.61</v>
      </c>
      <c r="K75" s="6">
        <v>44697.54</v>
      </c>
      <c r="L75" s="5" t="s">
        <v>2</v>
      </c>
      <c r="M75" s="5" t="s">
        <v>3</v>
      </c>
      <c r="N75" s="5" t="s">
        <v>196</v>
      </c>
    </row>
    <row r="76" spans="1:14" ht="15.5">
      <c r="A76" s="18" t="s">
        <v>310</v>
      </c>
      <c r="B76" s="5" t="s">
        <v>360</v>
      </c>
      <c r="C76" s="7" t="s">
        <v>203</v>
      </c>
      <c r="D76" s="38" t="s">
        <v>43201</v>
      </c>
      <c r="E76" s="5">
        <v>23</v>
      </c>
      <c r="F76" s="5">
        <v>37120737</v>
      </c>
      <c r="G76" s="5">
        <v>37121939</v>
      </c>
      <c r="H76" s="5">
        <f t="shared" si="1"/>
        <v>1200</v>
      </c>
      <c r="I76" s="5">
        <v>400</v>
      </c>
      <c r="J76" s="6">
        <v>8.24</v>
      </c>
      <c r="K76" s="6">
        <v>42187.13</v>
      </c>
      <c r="L76" s="5" t="s">
        <v>6</v>
      </c>
      <c r="M76" s="5" t="s">
        <v>3</v>
      </c>
      <c r="N76" s="5" t="s">
        <v>198</v>
      </c>
    </row>
    <row r="77" spans="1:14" ht="15.5">
      <c r="A77" s="18" t="s">
        <v>311</v>
      </c>
      <c r="B77" s="5" t="s">
        <v>360</v>
      </c>
      <c r="C77" s="7" t="s">
        <v>205</v>
      </c>
      <c r="D77" s="38" t="s">
        <v>43202</v>
      </c>
      <c r="E77" s="5">
        <v>24</v>
      </c>
      <c r="F77" s="5">
        <v>71092865</v>
      </c>
      <c r="G77" s="5">
        <v>71094091</v>
      </c>
      <c r="H77" s="5">
        <f t="shared" si="1"/>
        <v>1224</v>
      </c>
      <c r="I77" s="5">
        <v>408</v>
      </c>
      <c r="J77" s="6">
        <v>8.65</v>
      </c>
      <c r="K77" s="6">
        <v>44160.12</v>
      </c>
      <c r="L77" s="5" t="s">
        <v>6</v>
      </c>
      <c r="M77" s="5" t="s">
        <v>3</v>
      </c>
      <c r="N77" s="5" t="s">
        <v>9</v>
      </c>
    </row>
    <row r="78" spans="1:14" ht="15.5">
      <c r="A78" s="18" t="s">
        <v>312</v>
      </c>
      <c r="B78" s="5" t="s">
        <v>360</v>
      </c>
      <c r="C78" s="7" t="s">
        <v>206</v>
      </c>
      <c r="D78" s="38" t="s">
        <v>43203</v>
      </c>
      <c r="E78" s="5">
        <v>24</v>
      </c>
      <c r="F78" s="5">
        <v>33318171</v>
      </c>
      <c r="G78" s="5">
        <v>33319493</v>
      </c>
      <c r="H78" s="5">
        <f t="shared" si="1"/>
        <v>1320</v>
      </c>
      <c r="I78" s="5">
        <v>440</v>
      </c>
      <c r="J78" s="6">
        <v>8.2899999999999991</v>
      </c>
      <c r="K78" s="6">
        <v>45652.39</v>
      </c>
      <c r="L78" s="5" t="s">
        <v>2</v>
      </c>
      <c r="M78" s="5" t="s">
        <v>3</v>
      </c>
      <c r="N78" s="5" t="s">
        <v>192</v>
      </c>
    </row>
    <row r="79" spans="1:14" ht="15.5">
      <c r="A79" s="18" t="s">
        <v>313</v>
      </c>
      <c r="B79" s="5" t="s">
        <v>360</v>
      </c>
      <c r="C79" s="7" t="s">
        <v>207</v>
      </c>
      <c r="D79" s="38" t="s">
        <v>43204</v>
      </c>
      <c r="E79" s="5">
        <v>24</v>
      </c>
      <c r="F79" s="5">
        <v>59569247</v>
      </c>
      <c r="G79" s="5">
        <v>59570759</v>
      </c>
      <c r="H79" s="5">
        <f t="shared" si="1"/>
        <v>1194</v>
      </c>
      <c r="I79" s="5">
        <v>398</v>
      </c>
      <c r="J79" s="6">
        <v>6.48</v>
      </c>
      <c r="K79" s="6">
        <v>42681.47</v>
      </c>
      <c r="L79" s="5" t="s">
        <v>2</v>
      </c>
      <c r="M79" s="5" t="s">
        <v>3</v>
      </c>
      <c r="N79" s="5" t="s">
        <v>9</v>
      </c>
    </row>
    <row r="80" spans="1:14" ht="15.5">
      <c r="A80" s="18" t="s">
        <v>314</v>
      </c>
      <c r="B80" s="5" t="s">
        <v>360</v>
      </c>
      <c r="C80" s="7" t="s">
        <v>208</v>
      </c>
      <c r="D80" s="38" t="s">
        <v>43205</v>
      </c>
      <c r="E80" s="5">
        <v>24</v>
      </c>
      <c r="F80" s="5">
        <v>33148595</v>
      </c>
      <c r="G80" s="5">
        <v>33150749</v>
      </c>
      <c r="H80" s="5">
        <f t="shared" si="1"/>
        <v>1254</v>
      </c>
      <c r="I80" s="5">
        <v>418</v>
      </c>
      <c r="J80" s="6">
        <v>7.98</v>
      </c>
      <c r="K80" s="6">
        <v>44719.8</v>
      </c>
      <c r="L80" s="5" t="s">
        <v>6</v>
      </c>
      <c r="M80" s="5" t="s">
        <v>3</v>
      </c>
      <c r="N80" s="5" t="s">
        <v>196</v>
      </c>
    </row>
    <row r="81" spans="1:14" ht="15.5">
      <c r="A81" s="18" t="s">
        <v>315</v>
      </c>
      <c r="B81" s="5" t="s">
        <v>360</v>
      </c>
      <c r="C81" s="7" t="s">
        <v>211</v>
      </c>
      <c r="D81" s="38" t="s">
        <v>43206</v>
      </c>
      <c r="E81" s="5">
        <v>24</v>
      </c>
      <c r="F81" s="5">
        <v>37023994</v>
      </c>
      <c r="G81" s="5">
        <v>37025196</v>
      </c>
      <c r="H81" s="5">
        <f t="shared" si="1"/>
        <v>1200</v>
      </c>
      <c r="I81" s="5">
        <v>400</v>
      </c>
      <c r="J81" s="6">
        <v>8.7100000000000009</v>
      </c>
      <c r="K81" s="6">
        <v>42251.08</v>
      </c>
      <c r="L81" s="5" t="s">
        <v>2</v>
      </c>
      <c r="M81" s="5" t="s">
        <v>3</v>
      </c>
      <c r="N81" s="5" t="s">
        <v>198</v>
      </c>
    </row>
    <row r="82" spans="1:14" ht="15.5">
      <c r="A82" s="18" t="s">
        <v>316</v>
      </c>
      <c r="B82" s="5" t="s">
        <v>360</v>
      </c>
      <c r="C82" s="7" t="s">
        <v>212</v>
      </c>
      <c r="D82" s="38" t="s">
        <v>43207</v>
      </c>
      <c r="E82" s="5">
        <v>24</v>
      </c>
      <c r="F82" s="5">
        <v>54209278</v>
      </c>
      <c r="G82" s="5">
        <v>54212675</v>
      </c>
      <c r="H82" s="5">
        <f t="shared" si="1"/>
        <v>1977</v>
      </c>
      <c r="I82" s="5">
        <v>659</v>
      </c>
      <c r="J82" s="6">
        <v>5.31</v>
      </c>
      <c r="K82" s="6">
        <v>70817.820000000007</v>
      </c>
      <c r="L82" s="5" t="s">
        <v>6</v>
      </c>
      <c r="M82" s="5" t="s">
        <v>3</v>
      </c>
      <c r="N82" s="5" t="s">
        <v>128</v>
      </c>
    </row>
    <row r="83" spans="1:14" ht="15.5">
      <c r="A83" s="18" t="s">
        <v>317</v>
      </c>
      <c r="B83" s="5" t="s">
        <v>360</v>
      </c>
      <c r="C83" s="7" t="s">
        <v>214</v>
      </c>
      <c r="D83" s="38" t="s">
        <v>43208</v>
      </c>
      <c r="E83" s="5">
        <v>2757</v>
      </c>
      <c r="F83" s="5">
        <v>46149</v>
      </c>
      <c r="G83" s="5">
        <v>47697</v>
      </c>
      <c r="H83" s="5">
        <f t="shared" si="1"/>
        <v>1470</v>
      </c>
      <c r="I83" s="5">
        <v>490</v>
      </c>
      <c r="J83" s="6">
        <v>8.94</v>
      </c>
      <c r="K83" s="6">
        <v>50777.99</v>
      </c>
      <c r="L83" s="5" t="s">
        <v>2</v>
      </c>
      <c r="M83" s="5" t="s">
        <v>3</v>
      </c>
      <c r="N83" s="5" t="s">
        <v>213</v>
      </c>
    </row>
    <row r="84" spans="1:14" ht="15.5">
      <c r="A84" s="18" t="s">
        <v>318</v>
      </c>
      <c r="B84" s="5" t="s">
        <v>360</v>
      </c>
      <c r="C84" s="7" t="s">
        <v>216</v>
      </c>
      <c r="D84" s="38" t="s">
        <v>43208</v>
      </c>
      <c r="E84" s="5">
        <v>3384</v>
      </c>
      <c r="F84" s="5">
        <v>13844</v>
      </c>
      <c r="G84" s="5">
        <v>15392</v>
      </c>
      <c r="H84" s="5">
        <f t="shared" si="1"/>
        <v>1470</v>
      </c>
      <c r="I84" s="5">
        <v>490</v>
      </c>
      <c r="J84" s="6">
        <v>8.94</v>
      </c>
      <c r="K84" s="6">
        <v>50777.99</v>
      </c>
      <c r="L84" s="5" t="s">
        <v>2</v>
      </c>
      <c r="M84" s="5" t="s">
        <v>3</v>
      </c>
      <c r="N84" s="5" t="s">
        <v>213</v>
      </c>
    </row>
    <row r="85" spans="1:14" ht="15.5">
      <c r="A85" s="18" t="s">
        <v>319</v>
      </c>
      <c r="B85" s="5" t="s">
        <v>360</v>
      </c>
      <c r="C85" s="7" t="s">
        <v>121</v>
      </c>
      <c r="D85" s="38" t="s">
        <v>43209</v>
      </c>
      <c r="E85" s="5">
        <v>13861</v>
      </c>
      <c r="F85" s="5">
        <v>1835</v>
      </c>
      <c r="G85" s="5">
        <v>2689</v>
      </c>
      <c r="H85" s="5">
        <f t="shared" si="1"/>
        <v>855</v>
      </c>
      <c r="I85" s="5">
        <v>285</v>
      </c>
      <c r="J85" s="6">
        <v>6.86</v>
      </c>
      <c r="K85" s="6">
        <v>29741.25</v>
      </c>
      <c r="L85" s="5" t="s">
        <v>2</v>
      </c>
      <c r="M85" s="5" t="s">
        <v>236</v>
      </c>
      <c r="N85" s="8" t="s">
        <v>132</v>
      </c>
    </row>
    <row r="86" spans="1:14" ht="15.5">
      <c r="A86" s="18" t="s">
        <v>320</v>
      </c>
      <c r="B86" s="5" t="s">
        <v>360</v>
      </c>
      <c r="C86" s="7" t="s">
        <v>180</v>
      </c>
      <c r="D86" s="38" t="s">
        <v>43210</v>
      </c>
      <c r="E86" s="5">
        <v>3</v>
      </c>
      <c r="F86" s="5">
        <v>330843</v>
      </c>
      <c r="G86" s="5">
        <v>335127</v>
      </c>
      <c r="H86" s="5">
        <f t="shared" si="1"/>
        <v>2223</v>
      </c>
      <c r="I86" s="5">
        <v>741</v>
      </c>
      <c r="J86" s="6">
        <v>6.18</v>
      </c>
      <c r="K86" s="6">
        <v>83367.039999999994</v>
      </c>
      <c r="L86" s="5" t="s">
        <v>2</v>
      </c>
      <c r="M86" s="5" t="s">
        <v>3</v>
      </c>
      <c r="N86" s="5" t="s">
        <v>10</v>
      </c>
    </row>
    <row r="87" spans="1:14" ht="15.5">
      <c r="A87" s="18" t="s">
        <v>321</v>
      </c>
      <c r="B87" s="5" t="s">
        <v>361</v>
      </c>
      <c r="C87" s="7" t="s">
        <v>228</v>
      </c>
      <c r="D87" s="38" t="s">
        <v>43211</v>
      </c>
      <c r="E87" s="5">
        <v>5</v>
      </c>
      <c r="F87" s="5">
        <v>52324630</v>
      </c>
      <c r="G87" s="5">
        <v>52330829</v>
      </c>
      <c r="H87" s="5">
        <f t="shared" si="1"/>
        <v>2127</v>
      </c>
      <c r="I87" s="5">
        <v>709</v>
      </c>
      <c r="J87" s="6">
        <v>6.62</v>
      </c>
      <c r="K87" s="6">
        <v>79307.740000000005</v>
      </c>
      <c r="L87" s="5" t="s">
        <v>6</v>
      </c>
      <c r="M87" s="5" t="s">
        <v>3</v>
      </c>
      <c r="N87" s="5" t="s">
        <v>26</v>
      </c>
    </row>
    <row r="88" spans="1:14" ht="15.5">
      <c r="A88" s="18" t="s">
        <v>322</v>
      </c>
      <c r="B88" s="5" t="s">
        <v>361</v>
      </c>
      <c r="C88" s="7" t="s">
        <v>25</v>
      </c>
      <c r="D88" s="38" t="s">
        <v>43212</v>
      </c>
      <c r="E88" s="5">
        <v>5</v>
      </c>
      <c r="F88" s="5">
        <v>53545198</v>
      </c>
      <c r="G88" s="5">
        <v>53549354</v>
      </c>
      <c r="H88" s="5">
        <f t="shared" si="1"/>
        <v>2412</v>
      </c>
      <c r="I88" s="5">
        <v>804</v>
      </c>
      <c r="J88" s="6">
        <v>6.3</v>
      </c>
      <c r="K88" s="6">
        <v>87945.14</v>
      </c>
      <c r="L88" s="5" t="s">
        <v>2</v>
      </c>
      <c r="M88" s="5" t="s">
        <v>3</v>
      </c>
      <c r="N88" s="5" t="s">
        <v>28</v>
      </c>
    </row>
    <row r="89" spans="1:14" ht="15.5">
      <c r="A89" s="18" t="s">
        <v>323</v>
      </c>
      <c r="B89" s="5" t="s">
        <v>361</v>
      </c>
      <c r="C89" s="7" t="s">
        <v>27</v>
      </c>
      <c r="D89" s="38" t="s">
        <v>43213</v>
      </c>
      <c r="E89" s="5">
        <v>6</v>
      </c>
      <c r="F89" s="5">
        <v>8835546</v>
      </c>
      <c r="G89" s="5">
        <v>8841545</v>
      </c>
      <c r="H89" s="5">
        <f t="shared" si="1"/>
        <v>2025</v>
      </c>
      <c r="I89" s="5">
        <v>675</v>
      </c>
      <c r="J89" s="6">
        <v>6.31</v>
      </c>
      <c r="K89" s="6">
        <v>74567.19</v>
      </c>
      <c r="L89" s="5" t="s">
        <v>6</v>
      </c>
      <c r="M89" s="5" t="s">
        <v>3</v>
      </c>
      <c r="N89" s="5" t="s">
        <v>36</v>
      </c>
    </row>
    <row r="90" spans="1:14" ht="15.5">
      <c r="A90" s="18" t="s">
        <v>324</v>
      </c>
      <c r="B90" s="5" t="s">
        <v>361</v>
      </c>
      <c r="C90" s="7" t="s">
        <v>35</v>
      </c>
      <c r="D90" s="38" t="s">
        <v>43214</v>
      </c>
      <c r="E90" s="5">
        <v>6</v>
      </c>
      <c r="F90" s="5">
        <v>45609069</v>
      </c>
      <c r="G90" s="5">
        <v>45614695</v>
      </c>
      <c r="H90" s="5">
        <f t="shared" si="1"/>
        <v>2337</v>
      </c>
      <c r="I90" s="5">
        <v>779</v>
      </c>
      <c r="J90" s="6">
        <v>8.17</v>
      </c>
      <c r="K90" s="6">
        <v>86315.04</v>
      </c>
      <c r="L90" s="5" t="s">
        <v>2</v>
      </c>
      <c r="M90" s="7" t="s">
        <v>230</v>
      </c>
      <c r="N90" s="5" t="s">
        <v>38</v>
      </c>
    </row>
    <row r="91" spans="1:14" ht="15.5">
      <c r="A91" s="18" t="s">
        <v>325</v>
      </c>
      <c r="B91" s="5" t="s">
        <v>361</v>
      </c>
      <c r="C91" s="7" t="s">
        <v>37</v>
      </c>
      <c r="D91" s="38" t="s">
        <v>43215</v>
      </c>
      <c r="E91" s="5">
        <v>8</v>
      </c>
      <c r="F91" s="5">
        <v>4410924</v>
      </c>
      <c r="G91" s="5">
        <v>4416544</v>
      </c>
      <c r="H91" s="5">
        <f t="shared" si="1"/>
        <v>2445</v>
      </c>
      <c r="I91" s="5">
        <v>815</v>
      </c>
      <c r="J91" s="6">
        <v>7.02</v>
      </c>
      <c r="K91" s="6">
        <v>89450.51</v>
      </c>
      <c r="L91" s="5" t="s">
        <v>6</v>
      </c>
      <c r="M91" s="5" t="s">
        <v>3</v>
      </c>
      <c r="N91" s="5" t="s">
        <v>63</v>
      </c>
    </row>
    <row r="92" spans="1:14" ht="15.5">
      <c r="A92" s="18" t="s">
        <v>326</v>
      </c>
      <c r="B92" s="5" t="s">
        <v>361</v>
      </c>
      <c r="C92" s="7" t="s">
        <v>62</v>
      </c>
      <c r="D92" s="38" t="s">
        <v>43216</v>
      </c>
      <c r="E92" s="5">
        <v>8</v>
      </c>
      <c r="F92" s="5">
        <v>54367000</v>
      </c>
      <c r="G92" s="5">
        <v>54371974</v>
      </c>
      <c r="H92" s="5">
        <f t="shared" si="1"/>
        <v>2253</v>
      </c>
      <c r="I92" s="5">
        <v>751</v>
      </c>
      <c r="J92" s="6">
        <v>7.3</v>
      </c>
      <c r="K92" s="6">
        <v>83222.399999999994</v>
      </c>
      <c r="L92" s="5" t="s">
        <v>6</v>
      </c>
      <c r="M92" s="5" t="s">
        <v>3</v>
      </c>
      <c r="N92" s="5" t="s">
        <v>66</v>
      </c>
    </row>
    <row r="93" spans="1:14" ht="15.5">
      <c r="A93" s="18" t="s">
        <v>327</v>
      </c>
      <c r="B93" s="5" t="s">
        <v>361</v>
      </c>
      <c r="C93" s="7" t="s">
        <v>65</v>
      </c>
      <c r="D93" s="38" t="s">
        <v>43217</v>
      </c>
      <c r="E93" s="5">
        <v>13</v>
      </c>
      <c r="F93" s="5">
        <v>44266999</v>
      </c>
      <c r="G93" s="5">
        <v>44271534</v>
      </c>
      <c r="H93" s="5">
        <f t="shared" si="1"/>
        <v>2301</v>
      </c>
      <c r="I93" s="5">
        <v>767</v>
      </c>
      <c r="J93" s="6">
        <v>6.46</v>
      </c>
      <c r="K93" s="6">
        <v>86293.41</v>
      </c>
      <c r="L93" s="5" t="s">
        <v>6</v>
      </c>
      <c r="M93" s="5" t="s">
        <v>3</v>
      </c>
      <c r="N93" s="5" t="s">
        <v>87</v>
      </c>
    </row>
    <row r="94" spans="1:14" ht="15.5">
      <c r="A94" s="18" t="s">
        <v>328</v>
      </c>
      <c r="B94" s="5" t="s">
        <v>361</v>
      </c>
      <c r="C94" s="7" t="s">
        <v>86</v>
      </c>
      <c r="D94" s="38" t="s">
        <v>43272</v>
      </c>
      <c r="E94" s="8">
        <v>13</v>
      </c>
      <c r="F94" s="8">
        <v>44204831</v>
      </c>
      <c r="G94" s="8">
        <v>44207608</v>
      </c>
      <c r="H94" s="8">
        <f t="shared" si="1"/>
        <v>750</v>
      </c>
      <c r="I94" s="8">
        <v>250</v>
      </c>
      <c r="J94" s="9">
        <v>4.6500000000000004</v>
      </c>
      <c r="K94" s="9">
        <v>10800.27</v>
      </c>
      <c r="L94" s="8" t="s">
        <v>6</v>
      </c>
      <c r="M94" s="8" t="s">
        <v>3</v>
      </c>
      <c r="N94" s="5" t="s">
        <v>91</v>
      </c>
    </row>
    <row r="95" spans="1:14" ht="15.5">
      <c r="A95" s="18" t="s">
        <v>329</v>
      </c>
      <c r="B95" s="5" t="s">
        <v>361</v>
      </c>
      <c r="C95" s="7" t="s">
        <v>90</v>
      </c>
      <c r="D95" s="38" t="s">
        <v>43218</v>
      </c>
      <c r="E95" s="8">
        <v>13</v>
      </c>
      <c r="F95" s="8">
        <v>44234039</v>
      </c>
      <c r="G95" s="8">
        <v>44247316</v>
      </c>
      <c r="H95" s="8">
        <f t="shared" si="1"/>
        <v>2217</v>
      </c>
      <c r="I95" s="8">
        <v>739</v>
      </c>
      <c r="J95" s="9">
        <v>6.08</v>
      </c>
      <c r="K95" s="9">
        <v>83080.39</v>
      </c>
      <c r="L95" s="8" t="s">
        <v>6</v>
      </c>
      <c r="M95" s="8" t="s">
        <v>3</v>
      </c>
      <c r="N95" s="8" t="s">
        <v>93</v>
      </c>
    </row>
    <row r="96" spans="1:14" ht="15.5">
      <c r="A96" s="18" t="s">
        <v>330</v>
      </c>
      <c r="B96" s="5" t="s">
        <v>361</v>
      </c>
      <c r="C96" s="7" t="s">
        <v>92</v>
      </c>
      <c r="D96" s="38" t="s">
        <v>43219</v>
      </c>
      <c r="E96" s="8">
        <v>13</v>
      </c>
      <c r="F96" s="8">
        <v>133633406</v>
      </c>
      <c r="G96" s="8">
        <v>133637279</v>
      </c>
      <c r="H96" s="8">
        <f t="shared" si="1"/>
        <v>2370</v>
      </c>
      <c r="I96" s="8">
        <v>790</v>
      </c>
      <c r="J96" s="9">
        <v>5.93</v>
      </c>
      <c r="K96" s="9">
        <v>88251.57</v>
      </c>
      <c r="L96" s="8" t="s">
        <v>95</v>
      </c>
      <c r="M96" s="8" t="s">
        <v>3</v>
      </c>
      <c r="N96" s="8" t="s">
        <v>96</v>
      </c>
    </row>
    <row r="97" spans="1:14" ht="15.5">
      <c r="A97" s="18" t="s">
        <v>331</v>
      </c>
      <c r="B97" s="5" t="s">
        <v>361</v>
      </c>
      <c r="C97" s="7" t="s">
        <v>94</v>
      </c>
      <c r="D97" s="38" t="s">
        <v>43220</v>
      </c>
      <c r="E97" s="8">
        <v>13</v>
      </c>
      <c r="F97" s="8">
        <v>44297255</v>
      </c>
      <c r="G97" s="8">
        <v>44306536</v>
      </c>
      <c r="H97" s="8">
        <f t="shared" si="1"/>
        <v>2622</v>
      </c>
      <c r="I97" s="8">
        <v>874</v>
      </c>
      <c r="J97" s="9">
        <v>5.86</v>
      </c>
      <c r="K97" s="9">
        <v>97702.26</v>
      </c>
      <c r="L97" s="8" t="s">
        <v>6</v>
      </c>
      <c r="M97" s="8" t="s">
        <v>3</v>
      </c>
      <c r="N97" s="8" t="s">
        <v>98</v>
      </c>
    </row>
    <row r="98" spans="1:14" ht="15.5">
      <c r="A98" s="18" t="s">
        <v>332</v>
      </c>
      <c r="B98" s="5" t="s">
        <v>361</v>
      </c>
      <c r="C98" s="7" t="s">
        <v>97</v>
      </c>
      <c r="D98" s="38" t="s">
        <v>43221</v>
      </c>
      <c r="E98" s="8">
        <v>13</v>
      </c>
      <c r="F98" s="8">
        <v>133688552</v>
      </c>
      <c r="G98" s="8">
        <v>133690945</v>
      </c>
      <c r="H98" s="8">
        <f t="shared" si="1"/>
        <v>1383</v>
      </c>
      <c r="I98" s="8">
        <v>461</v>
      </c>
      <c r="J98" s="9">
        <v>6.02</v>
      </c>
      <c r="K98" s="9">
        <v>52549.279999999999</v>
      </c>
      <c r="L98" s="8" t="s">
        <v>95</v>
      </c>
      <c r="M98" s="8" t="s">
        <v>3</v>
      </c>
      <c r="N98" s="8" t="s">
        <v>100</v>
      </c>
    </row>
    <row r="99" spans="1:14" ht="15.5">
      <c r="A99" s="18" t="s">
        <v>333</v>
      </c>
      <c r="B99" s="5" t="s">
        <v>361</v>
      </c>
      <c r="C99" s="7" t="s">
        <v>99</v>
      </c>
      <c r="D99" s="38" t="s">
        <v>43222</v>
      </c>
      <c r="E99" s="8">
        <v>13</v>
      </c>
      <c r="F99" s="8">
        <v>133646171</v>
      </c>
      <c r="G99" s="8">
        <v>133649031</v>
      </c>
      <c r="H99" s="8">
        <f t="shared" si="1"/>
        <v>1944</v>
      </c>
      <c r="I99" s="8">
        <v>648</v>
      </c>
      <c r="J99" s="9">
        <v>5.61</v>
      </c>
      <c r="K99" s="9">
        <v>73776.78</v>
      </c>
      <c r="L99" s="8" t="s">
        <v>95</v>
      </c>
      <c r="M99" s="8" t="s">
        <v>3</v>
      </c>
      <c r="N99" s="8" t="s">
        <v>104</v>
      </c>
    </row>
    <row r="100" spans="1:14" ht="15.5">
      <c r="A100" s="18" t="s">
        <v>334</v>
      </c>
      <c r="B100" s="7" t="s">
        <v>361</v>
      </c>
      <c r="C100" s="7" t="s">
        <v>103</v>
      </c>
      <c r="D100" s="38" t="s">
        <v>43223</v>
      </c>
      <c r="E100" s="8">
        <v>15</v>
      </c>
      <c r="F100" s="8">
        <v>29447712</v>
      </c>
      <c r="G100" s="8">
        <v>29458949</v>
      </c>
      <c r="H100" s="8">
        <f t="shared" si="1"/>
        <v>2028</v>
      </c>
      <c r="I100" s="8">
        <v>676</v>
      </c>
      <c r="J100" s="9">
        <v>5.54</v>
      </c>
      <c r="K100" s="9">
        <v>77114.69</v>
      </c>
      <c r="L100" s="8" t="s">
        <v>2</v>
      </c>
      <c r="M100" s="8" t="s">
        <v>3</v>
      </c>
      <c r="N100" s="8" t="s">
        <v>120</v>
      </c>
    </row>
    <row r="101" spans="1:14" ht="15.5">
      <c r="A101" s="18" t="s">
        <v>335</v>
      </c>
      <c r="B101" s="7" t="s">
        <v>361</v>
      </c>
      <c r="C101" s="7" t="s">
        <v>119</v>
      </c>
      <c r="D101" s="38" t="s">
        <v>43224</v>
      </c>
      <c r="E101" s="8">
        <v>17</v>
      </c>
      <c r="F101" s="8">
        <v>83865610</v>
      </c>
      <c r="G101" s="8">
        <v>83872529</v>
      </c>
      <c r="H101" s="8">
        <f t="shared" si="1"/>
        <v>2349</v>
      </c>
      <c r="I101" s="8">
        <v>783</v>
      </c>
      <c r="J101" s="9">
        <v>8.4600000000000009</v>
      </c>
      <c r="K101" s="9">
        <v>86540.01</v>
      </c>
      <c r="L101" s="8" t="s">
        <v>6</v>
      </c>
      <c r="M101" s="8" t="s">
        <v>3</v>
      </c>
      <c r="N101" s="8" t="s">
        <v>145</v>
      </c>
    </row>
    <row r="102" spans="1:14" ht="15.5">
      <c r="A102" s="18" t="s">
        <v>336</v>
      </c>
      <c r="B102" s="5" t="s">
        <v>361</v>
      </c>
      <c r="C102" s="7" t="s">
        <v>144</v>
      </c>
      <c r="D102" s="38" t="s">
        <v>43225</v>
      </c>
      <c r="E102" s="8">
        <v>17</v>
      </c>
      <c r="F102" s="8">
        <v>25046045</v>
      </c>
      <c r="G102" s="8">
        <v>25047438</v>
      </c>
      <c r="H102" s="8">
        <f t="shared" si="1"/>
        <v>1167</v>
      </c>
      <c r="I102" s="8">
        <v>389</v>
      </c>
      <c r="J102" s="9">
        <v>5.6</v>
      </c>
      <c r="K102" s="9">
        <v>43361.34</v>
      </c>
      <c r="L102" s="8" t="s">
        <v>6</v>
      </c>
      <c r="M102" s="8" t="s">
        <v>3</v>
      </c>
      <c r="N102" s="8" t="s">
        <v>148</v>
      </c>
    </row>
    <row r="103" spans="1:14" ht="15.5">
      <c r="A103" s="18" t="s">
        <v>337</v>
      </c>
      <c r="B103" s="5" t="s">
        <v>361</v>
      </c>
      <c r="C103" s="7" t="s">
        <v>147</v>
      </c>
      <c r="D103" s="38" t="s">
        <v>43226</v>
      </c>
      <c r="E103" s="8">
        <v>17</v>
      </c>
      <c r="F103" s="8">
        <v>1086298</v>
      </c>
      <c r="G103" s="8">
        <v>1107397</v>
      </c>
      <c r="H103" s="8">
        <f t="shared" si="1"/>
        <v>2505</v>
      </c>
      <c r="I103" s="8">
        <v>835</v>
      </c>
      <c r="J103" s="9">
        <v>5.31</v>
      </c>
      <c r="K103" s="9">
        <v>92815.16</v>
      </c>
      <c r="L103" s="8" t="s">
        <v>6</v>
      </c>
      <c r="M103" s="8" t="s">
        <v>3</v>
      </c>
      <c r="N103" s="8" t="s">
        <v>150</v>
      </c>
    </row>
    <row r="104" spans="1:14" ht="15.5">
      <c r="A104" s="18" t="s">
        <v>338</v>
      </c>
      <c r="B104" s="5" t="s">
        <v>361</v>
      </c>
      <c r="C104" s="7" t="s">
        <v>149</v>
      </c>
      <c r="D104" s="38" t="s">
        <v>43227</v>
      </c>
      <c r="E104" s="8">
        <v>17</v>
      </c>
      <c r="F104" s="8">
        <v>25206756</v>
      </c>
      <c r="G104" s="8">
        <v>25213679</v>
      </c>
      <c r="H104" s="8">
        <f t="shared" si="1"/>
        <v>2712</v>
      </c>
      <c r="I104" s="8">
        <v>904</v>
      </c>
      <c r="J104" s="9">
        <v>5.97</v>
      </c>
      <c r="K104" s="9">
        <v>101558.99</v>
      </c>
      <c r="L104" s="8" t="s">
        <v>6</v>
      </c>
      <c r="M104" s="8" t="s">
        <v>3</v>
      </c>
      <c r="N104" s="8" t="s">
        <v>152</v>
      </c>
    </row>
    <row r="105" spans="1:14" ht="15.5">
      <c r="A105" s="18" t="s">
        <v>339</v>
      </c>
      <c r="B105" s="5" t="s">
        <v>361</v>
      </c>
      <c r="C105" s="7" t="s">
        <v>151</v>
      </c>
      <c r="D105" s="38" t="s">
        <v>43228</v>
      </c>
      <c r="E105" s="8">
        <v>20</v>
      </c>
      <c r="F105" s="8">
        <v>34438177</v>
      </c>
      <c r="G105" s="8">
        <v>34442636</v>
      </c>
      <c r="H105" s="8">
        <f t="shared" si="1"/>
        <v>2322</v>
      </c>
      <c r="I105" s="8">
        <v>774</v>
      </c>
      <c r="J105" s="9">
        <v>7.79</v>
      </c>
      <c r="K105" s="9">
        <v>85501.75</v>
      </c>
      <c r="L105" s="8" t="s">
        <v>6</v>
      </c>
      <c r="M105" s="8" t="s">
        <v>3</v>
      </c>
      <c r="N105" s="8" t="s">
        <v>171</v>
      </c>
    </row>
    <row r="106" spans="1:14" ht="15.5">
      <c r="A106" s="18" t="s">
        <v>340</v>
      </c>
      <c r="B106" s="5" t="s">
        <v>361</v>
      </c>
      <c r="C106" s="7" t="s">
        <v>170</v>
      </c>
      <c r="D106" s="38" t="s">
        <v>43229</v>
      </c>
      <c r="E106" s="8">
        <v>23</v>
      </c>
      <c r="F106" s="8">
        <v>3839283</v>
      </c>
      <c r="G106" s="8">
        <v>3846180</v>
      </c>
      <c r="H106" s="5">
        <f t="shared" si="1"/>
        <v>2439</v>
      </c>
      <c r="I106" s="8">
        <v>813</v>
      </c>
      <c r="J106" s="9">
        <v>7.79</v>
      </c>
      <c r="K106" s="9">
        <v>92172.68</v>
      </c>
      <c r="L106" s="8" t="s">
        <v>2</v>
      </c>
      <c r="M106" s="5" t="s">
        <v>3</v>
      </c>
      <c r="N106" s="5" t="s">
        <v>200</v>
      </c>
    </row>
    <row r="107" spans="1:14" ht="15.5">
      <c r="A107" s="18" t="s">
        <v>341</v>
      </c>
      <c r="B107" s="5" t="s">
        <v>361</v>
      </c>
      <c r="C107" s="7" t="s">
        <v>199</v>
      </c>
      <c r="D107" s="38" t="s">
        <v>43230</v>
      </c>
      <c r="E107" s="5">
        <v>3</v>
      </c>
      <c r="F107" s="5">
        <v>86882235</v>
      </c>
      <c r="G107" s="5">
        <v>86886067</v>
      </c>
      <c r="H107" s="5">
        <f t="shared" si="1"/>
        <v>2307</v>
      </c>
      <c r="I107" s="5">
        <v>769</v>
      </c>
      <c r="J107" s="6">
        <v>5.64</v>
      </c>
      <c r="K107" s="6">
        <v>86147.92</v>
      </c>
      <c r="L107" s="5" t="s">
        <v>6</v>
      </c>
      <c r="M107" s="5" t="s">
        <v>3</v>
      </c>
      <c r="N107" s="5" t="s">
        <v>7</v>
      </c>
    </row>
    <row r="108" spans="1:14" ht="15.5">
      <c r="A108" s="18" t="s">
        <v>342</v>
      </c>
      <c r="B108" s="5" t="s">
        <v>359</v>
      </c>
      <c r="C108" s="7" t="s">
        <v>161</v>
      </c>
      <c r="D108" s="38" t="s">
        <v>43231</v>
      </c>
      <c r="E108" s="5">
        <v>6</v>
      </c>
      <c r="F108" s="5">
        <v>65621364</v>
      </c>
      <c r="G108" s="5">
        <v>65623586</v>
      </c>
      <c r="H108" s="5">
        <f t="shared" si="1"/>
        <v>1965</v>
      </c>
      <c r="I108" s="5">
        <v>655</v>
      </c>
      <c r="J108" s="6">
        <v>5.51</v>
      </c>
      <c r="K108" s="6">
        <v>72370.789999999994</v>
      </c>
      <c r="L108" s="5" t="s">
        <v>6</v>
      </c>
      <c r="M108" s="5" t="s">
        <v>3</v>
      </c>
      <c r="N108" s="5" t="s">
        <v>30</v>
      </c>
    </row>
    <row r="109" spans="1:14" ht="15.5">
      <c r="A109" s="18" t="s">
        <v>343</v>
      </c>
      <c r="B109" s="5" t="s">
        <v>359</v>
      </c>
      <c r="C109" s="7" t="s">
        <v>5</v>
      </c>
      <c r="D109" s="38" t="s">
        <v>43232</v>
      </c>
      <c r="E109" s="5">
        <v>8</v>
      </c>
      <c r="F109" s="5">
        <v>38221215</v>
      </c>
      <c r="G109" s="5">
        <v>38224217</v>
      </c>
      <c r="H109" s="5">
        <f t="shared" si="1"/>
        <v>3255</v>
      </c>
      <c r="I109" s="5">
        <v>1085</v>
      </c>
      <c r="J109" s="6">
        <v>5.78</v>
      </c>
      <c r="K109" s="6">
        <v>73479.009999999995</v>
      </c>
      <c r="L109" s="5" t="s">
        <v>2</v>
      </c>
      <c r="M109" s="5" t="s">
        <v>3</v>
      </c>
      <c r="N109" s="5" t="s">
        <v>57</v>
      </c>
    </row>
    <row r="110" spans="1:14" ht="15.5">
      <c r="A110" s="18" t="s">
        <v>344</v>
      </c>
      <c r="B110" s="5" t="s">
        <v>359</v>
      </c>
      <c r="C110" s="7" t="s">
        <v>29</v>
      </c>
      <c r="D110" s="38" t="s">
        <v>43233</v>
      </c>
      <c r="E110" s="5">
        <v>14</v>
      </c>
      <c r="F110" s="5">
        <v>77793796</v>
      </c>
      <c r="G110" s="5">
        <v>77796985</v>
      </c>
      <c r="H110" s="5">
        <f t="shared" si="1"/>
        <v>2385</v>
      </c>
      <c r="I110" s="5">
        <v>795</v>
      </c>
      <c r="J110" s="6">
        <v>6.1</v>
      </c>
      <c r="K110" s="6">
        <v>87443.27</v>
      </c>
      <c r="L110" s="5" t="s">
        <v>6</v>
      </c>
      <c r="M110" s="5" t="s">
        <v>3</v>
      </c>
      <c r="N110" s="5" t="s">
        <v>109</v>
      </c>
    </row>
    <row r="111" spans="1:14" ht="15.5">
      <c r="A111" s="18" t="s">
        <v>345</v>
      </c>
      <c r="B111" s="5" t="s">
        <v>359</v>
      </c>
      <c r="C111" s="7" t="s">
        <v>56</v>
      </c>
      <c r="D111" s="38" t="s">
        <v>43234</v>
      </c>
      <c r="E111" s="8">
        <v>15</v>
      </c>
      <c r="F111" s="8">
        <v>61179489</v>
      </c>
      <c r="G111" s="8">
        <v>61180868</v>
      </c>
      <c r="H111" s="8">
        <f t="shared" si="1"/>
        <v>1377</v>
      </c>
      <c r="I111" s="8">
        <v>459</v>
      </c>
      <c r="J111" s="9">
        <v>7.01</v>
      </c>
      <c r="K111" s="9">
        <v>48970.26</v>
      </c>
      <c r="L111" s="8" t="s">
        <v>6</v>
      </c>
      <c r="M111" s="8" t="s">
        <v>3</v>
      </c>
      <c r="N111" s="8" t="s">
        <v>122</v>
      </c>
    </row>
    <row r="112" spans="1:14" ht="15.5">
      <c r="A112" s="18" t="s">
        <v>346</v>
      </c>
      <c r="B112" s="5" t="s">
        <v>359</v>
      </c>
      <c r="C112" s="7" t="s">
        <v>108</v>
      </c>
      <c r="D112" s="38" t="s">
        <v>43235</v>
      </c>
      <c r="E112" s="8">
        <v>16</v>
      </c>
      <c r="F112" s="8">
        <v>10706814</v>
      </c>
      <c r="G112" s="8">
        <v>10709985</v>
      </c>
      <c r="H112" s="8">
        <f t="shared" si="1"/>
        <v>2385</v>
      </c>
      <c r="I112" s="8">
        <v>795</v>
      </c>
      <c r="J112" s="9">
        <v>6.41</v>
      </c>
      <c r="K112" s="9">
        <v>87845.14</v>
      </c>
      <c r="L112" s="8" t="s">
        <v>2</v>
      </c>
      <c r="M112" s="8" t="s">
        <v>3</v>
      </c>
      <c r="N112" s="8" t="s">
        <v>109</v>
      </c>
    </row>
    <row r="113" spans="1:14" ht="15.5">
      <c r="A113" s="18" t="s">
        <v>347</v>
      </c>
      <c r="B113" s="5" t="s">
        <v>359</v>
      </c>
      <c r="C113" s="7" t="s">
        <v>126</v>
      </c>
      <c r="D113" s="38" t="s">
        <v>43236</v>
      </c>
      <c r="E113" s="8">
        <v>17</v>
      </c>
      <c r="F113" s="8">
        <v>18002288</v>
      </c>
      <c r="G113" s="8">
        <v>18005927</v>
      </c>
      <c r="H113" s="8">
        <f t="shared" si="1"/>
        <v>2298</v>
      </c>
      <c r="I113" s="8">
        <v>766</v>
      </c>
      <c r="J113" s="9">
        <v>5.37</v>
      </c>
      <c r="K113" s="9">
        <v>85937.45</v>
      </c>
      <c r="L113" s="8" t="s">
        <v>2</v>
      </c>
      <c r="M113" s="8" t="s">
        <v>3</v>
      </c>
      <c r="N113" s="8" t="s">
        <v>136</v>
      </c>
    </row>
    <row r="114" spans="1:14" ht="15.5">
      <c r="A114" s="18" t="s">
        <v>348</v>
      </c>
      <c r="B114" s="5" t="s">
        <v>359</v>
      </c>
      <c r="C114" s="7" t="s">
        <v>142</v>
      </c>
      <c r="D114" s="38" t="s">
        <v>43237</v>
      </c>
      <c r="E114" s="8">
        <v>17</v>
      </c>
      <c r="F114" s="8">
        <v>55422769</v>
      </c>
      <c r="G114" s="8">
        <v>55434327</v>
      </c>
      <c r="H114" s="8">
        <f t="shared" si="1"/>
        <v>3204</v>
      </c>
      <c r="I114" s="8">
        <v>1068</v>
      </c>
      <c r="J114" s="9">
        <v>5.96</v>
      </c>
      <c r="K114" s="9">
        <v>117535.61</v>
      </c>
      <c r="L114" s="8" t="s">
        <v>6</v>
      </c>
      <c r="M114" s="8" t="s">
        <v>3</v>
      </c>
      <c r="N114" s="8" t="s">
        <v>160</v>
      </c>
    </row>
    <row r="115" spans="1:14" ht="15.5">
      <c r="A115" s="18" t="s">
        <v>349</v>
      </c>
      <c r="B115" s="5" t="s">
        <v>359</v>
      </c>
      <c r="C115" s="7" t="s">
        <v>159</v>
      </c>
      <c r="D115" s="38" t="s">
        <v>43238</v>
      </c>
      <c r="E115" s="5">
        <v>21</v>
      </c>
      <c r="F115" s="5">
        <v>96047840</v>
      </c>
      <c r="G115" s="5">
        <v>96049219</v>
      </c>
      <c r="H115" s="5">
        <f t="shared" si="1"/>
        <v>1377</v>
      </c>
      <c r="I115" s="5">
        <v>459</v>
      </c>
      <c r="J115" s="6">
        <v>7.47</v>
      </c>
      <c r="K115" s="6">
        <v>49033.27</v>
      </c>
      <c r="L115" s="5" t="s">
        <v>6</v>
      </c>
      <c r="M115" s="5" t="s">
        <v>3</v>
      </c>
      <c r="N115" s="5" t="s">
        <v>122</v>
      </c>
    </row>
    <row r="116" spans="1:14" ht="15.5">
      <c r="A116" s="18" t="s">
        <v>350</v>
      </c>
      <c r="B116" s="5" t="s">
        <v>359</v>
      </c>
      <c r="C116" s="7" t="s">
        <v>183</v>
      </c>
      <c r="D116" s="38" t="s">
        <v>43239</v>
      </c>
      <c r="E116" s="5">
        <v>22</v>
      </c>
      <c r="F116" s="5">
        <v>57450583</v>
      </c>
      <c r="G116" s="5">
        <v>57457605</v>
      </c>
      <c r="H116" s="5">
        <f t="shared" si="1"/>
        <v>1281</v>
      </c>
      <c r="I116" s="5">
        <v>427</v>
      </c>
      <c r="J116" s="6">
        <v>8.41</v>
      </c>
      <c r="K116" s="6">
        <v>47700.32</v>
      </c>
      <c r="L116" s="5" t="s">
        <v>6</v>
      </c>
      <c r="M116" s="5" t="s">
        <v>236</v>
      </c>
      <c r="N116" s="5" t="s">
        <v>184</v>
      </c>
    </row>
    <row r="117" spans="1:14" ht="15.5">
      <c r="A117" s="18" t="s">
        <v>351</v>
      </c>
      <c r="B117" s="5" t="s">
        <v>359</v>
      </c>
      <c r="C117" s="7" t="s">
        <v>188</v>
      </c>
      <c r="D117" s="38" t="s">
        <v>43240</v>
      </c>
      <c r="E117" s="5">
        <v>23</v>
      </c>
      <c r="F117" s="5">
        <v>29813606</v>
      </c>
      <c r="G117" s="5">
        <v>29820717</v>
      </c>
      <c r="H117" s="5">
        <f t="shared" si="1"/>
        <v>2139</v>
      </c>
      <c r="I117" s="5">
        <v>713</v>
      </c>
      <c r="J117" s="6">
        <v>5.9</v>
      </c>
      <c r="K117" s="6">
        <v>79004.08</v>
      </c>
      <c r="L117" s="5" t="s">
        <v>6</v>
      </c>
      <c r="M117" s="5" t="s">
        <v>3</v>
      </c>
      <c r="N117" s="5" t="s">
        <v>189</v>
      </c>
    </row>
    <row r="118" spans="1:14" ht="15.5">
      <c r="A118" s="18" t="s">
        <v>352</v>
      </c>
      <c r="B118" s="5" t="s">
        <v>359</v>
      </c>
      <c r="C118" s="7" t="s">
        <v>204</v>
      </c>
      <c r="D118" s="38" t="s">
        <v>43241</v>
      </c>
      <c r="E118" s="5">
        <v>24</v>
      </c>
      <c r="F118" s="5">
        <v>45649883</v>
      </c>
      <c r="G118" s="5">
        <v>45657850</v>
      </c>
      <c r="H118" s="5">
        <f t="shared" si="1"/>
        <v>2397</v>
      </c>
      <c r="I118" s="5">
        <v>799</v>
      </c>
      <c r="J118" s="6">
        <v>6.25</v>
      </c>
      <c r="K118" s="6">
        <v>88123.62</v>
      </c>
      <c r="L118" s="5" t="s">
        <v>2</v>
      </c>
      <c r="M118" s="5" t="s">
        <v>3</v>
      </c>
      <c r="N118" s="5" t="s">
        <v>182</v>
      </c>
    </row>
    <row r="119" spans="1:14" ht="16">
      <c r="A119" s="18" t="s">
        <v>353</v>
      </c>
      <c r="B119" s="5" t="s">
        <v>364</v>
      </c>
      <c r="C119" s="7" t="s">
        <v>111</v>
      </c>
      <c r="D119" s="38" t="s">
        <v>43242</v>
      </c>
      <c r="E119" s="5">
        <v>14</v>
      </c>
      <c r="F119" s="5">
        <v>89850023</v>
      </c>
      <c r="G119" s="5">
        <v>89871148</v>
      </c>
      <c r="H119" s="5">
        <f t="shared" si="1"/>
        <v>4077</v>
      </c>
      <c r="I119" s="5">
        <v>1359</v>
      </c>
      <c r="J119" s="6">
        <v>5.65</v>
      </c>
      <c r="K119" s="6">
        <v>146452.98000000001</v>
      </c>
      <c r="L119" s="5" t="s">
        <v>6</v>
      </c>
      <c r="M119" s="5" t="s">
        <v>3</v>
      </c>
      <c r="N119" s="5" t="s">
        <v>112</v>
      </c>
    </row>
    <row r="120" spans="1:14" ht="15.5">
      <c r="A120" s="18" t="s">
        <v>354</v>
      </c>
      <c r="B120" s="5" t="s">
        <v>363</v>
      </c>
      <c r="C120" s="7" t="s">
        <v>82</v>
      </c>
      <c r="D120" s="38" t="s">
        <v>43243</v>
      </c>
      <c r="E120" s="8">
        <v>13</v>
      </c>
      <c r="F120" s="8">
        <v>30015800</v>
      </c>
      <c r="G120" s="8">
        <v>30019455</v>
      </c>
      <c r="H120" s="8">
        <f t="shared" si="1"/>
        <v>564</v>
      </c>
      <c r="I120" s="8">
        <v>188</v>
      </c>
      <c r="J120" s="9">
        <v>8.3800000000000008</v>
      </c>
      <c r="K120" s="9">
        <v>21881.49</v>
      </c>
      <c r="L120" s="8" t="s">
        <v>6</v>
      </c>
      <c r="M120" s="8" t="s">
        <v>3</v>
      </c>
      <c r="N120" s="5" t="s">
        <v>83</v>
      </c>
    </row>
    <row r="121" spans="1:14" ht="15.5">
      <c r="A121" s="18" t="s">
        <v>355</v>
      </c>
      <c r="B121" s="5" t="s">
        <v>363</v>
      </c>
      <c r="C121" s="7" t="s">
        <v>129</v>
      </c>
      <c r="D121" s="38" t="s">
        <v>43244</v>
      </c>
      <c r="E121" s="8">
        <v>17</v>
      </c>
      <c r="F121" s="8">
        <v>88554881</v>
      </c>
      <c r="G121" s="8">
        <v>88558650</v>
      </c>
      <c r="H121" s="8">
        <f t="shared" si="1"/>
        <v>609</v>
      </c>
      <c r="I121" s="8">
        <v>203</v>
      </c>
      <c r="J121" s="9">
        <v>5.44</v>
      </c>
      <c r="K121" s="9">
        <v>23114.61</v>
      </c>
      <c r="L121" s="8" t="s">
        <v>6</v>
      </c>
      <c r="M121" s="8" t="s">
        <v>3</v>
      </c>
      <c r="N121" s="8" t="s">
        <v>130</v>
      </c>
    </row>
    <row r="122" spans="1:14" ht="15.5">
      <c r="A122" s="18" t="s">
        <v>356</v>
      </c>
      <c r="B122" s="5" t="s">
        <v>362</v>
      </c>
      <c r="C122" s="7" t="s">
        <v>58</v>
      </c>
      <c r="D122" s="38" t="s">
        <v>43245</v>
      </c>
      <c r="E122" s="5">
        <v>8</v>
      </c>
      <c r="F122" s="5">
        <v>7394545</v>
      </c>
      <c r="G122" s="5">
        <v>7399272</v>
      </c>
      <c r="H122" s="5">
        <f t="shared" si="1"/>
        <v>2409</v>
      </c>
      <c r="I122" s="5">
        <v>803</v>
      </c>
      <c r="J122" s="6">
        <v>5.64</v>
      </c>
      <c r="K122" s="6">
        <v>91023.73</v>
      </c>
      <c r="L122" s="5" t="s">
        <v>6</v>
      </c>
      <c r="M122" s="5" t="s">
        <v>3</v>
      </c>
      <c r="N122" s="5" t="s">
        <v>59</v>
      </c>
    </row>
    <row r="123" spans="1:14" ht="15.5">
      <c r="A123" s="18" t="s">
        <v>357</v>
      </c>
      <c r="B123" s="5" t="s">
        <v>362</v>
      </c>
      <c r="C123" s="7" t="s">
        <v>70</v>
      </c>
      <c r="D123" s="38" t="s">
        <v>43246</v>
      </c>
      <c r="E123" s="11">
        <v>9</v>
      </c>
      <c r="F123" s="11">
        <v>581388</v>
      </c>
      <c r="G123" s="11">
        <v>587746</v>
      </c>
      <c r="H123" s="11">
        <f t="shared" si="1"/>
        <v>1707</v>
      </c>
      <c r="I123" s="11">
        <v>569</v>
      </c>
      <c r="J123" s="27">
        <v>5.48</v>
      </c>
      <c r="K123" s="27">
        <v>63413.08</v>
      </c>
      <c r="L123" s="11" t="s">
        <v>6</v>
      </c>
      <c r="M123" s="11" t="s">
        <v>3</v>
      </c>
      <c r="N123" s="10" t="s">
        <v>71</v>
      </c>
    </row>
    <row r="124" spans="1:14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1"/>
    </row>
  </sheetData>
  <mergeCells count="2">
    <mergeCell ref="A124:L124"/>
    <mergeCell ref="A1:N1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63"/>
  <sheetViews>
    <sheetView topLeftCell="A34" workbookViewId="0">
      <selection activeCell="B63" sqref="B3:B63"/>
    </sheetView>
  </sheetViews>
  <sheetFormatPr defaultRowHeight="14.5"/>
  <cols>
    <col min="1" max="1" width="14.81640625" style="12" customWidth="1"/>
    <col min="2" max="2" width="23.81640625" style="12" customWidth="1"/>
    <col min="3" max="3" width="25" style="12" customWidth="1"/>
    <col min="4" max="4" width="26.36328125" style="12" customWidth="1"/>
  </cols>
  <sheetData>
    <row r="1" spans="1:4" ht="15">
      <c r="A1" s="47" t="s">
        <v>497</v>
      </c>
      <c r="B1" s="47"/>
      <c r="C1" s="47"/>
      <c r="D1" s="47"/>
    </row>
    <row r="2" spans="1:4" ht="13.75" customHeight="1">
      <c r="A2" s="35" t="s">
        <v>434</v>
      </c>
      <c r="B2" s="35" t="s">
        <v>435</v>
      </c>
      <c r="C2" s="35" t="s">
        <v>436</v>
      </c>
      <c r="D2" s="35" t="s">
        <v>437</v>
      </c>
    </row>
    <row r="3" spans="1:4">
      <c r="A3" s="12" t="s">
        <v>366</v>
      </c>
      <c r="B3" s="36" t="s">
        <v>560</v>
      </c>
      <c r="C3" s="12" t="s">
        <v>498</v>
      </c>
      <c r="D3" s="12" t="s">
        <v>367</v>
      </c>
    </row>
    <row r="4" spans="1:4">
      <c r="A4" s="12" t="s">
        <v>368</v>
      </c>
      <c r="B4" s="36" t="s">
        <v>438</v>
      </c>
      <c r="C4" s="12" t="s">
        <v>499</v>
      </c>
      <c r="D4" s="12" t="s">
        <v>369</v>
      </c>
    </row>
    <row r="5" spans="1:4">
      <c r="A5" s="12" t="s">
        <v>368</v>
      </c>
      <c r="B5" s="36" t="s">
        <v>439</v>
      </c>
      <c r="C5" s="12" t="s">
        <v>500</v>
      </c>
      <c r="D5" s="12" t="s">
        <v>370</v>
      </c>
    </row>
    <row r="6" spans="1:4">
      <c r="A6" s="12" t="s">
        <v>368</v>
      </c>
      <c r="B6" s="36" t="s">
        <v>440</v>
      </c>
      <c r="C6" s="12" t="s">
        <v>501</v>
      </c>
      <c r="D6" s="12" t="s">
        <v>371</v>
      </c>
    </row>
    <row r="7" spans="1:4">
      <c r="A7" s="12" t="s">
        <v>368</v>
      </c>
      <c r="B7" s="36" t="s">
        <v>441</v>
      </c>
      <c r="C7" s="12" t="s">
        <v>502</v>
      </c>
      <c r="D7" s="12" t="s">
        <v>372</v>
      </c>
    </row>
    <row r="8" spans="1:4">
      <c r="A8" s="12" t="s">
        <v>368</v>
      </c>
      <c r="B8" s="36" t="s">
        <v>442</v>
      </c>
      <c r="C8" s="12" t="s">
        <v>503</v>
      </c>
      <c r="D8" s="12" t="s">
        <v>373</v>
      </c>
    </row>
    <row r="9" spans="1:4">
      <c r="A9" s="12" t="s">
        <v>368</v>
      </c>
      <c r="B9" s="36" t="s">
        <v>443</v>
      </c>
      <c r="C9" s="12" t="s">
        <v>504</v>
      </c>
      <c r="D9" s="12" t="s">
        <v>374</v>
      </c>
    </row>
    <row r="10" spans="1:4">
      <c r="A10" s="12" t="s">
        <v>368</v>
      </c>
      <c r="B10" s="36" t="s">
        <v>444</v>
      </c>
      <c r="C10" s="12" t="s">
        <v>505</v>
      </c>
      <c r="D10" s="12" t="s">
        <v>375</v>
      </c>
    </row>
    <row r="11" spans="1:4">
      <c r="A11" s="12" t="s">
        <v>368</v>
      </c>
      <c r="B11" s="36" t="s">
        <v>445</v>
      </c>
      <c r="C11" s="12" t="s">
        <v>506</v>
      </c>
      <c r="D11" s="12" t="s">
        <v>376</v>
      </c>
    </row>
    <row r="12" spans="1:4">
      <c r="A12" s="12" t="s">
        <v>368</v>
      </c>
      <c r="B12" s="36" t="s">
        <v>446</v>
      </c>
      <c r="C12" s="12" t="s">
        <v>507</v>
      </c>
      <c r="D12" s="12" t="s">
        <v>377</v>
      </c>
    </row>
    <row r="13" spans="1:4">
      <c r="A13" s="12" t="s">
        <v>368</v>
      </c>
      <c r="B13" s="36" t="s">
        <v>447</v>
      </c>
      <c r="C13" s="12" t="s">
        <v>508</v>
      </c>
      <c r="D13" s="12" t="s">
        <v>378</v>
      </c>
    </row>
    <row r="14" spans="1:4">
      <c r="A14" s="12" t="s">
        <v>368</v>
      </c>
      <c r="B14" s="36" t="s">
        <v>448</v>
      </c>
      <c r="C14" s="12" t="s">
        <v>509</v>
      </c>
      <c r="D14" s="12" t="s">
        <v>379</v>
      </c>
    </row>
    <row r="15" spans="1:4">
      <c r="A15" s="12" t="s">
        <v>368</v>
      </c>
      <c r="B15" s="36" t="s">
        <v>449</v>
      </c>
      <c r="C15" s="12" t="s">
        <v>510</v>
      </c>
      <c r="D15" s="12" t="s">
        <v>380</v>
      </c>
    </row>
    <row r="16" spans="1:4">
      <c r="A16" s="12" t="s">
        <v>368</v>
      </c>
      <c r="B16" s="36" t="s">
        <v>450</v>
      </c>
      <c r="C16" s="12" t="s">
        <v>511</v>
      </c>
      <c r="D16" s="12" t="s">
        <v>381</v>
      </c>
    </row>
    <row r="17" spans="1:4">
      <c r="A17" s="12" t="s">
        <v>368</v>
      </c>
      <c r="B17" s="36" t="s">
        <v>451</v>
      </c>
      <c r="C17" s="12" t="s">
        <v>512</v>
      </c>
      <c r="D17" s="12" t="s">
        <v>382</v>
      </c>
    </row>
    <row r="18" spans="1:4">
      <c r="A18" s="12" t="s">
        <v>368</v>
      </c>
      <c r="B18" s="36" t="s">
        <v>452</v>
      </c>
      <c r="C18" s="12" t="s">
        <v>513</v>
      </c>
      <c r="D18" s="12" t="s">
        <v>383</v>
      </c>
    </row>
    <row r="19" spans="1:4">
      <c r="A19" s="12" t="s">
        <v>368</v>
      </c>
      <c r="B19" s="36" t="s">
        <v>453</v>
      </c>
      <c r="C19" s="12" t="s">
        <v>514</v>
      </c>
      <c r="D19" s="12" t="s">
        <v>384</v>
      </c>
    </row>
    <row r="20" spans="1:4">
      <c r="A20" s="12" t="s">
        <v>368</v>
      </c>
      <c r="B20" s="36" t="s">
        <v>454</v>
      </c>
      <c r="C20" s="12" t="s">
        <v>515</v>
      </c>
      <c r="D20" s="12" t="s">
        <v>385</v>
      </c>
    </row>
    <row r="21" spans="1:4">
      <c r="A21" s="12" t="s">
        <v>368</v>
      </c>
      <c r="B21" s="36" t="s">
        <v>455</v>
      </c>
      <c r="C21" s="12" t="s">
        <v>516</v>
      </c>
      <c r="D21" s="12" t="s">
        <v>386</v>
      </c>
    </row>
    <row r="22" spans="1:4">
      <c r="A22" s="12" t="s">
        <v>387</v>
      </c>
      <c r="B22" s="36" t="s">
        <v>456</v>
      </c>
      <c r="C22" s="12" t="s">
        <v>517</v>
      </c>
      <c r="D22" s="12" t="s">
        <v>388</v>
      </c>
    </row>
    <row r="23" spans="1:4">
      <c r="A23" s="12" t="s">
        <v>387</v>
      </c>
      <c r="B23" s="36" t="s">
        <v>457</v>
      </c>
      <c r="C23" s="12" t="s">
        <v>518</v>
      </c>
      <c r="D23" s="12" t="s">
        <v>389</v>
      </c>
    </row>
    <row r="24" spans="1:4">
      <c r="A24" s="12" t="s">
        <v>387</v>
      </c>
      <c r="B24" s="36" t="s">
        <v>458</v>
      </c>
      <c r="C24" s="12" t="s">
        <v>519</v>
      </c>
      <c r="D24" s="12" t="s">
        <v>390</v>
      </c>
    </row>
    <row r="25" spans="1:4">
      <c r="A25" s="12" t="s">
        <v>387</v>
      </c>
      <c r="B25" s="36" t="s">
        <v>459</v>
      </c>
      <c r="C25" s="12" t="s">
        <v>520</v>
      </c>
      <c r="D25" s="12" t="s">
        <v>391</v>
      </c>
    </row>
    <row r="26" spans="1:4">
      <c r="A26" s="12" t="s">
        <v>387</v>
      </c>
      <c r="B26" s="36" t="s">
        <v>460</v>
      </c>
      <c r="C26" s="12" t="s">
        <v>521</v>
      </c>
      <c r="D26" s="12" t="s">
        <v>392</v>
      </c>
    </row>
    <row r="27" spans="1:4">
      <c r="A27" s="12" t="s">
        <v>387</v>
      </c>
      <c r="B27" s="36" t="s">
        <v>461</v>
      </c>
      <c r="C27" s="12" t="s">
        <v>522</v>
      </c>
      <c r="D27" s="12" t="s">
        <v>393</v>
      </c>
    </row>
    <row r="28" spans="1:4">
      <c r="A28" s="12" t="s">
        <v>387</v>
      </c>
      <c r="B28" s="36" t="s">
        <v>462</v>
      </c>
      <c r="C28" s="12" t="s">
        <v>523</v>
      </c>
      <c r="D28" s="12" t="s">
        <v>394</v>
      </c>
    </row>
    <row r="29" spans="1:4">
      <c r="A29" s="12" t="s">
        <v>387</v>
      </c>
      <c r="B29" s="36" t="s">
        <v>463</v>
      </c>
      <c r="C29" s="12" t="s">
        <v>524</v>
      </c>
      <c r="D29" s="12" t="s">
        <v>395</v>
      </c>
    </row>
    <row r="30" spans="1:4">
      <c r="A30" s="12" t="s">
        <v>387</v>
      </c>
      <c r="B30" s="36" t="s">
        <v>464</v>
      </c>
      <c r="C30" s="12" t="s">
        <v>525</v>
      </c>
      <c r="D30" s="12" t="s">
        <v>396</v>
      </c>
    </row>
    <row r="31" spans="1:4">
      <c r="A31" s="12" t="s">
        <v>387</v>
      </c>
      <c r="B31" s="36" t="s">
        <v>465</v>
      </c>
      <c r="C31" s="12" t="s">
        <v>526</v>
      </c>
      <c r="D31" s="12" t="s">
        <v>397</v>
      </c>
    </row>
    <row r="32" spans="1:4">
      <c r="A32" s="12" t="s">
        <v>387</v>
      </c>
      <c r="B32" s="36" t="s">
        <v>466</v>
      </c>
      <c r="C32" s="12" t="s">
        <v>527</v>
      </c>
      <c r="D32" s="12" t="s">
        <v>398</v>
      </c>
    </row>
    <row r="33" spans="1:4">
      <c r="A33" s="12" t="s">
        <v>387</v>
      </c>
      <c r="B33" s="36" t="s">
        <v>559</v>
      </c>
      <c r="C33" s="12" t="s">
        <v>528</v>
      </c>
      <c r="D33" s="12" t="s">
        <v>399</v>
      </c>
    </row>
    <row r="34" spans="1:4">
      <c r="A34" s="12" t="s">
        <v>400</v>
      </c>
      <c r="B34" s="36" t="s">
        <v>467</v>
      </c>
      <c r="C34" s="12" t="s">
        <v>529</v>
      </c>
      <c r="D34" s="12" t="s">
        <v>401</v>
      </c>
    </row>
    <row r="35" spans="1:4">
      <c r="A35" s="12" t="s">
        <v>400</v>
      </c>
      <c r="B35" s="36" t="s">
        <v>468</v>
      </c>
      <c r="C35" s="12" t="s">
        <v>530</v>
      </c>
      <c r="D35" s="12" t="s">
        <v>402</v>
      </c>
    </row>
    <row r="36" spans="1:4">
      <c r="A36" s="12" t="s">
        <v>400</v>
      </c>
      <c r="B36" s="36" t="s">
        <v>469</v>
      </c>
      <c r="C36" s="12" t="s">
        <v>531</v>
      </c>
      <c r="D36" s="12" t="s">
        <v>403</v>
      </c>
    </row>
    <row r="37" spans="1:4">
      <c r="A37" s="12" t="s">
        <v>400</v>
      </c>
      <c r="B37" s="36" t="s">
        <v>470</v>
      </c>
      <c r="C37" s="12" t="s">
        <v>532</v>
      </c>
      <c r="D37" s="12" t="s">
        <v>404</v>
      </c>
    </row>
    <row r="38" spans="1:4">
      <c r="A38" s="12" t="s">
        <v>405</v>
      </c>
      <c r="B38" s="36" t="s">
        <v>471</v>
      </c>
      <c r="C38" s="12" t="s">
        <v>533</v>
      </c>
      <c r="D38" s="12" t="s">
        <v>406</v>
      </c>
    </row>
    <row r="39" spans="1:4">
      <c r="A39" s="12" t="s">
        <v>405</v>
      </c>
      <c r="B39" s="36" t="s">
        <v>472</v>
      </c>
      <c r="C39" s="12" t="s">
        <v>534</v>
      </c>
      <c r="D39" s="12" t="s">
        <v>407</v>
      </c>
    </row>
    <row r="40" spans="1:4">
      <c r="A40" s="12" t="s">
        <v>368</v>
      </c>
      <c r="B40" s="36" t="s">
        <v>473</v>
      </c>
      <c r="C40" s="12" t="s">
        <v>535</v>
      </c>
      <c r="D40" s="12" t="s">
        <v>408</v>
      </c>
    </row>
    <row r="41" spans="1:4">
      <c r="A41" s="12" t="s">
        <v>368</v>
      </c>
      <c r="B41" s="36" t="s">
        <v>474</v>
      </c>
      <c r="C41" s="12" t="s">
        <v>536</v>
      </c>
      <c r="D41" s="12" t="s">
        <v>409</v>
      </c>
    </row>
    <row r="42" spans="1:4">
      <c r="A42" s="12" t="s">
        <v>368</v>
      </c>
      <c r="B42" s="36" t="s">
        <v>475</v>
      </c>
      <c r="C42" s="12" t="s">
        <v>537</v>
      </c>
      <c r="D42" s="12" t="s">
        <v>410</v>
      </c>
    </row>
    <row r="43" spans="1:4">
      <c r="A43" s="12" t="s">
        <v>368</v>
      </c>
      <c r="B43" s="36" t="s">
        <v>476</v>
      </c>
      <c r="C43" s="12" t="s">
        <v>538</v>
      </c>
      <c r="D43" s="12" t="s">
        <v>411</v>
      </c>
    </row>
    <row r="44" spans="1:4">
      <c r="A44" s="12" t="s">
        <v>368</v>
      </c>
      <c r="B44" s="36" t="s">
        <v>477</v>
      </c>
      <c r="C44" s="12" t="s">
        <v>539</v>
      </c>
      <c r="D44" s="12" t="s">
        <v>412</v>
      </c>
    </row>
    <row r="45" spans="1:4">
      <c r="A45" s="12" t="s">
        <v>368</v>
      </c>
      <c r="B45" s="36" t="s">
        <v>478</v>
      </c>
      <c r="C45" s="12" t="s">
        <v>540</v>
      </c>
      <c r="D45" s="12" t="s">
        <v>413</v>
      </c>
    </row>
    <row r="46" spans="1:4">
      <c r="A46" s="12" t="s">
        <v>368</v>
      </c>
      <c r="B46" s="36" t="s">
        <v>479</v>
      </c>
      <c r="C46" s="12" t="s">
        <v>541</v>
      </c>
      <c r="D46" s="12" t="s">
        <v>414</v>
      </c>
    </row>
    <row r="47" spans="1:4">
      <c r="A47" s="12" t="s">
        <v>368</v>
      </c>
      <c r="B47" s="36" t="s">
        <v>480</v>
      </c>
      <c r="C47" s="12" t="s">
        <v>542</v>
      </c>
      <c r="D47" s="12" t="s">
        <v>415</v>
      </c>
    </row>
    <row r="48" spans="1:4">
      <c r="A48" s="12" t="s">
        <v>368</v>
      </c>
      <c r="B48" s="36" t="s">
        <v>481</v>
      </c>
      <c r="C48" s="12" t="s">
        <v>543</v>
      </c>
      <c r="D48" s="12" t="s">
        <v>416</v>
      </c>
    </row>
    <row r="49" spans="1:4">
      <c r="A49" s="12" t="s">
        <v>368</v>
      </c>
      <c r="B49" s="36" t="s">
        <v>482</v>
      </c>
      <c r="C49" s="12" t="s">
        <v>544</v>
      </c>
      <c r="D49" s="12" t="s">
        <v>417</v>
      </c>
    </row>
    <row r="50" spans="1:4">
      <c r="A50" s="12" t="s">
        <v>368</v>
      </c>
      <c r="B50" s="36" t="s">
        <v>483</v>
      </c>
      <c r="C50" s="12" t="s">
        <v>545</v>
      </c>
      <c r="D50" s="12" t="s">
        <v>418</v>
      </c>
    </row>
    <row r="51" spans="1:4">
      <c r="A51" s="12" t="s">
        <v>368</v>
      </c>
      <c r="B51" s="36" t="s">
        <v>484</v>
      </c>
      <c r="C51" s="12" t="s">
        <v>546</v>
      </c>
      <c r="D51" s="12" t="s">
        <v>419</v>
      </c>
    </row>
    <row r="52" spans="1:4">
      <c r="A52" s="12" t="s">
        <v>400</v>
      </c>
      <c r="B52" s="36" t="s">
        <v>485</v>
      </c>
      <c r="C52" s="12" t="s">
        <v>547</v>
      </c>
      <c r="D52" s="12" t="s">
        <v>420</v>
      </c>
    </row>
    <row r="53" spans="1:4">
      <c r="A53" s="12" t="s">
        <v>400</v>
      </c>
      <c r="B53" s="36" t="s">
        <v>486</v>
      </c>
      <c r="C53" s="12" t="s">
        <v>548</v>
      </c>
      <c r="D53" s="12" t="s">
        <v>421</v>
      </c>
    </row>
    <row r="54" spans="1:4">
      <c r="A54" s="12" t="s">
        <v>400</v>
      </c>
      <c r="B54" s="36" t="s">
        <v>487</v>
      </c>
      <c r="C54" s="12" t="s">
        <v>549</v>
      </c>
      <c r="D54" s="12" t="s">
        <v>422</v>
      </c>
    </row>
    <row r="55" spans="1:4">
      <c r="A55" s="12" t="s">
        <v>400</v>
      </c>
      <c r="B55" s="36" t="s">
        <v>488</v>
      </c>
      <c r="C55" s="12" t="s">
        <v>550</v>
      </c>
      <c r="D55" s="12" t="s">
        <v>423</v>
      </c>
    </row>
    <row r="56" spans="1:4">
      <c r="A56" s="12" t="s">
        <v>405</v>
      </c>
      <c r="B56" s="36" t="s">
        <v>489</v>
      </c>
      <c r="C56" s="12" t="s">
        <v>551</v>
      </c>
      <c r="D56" s="12" t="s">
        <v>424</v>
      </c>
    </row>
    <row r="57" spans="1:4">
      <c r="A57" s="12" t="s">
        <v>405</v>
      </c>
      <c r="B57" s="36" t="s">
        <v>490</v>
      </c>
      <c r="C57" s="12" t="s">
        <v>552</v>
      </c>
      <c r="D57" s="12" t="s">
        <v>425</v>
      </c>
    </row>
    <row r="58" spans="1:4">
      <c r="A58" s="12" t="s">
        <v>405</v>
      </c>
      <c r="B58" s="36" t="s">
        <v>491</v>
      </c>
      <c r="C58" s="12" t="s">
        <v>553</v>
      </c>
      <c r="D58" s="12" t="s">
        <v>426</v>
      </c>
    </row>
    <row r="59" spans="1:4">
      <c r="A59" s="12" t="s">
        <v>405</v>
      </c>
      <c r="B59" s="36" t="s">
        <v>492</v>
      </c>
      <c r="C59" s="12" t="s">
        <v>554</v>
      </c>
      <c r="D59" s="12" t="s">
        <v>427</v>
      </c>
    </row>
    <row r="60" spans="1:4">
      <c r="A60" s="12" t="s">
        <v>405</v>
      </c>
      <c r="B60" s="36" t="s">
        <v>493</v>
      </c>
      <c r="C60" s="12" t="s">
        <v>555</v>
      </c>
      <c r="D60" s="12" t="s">
        <v>428</v>
      </c>
    </row>
    <row r="61" spans="1:4">
      <c r="A61" s="12" t="s">
        <v>429</v>
      </c>
      <c r="B61" s="36" t="s">
        <v>494</v>
      </c>
      <c r="C61" s="12" t="s">
        <v>556</v>
      </c>
      <c r="D61" s="12" t="s">
        <v>430</v>
      </c>
    </row>
    <row r="62" spans="1:4">
      <c r="A62" s="12" t="s">
        <v>429</v>
      </c>
      <c r="B62" s="36" t="s">
        <v>495</v>
      </c>
      <c r="C62" s="12" t="s">
        <v>557</v>
      </c>
      <c r="D62" s="12" t="s">
        <v>431</v>
      </c>
    </row>
    <row r="63" spans="1:4">
      <c r="A63" s="26" t="s">
        <v>432</v>
      </c>
      <c r="B63" s="37" t="s">
        <v>496</v>
      </c>
      <c r="C63" s="26" t="s">
        <v>558</v>
      </c>
      <c r="D63" s="26" t="s">
        <v>433</v>
      </c>
    </row>
  </sheetData>
  <mergeCells count="1">
    <mergeCell ref="A1:D1"/>
  </mergeCells>
  <phoneticPr fontId="1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23"/>
  <sheetViews>
    <sheetView topLeftCell="A100" workbookViewId="0">
      <selection sqref="A1:B1"/>
    </sheetView>
  </sheetViews>
  <sheetFormatPr defaultRowHeight="14.5"/>
  <cols>
    <col min="1" max="2" width="47.453125" customWidth="1"/>
    <col min="3" max="3" width="22.36328125" style="31" customWidth="1"/>
    <col min="4" max="5" width="22.36328125" customWidth="1"/>
  </cols>
  <sheetData>
    <row r="1" spans="1:5" ht="15.5">
      <c r="A1" s="48" t="s">
        <v>43122</v>
      </c>
      <c r="B1" s="48"/>
      <c r="C1" s="32"/>
      <c r="D1" s="32"/>
      <c r="E1" s="32"/>
    </row>
    <row r="2" spans="1:5">
      <c r="A2" s="20" t="s">
        <v>561</v>
      </c>
      <c r="B2" s="20" t="s">
        <v>562</v>
      </c>
      <c r="C2"/>
    </row>
    <row r="3" spans="1:5">
      <c r="A3" s="29" t="s">
        <v>237</v>
      </c>
      <c r="B3" s="30" t="s">
        <v>43123</v>
      </c>
    </row>
    <row r="4" spans="1:5">
      <c r="A4" s="29" t="s">
        <v>238</v>
      </c>
      <c r="B4" s="30" t="s">
        <v>43123</v>
      </c>
    </row>
    <row r="5" spans="1:5">
      <c r="A5" s="29" t="s">
        <v>239</v>
      </c>
      <c r="B5" s="30" t="s">
        <v>43123</v>
      </c>
    </row>
    <row r="6" spans="1:5">
      <c r="A6" s="29" t="s">
        <v>240</v>
      </c>
      <c r="B6" s="30" t="s">
        <v>43123</v>
      </c>
    </row>
    <row r="7" spans="1:5">
      <c r="A7" s="29" t="s">
        <v>241</v>
      </c>
      <c r="B7" s="30" t="s">
        <v>43123</v>
      </c>
    </row>
    <row r="8" spans="1:5">
      <c r="A8" s="29" t="s">
        <v>242</v>
      </c>
      <c r="B8" s="30" t="s">
        <v>43123</v>
      </c>
    </row>
    <row r="9" spans="1:5">
      <c r="A9" s="29" t="s">
        <v>243</v>
      </c>
      <c r="B9" s="30" t="s">
        <v>43123</v>
      </c>
    </row>
    <row r="10" spans="1:5">
      <c r="A10" s="29" t="s">
        <v>244</v>
      </c>
      <c r="B10" s="30" t="s">
        <v>43123</v>
      </c>
    </row>
    <row r="11" spans="1:5">
      <c r="A11" s="29" t="s">
        <v>245</v>
      </c>
      <c r="B11" s="30" t="s">
        <v>43123</v>
      </c>
    </row>
    <row r="12" spans="1:5">
      <c r="A12" s="29" t="s">
        <v>246</v>
      </c>
      <c r="B12" s="30" t="s">
        <v>43123</v>
      </c>
    </row>
    <row r="13" spans="1:5">
      <c r="A13" s="29" t="s">
        <v>247</v>
      </c>
      <c r="B13" s="30" t="s">
        <v>43123</v>
      </c>
    </row>
    <row r="14" spans="1:5">
      <c r="A14" s="29" t="s">
        <v>248</v>
      </c>
      <c r="B14" s="30" t="s">
        <v>43125</v>
      </c>
    </row>
    <row r="15" spans="1:5">
      <c r="A15" s="29" t="s">
        <v>249</v>
      </c>
      <c r="B15" s="30" t="s">
        <v>43123</v>
      </c>
    </row>
    <row r="16" spans="1:5">
      <c r="A16" s="29" t="s">
        <v>250</v>
      </c>
      <c r="B16" s="30" t="s">
        <v>43123</v>
      </c>
    </row>
    <row r="17" spans="1:2">
      <c r="A17" s="29" t="s">
        <v>251</v>
      </c>
      <c r="B17" s="30" t="s">
        <v>43123</v>
      </c>
    </row>
    <row r="18" spans="1:2">
      <c r="A18" s="29" t="s">
        <v>252</v>
      </c>
      <c r="B18" s="30" t="s">
        <v>43123</v>
      </c>
    </row>
    <row r="19" spans="1:2">
      <c r="A19" s="29" t="s">
        <v>253</v>
      </c>
      <c r="B19" s="30" t="s">
        <v>43123</v>
      </c>
    </row>
    <row r="20" spans="1:2">
      <c r="A20" s="29" t="s">
        <v>254</v>
      </c>
      <c r="B20" s="30" t="s">
        <v>43124</v>
      </c>
    </row>
    <row r="21" spans="1:2">
      <c r="A21" s="29" t="s">
        <v>255</v>
      </c>
      <c r="B21" s="30" t="s">
        <v>43123</v>
      </c>
    </row>
    <row r="22" spans="1:2">
      <c r="A22" s="29" t="s">
        <v>256</v>
      </c>
      <c r="B22" s="30" t="s">
        <v>43123</v>
      </c>
    </row>
    <row r="23" spans="1:2">
      <c r="A23" s="29" t="s">
        <v>257</v>
      </c>
      <c r="B23" s="30" t="s">
        <v>43123</v>
      </c>
    </row>
    <row r="24" spans="1:2">
      <c r="A24" s="29" t="s">
        <v>258</v>
      </c>
      <c r="B24" s="30" t="s">
        <v>43123</v>
      </c>
    </row>
    <row r="25" spans="1:2">
      <c r="A25" s="29" t="s">
        <v>259</v>
      </c>
      <c r="B25" s="30" t="s">
        <v>43123</v>
      </c>
    </row>
    <row r="26" spans="1:2">
      <c r="A26" s="29" t="s">
        <v>260</v>
      </c>
      <c r="B26" s="30" t="s">
        <v>43123</v>
      </c>
    </row>
    <row r="27" spans="1:2">
      <c r="A27" s="29" t="s">
        <v>261</v>
      </c>
      <c r="B27" s="30" t="s">
        <v>43124</v>
      </c>
    </row>
    <row r="28" spans="1:2">
      <c r="A28" s="29" t="s">
        <v>262</v>
      </c>
      <c r="B28" s="30" t="s">
        <v>43123</v>
      </c>
    </row>
    <row r="29" spans="1:2">
      <c r="A29" s="29" t="s">
        <v>263</v>
      </c>
      <c r="B29" s="30" t="s">
        <v>43123</v>
      </c>
    </row>
    <row r="30" spans="1:2">
      <c r="A30" s="29" t="s">
        <v>264</v>
      </c>
      <c r="B30" s="30" t="s">
        <v>43123</v>
      </c>
    </row>
    <row r="31" spans="1:2">
      <c r="A31" s="29" t="s">
        <v>265</v>
      </c>
      <c r="B31" s="30" t="s">
        <v>43123</v>
      </c>
    </row>
    <row r="32" spans="1:2">
      <c r="A32" s="29" t="s">
        <v>266</v>
      </c>
      <c r="B32" s="30" t="s">
        <v>43123</v>
      </c>
    </row>
    <row r="33" spans="1:2">
      <c r="A33" s="29" t="s">
        <v>267</v>
      </c>
      <c r="B33" s="30" t="s">
        <v>43123</v>
      </c>
    </row>
    <row r="34" spans="1:2">
      <c r="A34" s="29" t="s">
        <v>268</v>
      </c>
      <c r="B34" s="30" t="s">
        <v>43123</v>
      </c>
    </row>
    <row r="35" spans="1:2">
      <c r="A35" s="29" t="s">
        <v>269</v>
      </c>
      <c r="B35" s="30" t="s">
        <v>43123</v>
      </c>
    </row>
    <row r="36" spans="1:2">
      <c r="A36" s="29" t="s">
        <v>270</v>
      </c>
      <c r="B36" s="30" t="s">
        <v>43123</v>
      </c>
    </row>
    <row r="37" spans="1:2">
      <c r="A37" s="29" t="s">
        <v>271</v>
      </c>
      <c r="B37" s="30" t="s">
        <v>43123</v>
      </c>
    </row>
    <row r="38" spans="1:2">
      <c r="A38" s="29" t="s">
        <v>272</v>
      </c>
      <c r="B38" s="30" t="s">
        <v>43123</v>
      </c>
    </row>
    <row r="39" spans="1:2">
      <c r="A39" s="29" t="s">
        <v>273</v>
      </c>
      <c r="B39" s="30" t="s">
        <v>43123</v>
      </c>
    </row>
    <row r="40" spans="1:2">
      <c r="A40" s="29" t="s">
        <v>274</v>
      </c>
      <c r="B40" s="30" t="s">
        <v>43124</v>
      </c>
    </row>
    <row r="41" spans="1:2">
      <c r="A41" s="29" t="s">
        <v>275</v>
      </c>
      <c r="B41" s="30" t="s">
        <v>43123</v>
      </c>
    </row>
    <row r="42" spans="1:2">
      <c r="A42" s="29" t="s">
        <v>276</v>
      </c>
      <c r="B42" s="30" t="s">
        <v>43123</v>
      </c>
    </row>
    <row r="43" spans="1:2">
      <c r="A43" s="29" t="s">
        <v>277</v>
      </c>
      <c r="B43" s="30" t="s">
        <v>43123</v>
      </c>
    </row>
    <row r="44" spans="1:2">
      <c r="A44" s="29" t="s">
        <v>278</v>
      </c>
      <c r="B44" s="30" t="s">
        <v>43123</v>
      </c>
    </row>
    <row r="45" spans="1:2">
      <c r="A45" s="29" t="s">
        <v>279</v>
      </c>
      <c r="B45" s="30" t="s">
        <v>43123</v>
      </c>
    </row>
    <row r="46" spans="1:2">
      <c r="A46" s="29" t="s">
        <v>280</v>
      </c>
      <c r="B46" s="30" t="s">
        <v>43124</v>
      </c>
    </row>
    <row r="47" spans="1:2">
      <c r="A47" s="29" t="s">
        <v>281</v>
      </c>
      <c r="B47" s="30" t="s">
        <v>43123</v>
      </c>
    </row>
    <row r="48" spans="1:2">
      <c r="A48" s="29" t="s">
        <v>282</v>
      </c>
      <c r="B48" s="30" t="s">
        <v>43123</v>
      </c>
    </row>
    <row r="49" spans="1:2">
      <c r="A49" s="29" t="s">
        <v>283</v>
      </c>
      <c r="B49" s="30" t="s">
        <v>43124</v>
      </c>
    </row>
    <row r="50" spans="1:2">
      <c r="A50" s="29" t="s">
        <v>284</v>
      </c>
      <c r="B50" s="30" t="s">
        <v>43123</v>
      </c>
    </row>
    <row r="51" spans="1:2">
      <c r="A51" s="29" t="s">
        <v>285</v>
      </c>
      <c r="B51" s="30" t="s">
        <v>43124</v>
      </c>
    </row>
    <row r="52" spans="1:2">
      <c r="A52" s="29" t="s">
        <v>286</v>
      </c>
      <c r="B52" s="30" t="s">
        <v>43123</v>
      </c>
    </row>
    <row r="53" spans="1:2">
      <c r="A53" s="29" t="s">
        <v>287</v>
      </c>
      <c r="B53" s="30" t="s">
        <v>43125</v>
      </c>
    </row>
    <row r="54" spans="1:2">
      <c r="A54" s="29" t="s">
        <v>288</v>
      </c>
      <c r="B54" s="30" t="s">
        <v>43123</v>
      </c>
    </row>
    <row r="55" spans="1:2">
      <c r="A55" s="29" t="s">
        <v>289</v>
      </c>
      <c r="B55" s="30" t="s">
        <v>43123</v>
      </c>
    </row>
    <row r="56" spans="1:2">
      <c r="A56" s="29" t="s">
        <v>290</v>
      </c>
      <c r="B56" s="30" t="s">
        <v>43124</v>
      </c>
    </row>
    <row r="57" spans="1:2">
      <c r="A57" s="29" t="s">
        <v>291</v>
      </c>
      <c r="B57" s="30" t="s">
        <v>43123</v>
      </c>
    </row>
    <row r="58" spans="1:2">
      <c r="A58" s="29" t="s">
        <v>292</v>
      </c>
      <c r="B58" s="30" t="s">
        <v>43123</v>
      </c>
    </row>
    <row r="59" spans="1:2">
      <c r="A59" s="29" t="s">
        <v>293</v>
      </c>
      <c r="B59" s="30" t="s">
        <v>43123</v>
      </c>
    </row>
    <row r="60" spans="1:2">
      <c r="A60" s="29" t="s">
        <v>294</v>
      </c>
      <c r="B60" s="30" t="s">
        <v>43123</v>
      </c>
    </row>
    <row r="61" spans="1:2">
      <c r="A61" s="29" t="s">
        <v>295</v>
      </c>
      <c r="B61" s="30" t="s">
        <v>43123</v>
      </c>
    </row>
    <row r="62" spans="1:2">
      <c r="A62" s="29" t="s">
        <v>296</v>
      </c>
      <c r="B62" s="30" t="s">
        <v>43124</v>
      </c>
    </row>
    <row r="63" spans="1:2">
      <c r="A63" s="29" t="s">
        <v>297</v>
      </c>
      <c r="B63" s="30" t="s">
        <v>43123</v>
      </c>
    </row>
    <row r="64" spans="1:2">
      <c r="A64" s="29" t="s">
        <v>298</v>
      </c>
      <c r="B64" s="30" t="s">
        <v>43123</v>
      </c>
    </row>
    <row r="65" spans="1:2">
      <c r="A65" s="29" t="s">
        <v>299</v>
      </c>
      <c r="B65" s="30" t="s">
        <v>43123</v>
      </c>
    </row>
    <row r="66" spans="1:2">
      <c r="A66" s="29" t="s">
        <v>300</v>
      </c>
      <c r="B66" s="30" t="s">
        <v>43123</v>
      </c>
    </row>
    <row r="67" spans="1:2">
      <c r="A67" s="29" t="s">
        <v>301</v>
      </c>
      <c r="B67" s="30" t="s">
        <v>43126</v>
      </c>
    </row>
    <row r="68" spans="1:2">
      <c r="A68" s="29" t="s">
        <v>302</v>
      </c>
      <c r="B68" s="30" t="s">
        <v>43123</v>
      </c>
    </row>
    <row r="69" spans="1:2">
      <c r="A69" s="29" t="s">
        <v>303</v>
      </c>
      <c r="B69" s="30" t="s">
        <v>43123</v>
      </c>
    </row>
    <row r="70" spans="1:2">
      <c r="A70" s="29" t="s">
        <v>304</v>
      </c>
      <c r="B70" s="30" t="s">
        <v>43123</v>
      </c>
    </row>
    <row r="71" spans="1:2">
      <c r="A71" s="29" t="s">
        <v>305</v>
      </c>
      <c r="B71" s="30" t="s">
        <v>43123</v>
      </c>
    </row>
    <row r="72" spans="1:2">
      <c r="A72" s="29" t="s">
        <v>306</v>
      </c>
      <c r="B72" s="30" t="s">
        <v>43123</v>
      </c>
    </row>
    <row r="73" spans="1:2">
      <c r="A73" s="29" t="s">
        <v>307</v>
      </c>
      <c r="B73" s="30" t="s">
        <v>43123</v>
      </c>
    </row>
    <row r="74" spans="1:2">
      <c r="A74" s="29" t="s">
        <v>308</v>
      </c>
      <c r="B74" s="30" t="s">
        <v>43123</v>
      </c>
    </row>
    <row r="75" spans="1:2">
      <c r="A75" s="29" t="s">
        <v>309</v>
      </c>
      <c r="B75" s="30" t="s">
        <v>43123</v>
      </c>
    </row>
    <row r="76" spans="1:2">
      <c r="A76" s="29" t="s">
        <v>310</v>
      </c>
      <c r="B76" s="30" t="s">
        <v>43123</v>
      </c>
    </row>
    <row r="77" spans="1:2">
      <c r="A77" s="29" t="s">
        <v>311</v>
      </c>
      <c r="B77" s="30" t="s">
        <v>43124</v>
      </c>
    </row>
    <row r="78" spans="1:2">
      <c r="A78" s="29" t="s">
        <v>312</v>
      </c>
      <c r="B78" s="30" t="s">
        <v>43123</v>
      </c>
    </row>
    <row r="79" spans="1:2">
      <c r="A79" s="29" t="s">
        <v>313</v>
      </c>
      <c r="B79" s="30" t="s">
        <v>43123</v>
      </c>
    </row>
    <row r="80" spans="1:2">
      <c r="A80" s="29" t="s">
        <v>314</v>
      </c>
      <c r="B80" s="30" t="s">
        <v>43123</v>
      </c>
    </row>
    <row r="81" spans="1:2">
      <c r="A81" s="29" t="s">
        <v>315</v>
      </c>
      <c r="B81" s="30" t="s">
        <v>43123</v>
      </c>
    </row>
    <row r="82" spans="1:2">
      <c r="A82" s="29" t="s">
        <v>316</v>
      </c>
      <c r="B82" s="30" t="s">
        <v>43123</v>
      </c>
    </row>
    <row r="83" spans="1:2">
      <c r="A83" s="29" t="s">
        <v>317</v>
      </c>
      <c r="B83" s="30" t="s">
        <v>43124</v>
      </c>
    </row>
    <row r="84" spans="1:2">
      <c r="A84" s="29" t="s">
        <v>318</v>
      </c>
      <c r="B84" s="30" t="s">
        <v>43124</v>
      </c>
    </row>
    <row r="85" spans="1:2">
      <c r="A85" s="29" t="s">
        <v>319</v>
      </c>
      <c r="B85" s="30" t="s">
        <v>43124</v>
      </c>
    </row>
    <row r="86" spans="1:2">
      <c r="A86" s="29" t="s">
        <v>320</v>
      </c>
      <c r="B86" s="30" t="s">
        <v>43123</v>
      </c>
    </row>
    <row r="87" spans="1:2">
      <c r="A87" s="29" t="s">
        <v>321</v>
      </c>
      <c r="B87" s="30" t="s">
        <v>43123</v>
      </c>
    </row>
    <row r="88" spans="1:2">
      <c r="A88" s="29" t="s">
        <v>322</v>
      </c>
      <c r="B88" s="30" t="s">
        <v>43123</v>
      </c>
    </row>
    <row r="89" spans="1:2">
      <c r="A89" s="29" t="s">
        <v>323</v>
      </c>
      <c r="B89" s="30" t="s">
        <v>43123</v>
      </c>
    </row>
    <row r="90" spans="1:2">
      <c r="A90" s="29" t="s">
        <v>324</v>
      </c>
      <c r="B90" s="30" t="s">
        <v>43123</v>
      </c>
    </row>
    <row r="91" spans="1:2">
      <c r="A91" s="29" t="s">
        <v>325</v>
      </c>
      <c r="B91" s="30" t="s">
        <v>43123</v>
      </c>
    </row>
    <row r="92" spans="1:2">
      <c r="A92" s="29" t="s">
        <v>326</v>
      </c>
      <c r="B92" s="30" t="s">
        <v>43123</v>
      </c>
    </row>
    <row r="93" spans="1:2">
      <c r="A93" s="29" t="s">
        <v>327</v>
      </c>
      <c r="B93" s="30" t="s">
        <v>43125</v>
      </c>
    </row>
    <row r="94" spans="1:2">
      <c r="A94" s="29" t="s">
        <v>328</v>
      </c>
      <c r="B94" s="30" t="s">
        <v>43123</v>
      </c>
    </row>
    <row r="95" spans="1:2">
      <c r="A95" s="29" t="s">
        <v>329</v>
      </c>
      <c r="B95" s="30" t="s">
        <v>43126</v>
      </c>
    </row>
    <row r="96" spans="1:2">
      <c r="A96" s="29" t="s">
        <v>330</v>
      </c>
      <c r="B96" s="30" t="s">
        <v>43123</v>
      </c>
    </row>
    <row r="97" spans="1:2">
      <c r="A97" s="29" t="s">
        <v>331</v>
      </c>
      <c r="B97" s="30" t="s">
        <v>43125</v>
      </c>
    </row>
    <row r="98" spans="1:2">
      <c r="A98" s="29" t="s">
        <v>332</v>
      </c>
      <c r="B98" s="30" t="s">
        <v>43124</v>
      </c>
    </row>
    <row r="99" spans="1:2">
      <c r="A99" s="29" t="s">
        <v>333</v>
      </c>
      <c r="B99" s="30" t="s">
        <v>43123</v>
      </c>
    </row>
    <row r="100" spans="1:2">
      <c r="A100" s="29" t="s">
        <v>334</v>
      </c>
      <c r="B100" s="30" t="s">
        <v>43124</v>
      </c>
    </row>
    <row r="101" spans="1:2">
      <c r="A101" s="29" t="s">
        <v>335</v>
      </c>
      <c r="B101" s="30" t="s">
        <v>43123</v>
      </c>
    </row>
    <row r="102" spans="1:2">
      <c r="A102" s="29" t="s">
        <v>336</v>
      </c>
      <c r="B102" s="30" t="s">
        <v>43126</v>
      </c>
    </row>
    <row r="103" spans="1:2">
      <c r="A103" s="29" t="s">
        <v>337</v>
      </c>
      <c r="B103" s="30" t="s">
        <v>43124</v>
      </c>
    </row>
    <row r="104" spans="1:2">
      <c r="A104" s="29" t="s">
        <v>338</v>
      </c>
      <c r="B104" s="30" t="s">
        <v>43123</v>
      </c>
    </row>
    <row r="105" spans="1:2">
      <c r="A105" s="29" t="s">
        <v>339</v>
      </c>
      <c r="B105" s="30" t="s">
        <v>43123</v>
      </c>
    </row>
    <row r="106" spans="1:2">
      <c r="A106" s="29" t="s">
        <v>340</v>
      </c>
      <c r="B106" s="30" t="s">
        <v>43124</v>
      </c>
    </row>
    <row r="107" spans="1:2">
      <c r="A107" s="29" t="s">
        <v>341</v>
      </c>
      <c r="B107" s="30" t="s">
        <v>43123</v>
      </c>
    </row>
    <row r="108" spans="1:2">
      <c r="A108" s="29" t="s">
        <v>342</v>
      </c>
      <c r="B108" s="30" t="s">
        <v>43123</v>
      </c>
    </row>
    <row r="109" spans="1:2">
      <c r="A109" s="29" t="s">
        <v>343</v>
      </c>
      <c r="B109" s="30" t="s">
        <v>43123</v>
      </c>
    </row>
    <row r="110" spans="1:2">
      <c r="A110" s="29" t="s">
        <v>344</v>
      </c>
      <c r="B110" s="30" t="s">
        <v>43123</v>
      </c>
    </row>
    <row r="111" spans="1:2">
      <c r="A111" s="29" t="s">
        <v>345</v>
      </c>
      <c r="B111" s="30" t="s">
        <v>43123</v>
      </c>
    </row>
    <row r="112" spans="1:2">
      <c r="A112" s="29" t="s">
        <v>346</v>
      </c>
      <c r="B112" s="30" t="s">
        <v>43123</v>
      </c>
    </row>
    <row r="113" spans="1:2">
      <c r="A113" s="29" t="s">
        <v>347</v>
      </c>
      <c r="B113" s="30" t="s">
        <v>43123</v>
      </c>
    </row>
    <row r="114" spans="1:2">
      <c r="A114" s="29" t="s">
        <v>348</v>
      </c>
      <c r="B114" s="30" t="s">
        <v>43123</v>
      </c>
    </row>
    <row r="115" spans="1:2">
      <c r="A115" s="29" t="s">
        <v>349</v>
      </c>
      <c r="B115" s="30" t="s">
        <v>43123</v>
      </c>
    </row>
    <row r="116" spans="1:2">
      <c r="A116" s="29" t="s">
        <v>350</v>
      </c>
      <c r="B116" s="30" t="s">
        <v>43123</v>
      </c>
    </row>
    <row r="117" spans="1:2">
      <c r="A117" s="29" t="s">
        <v>351</v>
      </c>
      <c r="B117" s="30" t="s">
        <v>43123</v>
      </c>
    </row>
    <row r="118" spans="1:2">
      <c r="A118" s="29" t="s">
        <v>352</v>
      </c>
      <c r="B118" s="30" t="s">
        <v>43123</v>
      </c>
    </row>
    <row r="119" spans="1:2">
      <c r="A119" s="29" t="s">
        <v>353</v>
      </c>
      <c r="B119" s="30" t="s">
        <v>43124</v>
      </c>
    </row>
    <row r="120" spans="1:2">
      <c r="A120" s="29" t="s">
        <v>354</v>
      </c>
      <c r="B120" s="30" t="s">
        <v>43124</v>
      </c>
    </row>
    <row r="121" spans="1:2">
      <c r="A121" s="29" t="s">
        <v>355</v>
      </c>
      <c r="B121" s="30" t="s">
        <v>43124</v>
      </c>
    </row>
    <row r="122" spans="1:2">
      <c r="A122" s="29" t="s">
        <v>356</v>
      </c>
      <c r="B122" s="30" t="s">
        <v>43124</v>
      </c>
    </row>
    <row r="123" spans="1:2">
      <c r="A123" s="33" t="s">
        <v>357</v>
      </c>
      <c r="B123" s="34" t="s">
        <v>43123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30924"/>
  <sheetViews>
    <sheetView workbookViewId="0">
      <selection sqref="A1:B1"/>
    </sheetView>
  </sheetViews>
  <sheetFormatPr defaultRowHeight="14.5"/>
  <cols>
    <col min="1" max="2" width="65.36328125" style="12" customWidth="1"/>
  </cols>
  <sheetData>
    <row r="1" spans="1:2" ht="15.5">
      <c r="A1" s="49" t="s">
        <v>43120</v>
      </c>
      <c r="B1" s="49"/>
    </row>
    <row r="2" spans="1:2" ht="15.5">
      <c r="A2" s="15" t="s">
        <v>43113</v>
      </c>
      <c r="B2" s="15" t="s">
        <v>43112</v>
      </c>
    </row>
    <row r="3" spans="1:2">
      <c r="A3" s="12" t="s">
        <v>43111</v>
      </c>
      <c r="B3" s="12" t="s">
        <v>829</v>
      </c>
    </row>
    <row r="4" spans="1:2">
      <c r="A4" s="12" t="s">
        <v>830</v>
      </c>
      <c r="B4" s="12" t="s">
        <v>831</v>
      </c>
    </row>
    <row r="5" spans="1:2">
      <c r="A5" s="12" t="s">
        <v>832</v>
      </c>
      <c r="B5" s="12" t="s">
        <v>833</v>
      </c>
    </row>
    <row r="6" spans="1:2">
      <c r="A6" s="12" t="s">
        <v>834</v>
      </c>
      <c r="B6" s="12" t="s">
        <v>835</v>
      </c>
    </row>
    <row r="7" spans="1:2">
      <c r="A7" s="12" t="s">
        <v>836</v>
      </c>
      <c r="B7" s="12" t="s">
        <v>837</v>
      </c>
    </row>
    <row r="8" spans="1:2">
      <c r="A8" s="12" t="s">
        <v>838</v>
      </c>
      <c r="B8" s="12" t="s">
        <v>839</v>
      </c>
    </row>
    <row r="9" spans="1:2">
      <c r="A9" s="12" t="s">
        <v>840</v>
      </c>
      <c r="B9" s="12" t="s">
        <v>841</v>
      </c>
    </row>
    <row r="10" spans="1:2">
      <c r="A10" s="12" t="s">
        <v>842</v>
      </c>
      <c r="B10" s="12" t="s">
        <v>843</v>
      </c>
    </row>
    <row r="11" spans="1:2">
      <c r="A11" s="12" t="s">
        <v>844</v>
      </c>
      <c r="B11" s="12" t="s">
        <v>845</v>
      </c>
    </row>
    <row r="12" spans="1:2">
      <c r="A12" s="12" t="s">
        <v>846</v>
      </c>
      <c r="B12" s="12" t="s">
        <v>847</v>
      </c>
    </row>
    <row r="13" spans="1:2">
      <c r="A13" s="12" t="s">
        <v>848</v>
      </c>
      <c r="B13" s="12" t="s">
        <v>849</v>
      </c>
    </row>
    <row r="14" spans="1:2">
      <c r="A14" s="12" t="s">
        <v>850</v>
      </c>
      <c r="B14" s="12" t="s">
        <v>851</v>
      </c>
    </row>
    <row r="15" spans="1:2">
      <c r="A15" s="12" t="s">
        <v>852</v>
      </c>
      <c r="B15" s="12" t="s">
        <v>853</v>
      </c>
    </row>
    <row r="16" spans="1:2">
      <c r="A16" s="12" t="s">
        <v>854</v>
      </c>
      <c r="B16" s="12" t="s">
        <v>855</v>
      </c>
    </row>
    <row r="17" spans="1:2">
      <c r="A17" s="12" t="s">
        <v>856</v>
      </c>
      <c r="B17" s="12" t="s">
        <v>857</v>
      </c>
    </row>
    <row r="18" spans="1:2">
      <c r="A18" s="12" t="s">
        <v>858</v>
      </c>
      <c r="B18" s="12" t="s">
        <v>859</v>
      </c>
    </row>
    <row r="19" spans="1:2">
      <c r="A19" s="12" t="s">
        <v>860</v>
      </c>
      <c r="B19" s="12" t="s">
        <v>861</v>
      </c>
    </row>
    <row r="20" spans="1:2">
      <c r="A20" s="12" t="s">
        <v>862</v>
      </c>
      <c r="B20" s="12" t="s">
        <v>863</v>
      </c>
    </row>
    <row r="21" spans="1:2">
      <c r="A21" s="12" t="s">
        <v>864</v>
      </c>
      <c r="B21" s="12" t="s">
        <v>865</v>
      </c>
    </row>
    <row r="22" spans="1:2">
      <c r="A22" s="12" t="s">
        <v>866</v>
      </c>
      <c r="B22" s="12" t="s">
        <v>867</v>
      </c>
    </row>
    <row r="23" spans="1:2">
      <c r="A23" s="12" t="s">
        <v>868</v>
      </c>
      <c r="B23" s="12" t="s">
        <v>869</v>
      </c>
    </row>
    <row r="24" spans="1:2">
      <c r="A24" s="12" t="s">
        <v>870</v>
      </c>
      <c r="B24" s="12" t="s">
        <v>871</v>
      </c>
    </row>
    <row r="25" spans="1:2">
      <c r="A25" s="12" t="s">
        <v>872</v>
      </c>
      <c r="B25" s="12" t="s">
        <v>873</v>
      </c>
    </row>
    <row r="26" spans="1:2">
      <c r="A26" s="12" t="s">
        <v>874</v>
      </c>
      <c r="B26" s="12" t="s">
        <v>875</v>
      </c>
    </row>
    <row r="27" spans="1:2">
      <c r="A27" s="12" t="s">
        <v>876</v>
      </c>
      <c r="B27" s="12" t="s">
        <v>877</v>
      </c>
    </row>
    <row r="28" spans="1:2">
      <c r="A28" s="12" t="s">
        <v>878</v>
      </c>
      <c r="B28" s="12" t="s">
        <v>879</v>
      </c>
    </row>
    <row r="29" spans="1:2">
      <c r="A29" s="12" t="s">
        <v>880</v>
      </c>
      <c r="B29" s="12" t="s">
        <v>881</v>
      </c>
    </row>
    <row r="30" spans="1:2">
      <c r="A30" s="12" t="s">
        <v>882</v>
      </c>
      <c r="B30" s="12" t="s">
        <v>883</v>
      </c>
    </row>
    <row r="31" spans="1:2">
      <c r="A31" s="12" t="s">
        <v>884</v>
      </c>
      <c r="B31" s="12" t="s">
        <v>885</v>
      </c>
    </row>
    <row r="32" spans="1:2">
      <c r="A32" s="12" t="s">
        <v>886</v>
      </c>
      <c r="B32" s="12" t="s">
        <v>887</v>
      </c>
    </row>
    <row r="33" spans="1:2">
      <c r="A33" s="12" t="s">
        <v>888</v>
      </c>
      <c r="B33" s="12" t="s">
        <v>889</v>
      </c>
    </row>
    <row r="34" spans="1:2">
      <c r="A34" s="12" t="s">
        <v>890</v>
      </c>
      <c r="B34" s="12" t="s">
        <v>891</v>
      </c>
    </row>
    <row r="35" spans="1:2">
      <c r="A35" s="12" t="s">
        <v>892</v>
      </c>
      <c r="B35" s="12" t="s">
        <v>893</v>
      </c>
    </row>
    <row r="36" spans="1:2">
      <c r="A36" s="12" t="s">
        <v>894</v>
      </c>
      <c r="B36" s="12" t="s">
        <v>895</v>
      </c>
    </row>
    <row r="37" spans="1:2">
      <c r="A37" s="12" t="s">
        <v>896</v>
      </c>
      <c r="B37" s="12" t="s">
        <v>897</v>
      </c>
    </row>
    <row r="38" spans="1:2">
      <c r="A38" s="12" t="s">
        <v>898</v>
      </c>
      <c r="B38" s="12" t="s">
        <v>899</v>
      </c>
    </row>
    <row r="39" spans="1:2">
      <c r="A39" s="12" t="s">
        <v>900</v>
      </c>
      <c r="B39" s="12" t="s">
        <v>901</v>
      </c>
    </row>
    <row r="40" spans="1:2">
      <c r="A40" s="12" t="s">
        <v>902</v>
      </c>
      <c r="B40" s="12" t="s">
        <v>903</v>
      </c>
    </row>
    <row r="41" spans="1:2">
      <c r="A41" s="12" t="s">
        <v>904</v>
      </c>
      <c r="B41" s="12" t="s">
        <v>905</v>
      </c>
    </row>
    <row r="42" spans="1:2">
      <c r="A42" s="12" t="s">
        <v>906</v>
      </c>
      <c r="B42" s="12" t="s">
        <v>907</v>
      </c>
    </row>
    <row r="43" spans="1:2">
      <c r="A43" s="12" t="s">
        <v>908</v>
      </c>
      <c r="B43" s="12" t="s">
        <v>909</v>
      </c>
    </row>
    <row r="44" spans="1:2">
      <c r="A44" s="12" t="s">
        <v>910</v>
      </c>
      <c r="B44" s="12" t="s">
        <v>911</v>
      </c>
    </row>
    <row r="45" spans="1:2">
      <c r="A45" s="12" t="s">
        <v>912</v>
      </c>
      <c r="B45" s="12" t="s">
        <v>913</v>
      </c>
    </row>
    <row r="46" spans="1:2">
      <c r="A46" s="12" t="s">
        <v>914</v>
      </c>
      <c r="B46" s="12" t="s">
        <v>915</v>
      </c>
    </row>
    <row r="47" spans="1:2">
      <c r="A47" s="12" t="s">
        <v>916</v>
      </c>
      <c r="B47" s="12" t="s">
        <v>917</v>
      </c>
    </row>
    <row r="48" spans="1:2">
      <c r="A48" s="12" t="s">
        <v>918</v>
      </c>
      <c r="B48" s="12" t="s">
        <v>919</v>
      </c>
    </row>
    <row r="49" spans="1:2">
      <c r="A49" s="12" t="s">
        <v>920</v>
      </c>
      <c r="B49" s="12" t="s">
        <v>921</v>
      </c>
    </row>
    <row r="50" spans="1:2">
      <c r="A50" s="12" t="s">
        <v>922</v>
      </c>
      <c r="B50" s="12" t="s">
        <v>923</v>
      </c>
    </row>
    <row r="51" spans="1:2">
      <c r="A51" s="12" t="s">
        <v>924</v>
      </c>
      <c r="B51" s="12" t="s">
        <v>925</v>
      </c>
    </row>
    <row r="52" spans="1:2">
      <c r="A52" s="12" t="s">
        <v>926</v>
      </c>
      <c r="B52" s="12" t="s">
        <v>927</v>
      </c>
    </row>
    <row r="53" spans="1:2">
      <c r="A53" s="12" t="s">
        <v>928</v>
      </c>
      <c r="B53" s="12" t="s">
        <v>929</v>
      </c>
    </row>
    <row r="54" spans="1:2">
      <c r="A54" s="12" t="s">
        <v>930</v>
      </c>
      <c r="B54" s="12" t="s">
        <v>931</v>
      </c>
    </row>
    <row r="55" spans="1:2">
      <c r="A55" s="12" t="s">
        <v>932</v>
      </c>
      <c r="B55" s="12" t="s">
        <v>933</v>
      </c>
    </row>
    <row r="56" spans="1:2">
      <c r="A56" s="12" t="s">
        <v>934</v>
      </c>
      <c r="B56" s="12" t="s">
        <v>935</v>
      </c>
    </row>
    <row r="57" spans="1:2">
      <c r="A57" s="12" t="s">
        <v>936</v>
      </c>
      <c r="B57" s="12" t="s">
        <v>937</v>
      </c>
    </row>
    <row r="58" spans="1:2">
      <c r="A58" s="12" t="s">
        <v>938</v>
      </c>
      <c r="B58" s="12" t="s">
        <v>939</v>
      </c>
    </row>
    <row r="59" spans="1:2">
      <c r="A59" s="12" t="s">
        <v>940</v>
      </c>
      <c r="B59" s="12" t="s">
        <v>941</v>
      </c>
    </row>
    <row r="60" spans="1:2">
      <c r="A60" s="12" t="s">
        <v>942</v>
      </c>
      <c r="B60" s="12" t="s">
        <v>943</v>
      </c>
    </row>
    <row r="61" spans="1:2">
      <c r="A61" s="12" t="s">
        <v>944</v>
      </c>
      <c r="B61" s="12" t="s">
        <v>945</v>
      </c>
    </row>
    <row r="62" spans="1:2">
      <c r="A62" s="12" t="s">
        <v>946</v>
      </c>
      <c r="B62" s="12" t="s">
        <v>947</v>
      </c>
    </row>
    <row r="63" spans="1:2">
      <c r="A63" s="12" t="s">
        <v>948</v>
      </c>
      <c r="B63" s="12" t="s">
        <v>949</v>
      </c>
    </row>
    <row r="64" spans="1:2">
      <c r="A64" s="12" t="s">
        <v>950</v>
      </c>
      <c r="B64" s="12" t="s">
        <v>951</v>
      </c>
    </row>
    <row r="65" spans="1:2">
      <c r="A65" s="12" t="s">
        <v>952</v>
      </c>
      <c r="B65" s="12" t="s">
        <v>953</v>
      </c>
    </row>
    <row r="66" spans="1:2">
      <c r="A66" s="12" t="s">
        <v>954</v>
      </c>
      <c r="B66" s="12" t="s">
        <v>955</v>
      </c>
    </row>
    <row r="67" spans="1:2">
      <c r="A67" s="12" t="s">
        <v>956</v>
      </c>
      <c r="B67" s="12" t="s">
        <v>957</v>
      </c>
    </row>
    <row r="68" spans="1:2">
      <c r="A68" s="12" t="s">
        <v>958</v>
      </c>
      <c r="B68" s="12" t="s">
        <v>959</v>
      </c>
    </row>
    <row r="69" spans="1:2">
      <c r="A69" s="12" t="s">
        <v>960</v>
      </c>
      <c r="B69" s="12" t="s">
        <v>961</v>
      </c>
    </row>
    <row r="70" spans="1:2">
      <c r="A70" s="12" t="s">
        <v>962</v>
      </c>
      <c r="B70" s="12" t="s">
        <v>963</v>
      </c>
    </row>
    <row r="71" spans="1:2">
      <c r="A71" s="12" t="s">
        <v>964</v>
      </c>
      <c r="B71" s="12" t="s">
        <v>965</v>
      </c>
    </row>
    <row r="72" spans="1:2">
      <c r="A72" s="12" t="s">
        <v>966</v>
      </c>
      <c r="B72" s="12" t="s">
        <v>967</v>
      </c>
    </row>
    <row r="73" spans="1:2">
      <c r="A73" s="12" t="s">
        <v>968</v>
      </c>
      <c r="B73" s="12" t="s">
        <v>969</v>
      </c>
    </row>
    <row r="74" spans="1:2">
      <c r="A74" s="12" t="s">
        <v>970</v>
      </c>
      <c r="B74" s="12" t="s">
        <v>971</v>
      </c>
    </row>
    <row r="75" spans="1:2">
      <c r="A75" s="12" t="s">
        <v>972</v>
      </c>
      <c r="B75" s="12" t="s">
        <v>973</v>
      </c>
    </row>
    <row r="76" spans="1:2">
      <c r="A76" s="12" t="s">
        <v>974</v>
      </c>
      <c r="B76" s="12" t="s">
        <v>975</v>
      </c>
    </row>
    <row r="77" spans="1:2">
      <c r="A77" s="12" t="s">
        <v>976</v>
      </c>
      <c r="B77" s="12" t="s">
        <v>977</v>
      </c>
    </row>
    <row r="78" spans="1:2">
      <c r="A78" s="12" t="s">
        <v>978</v>
      </c>
      <c r="B78" s="12" t="s">
        <v>979</v>
      </c>
    </row>
    <row r="79" spans="1:2">
      <c r="A79" s="12" t="s">
        <v>980</v>
      </c>
      <c r="B79" s="12" t="s">
        <v>981</v>
      </c>
    </row>
    <row r="80" spans="1:2">
      <c r="A80" s="12" t="s">
        <v>982</v>
      </c>
      <c r="B80" s="12" t="s">
        <v>983</v>
      </c>
    </row>
    <row r="81" spans="1:2">
      <c r="A81" s="12" t="s">
        <v>984</v>
      </c>
      <c r="B81" s="12" t="s">
        <v>985</v>
      </c>
    </row>
    <row r="82" spans="1:2">
      <c r="A82" s="12" t="s">
        <v>986</v>
      </c>
      <c r="B82" s="12" t="s">
        <v>987</v>
      </c>
    </row>
    <row r="83" spans="1:2">
      <c r="A83" s="12" t="s">
        <v>988</v>
      </c>
      <c r="B83" s="12" t="s">
        <v>989</v>
      </c>
    </row>
    <row r="84" spans="1:2">
      <c r="A84" s="12" t="s">
        <v>990</v>
      </c>
      <c r="B84" s="12" t="s">
        <v>991</v>
      </c>
    </row>
    <row r="85" spans="1:2">
      <c r="A85" s="12" t="s">
        <v>992</v>
      </c>
      <c r="B85" s="12" t="s">
        <v>993</v>
      </c>
    </row>
    <row r="86" spans="1:2">
      <c r="A86" s="12" t="s">
        <v>994</v>
      </c>
      <c r="B86" s="12" t="s">
        <v>995</v>
      </c>
    </row>
    <row r="87" spans="1:2">
      <c r="A87" s="12" t="s">
        <v>996</v>
      </c>
      <c r="B87" s="12" t="s">
        <v>997</v>
      </c>
    </row>
    <row r="88" spans="1:2">
      <c r="A88" s="12" t="s">
        <v>998</v>
      </c>
      <c r="B88" s="12" t="s">
        <v>999</v>
      </c>
    </row>
    <row r="89" spans="1:2">
      <c r="A89" s="12" t="s">
        <v>1000</v>
      </c>
      <c r="B89" s="12" t="s">
        <v>1001</v>
      </c>
    </row>
    <row r="90" spans="1:2">
      <c r="A90" s="12" t="s">
        <v>1002</v>
      </c>
      <c r="B90" s="12" t="s">
        <v>1003</v>
      </c>
    </row>
    <row r="91" spans="1:2">
      <c r="A91" s="12" t="s">
        <v>1004</v>
      </c>
      <c r="B91" s="12" t="s">
        <v>1005</v>
      </c>
    </row>
    <row r="92" spans="1:2">
      <c r="A92" s="12" t="s">
        <v>1006</v>
      </c>
      <c r="B92" s="12" t="s">
        <v>1007</v>
      </c>
    </row>
    <row r="93" spans="1:2">
      <c r="A93" s="12" t="s">
        <v>1008</v>
      </c>
      <c r="B93" s="12" t="s">
        <v>1009</v>
      </c>
    </row>
    <row r="94" spans="1:2">
      <c r="A94" s="12" t="s">
        <v>1010</v>
      </c>
      <c r="B94" s="12" t="s">
        <v>1011</v>
      </c>
    </row>
    <row r="95" spans="1:2">
      <c r="A95" s="12" t="s">
        <v>1012</v>
      </c>
      <c r="B95" s="12" t="s">
        <v>1013</v>
      </c>
    </row>
    <row r="96" spans="1:2">
      <c r="A96" s="12" t="s">
        <v>1014</v>
      </c>
      <c r="B96" s="12" t="s">
        <v>1015</v>
      </c>
    </row>
    <row r="97" spans="1:2">
      <c r="A97" s="12" t="s">
        <v>1016</v>
      </c>
      <c r="B97" s="12" t="s">
        <v>1017</v>
      </c>
    </row>
    <row r="98" spans="1:2">
      <c r="A98" s="12" t="s">
        <v>1018</v>
      </c>
      <c r="B98" s="12" t="s">
        <v>1019</v>
      </c>
    </row>
    <row r="99" spans="1:2">
      <c r="A99" s="12" t="s">
        <v>1020</v>
      </c>
      <c r="B99" s="12" t="s">
        <v>1021</v>
      </c>
    </row>
    <row r="100" spans="1:2">
      <c r="A100" s="12" t="s">
        <v>1022</v>
      </c>
      <c r="B100" s="12" t="s">
        <v>1023</v>
      </c>
    </row>
    <row r="101" spans="1:2">
      <c r="A101" s="12" t="s">
        <v>1024</v>
      </c>
      <c r="B101" s="12" t="s">
        <v>1025</v>
      </c>
    </row>
    <row r="102" spans="1:2">
      <c r="A102" s="12" t="s">
        <v>1026</v>
      </c>
      <c r="B102" s="12" t="s">
        <v>1027</v>
      </c>
    </row>
    <row r="103" spans="1:2">
      <c r="A103" s="12" t="s">
        <v>1028</v>
      </c>
      <c r="B103" s="12" t="s">
        <v>1029</v>
      </c>
    </row>
    <row r="104" spans="1:2">
      <c r="A104" s="12" t="s">
        <v>1030</v>
      </c>
      <c r="B104" s="12" t="s">
        <v>1031</v>
      </c>
    </row>
    <row r="105" spans="1:2">
      <c r="A105" s="12" t="s">
        <v>1032</v>
      </c>
      <c r="B105" s="12" t="s">
        <v>1033</v>
      </c>
    </row>
    <row r="106" spans="1:2">
      <c r="A106" s="12" t="s">
        <v>1034</v>
      </c>
      <c r="B106" s="12" t="s">
        <v>1035</v>
      </c>
    </row>
    <row r="107" spans="1:2">
      <c r="A107" s="12" t="s">
        <v>1036</v>
      </c>
      <c r="B107" s="12" t="s">
        <v>1037</v>
      </c>
    </row>
    <row r="108" spans="1:2">
      <c r="A108" s="12" t="s">
        <v>1038</v>
      </c>
      <c r="B108" s="12" t="s">
        <v>1039</v>
      </c>
    </row>
    <row r="109" spans="1:2">
      <c r="A109" s="12" t="s">
        <v>1040</v>
      </c>
      <c r="B109" s="12" t="s">
        <v>1041</v>
      </c>
    </row>
    <row r="110" spans="1:2">
      <c r="A110" s="12" t="s">
        <v>1042</v>
      </c>
      <c r="B110" s="12" t="s">
        <v>1043</v>
      </c>
    </row>
    <row r="111" spans="1:2">
      <c r="A111" s="12" t="s">
        <v>1044</v>
      </c>
      <c r="B111" s="12" t="s">
        <v>1045</v>
      </c>
    </row>
    <row r="112" spans="1:2">
      <c r="A112" s="12" t="s">
        <v>1046</v>
      </c>
      <c r="B112" s="12" t="s">
        <v>1047</v>
      </c>
    </row>
    <row r="113" spans="1:2">
      <c r="A113" s="12" t="s">
        <v>1048</v>
      </c>
      <c r="B113" s="12" t="s">
        <v>1049</v>
      </c>
    </row>
    <row r="114" spans="1:2">
      <c r="A114" s="12" t="s">
        <v>1050</v>
      </c>
      <c r="B114" s="12" t="s">
        <v>1051</v>
      </c>
    </row>
    <row r="115" spans="1:2">
      <c r="A115" s="12" t="s">
        <v>1052</v>
      </c>
      <c r="B115" s="12" t="s">
        <v>1053</v>
      </c>
    </row>
    <row r="116" spans="1:2">
      <c r="A116" s="12" t="s">
        <v>1054</v>
      </c>
      <c r="B116" s="12" t="s">
        <v>1055</v>
      </c>
    </row>
    <row r="117" spans="1:2">
      <c r="A117" s="12" t="s">
        <v>1056</v>
      </c>
      <c r="B117" s="12" t="s">
        <v>1057</v>
      </c>
    </row>
    <row r="118" spans="1:2">
      <c r="A118" s="12" t="s">
        <v>1058</v>
      </c>
      <c r="B118" s="12" t="s">
        <v>1059</v>
      </c>
    </row>
    <row r="119" spans="1:2">
      <c r="A119" s="12" t="s">
        <v>1060</v>
      </c>
      <c r="B119" s="12" t="s">
        <v>1061</v>
      </c>
    </row>
    <row r="120" spans="1:2">
      <c r="A120" s="12" t="s">
        <v>1062</v>
      </c>
      <c r="B120" s="12" t="s">
        <v>1063</v>
      </c>
    </row>
    <row r="121" spans="1:2">
      <c r="A121" s="12" t="s">
        <v>1064</v>
      </c>
      <c r="B121" s="12" t="s">
        <v>1065</v>
      </c>
    </row>
    <row r="122" spans="1:2">
      <c r="A122" s="12" t="s">
        <v>1066</v>
      </c>
      <c r="B122" s="12" t="s">
        <v>1067</v>
      </c>
    </row>
    <row r="123" spans="1:2">
      <c r="A123" s="12" t="s">
        <v>1068</v>
      </c>
      <c r="B123" s="12" t="s">
        <v>1069</v>
      </c>
    </row>
    <row r="124" spans="1:2">
      <c r="A124" s="12" t="s">
        <v>1070</v>
      </c>
      <c r="B124" s="12" t="s">
        <v>1071</v>
      </c>
    </row>
    <row r="125" spans="1:2">
      <c r="A125" s="12" t="s">
        <v>1072</v>
      </c>
      <c r="B125" s="12" t="s">
        <v>1073</v>
      </c>
    </row>
    <row r="126" spans="1:2">
      <c r="A126" s="12" t="s">
        <v>1074</v>
      </c>
      <c r="B126" s="12" t="s">
        <v>1075</v>
      </c>
    </row>
    <row r="127" spans="1:2">
      <c r="A127" s="12" t="s">
        <v>1076</v>
      </c>
      <c r="B127" s="12" t="s">
        <v>1077</v>
      </c>
    </row>
    <row r="128" spans="1:2">
      <c r="A128" s="12" t="s">
        <v>1078</v>
      </c>
      <c r="B128" s="12" t="s">
        <v>1079</v>
      </c>
    </row>
    <row r="129" spans="1:2">
      <c r="A129" s="12" t="s">
        <v>1080</v>
      </c>
      <c r="B129" s="12" t="s">
        <v>1081</v>
      </c>
    </row>
    <row r="130" spans="1:2">
      <c r="A130" s="12" t="s">
        <v>1082</v>
      </c>
      <c r="B130" s="12" t="s">
        <v>1083</v>
      </c>
    </row>
    <row r="131" spans="1:2">
      <c r="A131" s="12" t="s">
        <v>1084</v>
      </c>
      <c r="B131" s="12" t="s">
        <v>1085</v>
      </c>
    </row>
    <row r="132" spans="1:2">
      <c r="A132" s="12" t="s">
        <v>1086</v>
      </c>
      <c r="B132" s="12" t="s">
        <v>1087</v>
      </c>
    </row>
    <row r="133" spans="1:2">
      <c r="A133" s="12" t="s">
        <v>1088</v>
      </c>
      <c r="B133" s="12" t="s">
        <v>1089</v>
      </c>
    </row>
    <row r="134" spans="1:2">
      <c r="A134" s="12" t="s">
        <v>1090</v>
      </c>
      <c r="B134" s="12" t="s">
        <v>1091</v>
      </c>
    </row>
    <row r="135" spans="1:2">
      <c r="A135" s="12" t="s">
        <v>1092</v>
      </c>
      <c r="B135" s="12" t="s">
        <v>1093</v>
      </c>
    </row>
    <row r="136" spans="1:2">
      <c r="A136" s="12" t="s">
        <v>1094</v>
      </c>
      <c r="B136" s="12" t="s">
        <v>1095</v>
      </c>
    </row>
    <row r="137" spans="1:2">
      <c r="A137" s="12" t="s">
        <v>1096</v>
      </c>
      <c r="B137" s="12" t="s">
        <v>1097</v>
      </c>
    </row>
    <row r="138" spans="1:2">
      <c r="A138" s="12" t="s">
        <v>1098</v>
      </c>
      <c r="B138" s="12" t="s">
        <v>1099</v>
      </c>
    </row>
    <row r="139" spans="1:2">
      <c r="A139" s="12" t="s">
        <v>1100</v>
      </c>
      <c r="B139" s="12" t="s">
        <v>1101</v>
      </c>
    </row>
    <row r="140" spans="1:2">
      <c r="A140" s="12" t="s">
        <v>1102</v>
      </c>
      <c r="B140" s="12" t="s">
        <v>1103</v>
      </c>
    </row>
    <row r="141" spans="1:2">
      <c r="A141" s="12" t="s">
        <v>1104</v>
      </c>
      <c r="B141" s="12" t="s">
        <v>1105</v>
      </c>
    </row>
    <row r="142" spans="1:2">
      <c r="A142" s="12" t="s">
        <v>1106</v>
      </c>
      <c r="B142" s="12" t="s">
        <v>1107</v>
      </c>
    </row>
    <row r="143" spans="1:2">
      <c r="A143" s="12" t="s">
        <v>1108</v>
      </c>
      <c r="B143" s="12" t="s">
        <v>1109</v>
      </c>
    </row>
    <row r="144" spans="1:2">
      <c r="A144" s="12" t="s">
        <v>1110</v>
      </c>
      <c r="B144" s="12" t="s">
        <v>1111</v>
      </c>
    </row>
    <row r="145" spans="1:2">
      <c r="A145" s="12" t="s">
        <v>1112</v>
      </c>
      <c r="B145" s="12" t="s">
        <v>1113</v>
      </c>
    </row>
    <row r="146" spans="1:2">
      <c r="A146" s="12" t="s">
        <v>1114</v>
      </c>
      <c r="B146" s="12" t="s">
        <v>1115</v>
      </c>
    </row>
    <row r="147" spans="1:2">
      <c r="A147" s="12" t="s">
        <v>1116</v>
      </c>
      <c r="B147" s="12" t="s">
        <v>1117</v>
      </c>
    </row>
    <row r="148" spans="1:2">
      <c r="A148" s="12" t="s">
        <v>1118</v>
      </c>
      <c r="B148" s="12" t="s">
        <v>1119</v>
      </c>
    </row>
    <row r="149" spans="1:2">
      <c r="A149" s="12" t="s">
        <v>1120</v>
      </c>
      <c r="B149" s="12" t="s">
        <v>1121</v>
      </c>
    </row>
    <row r="150" spans="1:2">
      <c r="A150" s="12" t="s">
        <v>1122</v>
      </c>
      <c r="B150" s="12" t="s">
        <v>1123</v>
      </c>
    </row>
    <row r="151" spans="1:2">
      <c r="A151" s="12" t="s">
        <v>1124</v>
      </c>
      <c r="B151" s="12" t="s">
        <v>1125</v>
      </c>
    </row>
    <row r="152" spans="1:2">
      <c r="A152" s="12" t="s">
        <v>1126</v>
      </c>
      <c r="B152" s="12" t="s">
        <v>1127</v>
      </c>
    </row>
    <row r="153" spans="1:2">
      <c r="A153" s="12" t="s">
        <v>1128</v>
      </c>
      <c r="B153" s="12" t="s">
        <v>1129</v>
      </c>
    </row>
    <row r="154" spans="1:2">
      <c r="A154" s="12" t="s">
        <v>1130</v>
      </c>
      <c r="B154" s="12" t="s">
        <v>1131</v>
      </c>
    </row>
    <row r="155" spans="1:2">
      <c r="A155" s="12" t="s">
        <v>1132</v>
      </c>
      <c r="B155" s="12" t="s">
        <v>1133</v>
      </c>
    </row>
    <row r="156" spans="1:2">
      <c r="A156" s="12" t="s">
        <v>1134</v>
      </c>
      <c r="B156" s="12" t="s">
        <v>1135</v>
      </c>
    </row>
    <row r="157" spans="1:2">
      <c r="A157" s="12" t="s">
        <v>1136</v>
      </c>
      <c r="B157" s="12" t="s">
        <v>1137</v>
      </c>
    </row>
    <row r="158" spans="1:2">
      <c r="A158" s="12" t="s">
        <v>1138</v>
      </c>
      <c r="B158" s="12" t="s">
        <v>1139</v>
      </c>
    </row>
    <row r="159" spans="1:2">
      <c r="A159" s="12" t="s">
        <v>1140</v>
      </c>
      <c r="B159" s="12" t="s">
        <v>1141</v>
      </c>
    </row>
    <row r="160" spans="1:2">
      <c r="A160" s="12" t="s">
        <v>1142</v>
      </c>
      <c r="B160" s="12" t="s">
        <v>1143</v>
      </c>
    </row>
    <row r="161" spans="1:2">
      <c r="A161" s="12" t="s">
        <v>1144</v>
      </c>
      <c r="B161" s="12" t="s">
        <v>1145</v>
      </c>
    </row>
    <row r="162" spans="1:2">
      <c r="A162" s="12" t="s">
        <v>1146</v>
      </c>
      <c r="B162" s="12" t="s">
        <v>1147</v>
      </c>
    </row>
    <row r="163" spans="1:2">
      <c r="A163" s="12" t="s">
        <v>1148</v>
      </c>
      <c r="B163" s="12" t="s">
        <v>1149</v>
      </c>
    </row>
    <row r="164" spans="1:2">
      <c r="A164" s="12" t="s">
        <v>1150</v>
      </c>
      <c r="B164" s="12" t="s">
        <v>1151</v>
      </c>
    </row>
    <row r="165" spans="1:2">
      <c r="A165" s="12" t="s">
        <v>1152</v>
      </c>
      <c r="B165" s="12" t="s">
        <v>1153</v>
      </c>
    </row>
    <row r="166" spans="1:2">
      <c r="A166" s="12" t="s">
        <v>1154</v>
      </c>
      <c r="B166" s="12" t="s">
        <v>1155</v>
      </c>
    </row>
    <row r="167" spans="1:2">
      <c r="A167" s="12" t="s">
        <v>1156</v>
      </c>
      <c r="B167" s="12" t="s">
        <v>1157</v>
      </c>
    </row>
    <row r="168" spans="1:2">
      <c r="A168" s="12" t="s">
        <v>1158</v>
      </c>
      <c r="B168" s="12" t="s">
        <v>1159</v>
      </c>
    </row>
    <row r="169" spans="1:2">
      <c r="A169" s="12" t="s">
        <v>1160</v>
      </c>
      <c r="B169" s="12" t="s">
        <v>1161</v>
      </c>
    </row>
    <row r="170" spans="1:2">
      <c r="A170" s="12" t="s">
        <v>1162</v>
      </c>
      <c r="B170" s="12" t="s">
        <v>1163</v>
      </c>
    </row>
    <row r="171" spans="1:2">
      <c r="A171" s="12" t="s">
        <v>1164</v>
      </c>
      <c r="B171" s="12" t="s">
        <v>1165</v>
      </c>
    </row>
    <row r="172" spans="1:2">
      <c r="A172" s="12" t="s">
        <v>1166</v>
      </c>
      <c r="B172" s="12" t="s">
        <v>1167</v>
      </c>
    </row>
    <row r="173" spans="1:2">
      <c r="A173" s="12" t="s">
        <v>1168</v>
      </c>
      <c r="B173" s="12" t="s">
        <v>1169</v>
      </c>
    </row>
    <row r="174" spans="1:2">
      <c r="A174" s="12" t="s">
        <v>1170</v>
      </c>
      <c r="B174" s="12" t="s">
        <v>1171</v>
      </c>
    </row>
    <row r="175" spans="1:2">
      <c r="A175" s="12" t="s">
        <v>1172</v>
      </c>
      <c r="B175" s="12" t="s">
        <v>1173</v>
      </c>
    </row>
    <row r="176" spans="1:2">
      <c r="A176" s="12" t="s">
        <v>1174</v>
      </c>
      <c r="B176" s="12" t="s">
        <v>1175</v>
      </c>
    </row>
    <row r="177" spans="1:2">
      <c r="A177" s="12" t="s">
        <v>1176</v>
      </c>
      <c r="B177" s="12" t="s">
        <v>1177</v>
      </c>
    </row>
    <row r="178" spans="1:2">
      <c r="A178" s="12" t="s">
        <v>1178</v>
      </c>
      <c r="B178" s="12" t="s">
        <v>1179</v>
      </c>
    </row>
    <row r="179" spans="1:2">
      <c r="A179" s="12" t="s">
        <v>1180</v>
      </c>
      <c r="B179" s="12" t="s">
        <v>1181</v>
      </c>
    </row>
    <row r="180" spans="1:2">
      <c r="A180" s="12" t="s">
        <v>1182</v>
      </c>
      <c r="B180" s="12" t="s">
        <v>1183</v>
      </c>
    </row>
    <row r="181" spans="1:2">
      <c r="A181" s="12" t="s">
        <v>1184</v>
      </c>
      <c r="B181" s="12" t="s">
        <v>1185</v>
      </c>
    </row>
    <row r="182" spans="1:2">
      <c r="A182" s="12" t="s">
        <v>1186</v>
      </c>
      <c r="B182" s="12" t="s">
        <v>1187</v>
      </c>
    </row>
    <row r="183" spans="1:2">
      <c r="A183" s="12" t="s">
        <v>1188</v>
      </c>
      <c r="B183" s="12" t="s">
        <v>1189</v>
      </c>
    </row>
    <row r="184" spans="1:2">
      <c r="A184" s="12" t="s">
        <v>1190</v>
      </c>
      <c r="B184" s="12" t="s">
        <v>1191</v>
      </c>
    </row>
    <row r="185" spans="1:2">
      <c r="A185" s="12" t="s">
        <v>1192</v>
      </c>
      <c r="B185" s="12" t="s">
        <v>1193</v>
      </c>
    </row>
    <row r="186" spans="1:2">
      <c r="A186" s="12" t="s">
        <v>1194</v>
      </c>
      <c r="B186" s="12" t="s">
        <v>1195</v>
      </c>
    </row>
    <row r="187" spans="1:2">
      <c r="A187" s="12" t="s">
        <v>1196</v>
      </c>
      <c r="B187" s="12" t="s">
        <v>1197</v>
      </c>
    </row>
    <row r="188" spans="1:2">
      <c r="A188" s="12" t="s">
        <v>1198</v>
      </c>
      <c r="B188" s="12" t="s">
        <v>1199</v>
      </c>
    </row>
    <row r="189" spans="1:2">
      <c r="A189" s="12" t="s">
        <v>1200</v>
      </c>
      <c r="B189" s="12" t="s">
        <v>1201</v>
      </c>
    </row>
    <row r="190" spans="1:2">
      <c r="A190" s="12" t="s">
        <v>1202</v>
      </c>
      <c r="B190" s="12" t="s">
        <v>1203</v>
      </c>
    </row>
    <row r="191" spans="1:2">
      <c r="A191" s="12" t="s">
        <v>1204</v>
      </c>
      <c r="B191" s="12" t="s">
        <v>1205</v>
      </c>
    </row>
    <row r="192" spans="1:2">
      <c r="A192" s="12" t="s">
        <v>1206</v>
      </c>
      <c r="B192" s="12" t="s">
        <v>1207</v>
      </c>
    </row>
    <row r="193" spans="1:2">
      <c r="A193" s="12" t="s">
        <v>1208</v>
      </c>
      <c r="B193" s="12" t="s">
        <v>1209</v>
      </c>
    </row>
    <row r="194" spans="1:2">
      <c r="A194" s="12" t="s">
        <v>1210</v>
      </c>
      <c r="B194" s="12" t="s">
        <v>1211</v>
      </c>
    </row>
    <row r="195" spans="1:2">
      <c r="A195" s="12" t="s">
        <v>1212</v>
      </c>
      <c r="B195" s="12" t="s">
        <v>1213</v>
      </c>
    </row>
    <row r="196" spans="1:2">
      <c r="A196" s="12" t="s">
        <v>1214</v>
      </c>
      <c r="B196" s="12" t="s">
        <v>1215</v>
      </c>
    </row>
    <row r="197" spans="1:2">
      <c r="A197" s="12" t="s">
        <v>1216</v>
      </c>
      <c r="B197" s="12" t="s">
        <v>1217</v>
      </c>
    </row>
    <row r="198" spans="1:2">
      <c r="A198" s="12" t="s">
        <v>1218</v>
      </c>
      <c r="B198" s="12" t="s">
        <v>1219</v>
      </c>
    </row>
    <row r="199" spans="1:2">
      <c r="A199" s="12" t="s">
        <v>1220</v>
      </c>
      <c r="B199" s="12" t="s">
        <v>1221</v>
      </c>
    </row>
    <row r="200" spans="1:2">
      <c r="A200" s="12" t="s">
        <v>1222</v>
      </c>
      <c r="B200" s="12" t="s">
        <v>1223</v>
      </c>
    </row>
    <row r="201" spans="1:2">
      <c r="A201" s="12" t="s">
        <v>1224</v>
      </c>
      <c r="B201" s="12" t="s">
        <v>1225</v>
      </c>
    </row>
    <row r="202" spans="1:2">
      <c r="A202" s="12" t="s">
        <v>1226</v>
      </c>
      <c r="B202" s="12" t="s">
        <v>1227</v>
      </c>
    </row>
    <row r="203" spans="1:2">
      <c r="A203" s="12" t="s">
        <v>1228</v>
      </c>
      <c r="B203" s="12" t="s">
        <v>1229</v>
      </c>
    </row>
    <row r="204" spans="1:2">
      <c r="A204" s="12" t="s">
        <v>1230</v>
      </c>
      <c r="B204" s="12" t="s">
        <v>1231</v>
      </c>
    </row>
    <row r="205" spans="1:2">
      <c r="A205" s="12" t="s">
        <v>1232</v>
      </c>
      <c r="B205" s="12" t="s">
        <v>1233</v>
      </c>
    </row>
    <row r="206" spans="1:2">
      <c r="A206" s="12" t="s">
        <v>1234</v>
      </c>
      <c r="B206" s="12" t="s">
        <v>1235</v>
      </c>
    </row>
    <row r="207" spans="1:2">
      <c r="A207" s="12" t="s">
        <v>1236</v>
      </c>
      <c r="B207" s="12" t="s">
        <v>1237</v>
      </c>
    </row>
    <row r="208" spans="1:2">
      <c r="A208" s="12" t="s">
        <v>1238</v>
      </c>
      <c r="B208" s="12" t="s">
        <v>1239</v>
      </c>
    </row>
    <row r="209" spans="1:2">
      <c r="A209" s="12" t="s">
        <v>1240</v>
      </c>
      <c r="B209" s="12" t="s">
        <v>1241</v>
      </c>
    </row>
    <row r="210" spans="1:2">
      <c r="A210" s="12" t="s">
        <v>1242</v>
      </c>
      <c r="B210" s="12" t="s">
        <v>1243</v>
      </c>
    </row>
    <row r="211" spans="1:2">
      <c r="A211" s="12" t="s">
        <v>1244</v>
      </c>
      <c r="B211" s="12" t="s">
        <v>1245</v>
      </c>
    </row>
    <row r="212" spans="1:2">
      <c r="A212" s="12" t="s">
        <v>1246</v>
      </c>
      <c r="B212" s="12" t="s">
        <v>1247</v>
      </c>
    </row>
    <row r="213" spans="1:2">
      <c r="A213" s="12" t="s">
        <v>1248</v>
      </c>
      <c r="B213" s="12" t="s">
        <v>1249</v>
      </c>
    </row>
    <row r="214" spans="1:2">
      <c r="A214" s="12" t="s">
        <v>1250</v>
      </c>
      <c r="B214" s="12" t="s">
        <v>1251</v>
      </c>
    </row>
    <row r="215" spans="1:2">
      <c r="A215" s="12" t="s">
        <v>1252</v>
      </c>
      <c r="B215" s="12" t="s">
        <v>1253</v>
      </c>
    </row>
    <row r="216" spans="1:2">
      <c r="A216" s="12" t="s">
        <v>1254</v>
      </c>
      <c r="B216" s="12" t="s">
        <v>1255</v>
      </c>
    </row>
    <row r="217" spans="1:2">
      <c r="A217" s="12" t="s">
        <v>1256</v>
      </c>
      <c r="B217" s="12" t="s">
        <v>1257</v>
      </c>
    </row>
    <row r="218" spans="1:2">
      <c r="A218" s="12" t="s">
        <v>1258</v>
      </c>
      <c r="B218" s="12" t="s">
        <v>1259</v>
      </c>
    </row>
    <row r="219" spans="1:2">
      <c r="A219" s="12" t="s">
        <v>1260</v>
      </c>
      <c r="B219" s="12" t="s">
        <v>1261</v>
      </c>
    </row>
    <row r="220" spans="1:2">
      <c r="A220" s="12" t="s">
        <v>1262</v>
      </c>
      <c r="B220" s="12" t="s">
        <v>1263</v>
      </c>
    </row>
    <row r="221" spans="1:2">
      <c r="A221" s="12" t="s">
        <v>1264</v>
      </c>
      <c r="B221" s="12" t="s">
        <v>1265</v>
      </c>
    </row>
    <row r="222" spans="1:2">
      <c r="A222" s="12" t="s">
        <v>1266</v>
      </c>
      <c r="B222" s="12" t="s">
        <v>1267</v>
      </c>
    </row>
    <row r="223" spans="1:2">
      <c r="A223" s="12" t="s">
        <v>1268</v>
      </c>
      <c r="B223" s="12" t="s">
        <v>1269</v>
      </c>
    </row>
    <row r="224" spans="1:2">
      <c r="A224" s="12" t="s">
        <v>1270</v>
      </c>
      <c r="B224" s="12" t="s">
        <v>1271</v>
      </c>
    </row>
    <row r="225" spans="1:2">
      <c r="A225" s="12" t="s">
        <v>1272</v>
      </c>
      <c r="B225" s="12" t="s">
        <v>1273</v>
      </c>
    </row>
    <row r="226" spans="1:2">
      <c r="A226" s="12" t="s">
        <v>1274</v>
      </c>
      <c r="B226" s="12" t="s">
        <v>1275</v>
      </c>
    </row>
    <row r="227" spans="1:2">
      <c r="A227" s="12" t="s">
        <v>1276</v>
      </c>
      <c r="B227" s="12" t="s">
        <v>1277</v>
      </c>
    </row>
    <row r="228" spans="1:2">
      <c r="A228" s="12" t="s">
        <v>1278</v>
      </c>
      <c r="B228" s="12" t="s">
        <v>1279</v>
      </c>
    </row>
    <row r="229" spans="1:2">
      <c r="A229" s="12" t="s">
        <v>1280</v>
      </c>
      <c r="B229" s="12" t="s">
        <v>1281</v>
      </c>
    </row>
    <row r="230" spans="1:2">
      <c r="A230" s="12" t="s">
        <v>1282</v>
      </c>
      <c r="B230" s="12" t="s">
        <v>1283</v>
      </c>
    </row>
    <row r="231" spans="1:2">
      <c r="A231" s="12" t="s">
        <v>1284</v>
      </c>
      <c r="B231" s="12" t="s">
        <v>1285</v>
      </c>
    </row>
    <row r="232" spans="1:2">
      <c r="A232" s="12" t="s">
        <v>1286</v>
      </c>
      <c r="B232" s="12" t="s">
        <v>1287</v>
      </c>
    </row>
    <row r="233" spans="1:2">
      <c r="A233" s="12" t="s">
        <v>1288</v>
      </c>
      <c r="B233" s="12" t="s">
        <v>1289</v>
      </c>
    </row>
    <row r="234" spans="1:2">
      <c r="A234" s="12" t="s">
        <v>1290</v>
      </c>
      <c r="B234" s="12" t="s">
        <v>1291</v>
      </c>
    </row>
    <row r="235" spans="1:2">
      <c r="A235" s="12" t="s">
        <v>1292</v>
      </c>
      <c r="B235" s="12" t="s">
        <v>1293</v>
      </c>
    </row>
    <row r="236" spans="1:2">
      <c r="A236" s="12" t="s">
        <v>1294</v>
      </c>
      <c r="B236" s="12" t="s">
        <v>1295</v>
      </c>
    </row>
    <row r="237" spans="1:2">
      <c r="A237" s="12" t="s">
        <v>1296</v>
      </c>
      <c r="B237" s="12" t="s">
        <v>1297</v>
      </c>
    </row>
    <row r="238" spans="1:2">
      <c r="A238" s="12" t="s">
        <v>1298</v>
      </c>
      <c r="B238" s="12" t="s">
        <v>1299</v>
      </c>
    </row>
    <row r="239" spans="1:2">
      <c r="A239" s="12" t="s">
        <v>1300</v>
      </c>
      <c r="B239" s="12" t="s">
        <v>1301</v>
      </c>
    </row>
    <row r="240" spans="1:2">
      <c r="A240" s="12" t="s">
        <v>1302</v>
      </c>
      <c r="B240" s="12" t="s">
        <v>1303</v>
      </c>
    </row>
    <row r="241" spans="1:2">
      <c r="A241" s="12" t="s">
        <v>1304</v>
      </c>
      <c r="B241" s="12" t="s">
        <v>1305</v>
      </c>
    </row>
    <row r="242" spans="1:2">
      <c r="A242" s="12" t="s">
        <v>1306</v>
      </c>
      <c r="B242" s="12" t="s">
        <v>1307</v>
      </c>
    </row>
    <row r="243" spans="1:2">
      <c r="A243" s="12" t="s">
        <v>1308</v>
      </c>
      <c r="B243" s="12" t="s">
        <v>1309</v>
      </c>
    </row>
    <row r="244" spans="1:2">
      <c r="A244" s="12" t="s">
        <v>1310</v>
      </c>
      <c r="B244" s="12" t="s">
        <v>1311</v>
      </c>
    </row>
    <row r="245" spans="1:2">
      <c r="A245" s="12" t="s">
        <v>1312</v>
      </c>
      <c r="B245" s="12" t="s">
        <v>1313</v>
      </c>
    </row>
    <row r="246" spans="1:2">
      <c r="A246" s="12" t="s">
        <v>1314</v>
      </c>
      <c r="B246" s="12" t="s">
        <v>1315</v>
      </c>
    </row>
    <row r="247" spans="1:2">
      <c r="A247" s="12" t="s">
        <v>1316</v>
      </c>
      <c r="B247" s="12" t="s">
        <v>1317</v>
      </c>
    </row>
    <row r="248" spans="1:2">
      <c r="A248" s="12" t="s">
        <v>1318</v>
      </c>
      <c r="B248" s="12" t="s">
        <v>1319</v>
      </c>
    </row>
    <row r="249" spans="1:2">
      <c r="A249" s="12" t="s">
        <v>1320</v>
      </c>
      <c r="B249" s="12" t="s">
        <v>1321</v>
      </c>
    </row>
    <row r="250" spans="1:2">
      <c r="A250" s="12" t="s">
        <v>1322</v>
      </c>
      <c r="B250" s="12" t="s">
        <v>1323</v>
      </c>
    </row>
    <row r="251" spans="1:2">
      <c r="A251" s="12" t="s">
        <v>1324</v>
      </c>
      <c r="B251" s="12" t="s">
        <v>1325</v>
      </c>
    </row>
    <row r="252" spans="1:2">
      <c r="A252" s="12" t="s">
        <v>1326</v>
      </c>
      <c r="B252" s="12" t="s">
        <v>1327</v>
      </c>
    </row>
    <row r="253" spans="1:2">
      <c r="A253" s="12" t="s">
        <v>1328</v>
      </c>
      <c r="B253" s="12" t="s">
        <v>1329</v>
      </c>
    </row>
    <row r="254" spans="1:2">
      <c r="A254" s="12" t="s">
        <v>1330</v>
      </c>
      <c r="B254" s="12" t="s">
        <v>1331</v>
      </c>
    </row>
    <row r="255" spans="1:2">
      <c r="A255" s="12" t="s">
        <v>1332</v>
      </c>
      <c r="B255" s="12" t="s">
        <v>1333</v>
      </c>
    </row>
    <row r="256" spans="1:2">
      <c r="A256" s="12" t="s">
        <v>1334</v>
      </c>
      <c r="B256" s="12" t="s">
        <v>1335</v>
      </c>
    </row>
    <row r="257" spans="1:2">
      <c r="A257" s="12" t="s">
        <v>1336</v>
      </c>
      <c r="B257" s="12" t="s">
        <v>1337</v>
      </c>
    </row>
    <row r="258" spans="1:2">
      <c r="A258" s="12" t="s">
        <v>1338</v>
      </c>
      <c r="B258" s="12" t="s">
        <v>1339</v>
      </c>
    </row>
    <row r="259" spans="1:2">
      <c r="A259" s="12" t="s">
        <v>1340</v>
      </c>
      <c r="B259" s="12" t="s">
        <v>1341</v>
      </c>
    </row>
    <row r="260" spans="1:2">
      <c r="A260" s="12" t="s">
        <v>1342</v>
      </c>
      <c r="B260" s="12" t="s">
        <v>1343</v>
      </c>
    </row>
    <row r="261" spans="1:2">
      <c r="A261" s="12" t="s">
        <v>1344</v>
      </c>
      <c r="B261" s="12" t="s">
        <v>1345</v>
      </c>
    </row>
    <row r="262" spans="1:2">
      <c r="A262" s="12" t="s">
        <v>1346</v>
      </c>
      <c r="B262" s="12" t="s">
        <v>1347</v>
      </c>
    </row>
    <row r="263" spans="1:2">
      <c r="A263" s="12" t="s">
        <v>1348</v>
      </c>
      <c r="B263" s="12" t="s">
        <v>1349</v>
      </c>
    </row>
    <row r="264" spans="1:2">
      <c r="A264" s="12" t="s">
        <v>1350</v>
      </c>
      <c r="B264" s="12" t="s">
        <v>1351</v>
      </c>
    </row>
    <row r="265" spans="1:2">
      <c r="A265" s="12" t="s">
        <v>1352</v>
      </c>
      <c r="B265" s="12" t="s">
        <v>1353</v>
      </c>
    </row>
    <row r="266" spans="1:2">
      <c r="A266" s="12" t="s">
        <v>1354</v>
      </c>
      <c r="B266" s="12" t="s">
        <v>1355</v>
      </c>
    </row>
    <row r="267" spans="1:2">
      <c r="A267" s="12" t="s">
        <v>1356</v>
      </c>
      <c r="B267" s="12" t="s">
        <v>1357</v>
      </c>
    </row>
    <row r="268" spans="1:2">
      <c r="A268" s="12" t="s">
        <v>1358</v>
      </c>
      <c r="B268" s="12" t="s">
        <v>1359</v>
      </c>
    </row>
    <row r="269" spans="1:2">
      <c r="A269" s="12" t="s">
        <v>1360</v>
      </c>
      <c r="B269" s="12" t="s">
        <v>1361</v>
      </c>
    </row>
    <row r="270" spans="1:2">
      <c r="A270" s="12" t="s">
        <v>1362</v>
      </c>
      <c r="B270" s="12" t="s">
        <v>1363</v>
      </c>
    </row>
    <row r="271" spans="1:2">
      <c r="A271" s="12" t="s">
        <v>1364</v>
      </c>
      <c r="B271" s="12" t="s">
        <v>1365</v>
      </c>
    </row>
    <row r="272" spans="1:2">
      <c r="A272" s="12" t="s">
        <v>1366</v>
      </c>
      <c r="B272" s="12" t="s">
        <v>1367</v>
      </c>
    </row>
    <row r="273" spans="1:2">
      <c r="A273" s="12" t="s">
        <v>1368</v>
      </c>
      <c r="B273" s="12" t="s">
        <v>1369</v>
      </c>
    </row>
    <row r="274" spans="1:2">
      <c r="A274" s="12" t="s">
        <v>1370</v>
      </c>
      <c r="B274" s="12" t="s">
        <v>1371</v>
      </c>
    </row>
    <row r="275" spans="1:2">
      <c r="A275" s="12" t="s">
        <v>1372</v>
      </c>
      <c r="B275" s="12" t="s">
        <v>1373</v>
      </c>
    </row>
    <row r="276" spans="1:2">
      <c r="A276" s="12" t="s">
        <v>1374</v>
      </c>
      <c r="B276" s="12" t="s">
        <v>1375</v>
      </c>
    </row>
    <row r="277" spans="1:2">
      <c r="A277" s="12" t="s">
        <v>1376</v>
      </c>
      <c r="B277" s="12" t="s">
        <v>1377</v>
      </c>
    </row>
    <row r="278" spans="1:2">
      <c r="A278" s="12" t="s">
        <v>1378</v>
      </c>
      <c r="B278" s="12" t="s">
        <v>1379</v>
      </c>
    </row>
    <row r="279" spans="1:2">
      <c r="A279" s="12" t="s">
        <v>1380</v>
      </c>
      <c r="B279" s="12" t="s">
        <v>1381</v>
      </c>
    </row>
    <row r="280" spans="1:2">
      <c r="A280" s="12" t="s">
        <v>1382</v>
      </c>
      <c r="B280" s="12" t="s">
        <v>1383</v>
      </c>
    </row>
    <row r="281" spans="1:2">
      <c r="A281" s="12" t="s">
        <v>1384</v>
      </c>
      <c r="B281" s="12" t="s">
        <v>1385</v>
      </c>
    </row>
    <row r="282" spans="1:2">
      <c r="A282" s="12" t="s">
        <v>1386</v>
      </c>
      <c r="B282" s="12" t="s">
        <v>1387</v>
      </c>
    </row>
    <row r="283" spans="1:2">
      <c r="A283" s="12" t="s">
        <v>1388</v>
      </c>
      <c r="B283" s="12" t="s">
        <v>1389</v>
      </c>
    </row>
    <row r="284" spans="1:2">
      <c r="A284" s="12" t="s">
        <v>1390</v>
      </c>
      <c r="B284" s="12" t="s">
        <v>1391</v>
      </c>
    </row>
    <row r="285" spans="1:2">
      <c r="A285" s="12" t="s">
        <v>1392</v>
      </c>
      <c r="B285" s="12" t="s">
        <v>1393</v>
      </c>
    </row>
    <row r="286" spans="1:2">
      <c r="A286" s="12" t="s">
        <v>1394</v>
      </c>
      <c r="B286" s="12" t="s">
        <v>1395</v>
      </c>
    </row>
    <row r="287" spans="1:2">
      <c r="A287" s="12" t="s">
        <v>1396</v>
      </c>
      <c r="B287" s="12" t="s">
        <v>1397</v>
      </c>
    </row>
    <row r="288" spans="1:2">
      <c r="A288" s="12" t="s">
        <v>1398</v>
      </c>
      <c r="B288" s="12" t="s">
        <v>1399</v>
      </c>
    </row>
    <row r="289" spans="1:2">
      <c r="A289" s="12" t="s">
        <v>1400</v>
      </c>
      <c r="B289" s="12" t="s">
        <v>1401</v>
      </c>
    </row>
    <row r="290" spans="1:2">
      <c r="A290" s="12" t="s">
        <v>1402</v>
      </c>
      <c r="B290" s="12" t="s">
        <v>1403</v>
      </c>
    </row>
    <row r="291" spans="1:2">
      <c r="A291" s="12" t="s">
        <v>1404</v>
      </c>
      <c r="B291" s="12" t="s">
        <v>1405</v>
      </c>
    </row>
    <row r="292" spans="1:2">
      <c r="A292" s="12" t="s">
        <v>1406</v>
      </c>
      <c r="B292" s="12" t="s">
        <v>1407</v>
      </c>
    </row>
    <row r="293" spans="1:2">
      <c r="A293" s="12" t="s">
        <v>1408</v>
      </c>
      <c r="B293" s="12" t="s">
        <v>1409</v>
      </c>
    </row>
    <row r="294" spans="1:2">
      <c r="A294" s="12" t="s">
        <v>1410</v>
      </c>
      <c r="B294" s="12" t="s">
        <v>1411</v>
      </c>
    </row>
    <row r="295" spans="1:2">
      <c r="A295" s="12" t="s">
        <v>1412</v>
      </c>
      <c r="B295" s="12" t="s">
        <v>1413</v>
      </c>
    </row>
    <row r="296" spans="1:2">
      <c r="A296" s="12" t="s">
        <v>1414</v>
      </c>
      <c r="B296" s="12" t="s">
        <v>1415</v>
      </c>
    </row>
    <row r="297" spans="1:2">
      <c r="A297" s="12" t="s">
        <v>1416</v>
      </c>
      <c r="B297" s="12" t="s">
        <v>1417</v>
      </c>
    </row>
    <row r="298" spans="1:2">
      <c r="A298" s="12" t="s">
        <v>1418</v>
      </c>
      <c r="B298" s="12" t="s">
        <v>1419</v>
      </c>
    </row>
    <row r="299" spans="1:2">
      <c r="A299" s="12" t="s">
        <v>1420</v>
      </c>
      <c r="B299" s="12" t="s">
        <v>1421</v>
      </c>
    </row>
    <row r="300" spans="1:2">
      <c r="A300" s="12" t="s">
        <v>1422</v>
      </c>
      <c r="B300" s="12" t="s">
        <v>1423</v>
      </c>
    </row>
    <row r="301" spans="1:2">
      <c r="A301" s="12" t="s">
        <v>1424</v>
      </c>
      <c r="B301" s="12" t="s">
        <v>1425</v>
      </c>
    </row>
    <row r="302" spans="1:2">
      <c r="A302" s="12" t="s">
        <v>1426</v>
      </c>
      <c r="B302" s="12" t="s">
        <v>1427</v>
      </c>
    </row>
    <row r="303" spans="1:2">
      <c r="A303" s="12" t="s">
        <v>1428</v>
      </c>
      <c r="B303" s="12" t="s">
        <v>1429</v>
      </c>
    </row>
    <row r="304" spans="1:2">
      <c r="A304" s="12" t="s">
        <v>1430</v>
      </c>
      <c r="B304" s="12" t="s">
        <v>1431</v>
      </c>
    </row>
    <row r="305" spans="1:2">
      <c r="A305" s="12" t="s">
        <v>1432</v>
      </c>
      <c r="B305" s="12" t="s">
        <v>1433</v>
      </c>
    </row>
    <row r="306" spans="1:2">
      <c r="A306" s="12" t="s">
        <v>1434</v>
      </c>
      <c r="B306" s="12" t="s">
        <v>1435</v>
      </c>
    </row>
    <row r="307" spans="1:2">
      <c r="A307" s="12" t="s">
        <v>1436</v>
      </c>
      <c r="B307" s="12" t="s">
        <v>1437</v>
      </c>
    </row>
    <row r="308" spans="1:2">
      <c r="A308" s="12" t="s">
        <v>1438</v>
      </c>
      <c r="B308" s="12" t="s">
        <v>1439</v>
      </c>
    </row>
    <row r="309" spans="1:2">
      <c r="A309" s="12" t="s">
        <v>1440</v>
      </c>
      <c r="B309" s="12" t="s">
        <v>1441</v>
      </c>
    </row>
    <row r="310" spans="1:2">
      <c r="A310" s="12" t="s">
        <v>1442</v>
      </c>
      <c r="B310" s="12" t="s">
        <v>1443</v>
      </c>
    </row>
    <row r="311" spans="1:2">
      <c r="A311" s="12" t="s">
        <v>1444</v>
      </c>
      <c r="B311" s="12" t="s">
        <v>1445</v>
      </c>
    </row>
    <row r="312" spans="1:2">
      <c r="A312" s="12" t="s">
        <v>1446</v>
      </c>
      <c r="B312" s="12" t="s">
        <v>1447</v>
      </c>
    </row>
    <row r="313" spans="1:2">
      <c r="A313" s="12" t="s">
        <v>1448</v>
      </c>
      <c r="B313" s="12" t="s">
        <v>1449</v>
      </c>
    </row>
    <row r="314" spans="1:2">
      <c r="A314" s="12" t="s">
        <v>1450</v>
      </c>
      <c r="B314" s="12" t="s">
        <v>1451</v>
      </c>
    </row>
    <row r="315" spans="1:2">
      <c r="A315" s="12" t="s">
        <v>1452</v>
      </c>
      <c r="B315" s="12" t="s">
        <v>1453</v>
      </c>
    </row>
    <row r="316" spans="1:2">
      <c r="A316" s="12" t="s">
        <v>1454</v>
      </c>
      <c r="B316" s="12" t="s">
        <v>1455</v>
      </c>
    </row>
    <row r="317" spans="1:2">
      <c r="A317" s="12" t="s">
        <v>1456</v>
      </c>
      <c r="B317" s="12" t="s">
        <v>1457</v>
      </c>
    </row>
    <row r="318" spans="1:2">
      <c r="A318" s="12" t="s">
        <v>1458</v>
      </c>
      <c r="B318" s="12" t="s">
        <v>1459</v>
      </c>
    </row>
    <row r="319" spans="1:2">
      <c r="A319" s="12" t="s">
        <v>1460</v>
      </c>
      <c r="B319" s="12" t="s">
        <v>1461</v>
      </c>
    </row>
    <row r="320" spans="1:2">
      <c r="A320" s="12" t="s">
        <v>1462</v>
      </c>
      <c r="B320" s="12" t="s">
        <v>1463</v>
      </c>
    </row>
    <row r="321" spans="1:2">
      <c r="A321" s="12" t="s">
        <v>1464</v>
      </c>
      <c r="B321" s="12" t="s">
        <v>1465</v>
      </c>
    </row>
    <row r="322" spans="1:2">
      <c r="A322" s="12" t="s">
        <v>1466</v>
      </c>
      <c r="B322" s="12" t="s">
        <v>1467</v>
      </c>
    </row>
    <row r="323" spans="1:2">
      <c r="A323" s="12" t="s">
        <v>1468</v>
      </c>
      <c r="B323" s="12" t="s">
        <v>1469</v>
      </c>
    </row>
    <row r="324" spans="1:2">
      <c r="A324" s="12" t="s">
        <v>1470</v>
      </c>
      <c r="B324" s="12" t="s">
        <v>1471</v>
      </c>
    </row>
    <row r="325" spans="1:2">
      <c r="A325" s="12" t="s">
        <v>1472</v>
      </c>
      <c r="B325" s="12" t="s">
        <v>1473</v>
      </c>
    </row>
    <row r="326" spans="1:2">
      <c r="A326" s="12" t="s">
        <v>1474</v>
      </c>
      <c r="B326" s="12" t="s">
        <v>1475</v>
      </c>
    </row>
    <row r="327" spans="1:2">
      <c r="A327" s="12" t="s">
        <v>1476</v>
      </c>
      <c r="B327" s="12" t="s">
        <v>1477</v>
      </c>
    </row>
    <row r="328" spans="1:2">
      <c r="A328" s="12" t="s">
        <v>1478</v>
      </c>
      <c r="B328" s="12" t="s">
        <v>1479</v>
      </c>
    </row>
    <row r="329" spans="1:2">
      <c r="A329" s="12" t="s">
        <v>1480</v>
      </c>
      <c r="B329" s="12" t="s">
        <v>1481</v>
      </c>
    </row>
    <row r="330" spans="1:2">
      <c r="A330" s="12" t="s">
        <v>1482</v>
      </c>
      <c r="B330" s="12" t="s">
        <v>1483</v>
      </c>
    </row>
    <row r="331" spans="1:2">
      <c r="A331" s="12" t="s">
        <v>1484</v>
      </c>
      <c r="B331" s="12" t="s">
        <v>1485</v>
      </c>
    </row>
    <row r="332" spans="1:2">
      <c r="A332" s="12" t="s">
        <v>1486</v>
      </c>
      <c r="B332" s="12" t="s">
        <v>1487</v>
      </c>
    </row>
    <row r="333" spans="1:2">
      <c r="A333" s="12" t="s">
        <v>1488</v>
      </c>
      <c r="B333" s="12" t="s">
        <v>1489</v>
      </c>
    </row>
    <row r="334" spans="1:2">
      <c r="A334" s="12" t="s">
        <v>1490</v>
      </c>
      <c r="B334" s="12" t="s">
        <v>1491</v>
      </c>
    </row>
    <row r="335" spans="1:2">
      <c r="A335" s="12" t="s">
        <v>1492</v>
      </c>
      <c r="B335" s="12" t="s">
        <v>1493</v>
      </c>
    </row>
    <row r="336" spans="1:2">
      <c r="A336" s="12" t="s">
        <v>1494</v>
      </c>
      <c r="B336" s="12" t="s">
        <v>1495</v>
      </c>
    </row>
    <row r="337" spans="1:2">
      <c r="A337" s="12" t="s">
        <v>1496</v>
      </c>
      <c r="B337" s="12" t="s">
        <v>1497</v>
      </c>
    </row>
    <row r="338" spans="1:2">
      <c r="A338" s="12" t="s">
        <v>1498</v>
      </c>
      <c r="B338" s="12" t="s">
        <v>1499</v>
      </c>
    </row>
    <row r="339" spans="1:2">
      <c r="A339" s="12" t="s">
        <v>1500</v>
      </c>
      <c r="B339" s="12" t="s">
        <v>1501</v>
      </c>
    </row>
    <row r="340" spans="1:2">
      <c r="A340" s="12" t="s">
        <v>1502</v>
      </c>
      <c r="B340" s="12" t="s">
        <v>1503</v>
      </c>
    </row>
    <row r="341" spans="1:2">
      <c r="A341" s="12" t="s">
        <v>1504</v>
      </c>
      <c r="B341" s="12" t="s">
        <v>1505</v>
      </c>
    </row>
    <row r="342" spans="1:2">
      <c r="A342" s="12" t="s">
        <v>1506</v>
      </c>
      <c r="B342" s="12" t="s">
        <v>1507</v>
      </c>
    </row>
    <row r="343" spans="1:2">
      <c r="A343" s="12" t="s">
        <v>1508</v>
      </c>
      <c r="B343" s="12" t="s">
        <v>1509</v>
      </c>
    </row>
    <row r="344" spans="1:2">
      <c r="A344" s="12" t="s">
        <v>1510</v>
      </c>
      <c r="B344" s="12" t="s">
        <v>1511</v>
      </c>
    </row>
    <row r="345" spans="1:2">
      <c r="A345" s="12" t="s">
        <v>1512</v>
      </c>
      <c r="B345" s="12" t="s">
        <v>1513</v>
      </c>
    </row>
    <row r="346" spans="1:2">
      <c r="A346" s="12" t="s">
        <v>1514</v>
      </c>
      <c r="B346" s="12" t="s">
        <v>1515</v>
      </c>
    </row>
    <row r="347" spans="1:2">
      <c r="A347" s="12" t="s">
        <v>1516</v>
      </c>
      <c r="B347" s="12" t="s">
        <v>1517</v>
      </c>
    </row>
    <row r="348" spans="1:2">
      <c r="A348" s="12" t="s">
        <v>1518</v>
      </c>
      <c r="B348" s="12" t="s">
        <v>1519</v>
      </c>
    </row>
    <row r="349" spans="1:2">
      <c r="A349" s="12" t="s">
        <v>1520</v>
      </c>
      <c r="B349" s="12" t="s">
        <v>1521</v>
      </c>
    </row>
    <row r="350" spans="1:2">
      <c r="A350" s="12" t="s">
        <v>1522</v>
      </c>
      <c r="B350" s="12" t="s">
        <v>1523</v>
      </c>
    </row>
    <row r="351" spans="1:2">
      <c r="A351" s="12" t="s">
        <v>1524</v>
      </c>
      <c r="B351" s="12" t="s">
        <v>1525</v>
      </c>
    </row>
    <row r="352" spans="1:2">
      <c r="A352" s="12" t="s">
        <v>1526</v>
      </c>
      <c r="B352" s="12" t="s">
        <v>1527</v>
      </c>
    </row>
    <row r="353" spans="1:2">
      <c r="A353" s="12" t="s">
        <v>1528</v>
      </c>
      <c r="B353" s="12" t="s">
        <v>1529</v>
      </c>
    </row>
    <row r="354" spans="1:2">
      <c r="A354" s="12" t="s">
        <v>1530</v>
      </c>
      <c r="B354" s="12" t="s">
        <v>1531</v>
      </c>
    </row>
    <row r="355" spans="1:2">
      <c r="A355" s="12" t="s">
        <v>1532</v>
      </c>
      <c r="B355" s="12" t="s">
        <v>1533</v>
      </c>
    </row>
    <row r="356" spans="1:2">
      <c r="A356" s="12" t="s">
        <v>1534</v>
      </c>
      <c r="B356" s="12" t="s">
        <v>1535</v>
      </c>
    </row>
    <row r="357" spans="1:2">
      <c r="A357" s="12" t="s">
        <v>1536</v>
      </c>
      <c r="B357" s="12" t="s">
        <v>1537</v>
      </c>
    </row>
    <row r="358" spans="1:2">
      <c r="A358" s="12" t="s">
        <v>1538</v>
      </c>
      <c r="B358" s="12" t="s">
        <v>1539</v>
      </c>
    </row>
    <row r="359" spans="1:2">
      <c r="A359" s="12" t="s">
        <v>1540</v>
      </c>
      <c r="B359" s="12" t="s">
        <v>1541</v>
      </c>
    </row>
    <row r="360" spans="1:2">
      <c r="A360" s="12" t="s">
        <v>1542</v>
      </c>
      <c r="B360" s="12" t="s">
        <v>1543</v>
      </c>
    </row>
    <row r="361" spans="1:2">
      <c r="A361" s="12" t="s">
        <v>1544</v>
      </c>
      <c r="B361" s="12" t="s">
        <v>1545</v>
      </c>
    </row>
    <row r="362" spans="1:2">
      <c r="A362" s="12" t="s">
        <v>1546</v>
      </c>
      <c r="B362" s="12" t="s">
        <v>1547</v>
      </c>
    </row>
    <row r="363" spans="1:2">
      <c r="A363" s="12" t="s">
        <v>1548</v>
      </c>
      <c r="B363" s="12" t="s">
        <v>1549</v>
      </c>
    </row>
    <row r="364" spans="1:2">
      <c r="A364" s="12" t="s">
        <v>1550</v>
      </c>
      <c r="B364" s="12" t="s">
        <v>1551</v>
      </c>
    </row>
    <row r="365" spans="1:2">
      <c r="A365" s="12" t="s">
        <v>1552</v>
      </c>
      <c r="B365" s="12" t="s">
        <v>1553</v>
      </c>
    </row>
    <row r="366" spans="1:2">
      <c r="A366" s="12" t="s">
        <v>1554</v>
      </c>
      <c r="B366" s="12" t="s">
        <v>1555</v>
      </c>
    </row>
    <row r="367" spans="1:2">
      <c r="A367" s="12" t="s">
        <v>1556</v>
      </c>
      <c r="B367" s="12" t="s">
        <v>1557</v>
      </c>
    </row>
    <row r="368" spans="1:2">
      <c r="A368" s="12" t="s">
        <v>1558</v>
      </c>
      <c r="B368" s="12" t="s">
        <v>1559</v>
      </c>
    </row>
    <row r="369" spans="1:2">
      <c r="A369" s="12" t="s">
        <v>1560</v>
      </c>
      <c r="B369" s="12" t="s">
        <v>1561</v>
      </c>
    </row>
    <row r="370" spans="1:2">
      <c r="A370" s="12" t="s">
        <v>1562</v>
      </c>
      <c r="B370" s="12" t="s">
        <v>1563</v>
      </c>
    </row>
    <row r="371" spans="1:2">
      <c r="A371" s="12" t="s">
        <v>1564</v>
      </c>
      <c r="B371" s="12" t="s">
        <v>1565</v>
      </c>
    </row>
    <row r="372" spans="1:2">
      <c r="A372" s="12" t="s">
        <v>1566</v>
      </c>
      <c r="B372" s="12" t="s">
        <v>1567</v>
      </c>
    </row>
    <row r="373" spans="1:2">
      <c r="A373" s="12" t="s">
        <v>1568</v>
      </c>
      <c r="B373" s="12" t="s">
        <v>1569</v>
      </c>
    </row>
    <row r="374" spans="1:2">
      <c r="A374" s="12" t="s">
        <v>1570</v>
      </c>
      <c r="B374" s="12" t="s">
        <v>1571</v>
      </c>
    </row>
    <row r="375" spans="1:2">
      <c r="A375" s="12" t="s">
        <v>1572</v>
      </c>
      <c r="B375" s="12" t="s">
        <v>1573</v>
      </c>
    </row>
    <row r="376" spans="1:2">
      <c r="A376" s="12" t="s">
        <v>1574</v>
      </c>
      <c r="B376" s="12" t="s">
        <v>1575</v>
      </c>
    </row>
    <row r="377" spans="1:2">
      <c r="A377" s="12" t="s">
        <v>1576</v>
      </c>
      <c r="B377" s="12" t="s">
        <v>1577</v>
      </c>
    </row>
    <row r="378" spans="1:2">
      <c r="A378" s="12" t="s">
        <v>1578</v>
      </c>
      <c r="B378" s="12" t="s">
        <v>1579</v>
      </c>
    </row>
    <row r="379" spans="1:2">
      <c r="A379" s="12" t="s">
        <v>1580</v>
      </c>
      <c r="B379" s="12" t="s">
        <v>1581</v>
      </c>
    </row>
    <row r="380" spans="1:2">
      <c r="A380" s="12" t="s">
        <v>1582</v>
      </c>
      <c r="B380" s="12" t="s">
        <v>1583</v>
      </c>
    </row>
    <row r="381" spans="1:2">
      <c r="A381" s="12" t="s">
        <v>1584</v>
      </c>
      <c r="B381" s="12" t="s">
        <v>1585</v>
      </c>
    </row>
    <row r="382" spans="1:2">
      <c r="A382" s="12" t="s">
        <v>1586</v>
      </c>
      <c r="B382" s="12" t="s">
        <v>1587</v>
      </c>
    </row>
    <row r="383" spans="1:2">
      <c r="A383" s="12" t="s">
        <v>1588</v>
      </c>
      <c r="B383" s="12" t="s">
        <v>1589</v>
      </c>
    </row>
    <row r="384" spans="1:2">
      <c r="A384" s="12" t="s">
        <v>1590</v>
      </c>
      <c r="B384" s="12" t="s">
        <v>1591</v>
      </c>
    </row>
    <row r="385" spans="1:2">
      <c r="A385" s="12" t="s">
        <v>1592</v>
      </c>
      <c r="B385" s="12" t="s">
        <v>1593</v>
      </c>
    </row>
    <row r="386" spans="1:2">
      <c r="A386" s="12" t="s">
        <v>1594</v>
      </c>
      <c r="B386" s="12" t="s">
        <v>1595</v>
      </c>
    </row>
    <row r="387" spans="1:2">
      <c r="A387" s="12" t="s">
        <v>1596</v>
      </c>
      <c r="B387" s="12" t="s">
        <v>1597</v>
      </c>
    </row>
    <row r="388" spans="1:2">
      <c r="A388" s="12" t="s">
        <v>1598</v>
      </c>
      <c r="B388" s="12" t="s">
        <v>1599</v>
      </c>
    </row>
    <row r="389" spans="1:2">
      <c r="A389" s="12" t="s">
        <v>1600</v>
      </c>
      <c r="B389" s="12" t="s">
        <v>1601</v>
      </c>
    </row>
    <row r="390" spans="1:2">
      <c r="A390" s="12" t="s">
        <v>1602</v>
      </c>
      <c r="B390" s="12" t="s">
        <v>1603</v>
      </c>
    </row>
    <row r="391" spans="1:2">
      <c r="A391" s="12" t="s">
        <v>1604</v>
      </c>
      <c r="B391" s="12" t="s">
        <v>1605</v>
      </c>
    </row>
    <row r="392" spans="1:2">
      <c r="A392" s="12" t="s">
        <v>1606</v>
      </c>
      <c r="B392" s="12" t="s">
        <v>1607</v>
      </c>
    </row>
    <row r="393" spans="1:2">
      <c r="A393" s="12" t="s">
        <v>1608</v>
      </c>
      <c r="B393" s="12" t="s">
        <v>1609</v>
      </c>
    </row>
    <row r="394" spans="1:2">
      <c r="A394" s="12" t="s">
        <v>1610</v>
      </c>
      <c r="B394" s="12" t="s">
        <v>1611</v>
      </c>
    </row>
    <row r="395" spans="1:2">
      <c r="A395" s="12" t="s">
        <v>1612</v>
      </c>
      <c r="B395" s="12" t="s">
        <v>1613</v>
      </c>
    </row>
    <row r="396" spans="1:2">
      <c r="A396" s="12" t="s">
        <v>1614</v>
      </c>
      <c r="B396" s="12" t="s">
        <v>1615</v>
      </c>
    </row>
    <row r="397" spans="1:2">
      <c r="A397" s="12" t="s">
        <v>1616</v>
      </c>
      <c r="B397" s="12" t="s">
        <v>1617</v>
      </c>
    </row>
    <row r="398" spans="1:2">
      <c r="A398" s="12" t="s">
        <v>1618</v>
      </c>
      <c r="B398" s="12" t="s">
        <v>1619</v>
      </c>
    </row>
    <row r="399" spans="1:2">
      <c r="A399" s="12" t="s">
        <v>1620</v>
      </c>
      <c r="B399" s="12" t="s">
        <v>1621</v>
      </c>
    </row>
    <row r="400" spans="1:2">
      <c r="A400" s="12" t="s">
        <v>1622</v>
      </c>
      <c r="B400" s="12" t="s">
        <v>1623</v>
      </c>
    </row>
    <row r="401" spans="1:2">
      <c r="A401" s="12" t="s">
        <v>1624</v>
      </c>
      <c r="B401" s="12" t="s">
        <v>1625</v>
      </c>
    </row>
    <row r="402" spans="1:2">
      <c r="A402" s="12" t="s">
        <v>1626</v>
      </c>
      <c r="B402" s="12" t="s">
        <v>1627</v>
      </c>
    </row>
    <row r="403" spans="1:2">
      <c r="A403" s="12" t="s">
        <v>1628</v>
      </c>
      <c r="B403" s="12" t="s">
        <v>1629</v>
      </c>
    </row>
    <row r="404" spans="1:2">
      <c r="A404" s="12" t="s">
        <v>1630</v>
      </c>
      <c r="B404" s="12" t="s">
        <v>1631</v>
      </c>
    </row>
    <row r="405" spans="1:2">
      <c r="A405" s="12" t="s">
        <v>1632</v>
      </c>
      <c r="B405" s="12" t="s">
        <v>1633</v>
      </c>
    </row>
    <row r="406" spans="1:2">
      <c r="A406" s="12" t="s">
        <v>1634</v>
      </c>
      <c r="B406" s="12" t="s">
        <v>1635</v>
      </c>
    </row>
    <row r="407" spans="1:2">
      <c r="A407" s="12" t="s">
        <v>1636</v>
      </c>
      <c r="B407" s="12" t="s">
        <v>1637</v>
      </c>
    </row>
    <row r="408" spans="1:2">
      <c r="A408" s="12" t="s">
        <v>1638</v>
      </c>
      <c r="B408" s="12" t="s">
        <v>1639</v>
      </c>
    </row>
    <row r="409" spans="1:2">
      <c r="A409" s="12" t="s">
        <v>1640</v>
      </c>
      <c r="B409" s="12" t="s">
        <v>1641</v>
      </c>
    </row>
    <row r="410" spans="1:2">
      <c r="A410" s="12" t="s">
        <v>1642</v>
      </c>
      <c r="B410" s="12" t="s">
        <v>1643</v>
      </c>
    </row>
    <row r="411" spans="1:2">
      <c r="A411" s="12" t="s">
        <v>1644</v>
      </c>
      <c r="B411" s="12" t="s">
        <v>1645</v>
      </c>
    </row>
    <row r="412" spans="1:2">
      <c r="A412" s="12" t="s">
        <v>1646</v>
      </c>
      <c r="B412" s="12" t="s">
        <v>1647</v>
      </c>
    </row>
    <row r="413" spans="1:2">
      <c r="A413" s="12" t="s">
        <v>1648</v>
      </c>
      <c r="B413" s="12" t="s">
        <v>1649</v>
      </c>
    </row>
    <row r="414" spans="1:2">
      <c r="A414" s="12" t="s">
        <v>1650</v>
      </c>
      <c r="B414" s="12" t="s">
        <v>1651</v>
      </c>
    </row>
    <row r="415" spans="1:2">
      <c r="A415" s="12" t="s">
        <v>1652</v>
      </c>
      <c r="B415" s="12" t="s">
        <v>1653</v>
      </c>
    </row>
    <row r="416" spans="1:2">
      <c r="A416" s="12" t="s">
        <v>1654</v>
      </c>
      <c r="B416" s="12" t="s">
        <v>1655</v>
      </c>
    </row>
    <row r="417" spans="1:2">
      <c r="A417" s="12" t="s">
        <v>1656</v>
      </c>
      <c r="B417" s="12" t="s">
        <v>1657</v>
      </c>
    </row>
    <row r="418" spans="1:2">
      <c r="A418" s="12" t="s">
        <v>1658</v>
      </c>
      <c r="B418" s="12" t="s">
        <v>1659</v>
      </c>
    </row>
    <row r="419" spans="1:2">
      <c r="A419" s="12" t="s">
        <v>1660</v>
      </c>
      <c r="B419" s="12" t="s">
        <v>1661</v>
      </c>
    </row>
    <row r="420" spans="1:2">
      <c r="A420" s="12" t="s">
        <v>1662</v>
      </c>
      <c r="B420" s="12" t="s">
        <v>1663</v>
      </c>
    </row>
    <row r="421" spans="1:2">
      <c r="A421" s="12" t="s">
        <v>1664</v>
      </c>
      <c r="B421" s="12" t="s">
        <v>1665</v>
      </c>
    </row>
    <row r="422" spans="1:2">
      <c r="A422" s="12" t="s">
        <v>1666</v>
      </c>
      <c r="B422" s="12" t="s">
        <v>1667</v>
      </c>
    </row>
    <row r="423" spans="1:2">
      <c r="A423" s="12" t="s">
        <v>1668</v>
      </c>
      <c r="B423" s="12" t="s">
        <v>1669</v>
      </c>
    </row>
    <row r="424" spans="1:2">
      <c r="A424" s="12" t="s">
        <v>1670</v>
      </c>
      <c r="B424" s="12" t="s">
        <v>1671</v>
      </c>
    </row>
    <row r="425" spans="1:2">
      <c r="A425" s="12" t="s">
        <v>1672</v>
      </c>
      <c r="B425" s="12" t="s">
        <v>1673</v>
      </c>
    </row>
    <row r="426" spans="1:2">
      <c r="A426" s="12" t="s">
        <v>1674</v>
      </c>
      <c r="B426" s="12" t="s">
        <v>1675</v>
      </c>
    </row>
    <row r="427" spans="1:2">
      <c r="A427" s="12" t="s">
        <v>1676</v>
      </c>
      <c r="B427" s="12" t="s">
        <v>1677</v>
      </c>
    </row>
    <row r="428" spans="1:2">
      <c r="A428" s="12" t="s">
        <v>1678</v>
      </c>
      <c r="B428" s="12" t="s">
        <v>1679</v>
      </c>
    </row>
    <row r="429" spans="1:2">
      <c r="A429" s="12" t="s">
        <v>1680</v>
      </c>
      <c r="B429" s="12" t="s">
        <v>1681</v>
      </c>
    </row>
    <row r="430" spans="1:2">
      <c r="A430" s="12" t="s">
        <v>1682</v>
      </c>
      <c r="B430" s="12" t="s">
        <v>1683</v>
      </c>
    </row>
    <row r="431" spans="1:2">
      <c r="A431" s="12" t="s">
        <v>1684</v>
      </c>
      <c r="B431" s="12" t="s">
        <v>1685</v>
      </c>
    </row>
    <row r="432" spans="1:2">
      <c r="A432" s="12" t="s">
        <v>1686</v>
      </c>
      <c r="B432" s="12" t="s">
        <v>1687</v>
      </c>
    </row>
    <row r="433" spans="1:2">
      <c r="A433" s="12" t="s">
        <v>1688</v>
      </c>
      <c r="B433" s="12" t="s">
        <v>1689</v>
      </c>
    </row>
    <row r="434" spans="1:2">
      <c r="A434" s="12" t="s">
        <v>1690</v>
      </c>
      <c r="B434" s="12" t="s">
        <v>1691</v>
      </c>
    </row>
    <row r="435" spans="1:2">
      <c r="A435" s="12" t="s">
        <v>1692</v>
      </c>
      <c r="B435" s="12" t="s">
        <v>1693</v>
      </c>
    </row>
    <row r="436" spans="1:2">
      <c r="A436" s="12" t="s">
        <v>1694</v>
      </c>
      <c r="B436" s="12" t="s">
        <v>1695</v>
      </c>
    </row>
    <row r="437" spans="1:2">
      <c r="A437" s="12" t="s">
        <v>1696</v>
      </c>
      <c r="B437" s="12" t="s">
        <v>1697</v>
      </c>
    </row>
    <row r="438" spans="1:2">
      <c r="A438" s="12" t="s">
        <v>1698</v>
      </c>
      <c r="B438" s="12" t="s">
        <v>1699</v>
      </c>
    </row>
    <row r="439" spans="1:2">
      <c r="A439" s="12" t="s">
        <v>1700</v>
      </c>
      <c r="B439" s="12" t="s">
        <v>1701</v>
      </c>
    </row>
    <row r="440" spans="1:2">
      <c r="A440" s="12" t="s">
        <v>1702</v>
      </c>
      <c r="B440" s="12" t="s">
        <v>1703</v>
      </c>
    </row>
    <row r="441" spans="1:2">
      <c r="A441" s="12" t="s">
        <v>1704</v>
      </c>
      <c r="B441" s="12" t="s">
        <v>1705</v>
      </c>
    </row>
    <row r="442" spans="1:2">
      <c r="A442" s="12" t="s">
        <v>1706</v>
      </c>
      <c r="B442" s="12" t="s">
        <v>1707</v>
      </c>
    </row>
    <row r="443" spans="1:2">
      <c r="A443" s="12" t="s">
        <v>1708</v>
      </c>
      <c r="B443" s="12" t="s">
        <v>1709</v>
      </c>
    </row>
    <row r="444" spans="1:2">
      <c r="A444" s="12" t="s">
        <v>1710</v>
      </c>
      <c r="B444" s="12" t="s">
        <v>1711</v>
      </c>
    </row>
    <row r="445" spans="1:2">
      <c r="A445" s="12" t="s">
        <v>1712</v>
      </c>
      <c r="B445" s="12" t="s">
        <v>1713</v>
      </c>
    </row>
    <row r="446" spans="1:2">
      <c r="A446" s="12" t="s">
        <v>1714</v>
      </c>
      <c r="B446" s="12" t="s">
        <v>1715</v>
      </c>
    </row>
    <row r="447" spans="1:2">
      <c r="A447" s="12" t="s">
        <v>1716</v>
      </c>
      <c r="B447" s="12" t="s">
        <v>1717</v>
      </c>
    </row>
    <row r="448" spans="1:2">
      <c r="A448" s="12" t="s">
        <v>1718</v>
      </c>
      <c r="B448" s="12" t="s">
        <v>1719</v>
      </c>
    </row>
    <row r="449" spans="1:2">
      <c r="A449" s="12" t="s">
        <v>1720</v>
      </c>
      <c r="B449" s="12" t="s">
        <v>1721</v>
      </c>
    </row>
    <row r="450" spans="1:2">
      <c r="A450" s="12" t="s">
        <v>1722</v>
      </c>
      <c r="B450" s="12" t="s">
        <v>1723</v>
      </c>
    </row>
    <row r="451" spans="1:2">
      <c r="A451" s="12" t="s">
        <v>1724</v>
      </c>
      <c r="B451" s="12" t="s">
        <v>1725</v>
      </c>
    </row>
    <row r="452" spans="1:2">
      <c r="A452" s="12" t="s">
        <v>1726</v>
      </c>
      <c r="B452" s="12" t="s">
        <v>1727</v>
      </c>
    </row>
    <row r="453" spans="1:2">
      <c r="A453" s="12" t="s">
        <v>1728</v>
      </c>
      <c r="B453" s="12" t="s">
        <v>1729</v>
      </c>
    </row>
    <row r="454" spans="1:2">
      <c r="A454" s="12" t="s">
        <v>1730</v>
      </c>
      <c r="B454" s="12" t="s">
        <v>1731</v>
      </c>
    </row>
    <row r="455" spans="1:2">
      <c r="A455" s="12" t="s">
        <v>1732</v>
      </c>
      <c r="B455" s="12" t="s">
        <v>1733</v>
      </c>
    </row>
    <row r="456" spans="1:2">
      <c r="A456" s="12" t="s">
        <v>1734</v>
      </c>
      <c r="B456" s="12" t="s">
        <v>1735</v>
      </c>
    </row>
    <row r="457" spans="1:2">
      <c r="A457" s="12" t="s">
        <v>1736</v>
      </c>
      <c r="B457" s="12" t="s">
        <v>1737</v>
      </c>
    </row>
    <row r="458" spans="1:2">
      <c r="A458" s="12" t="s">
        <v>1738</v>
      </c>
      <c r="B458" s="12" t="s">
        <v>1739</v>
      </c>
    </row>
    <row r="459" spans="1:2">
      <c r="A459" s="12" t="s">
        <v>1740</v>
      </c>
      <c r="B459" s="12" t="s">
        <v>1741</v>
      </c>
    </row>
    <row r="460" spans="1:2">
      <c r="A460" s="12" t="s">
        <v>1742</v>
      </c>
      <c r="B460" s="12" t="s">
        <v>1743</v>
      </c>
    </row>
    <row r="461" spans="1:2">
      <c r="A461" s="12" t="s">
        <v>1744</v>
      </c>
      <c r="B461" s="12" t="s">
        <v>1745</v>
      </c>
    </row>
    <row r="462" spans="1:2">
      <c r="A462" s="12" t="s">
        <v>1746</v>
      </c>
      <c r="B462" s="12" t="s">
        <v>1747</v>
      </c>
    </row>
    <row r="463" spans="1:2">
      <c r="A463" s="12" t="s">
        <v>1748</v>
      </c>
      <c r="B463" s="12" t="s">
        <v>1749</v>
      </c>
    </row>
    <row r="464" spans="1:2">
      <c r="A464" s="12" t="s">
        <v>1750</v>
      </c>
      <c r="B464" s="12" t="s">
        <v>1751</v>
      </c>
    </row>
    <row r="465" spans="1:2">
      <c r="A465" s="12" t="s">
        <v>1752</v>
      </c>
      <c r="B465" s="12" t="s">
        <v>1753</v>
      </c>
    </row>
    <row r="466" spans="1:2">
      <c r="A466" s="12" t="s">
        <v>1754</v>
      </c>
      <c r="B466" s="12" t="s">
        <v>1755</v>
      </c>
    </row>
    <row r="467" spans="1:2">
      <c r="A467" s="12" t="s">
        <v>1756</v>
      </c>
      <c r="B467" s="12" t="s">
        <v>1757</v>
      </c>
    </row>
    <row r="468" spans="1:2">
      <c r="A468" s="12" t="s">
        <v>1758</v>
      </c>
      <c r="B468" s="12" t="s">
        <v>1759</v>
      </c>
    </row>
    <row r="469" spans="1:2">
      <c r="A469" s="12" t="s">
        <v>1760</v>
      </c>
      <c r="B469" s="12" t="s">
        <v>1761</v>
      </c>
    </row>
    <row r="470" spans="1:2">
      <c r="A470" s="12" t="s">
        <v>1762</v>
      </c>
      <c r="B470" s="12" t="s">
        <v>1763</v>
      </c>
    </row>
    <row r="471" spans="1:2">
      <c r="A471" s="12" t="s">
        <v>1764</v>
      </c>
      <c r="B471" s="12" t="s">
        <v>1765</v>
      </c>
    </row>
    <row r="472" spans="1:2">
      <c r="A472" s="12" t="s">
        <v>1766</v>
      </c>
      <c r="B472" s="12" t="s">
        <v>1767</v>
      </c>
    </row>
    <row r="473" spans="1:2">
      <c r="A473" s="12" t="s">
        <v>1768</v>
      </c>
      <c r="B473" s="12" t="s">
        <v>1769</v>
      </c>
    </row>
    <row r="474" spans="1:2">
      <c r="A474" s="12" t="s">
        <v>1770</v>
      </c>
      <c r="B474" s="12" t="s">
        <v>1771</v>
      </c>
    </row>
    <row r="475" spans="1:2">
      <c r="A475" s="12" t="s">
        <v>1772</v>
      </c>
      <c r="B475" s="12" t="s">
        <v>1773</v>
      </c>
    </row>
    <row r="476" spans="1:2">
      <c r="A476" s="12" t="s">
        <v>1774</v>
      </c>
      <c r="B476" s="12" t="s">
        <v>1775</v>
      </c>
    </row>
    <row r="477" spans="1:2">
      <c r="A477" s="12" t="s">
        <v>1776</v>
      </c>
      <c r="B477" s="12" t="s">
        <v>1777</v>
      </c>
    </row>
    <row r="478" spans="1:2">
      <c r="A478" s="12" t="s">
        <v>1778</v>
      </c>
      <c r="B478" s="12" t="s">
        <v>1779</v>
      </c>
    </row>
    <row r="479" spans="1:2">
      <c r="A479" s="12" t="s">
        <v>1780</v>
      </c>
      <c r="B479" s="12" t="s">
        <v>1781</v>
      </c>
    </row>
    <row r="480" spans="1:2">
      <c r="A480" s="12" t="s">
        <v>1782</v>
      </c>
      <c r="B480" s="12" t="s">
        <v>1783</v>
      </c>
    </row>
    <row r="481" spans="1:2">
      <c r="A481" s="12" t="s">
        <v>1784</v>
      </c>
      <c r="B481" s="12" t="s">
        <v>1785</v>
      </c>
    </row>
    <row r="482" spans="1:2">
      <c r="A482" s="12" t="s">
        <v>1786</v>
      </c>
      <c r="B482" s="12" t="s">
        <v>1787</v>
      </c>
    </row>
    <row r="483" spans="1:2">
      <c r="A483" s="12" t="s">
        <v>1788</v>
      </c>
      <c r="B483" s="12" t="s">
        <v>1789</v>
      </c>
    </row>
    <row r="484" spans="1:2">
      <c r="A484" s="12" t="s">
        <v>1790</v>
      </c>
      <c r="B484" s="12" t="s">
        <v>1791</v>
      </c>
    </row>
    <row r="485" spans="1:2">
      <c r="A485" s="12" t="s">
        <v>1792</v>
      </c>
      <c r="B485" s="12" t="s">
        <v>1793</v>
      </c>
    </row>
    <row r="486" spans="1:2">
      <c r="A486" s="12" t="s">
        <v>1794</v>
      </c>
      <c r="B486" s="12" t="s">
        <v>1795</v>
      </c>
    </row>
    <row r="487" spans="1:2">
      <c r="A487" s="12" t="s">
        <v>1796</v>
      </c>
      <c r="B487" s="12" t="s">
        <v>1797</v>
      </c>
    </row>
    <row r="488" spans="1:2">
      <c r="A488" s="12" t="s">
        <v>1798</v>
      </c>
      <c r="B488" s="12" t="s">
        <v>1799</v>
      </c>
    </row>
    <row r="489" spans="1:2">
      <c r="A489" s="12" t="s">
        <v>1800</v>
      </c>
      <c r="B489" s="12" t="s">
        <v>1801</v>
      </c>
    </row>
    <row r="490" spans="1:2">
      <c r="A490" s="12" t="s">
        <v>1802</v>
      </c>
      <c r="B490" s="12" t="s">
        <v>1803</v>
      </c>
    </row>
    <row r="491" spans="1:2">
      <c r="A491" s="12" t="s">
        <v>1804</v>
      </c>
      <c r="B491" s="12" t="s">
        <v>1805</v>
      </c>
    </row>
    <row r="492" spans="1:2">
      <c r="A492" s="12" t="s">
        <v>1806</v>
      </c>
      <c r="B492" s="12" t="s">
        <v>1807</v>
      </c>
    </row>
    <row r="493" spans="1:2">
      <c r="A493" s="12" t="s">
        <v>1808</v>
      </c>
      <c r="B493" s="12" t="s">
        <v>1809</v>
      </c>
    </row>
    <row r="494" spans="1:2">
      <c r="A494" s="12" t="s">
        <v>1810</v>
      </c>
      <c r="B494" s="12" t="s">
        <v>1811</v>
      </c>
    </row>
    <row r="495" spans="1:2">
      <c r="A495" s="12" t="s">
        <v>1812</v>
      </c>
      <c r="B495" s="12" t="s">
        <v>1813</v>
      </c>
    </row>
    <row r="496" spans="1:2">
      <c r="A496" s="12" t="s">
        <v>1814</v>
      </c>
      <c r="B496" s="12" t="s">
        <v>1815</v>
      </c>
    </row>
    <row r="497" spans="1:2">
      <c r="A497" s="12" t="s">
        <v>1816</v>
      </c>
      <c r="B497" s="12" t="s">
        <v>1817</v>
      </c>
    </row>
    <row r="498" spans="1:2">
      <c r="A498" s="12" t="s">
        <v>1818</v>
      </c>
      <c r="B498" s="12" t="s">
        <v>1819</v>
      </c>
    </row>
    <row r="499" spans="1:2">
      <c r="A499" s="12" t="s">
        <v>1820</v>
      </c>
      <c r="B499" s="12" t="s">
        <v>1821</v>
      </c>
    </row>
    <row r="500" spans="1:2">
      <c r="A500" s="12" t="s">
        <v>1822</v>
      </c>
      <c r="B500" s="12" t="s">
        <v>1823</v>
      </c>
    </row>
    <row r="501" spans="1:2">
      <c r="A501" s="12" t="s">
        <v>1824</v>
      </c>
      <c r="B501" s="12" t="s">
        <v>1825</v>
      </c>
    </row>
    <row r="502" spans="1:2">
      <c r="A502" s="12" t="s">
        <v>1826</v>
      </c>
      <c r="B502" s="12" t="s">
        <v>1827</v>
      </c>
    </row>
    <row r="503" spans="1:2">
      <c r="A503" s="12" t="s">
        <v>1828</v>
      </c>
      <c r="B503" s="12" t="s">
        <v>1829</v>
      </c>
    </row>
    <row r="504" spans="1:2">
      <c r="A504" s="12" t="s">
        <v>1830</v>
      </c>
      <c r="B504" s="12" t="s">
        <v>1831</v>
      </c>
    </row>
    <row r="505" spans="1:2">
      <c r="A505" s="12" t="s">
        <v>1832</v>
      </c>
      <c r="B505" s="12" t="s">
        <v>1833</v>
      </c>
    </row>
    <row r="506" spans="1:2">
      <c r="A506" s="12" t="s">
        <v>1834</v>
      </c>
      <c r="B506" s="12" t="s">
        <v>1835</v>
      </c>
    </row>
    <row r="507" spans="1:2">
      <c r="A507" s="12" t="s">
        <v>1836</v>
      </c>
      <c r="B507" s="12" t="s">
        <v>1837</v>
      </c>
    </row>
    <row r="508" spans="1:2">
      <c r="A508" s="12" t="s">
        <v>1838</v>
      </c>
      <c r="B508" s="12" t="s">
        <v>1839</v>
      </c>
    </row>
    <row r="509" spans="1:2">
      <c r="A509" s="12" t="s">
        <v>1840</v>
      </c>
      <c r="B509" s="12" t="s">
        <v>1841</v>
      </c>
    </row>
    <row r="510" spans="1:2">
      <c r="A510" s="12" t="s">
        <v>1842</v>
      </c>
      <c r="B510" s="12" t="s">
        <v>1843</v>
      </c>
    </row>
    <row r="511" spans="1:2">
      <c r="A511" s="12" t="s">
        <v>1844</v>
      </c>
      <c r="B511" s="12" t="s">
        <v>1845</v>
      </c>
    </row>
    <row r="512" spans="1:2">
      <c r="A512" s="12" t="s">
        <v>1846</v>
      </c>
      <c r="B512" s="12" t="s">
        <v>1847</v>
      </c>
    </row>
    <row r="513" spans="1:2">
      <c r="A513" s="12" t="s">
        <v>1848</v>
      </c>
      <c r="B513" s="12" t="s">
        <v>1849</v>
      </c>
    </row>
    <row r="514" spans="1:2">
      <c r="A514" s="12" t="s">
        <v>1850</v>
      </c>
      <c r="B514" s="12" t="s">
        <v>1851</v>
      </c>
    </row>
    <row r="515" spans="1:2">
      <c r="A515" s="12" t="s">
        <v>1852</v>
      </c>
      <c r="B515" s="12" t="s">
        <v>1853</v>
      </c>
    </row>
    <row r="516" spans="1:2">
      <c r="A516" s="12" t="s">
        <v>1854</v>
      </c>
      <c r="B516" s="12" t="s">
        <v>1855</v>
      </c>
    </row>
    <row r="517" spans="1:2">
      <c r="A517" s="12" t="s">
        <v>1856</v>
      </c>
      <c r="B517" s="12" t="s">
        <v>1857</v>
      </c>
    </row>
    <row r="518" spans="1:2">
      <c r="A518" s="12" t="s">
        <v>1858</v>
      </c>
      <c r="B518" s="12" t="s">
        <v>1859</v>
      </c>
    </row>
    <row r="519" spans="1:2">
      <c r="A519" s="12" t="s">
        <v>1860</v>
      </c>
      <c r="B519" s="12" t="s">
        <v>1861</v>
      </c>
    </row>
    <row r="520" spans="1:2">
      <c r="A520" s="12" t="s">
        <v>1862</v>
      </c>
      <c r="B520" s="12" t="s">
        <v>1863</v>
      </c>
    </row>
    <row r="521" spans="1:2">
      <c r="A521" s="12" t="s">
        <v>1864</v>
      </c>
      <c r="B521" s="12" t="s">
        <v>1865</v>
      </c>
    </row>
    <row r="522" spans="1:2">
      <c r="A522" s="12" t="s">
        <v>1866</v>
      </c>
      <c r="B522" s="12" t="s">
        <v>1867</v>
      </c>
    </row>
    <row r="523" spans="1:2">
      <c r="A523" s="12" t="s">
        <v>1868</v>
      </c>
      <c r="B523" s="12" t="s">
        <v>1869</v>
      </c>
    </row>
    <row r="524" spans="1:2">
      <c r="A524" s="12" t="s">
        <v>1870</v>
      </c>
      <c r="B524" s="12" t="s">
        <v>1871</v>
      </c>
    </row>
    <row r="525" spans="1:2">
      <c r="A525" s="12" t="s">
        <v>1872</v>
      </c>
      <c r="B525" s="12" t="s">
        <v>1873</v>
      </c>
    </row>
    <row r="526" spans="1:2">
      <c r="A526" s="12" t="s">
        <v>1874</v>
      </c>
      <c r="B526" s="12" t="s">
        <v>1875</v>
      </c>
    </row>
    <row r="527" spans="1:2">
      <c r="A527" s="12" t="s">
        <v>1876</v>
      </c>
      <c r="B527" s="12" t="s">
        <v>1877</v>
      </c>
    </row>
    <row r="528" spans="1:2">
      <c r="A528" s="12" t="s">
        <v>1878</v>
      </c>
      <c r="B528" s="12" t="s">
        <v>1879</v>
      </c>
    </row>
    <row r="529" spans="1:2">
      <c r="A529" s="12" t="s">
        <v>1880</v>
      </c>
      <c r="B529" s="12" t="s">
        <v>1881</v>
      </c>
    </row>
    <row r="530" spans="1:2">
      <c r="A530" s="12" t="s">
        <v>1882</v>
      </c>
      <c r="B530" s="12" t="s">
        <v>1883</v>
      </c>
    </row>
    <row r="531" spans="1:2">
      <c r="A531" s="12" t="s">
        <v>1884</v>
      </c>
      <c r="B531" s="12" t="s">
        <v>1885</v>
      </c>
    </row>
    <row r="532" spans="1:2">
      <c r="A532" s="12" t="s">
        <v>1886</v>
      </c>
      <c r="B532" s="12" t="s">
        <v>1887</v>
      </c>
    </row>
    <row r="533" spans="1:2">
      <c r="A533" s="12" t="s">
        <v>1888</v>
      </c>
      <c r="B533" s="12" t="s">
        <v>1889</v>
      </c>
    </row>
    <row r="534" spans="1:2">
      <c r="A534" s="12" t="s">
        <v>1890</v>
      </c>
      <c r="B534" s="12" t="s">
        <v>1891</v>
      </c>
    </row>
    <row r="535" spans="1:2">
      <c r="A535" s="12" t="s">
        <v>1892</v>
      </c>
      <c r="B535" s="12" t="s">
        <v>1893</v>
      </c>
    </row>
    <row r="536" spans="1:2">
      <c r="A536" s="12" t="s">
        <v>1894</v>
      </c>
      <c r="B536" s="12" t="s">
        <v>1895</v>
      </c>
    </row>
    <row r="537" spans="1:2">
      <c r="A537" s="12" t="s">
        <v>1896</v>
      </c>
      <c r="B537" s="12" t="s">
        <v>1897</v>
      </c>
    </row>
    <row r="538" spans="1:2">
      <c r="A538" s="12" t="s">
        <v>1898</v>
      </c>
      <c r="B538" s="12" t="s">
        <v>1899</v>
      </c>
    </row>
    <row r="539" spans="1:2">
      <c r="A539" s="12" t="s">
        <v>1900</v>
      </c>
      <c r="B539" s="12" t="s">
        <v>1901</v>
      </c>
    </row>
    <row r="540" spans="1:2">
      <c r="A540" s="12" t="s">
        <v>1902</v>
      </c>
      <c r="B540" s="12" t="s">
        <v>1903</v>
      </c>
    </row>
    <row r="541" spans="1:2">
      <c r="A541" s="12" t="s">
        <v>1904</v>
      </c>
      <c r="B541" s="12" t="s">
        <v>1905</v>
      </c>
    </row>
    <row r="542" spans="1:2">
      <c r="A542" s="12" t="s">
        <v>1906</v>
      </c>
      <c r="B542" s="12" t="s">
        <v>1907</v>
      </c>
    </row>
    <row r="543" spans="1:2">
      <c r="A543" s="12" t="s">
        <v>1908</v>
      </c>
      <c r="B543" s="12" t="s">
        <v>1909</v>
      </c>
    </row>
    <row r="544" spans="1:2">
      <c r="A544" s="12" t="s">
        <v>1910</v>
      </c>
      <c r="B544" s="12" t="s">
        <v>1911</v>
      </c>
    </row>
    <row r="545" spans="1:2">
      <c r="A545" s="12" t="s">
        <v>1912</v>
      </c>
      <c r="B545" s="12" t="s">
        <v>1913</v>
      </c>
    </row>
    <row r="546" spans="1:2">
      <c r="A546" s="12" t="s">
        <v>1914</v>
      </c>
      <c r="B546" s="12" t="s">
        <v>1915</v>
      </c>
    </row>
    <row r="547" spans="1:2">
      <c r="A547" s="12" t="s">
        <v>1916</v>
      </c>
      <c r="B547" s="12" t="s">
        <v>1917</v>
      </c>
    </row>
    <row r="548" spans="1:2">
      <c r="A548" s="12" t="s">
        <v>1918</v>
      </c>
      <c r="B548" s="12" t="s">
        <v>1919</v>
      </c>
    </row>
    <row r="549" spans="1:2">
      <c r="A549" s="12" t="s">
        <v>1920</v>
      </c>
      <c r="B549" s="12" t="s">
        <v>1921</v>
      </c>
    </row>
    <row r="550" spans="1:2">
      <c r="A550" s="12" t="s">
        <v>1922</v>
      </c>
      <c r="B550" s="12" t="s">
        <v>110</v>
      </c>
    </row>
    <row r="551" spans="1:2">
      <c r="A551" s="12" t="s">
        <v>1923</v>
      </c>
      <c r="B551" s="12" t="s">
        <v>1924</v>
      </c>
    </row>
    <row r="552" spans="1:2">
      <c r="A552" s="12" t="s">
        <v>1925</v>
      </c>
      <c r="B552" s="12" t="s">
        <v>1926</v>
      </c>
    </row>
    <row r="553" spans="1:2">
      <c r="A553" s="12" t="s">
        <v>1927</v>
      </c>
      <c r="B553" s="12" t="s">
        <v>1928</v>
      </c>
    </row>
    <row r="554" spans="1:2">
      <c r="A554" s="12" t="s">
        <v>1929</v>
      </c>
      <c r="B554" s="12" t="s">
        <v>1930</v>
      </c>
    </row>
    <row r="555" spans="1:2">
      <c r="A555" s="12" t="s">
        <v>1931</v>
      </c>
      <c r="B555" s="12" t="s">
        <v>1932</v>
      </c>
    </row>
    <row r="556" spans="1:2">
      <c r="A556" s="12" t="s">
        <v>1933</v>
      </c>
      <c r="B556" s="12" t="s">
        <v>1934</v>
      </c>
    </row>
    <row r="557" spans="1:2">
      <c r="A557" s="12" t="s">
        <v>1935</v>
      </c>
      <c r="B557" s="12" t="s">
        <v>1936</v>
      </c>
    </row>
    <row r="558" spans="1:2">
      <c r="A558" s="12" t="s">
        <v>1937</v>
      </c>
      <c r="B558" s="12" t="s">
        <v>1938</v>
      </c>
    </row>
    <row r="559" spans="1:2">
      <c r="A559" s="12" t="s">
        <v>1939</v>
      </c>
      <c r="B559" s="12" t="s">
        <v>1940</v>
      </c>
    </row>
    <row r="560" spans="1:2">
      <c r="A560" s="12" t="s">
        <v>1941</v>
      </c>
      <c r="B560" s="12" t="s">
        <v>1942</v>
      </c>
    </row>
    <row r="561" spans="1:2">
      <c r="A561" s="12" t="s">
        <v>1943</v>
      </c>
      <c r="B561" s="12" t="s">
        <v>1944</v>
      </c>
    </row>
    <row r="562" spans="1:2">
      <c r="A562" s="12" t="s">
        <v>1945</v>
      </c>
      <c r="B562" s="12" t="s">
        <v>1946</v>
      </c>
    </row>
    <row r="563" spans="1:2">
      <c r="A563" s="12" t="s">
        <v>1947</v>
      </c>
      <c r="B563" s="12" t="s">
        <v>1948</v>
      </c>
    </row>
    <row r="564" spans="1:2">
      <c r="A564" s="12" t="s">
        <v>1949</v>
      </c>
      <c r="B564" s="12" t="s">
        <v>1950</v>
      </c>
    </row>
    <row r="565" spans="1:2">
      <c r="A565" s="12" t="s">
        <v>1951</v>
      </c>
      <c r="B565" s="12" t="s">
        <v>1952</v>
      </c>
    </row>
    <row r="566" spans="1:2">
      <c r="A566" s="12" t="s">
        <v>1953</v>
      </c>
      <c r="B566" s="12" t="s">
        <v>1954</v>
      </c>
    </row>
    <row r="567" spans="1:2">
      <c r="A567" s="12" t="s">
        <v>1955</v>
      </c>
      <c r="B567" s="12" t="s">
        <v>1956</v>
      </c>
    </row>
    <row r="568" spans="1:2">
      <c r="A568" s="12" t="s">
        <v>1957</v>
      </c>
      <c r="B568" s="12" t="s">
        <v>1958</v>
      </c>
    </row>
    <row r="569" spans="1:2">
      <c r="A569" s="12" t="s">
        <v>1959</v>
      </c>
      <c r="B569" s="12" t="s">
        <v>1960</v>
      </c>
    </row>
    <row r="570" spans="1:2">
      <c r="A570" s="12" t="s">
        <v>1961</v>
      </c>
      <c r="B570" s="12" t="s">
        <v>1962</v>
      </c>
    </row>
    <row r="571" spans="1:2">
      <c r="A571" s="12" t="s">
        <v>1963</v>
      </c>
      <c r="B571" s="12" t="s">
        <v>1964</v>
      </c>
    </row>
    <row r="572" spans="1:2">
      <c r="A572" s="12" t="s">
        <v>1965</v>
      </c>
      <c r="B572" s="12" t="s">
        <v>1966</v>
      </c>
    </row>
    <row r="573" spans="1:2">
      <c r="A573" s="12" t="s">
        <v>1967</v>
      </c>
      <c r="B573" s="12" t="s">
        <v>1968</v>
      </c>
    </row>
    <row r="574" spans="1:2">
      <c r="A574" s="12" t="s">
        <v>1969</v>
      </c>
      <c r="B574" s="12" t="s">
        <v>1970</v>
      </c>
    </row>
    <row r="575" spans="1:2">
      <c r="A575" s="12" t="s">
        <v>1971</v>
      </c>
      <c r="B575" s="12" t="s">
        <v>1972</v>
      </c>
    </row>
    <row r="576" spans="1:2">
      <c r="A576" s="12" t="s">
        <v>1973</v>
      </c>
      <c r="B576" s="12" t="s">
        <v>1974</v>
      </c>
    </row>
    <row r="577" spans="1:2">
      <c r="A577" s="12" t="s">
        <v>1975</v>
      </c>
      <c r="B577" s="12" t="s">
        <v>1976</v>
      </c>
    </row>
    <row r="578" spans="1:2">
      <c r="A578" s="12" t="s">
        <v>1977</v>
      </c>
      <c r="B578" s="12" t="s">
        <v>1978</v>
      </c>
    </row>
    <row r="579" spans="1:2">
      <c r="A579" s="12" t="s">
        <v>1979</v>
      </c>
      <c r="B579" s="12" t="s">
        <v>1980</v>
      </c>
    </row>
    <row r="580" spans="1:2">
      <c r="A580" s="12" t="s">
        <v>1981</v>
      </c>
      <c r="B580" s="12" t="s">
        <v>1982</v>
      </c>
    </row>
    <row r="581" spans="1:2">
      <c r="A581" s="12" t="s">
        <v>1983</v>
      </c>
      <c r="B581" s="12" t="s">
        <v>1984</v>
      </c>
    </row>
    <row r="582" spans="1:2">
      <c r="A582" s="12" t="s">
        <v>1985</v>
      </c>
      <c r="B582" s="12" t="s">
        <v>1986</v>
      </c>
    </row>
    <row r="583" spans="1:2">
      <c r="A583" s="12" t="s">
        <v>1987</v>
      </c>
      <c r="B583" s="12" t="s">
        <v>1988</v>
      </c>
    </row>
    <row r="584" spans="1:2">
      <c r="A584" s="12" t="s">
        <v>1989</v>
      </c>
      <c r="B584" s="12" t="s">
        <v>1990</v>
      </c>
    </row>
    <row r="585" spans="1:2">
      <c r="A585" s="12" t="s">
        <v>1991</v>
      </c>
      <c r="B585" s="12" t="s">
        <v>1992</v>
      </c>
    </row>
    <row r="586" spans="1:2">
      <c r="A586" s="12" t="s">
        <v>1993</v>
      </c>
      <c r="B586" s="12" t="s">
        <v>1994</v>
      </c>
    </row>
    <row r="587" spans="1:2">
      <c r="A587" s="12" t="s">
        <v>1995</v>
      </c>
      <c r="B587" s="12" t="s">
        <v>1996</v>
      </c>
    </row>
    <row r="588" spans="1:2">
      <c r="A588" s="12" t="s">
        <v>1997</v>
      </c>
      <c r="B588" s="12" t="s">
        <v>1998</v>
      </c>
    </row>
    <row r="589" spans="1:2">
      <c r="A589" s="12" t="s">
        <v>1999</v>
      </c>
      <c r="B589" s="12" t="s">
        <v>2000</v>
      </c>
    </row>
    <row r="590" spans="1:2">
      <c r="A590" s="12" t="s">
        <v>2001</v>
      </c>
      <c r="B590" s="12" t="s">
        <v>2002</v>
      </c>
    </row>
    <row r="591" spans="1:2">
      <c r="A591" s="12" t="s">
        <v>2003</v>
      </c>
      <c r="B591" s="12" t="s">
        <v>2004</v>
      </c>
    </row>
    <row r="592" spans="1:2">
      <c r="A592" s="12" t="s">
        <v>2005</v>
      </c>
      <c r="B592" s="12" t="s">
        <v>2006</v>
      </c>
    </row>
    <row r="593" spans="1:2">
      <c r="A593" s="12" t="s">
        <v>2007</v>
      </c>
      <c r="B593" s="12" t="s">
        <v>2008</v>
      </c>
    </row>
    <row r="594" spans="1:2">
      <c r="A594" s="12" t="s">
        <v>2009</v>
      </c>
      <c r="B594" s="12" t="s">
        <v>2010</v>
      </c>
    </row>
    <row r="595" spans="1:2">
      <c r="A595" s="12" t="s">
        <v>2011</v>
      </c>
      <c r="B595" s="12" t="s">
        <v>2012</v>
      </c>
    </row>
    <row r="596" spans="1:2">
      <c r="A596" s="12" t="s">
        <v>2013</v>
      </c>
      <c r="B596" s="12" t="s">
        <v>2014</v>
      </c>
    </row>
    <row r="597" spans="1:2">
      <c r="A597" s="12" t="s">
        <v>2015</v>
      </c>
      <c r="B597" s="12" t="s">
        <v>2016</v>
      </c>
    </row>
    <row r="598" spans="1:2">
      <c r="A598" s="12" t="s">
        <v>2017</v>
      </c>
      <c r="B598" s="12" t="s">
        <v>2018</v>
      </c>
    </row>
    <row r="599" spans="1:2">
      <c r="A599" s="12" t="s">
        <v>2019</v>
      </c>
      <c r="B599" s="12" t="s">
        <v>2020</v>
      </c>
    </row>
    <row r="600" spans="1:2">
      <c r="A600" s="12" t="s">
        <v>2021</v>
      </c>
      <c r="B600" s="12" t="s">
        <v>2022</v>
      </c>
    </row>
    <row r="601" spans="1:2">
      <c r="A601" s="12" t="s">
        <v>2023</v>
      </c>
      <c r="B601" s="12" t="s">
        <v>2024</v>
      </c>
    </row>
    <row r="602" spans="1:2">
      <c r="A602" s="12" t="s">
        <v>2025</v>
      </c>
      <c r="B602" s="12" t="s">
        <v>2026</v>
      </c>
    </row>
    <row r="603" spans="1:2">
      <c r="A603" s="12" t="s">
        <v>2027</v>
      </c>
      <c r="B603" s="12" t="s">
        <v>2028</v>
      </c>
    </row>
    <row r="604" spans="1:2">
      <c r="A604" s="12" t="s">
        <v>2029</v>
      </c>
      <c r="B604" s="12" t="s">
        <v>2030</v>
      </c>
    </row>
    <row r="605" spans="1:2">
      <c r="A605" s="12" t="s">
        <v>2031</v>
      </c>
      <c r="B605" s="12" t="s">
        <v>2032</v>
      </c>
    </row>
    <row r="606" spans="1:2">
      <c r="A606" s="12" t="s">
        <v>2033</v>
      </c>
      <c r="B606" s="12" t="s">
        <v>2034</v>
      </c>
    </row>
    <row r="607" spans="1:2">
      <c r="A607" s="12" t="s">
        <v>2035</v>
      </c>
      <c r="B607" s="12" t="s">
        <v>2036</v>
      </c>
    </row>
    <row r="608" spans="1:2">
      <c r="A608" s="12" t="s">
        <v>2037</v>
      </c>
      <c r="B608" s="12" t="s">
        <v>2038</v>
      </c>
    </row>
    <row r="609" spans="1:2">
      <c r="A609" s="12" t="s">
        <v>2039</v>
      </c>
      <c r="B609" s="12" t="s">
        <v>2040</v>
      </c>
    </row>
    <row r="610" spans="1:2">
      <c r="A610" s="12" t="s">
        <v>2041</v>
      </c>
      <c r="B610" s="12" t="s">
        <v>2042</v>
      </c>
    </row>
    <row r="611" spans="1:2">
      <c r="A611" s="12" t="s">
        <v>2043</v>
      </c>
      <c r="B611" s="12" t="s">
        <v>2044</v>
      </c>
    </row>
    <row r="612" spans="1:2">
      <c r="A612" s="12" t="s">
        <v>2045</v>
      </c>
      <c r="B612" s="12" t="s">
        <v>2046</v>
      </c>
    </row>
    <row r="613" spans="1:2">
      <c r="A613" s="12" t="s">
        <v>2047</v>
      </c>
      <c r="B613" s="12" t="s">
        <v>2048</v>
      </c>
    </row>
    <row r="614" spans="1:2">
      <c r="A614" s="12" t="s">
        <v>2049</v>
      </c>
      <c r="B614" s="12" t="s">
        <v>2050</v>
      </c>
    </row>
    <row r="615" spans="1:2">
      <c r="A615" s="12" t="s">
        <v>2051</v>
      </c>
      <c r="B615" s="12" t="s">
        <v>2052</v>
      </c>
    </row>
    <row r="616" spans="1:2">
      <c r="A616" s="12" t="s">
        <v>2053</v>
      </c>
      <c r="B616" s="12" t="s">
        <v>2054</v>
      </c>
    </row>
    <row r="617" spans="1:2">
      <c r="A617" s="12" t="s">
        <v>2055</v>
      </c>
      <c r="B617" s="12" t="s">
        <v>2056</v>
      </c>
    </row>
    <row r="618" spans="1:2">
      <c r="A618" s="12" t="s">
        <v>2057</v>
      </c>
      <c r="B618" s="12" t="s">
        <v>2058</v>
      </c>
    </row>
    <row r="619" spans="1:2">
      <c r="A619" s="12" t="s">
        <v>2059</v>
      </c>
      <c r="B619" s="12" t="s">
        <v>2060</v>
      </c>
    </row>
    <row r="620" spans="1:2">
      <c r="A620" s="12" t="s">
        <v>2061</v>
      </c>
      <c r="B620" s="12" t="s">
        <v>2062</v>
      </c>
    </row>
    <row r="621" spans="1:2">
      <c r="A621" s="12" t="s">
        <v>2063</v>
      </c>
      <c r="B621" s="12" t="s">
        <v>2064</v>
      </c>
    </row>
    <row r="622" spans="1:2">
      <c r="A622" s="12" t="s">
        <v>2065</v>
      </c>
      <c r="B622" s="12" t="s">
        <v>2066</v>
      </c>
    </row>
    <row r="623" spans="1:2">
      <c r="A623" s="12" t="s">
        <v>2067</v>
      </c>
      <c r="B623" s="12" t="s">
        <v>2068</v>
      </c>
    </row>
    <row r="624" spans="1:2">
      <c r="A624" s="12" t="s">
        <v>2069</v>
      </c>
      <c r="B624" s="12" t="s">
        <v>2070</v>
      </c>
    </row>
    <row r="625" spans="1:2">
      <c r="A625" s="12" t="s">
        <v>2071</v>
      </c>
      <c r="B625" s="12" t="s">
        <v>2072</v>
      </c>
    </row>
    <row r="626" spans="1:2">
      <c r="A626" s="12" t="s">
        <v>2073</v>
      </c>
      <c r="B626" s="12" t="s">
        <v>2074</v>
      </c>
    </row>
    <row r="627" spans="1:2">
      <c r="A627" s="12" t="s">
        <v>2075</v>
      </c>
      <c r="B627" s="12" t="s">
        <v>2076</v>
      </c>
    </row>
    <row r="628" spans="1:2">
      <c r="A628" s="12" t="s">
        <v>2077</v>
      </c>
      <c r="B628" s="12" t="s">
        <v>2078</v>
      </c>
    </row>
    <row r="629" spans="1:2">
      <c r="A629" s="12" t="s">
        <v>2079</v>
      </c>
      <c r="B629" s="12" t="s">
        <v>2080</v>
      </c>
    </row>
    <row r="630" spans="1:2">
      <c r="A630" s="12" t="s">
        <v>2081</v>
      </c>
      <c r="B630" s="12" t="s">
        <v>2082</v>
      </c>
    </row>
    <row r="631" spans="1:2">
      <c r="A631" s="12" t="s">
        <v>2083</v>
      </c>
      <c r="B631" s="12" t="s">
        <v>2084</v>
      </c>
    </row>
    <row r="632" spans="1:2">
      <c r="A632" s="12" t="s">
        <v>2085</v>
      </c>
      <c r="B632" s="12" t="s">
        <v>2086</v>
      </c>
    </row>
    <row r="633" spans="1:2">
      <c r="A633" s="12" t="s">
        <v>2087</v>
      </c>
      <c r="B633" s="12" t="s">
        <v>2088</v>
      </c>
    </row>
    <row r="634" spans="1:2">
      <c r="A634" s="12" t="s">
        <v>2089</v>
      </c>
      <c r="B634" s="12" t="s">
        <v>2090</v>
      </c>
    </row>
    <row r="635" spans="1:2">
      <c r="A635" s="12" t="s">
        <v>2091</v>
      </c>
      <c r="B635" s="12" t="s">
        <v>2092</v>
      </c>
    </row>
    <row r="636" spans="1:2">
      <c r="A636" s="12" t="s">
        <v>2093</v>
      </c>
      <c r="B636" s="12" t="s">
        <v>2094</v>
      </c>
    </row>
    <row r="637" spans="1:2">
      <c r="A637" s="12" t="s">
        <v>2095</v>
      </c>
      <c r="B637" s="12" t="s">
        <v>2096</v>
      </c>
    </row>
    <row r="638" spans="1:2">
      <c r="A638" s="12" t="s">
        <v>2097</v>
      </c>
      <c r="B638" s="12" t="s">
        <v>2098</v>
      </c>
    </row>
    <row r="639" spans="1:2">
      <c r="A639" s="12" t="s">
        <v>2099</v>
      </c>
      <c r="B639" s="12" t="s">
        <v>2100</v>
      </c>
    </row>
    <row r="640" spans="1:2">
      <c r="A640" s="12" t="s">
        <v>2101</v>
      </c>
      <c r="B640" s="12" t="s">
        <v>2102</v>
      </c>
    </row>
    <row r="641" spans="1:2">
      <c r="A641" s="12" t="s">
        <v>2103</v>
      </c>
      <c r="B641" s="12" t="s">
        <v>2104</v>
      </c>
    </row>
    <row r="642" spans="1:2">
      <c r="A642" s="12" t="s">
        <v>2105</v>
      </c>
      <c r="B642" s="12" t="s">
        <v>2106</v>
      </c>
    </row>
    <row r="643" spans="1:2">
      <c r="A643" s="12" t="s">
        <v>2107</v>
      </c>
      <c r="B643" s="12" t="s">
        <v>2108</v>
      </c>
    </row>
    <row r="644" spans="1:2">
      <c r="A644" s="12" t="s">
        <v>2109</v>
      </c>
      <c r="B644" s="12" t="s">
        <v>2110</v>
      </c>
    </row>
    <row r="645" spans="1:2">
      <c r="A645" s="12" t="s">
        <v>2111</v>
      </c>
      <c r="B645" s="12" t="s">
        <v>2112</v>
      </c>
    </row>
    <row r="646" spans="1:2">
      <c r="A646" s="12" t="s">
        <v>2113</v>
      </c>
      <c r="B646" s="12" t="s">
        <v>2114</v>
      </c>
    </row>
    <row r="647" spans="1:2">
      <c r="A647" s="12" t="s">
        <v>2115</v>
      </c>
      <c r="B647" s="12" t="s">
        <v>2116</v>
      </c>
    </row>
    <row r="648" spans="1:2">
      <c r="A648" s="12" t="s">
        <v>2117</v>
      </c>
      <c r="B648" s="12" t="s">
        <v>2118</v>
      </c>
    </row>
    <row r="649" spans="1:2">
      <c r="A649" s="12" t="s">
        <v>2119</v>
      </c>
      <c r="B649" s="12" t="s">
        <v>2120</v>
      </c>
    </row>
    <row r="650" spans="1:2">
      <c r="A650" s="12" t="s">
        <v>2121</v>
      </c>
      <c r="B650" s="12" t="s">
        <v>2122</v>
      </c>
    </row>
    <row r="651" spans="1:2">
      <c r="A651" s="12" t="s">
        <v>2123</v>
      </c>
      <c r="B651" s="12" t="s">
        <v>2124</v>
      </c>
    </row>
    <row r="652" spans="1:2">
      <c r="A652" s="12" t="s">
        <v>2125</v>
      </c>
      <c r="B652" s="12" t="s">
        <v>2126</v>
      </c>
    </row>
    <row r="653" spans="1:2">
      <c r="A653" s="12" t="s">
        <v>2127</v>
      </c>
      <c r="B653" s="12" t="s">
        <v>2128</v>
      </c>
    </row>
    <row r="654" spans="1:2">
      <c r="A654" s="12" t="s">
        <v>2129</v>
      </c>
      <c r="B654" s="12" t="s">
        <v>2130</v>
      </c>
    </row>
    <row r="655" spans="1:2">
      <c r="A655" s="12" t="s">
        <v>2131</v>
      </c>
      <c r="B655" s="12" t="s">
        <v>2132</v>
      </c>
    </row>
    <row r="656" spans="1:2">
      <c r="A656" s="12" t="s">
        <v>2133</v>
      </c>
      <c r="B656" s="12" t="s">
        <v>2134</v>
      </c>
    </row>
    <row r="657" spans="1:2">
      <c r="A657" s="12" t="s">
        <v>2135</v>
      </c>
      <c r="B657" s="12" t="s">
        <v>2136</v>
      </c>
    </row>
    <row r="658" spans="1:2">
      <c r="A658" s="12" t="s">
        <v>2137</v>
      </c>
      <c r="B658" s="12" t="s">
        <v>2138</v>
      </c>
    </row>
    <row r="659" spans="1:2">
      <c r="A659" s="12" t="s">
        <v>2139</v>
      </c>
      <c r="B659" s="12" t="s">
        <v>2140</v>
      </c>
    </row>
    <row r="660" spans="1:2">
      <c r="A660" s="12" t="s">
        <v>2141</v>
      </c>
      <c r="B660" s="12" t="s">
        <v>2142</v>
      </c>
    </row>
    <row r="661" spans="1:2">
      <c r="A661" s="12" t="s">
        <v>2143</v>
      </c>
      <c r="B661" s="12" t="s">
        <v>2144</v>
      </c>
    </row>
    <row r="662" spans="1:2">
      <c r="A662" s="12" t="s">
        <v>2145</v>
      </c>
      <c r="B662" s="12" t="s">
        <v>2146</v>
      </c>
    </row>
    <row r="663" spans="1:2">
      <c r="A663" s="12" t="s">
        <v>2147</v>
      </c>
      <c r="B663" s="12" t="s">
        <v>2148</v>
      </c>
    </row>
    <row r="664" spans="1:2">
      <c r="A664" s="12" t="s">
        <v>2149</v>
      </c>
      <c r="B664" s="12" t="s">
        <v>2150</v>
      </c>
    </row>
    <row r="665" spans="1:2">
      <c r="A665" s="12" t="s">
        <v>2151</v>
      </c>
      <c r="B665" s="12" t="s">
        <v>2152</v>
      </c>
    </row>
    <row r="666" spans="1:2">
      <c r="A666" s="12" t="s">
        <v>2153</v>
      </c>
      <c r="B666" s="12" t="s">
        <v>2154</v>
      </c>
    </row>
    <row r="667" spans="1:2">
      <c r="A667" s="12" t="s">
        <v>2155</v>
      </c>
      <c r="B667" s="12" t="s">
        <v>2156</v>
      </c>
    </row>
    <row r="668" spans="1:2">
      <c r="A668" s="12" t="s">
        <v>2157</v>
      </c>
      <c r="B668" s="12" t="s">
        <v>2158</v>
      </c>
    </row>
    <row r="669" spans="1:2">
      <c r="A669" s="12" t="s">
        <v>2159</v>
      </c>
      <c r="B669" s="12" t="s">
        <v>2160</v>
      </c>
    </row>
    <row r="670" spans="1:2">
      <c r="A670" s="12" t="s">
        <v>2161</v>
      </c>
      <c r="B670" s="12" t="s">
        <v>2162</v>
      </c>
    </row>
    <row r="671" spans="1:2">
      <c r="A671" s="12" t="s">
        <v>2163</v>
      </c>
      <c r="B671" s="12" t="s">
        <v>2164</v>
      </c>
    </row>
    <row r="672" spans="1:2">
      <c r="A672" s="12" t="s">
        <v>2165</v>
      </c>
      <c r="B672" s="12" t="s">
        <v>2166</v>
      </c>
    </row>
    <row r="673" spans="1:2">
      <c r="A673" s="12" t="s">
        <v>2167</v>
      </c>
      <c r="B673" s="12" t="s">
        <v>2168</v>
      </c>
    </row>
    <row r="674" spans="1:2">
      <c r="A674" s="12" t="s">
        <v>2169</v>
      </c>
      <c r="B674" s="12" t="s">
        <v>2170</v>
      </c>
    </row>
    <row r="675" spans="1:2">
      <c r="A675" s="12" t="s">
        <v>2171</v>
      </c>
      <c r="B675" s="12" t="s">
        <v>2172</v>
      </c>
    </row>
    <row r="676" spans="1:2">
      <c r="A676" s="12" t="s">
        <v>2173</v>
      </c>
      <c r="B676" s="12" t="s">
        <v>2174</v>
      </c>
    </row>
    <row r="677" spans="1:2">
      <c r="A677" s="12" t="s">
        <v>2175</v>
      </c>
      <c r="B677" s="12" t="s">
        <v>2176</v>
      </c>
    </row>
    <row r="678" spans="1:2">
      <c r="A678" s="12" t="s">
        <v>2177</v>
      </c>
      <c r="B678" s="12" t="s">
        <v>2178</v>
      </c>
    </row>
    <row r="679" spans="1:2">
      <c r="A679" s="12" t="s">
        <v>2179</v>
      </c>
      <c r="B679" s="12" t="s">
        <v>2180</v>
      </c>
    </row>
    <row r="680" spans="1:2">
      <c r="A680" s="12" t="s">
        <v>2181</v>
      </c>
      <c r="B680" s="12" t="s">
        <v>2182</v>
      </c>
    </row>
    <row r="681" spans="1:2">
      <c r="A681" s="12" t="s">
        <v>2183</v>
      </c>
      <c r="B681" s="12" t="s">
        <v>2184</v>
      </c>
    </row>
    <row r="682" spans="1:2">
      <c r="A682" s="12" t="s">
        <v>2185</v>
      </c>
      <c r="B682" s="12" t="s">
        <v>2186</v>
      </c>
    </row>
    <row r="683" spans="1:2">
      <c r="A683" s="12" t="s">
        <v>2187</v>
      </c>
      <c r="B683" s="12" t="s">
        <v>2188</v>
      </c>
    </row>
    <row r="684" spans="1:2">
      <c r="A684" s="12" t="s">
        <v>2189</v>
      </c>
      <c r="B684" s="12" t="s">
        <v>2190</v>
      </c>
    </row>
    <row r="685" spans="1:2">
      <c r="A685" s="12" t="s">
        <v>2191</v>
      </c>
      <c r="B685" s="12" t="s">
        <v>2192</v>
      </c>
    </row>
    <row r="686" spans="1:2">
      <c r="A686" s="12" t="s">
        <v>2193</v>
      </c>
      <c r="B686" s="12" t="s">
        <v>2194</v>
      </c>
    </row>
    <row r="687" spans="1:2">
      <c r="A687" s="12" t="s">
        <v>2195</v>
      </c>
      <c r="B687" s="12" t="s">
        <v>2196</v>
      </c>
    </row>
    <row r="688" spans="1:2">
      <c r="A688" s="12" t="s">
        <v>2197</v>
      </c>
      <c r="B688" s="12" t="s">
        <v>2198</v>
      </c>
    </row>
    <row r="689" spans="1:2">
      <c r="A689" s="12" t="s">
        <v>2199</v>
      </c>
      <c r="B689" s="12" t="s">
        <v>2200</v>
      </c>
    </row>
    <row r="690" spans="1:2">
      <c r="A690" s="12" t="s">
        <v>2201</v>
      </c>
      <c r="B690" s="12" t="s">
        <v>2202</v>
      </c>
    </row>
    <row r="691" spans="1:2">
      <c r="A691" s="12" t="s">
        <v>2203</v>
      </c>
      <c r="B691" s="12" t="s">
        <v>2204</v>
      </c>
    </row>
    <row r="692" spans="1:2">
      <c r="A692" s="12" t="s">
        <v>2205</v>
      </c>
      <c r="B692" s="12" t="s">
        <v>2206</v>
      </c>
    </row>
    <row r="693" spans="1:2">
      <c r="A693" s="12" t="s">
        <v>2207</v>
      </c>
      <c r="B693" s="12" t="s">
        <v>2208</v>
      </c>
    </row>
    <row r="694" spans="1:2">
      <c r="A694" s="12" t="s">
        <v>2209</v>
      </c>
      <c r="B694" s="12" t="s">
        <v>2210</v>
      </c>
    </row>
    <row r="695" spans="1:2">
      <c r="A695" s="12" t="s">
        <v>2211</v>
      </c>
      <c r="B695" s="12" t="s">
        <v>2212</v>
      </c>
    </row>
    <row r="696" spans="1:2">
      <c r="A696" s="12" t="s">
        <v>2213</v>
      </c>
      <c r="B696" s="12" t="s">
        <v>2214</v>
      </c>
    </row>
    <row r="697" spans="1:2">
      <c r="A697" s="12" t="s">
        <v>2215</v>
      </c>
      <c r="B697" s="12" t="s">
        <v>2216</v>
      </c>
    </row>
    <row r="698" spans="1:2">
      <c r="A698" s="12" t="s">
        <v>2217</v>
      </c>
      <c r="B698" s="12" t="s">
        <v>2218</v>
      </c>
    </row>
    <row r="699" spans="1:2">
      <c r="A699" s="12" t="s">
        <v>2219</v>
      </c>
      <c r="B699" s="12" t="s">
        <v>2220</v>
      </c>
    </row>
    <row r="700" spans="1:2">
      <c r="A700" s="12" t="s">
        <v>2221</v>
      </c>
      <c r="B700" s="12" t="s">
        <v>2222</v>
      </c>
    </row>
    <row r="701" spans="1:2">
      <c r="A701" s="12" t="s">
        <v>2223</v>
      </c>
      <c r="B701" s="12" t="s">
        <v>2224</v>
      </c>
    </row>
    <row r="702" spans="1:2">
      <c r="A702" s="12" t="s">
        <v>2225</v>
      </c>
      <c r="B702" s="12" t="s">
        <v>2226</v>
      </c>
    </row>
    <row r="703" spans="1:2">
      <c r="A703" s="12" t="s">
        <v>2227</v>
      </c>
      <c r="B703" s="12" t="s">
        <v>2228</v>
      </c>
    </row>
    <row r="704" spans="1:2">
      <c r="A704" s="12" t="s">
        <v>2229</v>
      </c>
      <c r="B704" s="12" t="s">
        <v>2230</v>
      </c>
    </row>
    <row r="705" spans="1:2">
      <c r="A705" s="12" t="s">
        <v>2231</v>
      </c>
      <c r="B705" s="12" t="s">
        <v>2232</v>
      </c>
    </row>
    <row r="706" spans="1:2">
      <c r="A706" s="12" t="s">
        <v>2233</v>
      </c>
      <c r="B706" s="12" t="s">
        <v>2234</v>
      </c>
    </row>
    <row r="707" spans="1:2">
      <c r="A707" s="12" t="s">
        <v>2235</v>
      </c>
      <c r="B707" s="12" t="s">
        <v>2236</v>
      </c>
    </row>
    <row r="708" spans="1:2">
      <c r="A708" s="12" t="s">
        <v>2237</v>
      </c>
      <c r="B708" s="12" t="s">
        <v>2238</v>
      </c>
    </row>
    <row r="709" spans="1:2">
      <c r="A709" s="12" t="s">
        <v>2239</v>
      </c>
      <c r="B709" s="12" t="s">
        <v>2240</v>
      </c>
    </row>
    <row r="710" spans="1:2">
      <c r="A710" s="12" t="s">
        <v>2241</v>
      </c>
      <c r="B710" s="12" t="s">
        <v>2242</v>
      </c>
    </row>
    <row r="711" spans="1:2">
      <c r="A711" s="12" t="s">
        <v>2243</v>
      </c>
      <c r="B711" s="12" t="s">
        <v>2244</v>
      </c>
    </row>
    <row r="712" spans="1:2">
      <c r="A712" s="12" t="s">
        <v>2245</v>
      </c>
      <c r="B712" s="12" t="s">
        <v>2246</v>
      </c>
    </row>
    <row r="713" spans="1:2">
      <c r="A713" s="12" t="s">
        <v>2247</v>
      </c>
      <c r="B713" s="12" t="s">
        <v>2248</v>
      </c>
    </row>
    <row r="714" spans="1:2">
      <c r="A714" s="12" t="s">
        <v>2249</v>
      </c>
      <c r="B714" s="12" t="s">
        <v>2250</v>
      </c>
    </row>
    <row r="715" spans="1:2">
      <c r="A715" s="12" t="s">
        <v>2251</v>
      </c>
      <c r="B715" s="12" t="s">
        <v>2252</v>
      </c>
    </row>
    <row r="716" spans="1:2">
      <c r="A716" s="12" t="s">
        <v>2253</v>
      </c>
      <c r="B716" s="12" t="s">
        <v>2254</v>
      </c>
    </row>
    <row r="717" spans="1:2">
      <c r="A717" s="12" t="s">
        <v>2255</v>
      </c>
      <c r="B717" s="12" t="s">
        <v>2256</v>
      </c>
    </row>
    <row r="718" spans="1:2">
      <c r="A718" s="12" t="s">
        <v>2257</v>
      </c>
      <c r="B718" s="12" t="s">
        <v>2258</v>
      </c>
    </row>
    <row r="719" spans="1:2">
      <c r="A719" s="12" t="s">
        <v>2259</v>
      </c>
      <c r="B719" s="12" t="s">
        <v>2260</v>
      </c>
    </row>
    <row r="720" spans="1:2">
      <c r="A720" s="12" t="s">
        <v>2261</v>
      </c>
      <c r="B720" s="12" t="s">
        <v>2262</v>
      </c>
    </row>
    <row r="721" spans="1:2">
      <c r="A721" s="12" t="s">
        <v>2263</v>
      </c>
      <c r="B721" s="12" t="s">
        <v>2264</v>
      </c>
    </row>
    <row r="722" spans="1:2">
      <c r="A722" s="12" t="s">
        <v>2265</v>
      </c>
      <c r="B722" s="12" t="s">
        <v>2266</v>
      </c>
    </row>
    <row r="723" spans="1:2">
      <c r="A723" s="12" t="s">
        <v>2267</v>
      </c>
      <c r="B723" s="12" t="s">
        <v>2268</v>
      </c>
    </row>
    <row r="724" spans="1:2">
      <c r="A724" s="12" t="s">
        <v>2269</v>
      </c>
      <c r="B724" s="12" t="s">
        <v>2270</v>
      </c>
    </row>
    <row r="725" spans="1:2">
      <c r="A725" s="12" t="s">
        <v>2271</v>
      </c>
      <c r="B725" s="12" t="s">
        <v>2272</v>
      </c>
    </row>
    <row r="726" spans="1:2">
      <c r="A726" s="12" t="s">
        <v>2273</v>
      </c>
      <c r="B726" s="12" t="s">
        <v>2274</v>
      </c>
    </row>
    <row r="727" spans="1:2">
      <c r="A727" s="12" t="s">
        <v>2275</v>
      </c>
      <c r="B727" s="12" t="s">
        <v>2276</v>
      </c>
    </row>
    <row r="728" spans="1:2">
      <c r="A728" s="12" t="s">
        <v>2277</v>
      </c>
      <c r="B728" s="12" t="s">
        <v>2278</v>
      </c>
    </row>
    <row r="729" spans="1:2">
      <c r="A729" s="12" t="s">
        <v>2279</v>
      </c>
      <c r="B729" s="12" t="s">
        <v>2280</v>
      </c>
    </row>
    <row r="730" spans="1:2">
      <c r="A730" s="12" t="s">
        <v>2281</v>
      </c>
      <c r="B730" s="12" t="s">
        <v>2282</v>
      </c>
    </row>
    <row r="731" spans="1:2">
      <c r="A731" s="12" t="s">
        <v>2283</v>
      </c>
      <c r="B731" s="12" t="s">
        <v>2284</v>
      </c>
    </row>
    <row r="732" spans="1:2">
      <c r="A732" s="12" t="s">
        <v>2285</v>
      </c>
      <c r="B732" s="12" t="s">
        <v>2286</v>
      </c>
    </row>
    <row r="733" spans="1:2">
      <c r="A733" s="12" t="s">
        <v>2287</v>
      </c>
      <c r="B733" s="12" t="s">
        <v>2288</v>
      </c>
    </row>
    <row r="734" spans="1:2">
      <c r="A734" s="12" t="s">
        <v>2289</v>
      </c>
      <c r="B734" s="12" t="s">
        <v>2290</v>
      </c>
    </row>
    <row r="735" spans="1:2">
      <c r="A735" s="12" t="s">
        <v>2291</v>
      </c>
      <c r="B735" s="12" t="s">
        <v>2292</v>
      </c>
    </row>
    <row r="736" spans="1:2">
      <c r="A736" s="12" t="s">
        <v>2293</v>
      </c>
      <c r="B736" s="12" t="s">
        <v>2294</v>
      </c>
    </row>
    <row r="737" spans="1:2">
      <c r="A737" s="12" t="s">
        <v>2295</v>
      </c>
      <c r="B737" s="12" t="s">
        <v>2296</v>
      </c>
    </row>
    <row r="738" spans="1:2">
      <c r="A738" s="12" t="s">
        <v>2297</v>
      </c>
      <c r="B738" s="12" t="s">
        <v>2298</v>
      </c>
    </row>
    <row r="739" spans="1:2">
      <c r="A739" s="12" t="s">
        <v>2299</v>
      </c>
      <c r="B739" s="12" t="s">
        <v>2300</v>
      </c>
    </row>
    <row r="740" spans="1:2">
      <c r="A740" s="12" t="s">
        <v>2301</v>
      </c>
      <c r="B740" s="12" t="s">
        <v>2302</v>
      </c>
    </row>
    <row r="741" spans="1:2">
      <c r="A741" s="12" t="s">
        <v>2303</v>
      </c>
      <c r="B741" s="12" t="s">
        <v>2304</v>
      </c>
    </row>
    <row r="742" spans="1:2">
      <c r="A742" s="12" t="s">
        <v>2305</v>
      </c>
      <c r="B742" s="12" t="s">
        <v>2306</v>
      </c>
    </row>
    <row r="743" spans="1:2">
      <c r="A743" s="12" t="s">
        <v>2307</v>
      </c>
      <c r="B743" s="12" t="s">
        <v>2308</v>
      </c>
    </row>
    <row r="744" spans="1:2">
      <c r="A744" s="12" t="s">
        <v>2309</v>
      </c>
      <c r="B744" s="12" t="s">
        <v>2310</v>
      </c>
    </row>
    <row r="745" spans="1:2">
      <c r="A745" s="12" t="s">
        <v>2311</v>
      </c>
      <c r="B745" s="12" t="s">
        <v>2312</v>
      </c>
    </row>
    <row r="746" spans="1:2">
      <c r="A746" s="12" t="s">
        <v>2313</v>
      </c>
      <c r="B746" s="12" t="s">
        <v>2314</v>
      </c>
    </row>
    <row r="747" spans="1:2">
      <c r="A747" s="12" t="s">
        <v>2315</v>
      </c>
      <c r="B747" s="12" t="s">
        <v>2316</v>
      </c>
    </row>
    <row r="748" spans="1:2">
      <c r="A748" s="12" t="s">
        <v>2317</v>
      </c>
      <c r="B748" s="12" t="s">
        <v>2318</v>
      </c>
    </row>
    <row r="749" spans="1:2">
      <c r="A749" s="12" t="s">
        <v>2319</v>
      </c>
      <c r="B749" s="12" t="s">
        <v>2320</v>
      </c>
    </row>
    <row r="750" spans="1:2">
      <c r="A750" s="12" t="s">
        <v>2321</v>
      </c>
      <c r="B750" s="12" t="s">
        <v>2322</v>
      </c>
    </row>
    <row r="751" spans="1:2">
      <c r="A751" s="12" t="s">
        <v>2323</v>
      </c>
      <c r="B751" s="12" t="s">
        <v>2324</v>
      </c>
    </row>
    <row r="752" spans="1:2">
      <c r="A752" s="12" t="s">
        <v>2325</v>
      </c>
      <c r="B752" s="12" t="s">
        <v>2326</v>
      </c>
    </row>
    <row r="753" spans="1:2">
      <c r="A753" s="12" t="s">
        <v>2327</v>
      </c>
      <c r="B753" s="12" t="s">
        <v>2328</v>
      </c>
    </row>
    <row r="754" spans="1:2">
      <c r="A754" s="12" t="s">
        <v>2329</v>
      </c>
      <c r="B754" s="12" t="s">
        <v>2330</v>
      </c>
    </row>
    <row r="755" spans="1:2">
      <c r="A755" s="12" t="s">
        <v>2331</v>
      </c>
      <c r="B755" s="12" t="s">
        <v>2332</v>
      </c>
    </row>
    <row r="756" spans="1:2">
      <c r="A756" s="12" t="s">
        <v>2333</v>
      </c>
      <c r="B756" s="12" t="s">
        <v>2334</v>
      </c>
    </row>
    <row r="757" spans="1:2">
      <c r="A757" s="12" t="s">
        <v>2335</v>
      </c>
      <c r="B757" s="12" t="s">
        <v>2336</v>
      </c>
    </row>
    <row r="758" spans="1:2">
      <c r="A758" s="12" t="s">
        <v>2337</v>
      </c>
      <c r="B758" s="12" t="s">
        <v>2338</v>
      </c>
    </row>
    <row r="759" spans="1:2">
      <c r="A759" s="12" t="s">
        <v>2339</v>
      </c>
      <c r="B759" s="12" t="s">
        <v>2340</v>
      </c>
    </row>
    <row r="760" spans="1:2">
      <c r="A760" s="12" t="s">
        <v>2341</v>
      </c>
      <c r="B760" s="12" t="s">
        <v>2342</v>
      </c>
    </row>
    <row r="761" spans="1:2">
      <c r="A761" s="12" t="s">
        <v>2343</v>
      </c>
      <c r="B761" s="12" t="s">
        <v>2344</v>
      </c>
    </row>
    <row r="762" spans="1:2">
      <c r="A762" s="12" t="s">
        <v>2345</v>
      </c>
      <c r="B762" s="12" t="s">
        <v>2346</v>
      </c>
    </row>
    <row r="763" spans="1:2">
      <c r="A763" s="12" t="s">
        <v>2347</v>
      </c>
      <c r="B763" s="12" t="s">
        <v>2348</v>
      </c>
    </row>
    <row r="764" spans="1:2">
      <c r="A764" s="12" t="s">
        <v>2349</v>
      </c>
      <c r="B764" s="12" t="s">
        <v>2350</v>
      </c>
    </row>
    <row r="765" spans="1:2">
      <c r="A765" s="12" t="s">
        <v>2351</v>
      </c>
      <c r="B765" s="12" t="s">
        <v>2352</v>
      </c>
    </row>
    <row r="766" spans="1:2">
      <c r="A766" s="12" t="s">
        <v>2353</v>
      </c>
      <c r="B766" s="12" t="s">
        <v>2354</v>
      </c>
    </row>
    <row r="767" spans="1:2">
      <c r="A767" s="12" t="s">
        <v>2355</v>
      </c>
      <c r="B767" s="12" t="s">
        <v>2356</v>
      </c>
    </row>
    <row r="768" spans="1:2">
      <c r="A768" s="12" t="s">
        <v>2357</v>
      </c>
      <c r="B768" s="12" t="s">
        <v>2358</v>
      </c>
    </row>
    <row r="769" spans="1:2">
      <c r="A769" s="12" t="s">
        <v>2359</v>
      </c>
      <c r="B769" s="12" t="s">
        <v>2360</v>
      </c>
    </row>
    <row r="770" spans="1:2">
      <c r="A770" s="12" t="s">
        <v>2361</v>
      </c>
      <c r="B770" s="12" t="s">
        <v>2362</v>
      </c>
    </row>
    <row r="771" spans="1:2">
      <c r="A771" s="12" t="s">
        <v>2363</v>
      </c>
      <c r="B771" s="12" t="s">
        <v>2364</v>
      </c>
    </row>
    <row r="772" spans="1:2">
      <c r="A772" s="12" t="s">
        <v>2365</v>
      </c>
      <c r="B772" s="12" t="s">
        <v>2366</v>
      </c>
    </row>
    <row r="773" spans="1:2">
      <c r="A773" s="12" t="s">
        <v>2367</v>
      </c>
      <c r="B773" s="12" t="s">
        <v>2368</v>
      </c>
    </row>
    <row r="774" spans="1:2">
      <c r="A774" s="12" t="s">
        <v>2369</v>
      </c>
      <c r="B774" s="12" t="s">
        <v>2370</v>
      </c>
    </row>
    <row r="775" spans="1:2">
      <c r="A775" s="12" t="s">
        <v>2371</v>
      </c>
      <c r="B775" s="12" t="s">
        <v>2372</v>
      </c>
    </row>
    <row r="776" spans="1:2">
      <c r="A776" s="12" t="s">
        <v>2373</v>
      </c>
      <c r="B776" s="12" t="s">
        <v>2374</v>
      </c>
    </row>
    <row r="777" spans="1:2">
      <c r="A777" s="12" t="s">
        <v>2375</v>
      </c>
      <c r="B777" s="12" t="s">
        <v>2376</v>
      </c>
    </row>
    <row r="778" spans="1:2">
      <c r="A778" s="12" t="s">
        <v>2377</v>
      </c>
      <c r="B778" s="12" t="s">
        <v>2378</v>
      </c>
    </row>
    <row r="779" spans="1:2">
      <c r="A779" s="12" t="s">
        <v>2379</v>
      </c>
      <c r="B779" s="12" t="s">
        <v>2380</v>
      </c>
    </row>
    <row r="780" spans="1:2">
      <c r="A780" s="12" t="s">
        <v>2381</v>
      </c>
      <c r="B780" s="12" t="s">
        <v>2382</v>
      </c>
    </row>
    <row r="781" spans="1:2">
      <c r="A781" s="12" t="s">
        <v>2383</v>
      </c>
      <c r="B781" s="12" t="s">
        <v>2384</v>
      </c>
    </row>
    <row r="782" spans="1:2">
      <c r="A782" s="12" t="s">
        <v>2385</v>
      </c>
      <c r="B782" s="12" t="s">
        <v>2386</v>
      </c>
    </row>
    <row r="783" spans="1:2">
      <c r="A783" s="12" t="s">
        <v>2387</v>
      </c>
      <c r="B783" s="12" t="s">
        <v>2388</v>
      </c>
    </row>
    <row r="784" spans="1:2">
      <c r="A784" s="12" t="s">
        <v>2389</v>
      </c>
      <c r="B784" s="12" t="s">
        <v>2390</v>
      </c>
    </row>
    <row r="785" spans="1:2">
      <c r="A785" s="12" t="s">
        <v>2391</v>
      </c>
      <c r="B785" s="12" t="s">
        <v>2392</v>
      </c>
    </row>
    <row r="786" spans="1:2">
      <c r="A786" s="12" t="s">
        <v>2393</v>
      </c>
      <c r="B786" s="12" t="s">
        <v>2394</v>
      </c>
    </row>
    <row r="787" spans="1:2">
      <c r="A787" s="12" t="s">
        <v>2395</v>
      </c>
      <c r="B787" s="12" t="s">
        <v>2396</v>
      </c>
    </row>
    <row r="788" spans="1:2">
      <c r="A788" s="12" t="s">
        <v>2397</v>
      </c>
      <c r="B788" s="12" t="s">
        <v>2398</v>
      </c>
    </row>
    <row r="789" spans="1:2">
      <c r="A789" s="12" t="s">
        <v>2399</v>
      </c>
      <c r="B789" s="12" t="s">
        <v>2400</v>
      </c>
    </row>
    <row r="790" spans="1:2">
      <c r="A790" s="12" t="s">
        <v>2401</v>
      </c>
      <c r="B790" s="12" t="s">
        <v>2402</v>
      </c>
    </row>
    <row r="791" spans="1:2">
      <c r="A791" s="12" t="s">
        <v>2403</v>
      </c>
      <c r="B791" s="12" t="s">
        <v>2404</v>
      </c>
    </row>
    <row r="792" spans="1:2">
      <c r="A792" s="12" t="s">
        <v>2405</v>
      </c>
      <c r="B792" s="12" t="s">
        <v>2406</v>
      </c>
    </row>
    <row r="793" spans="1:2">
      <c r="A793" s="12" t="s">
        <v>2407</v>
      </c>
      <c r="B793" s="12" t="s">
        <v>2408</v>
      </c>
    </row>
    <row r="794" spans="1:2">
      <c r="A794" s="12" t="s">
        <v>2409</v>
      </c>
      <c r="B794" s="12" t="s">
        <v>2410</v>
      </c>
    </row>
    <row r="795" spans="1:2">
      <c r="A795" s="12" t="s">
        <v>2411</v>
      </c>
      <c r="B795" s="12" t="s">
        <v>2412</v>
      </c>
    </row>
    <row r="796" spans="1:2">
      <c r="A796" s="12" t="s">
        <v>2413</v>
      </c>
      <c r="B796" s="12" t="s">
        <v>2414</v>
      </c>
    </row>
    <row r="797" spans="1:2">
      <c r="A797" s="12" t="s">
        <v>2415</v>
      </c>
      <c r="B797" s="12" t="s">
        <v>2416</v>
      </c>
    </row>
    <row r="798" spans="1:2">
      <c r="A798" s="12" t="s">
        <v>2417</v>
      </c>
      <c r="B798" s="12" t="s">
        <v>2418</v>
      </c>
    </row>
    <row r="799" spans="1:2">
      <c r="A799" s="12" t="s">
        <v>2419</v>
      </c>
      <c r="B799" s="12" t="s">
        <v>2420</v>
      </c>
    </row>
    <row r="800" spans="1:2">
      <c r="A800" s="12" t="s">
        <v>2421</v>
      </c>
      <c r="B800" s="12" t="s">
        <v>2422</v>
      </c>
    </row>
    <row r="801" spans="1:2">
      <c r="A801" s="12" t="s">
        <v>2423</v>
      </c>
      <c r="B801" s="12" t="s">
        <v>2424</v>
      </c>
    </row>
    <row r="802" spans="1:2">
      <c r="A802" s="12" t="s">
        <v>2425</v>
      </c>
      <c r="B802" s="12" t="s">
        <v>2426</v>
      </c>
    </row>
    <row r="803" spans="1:2">
      <c r="A803" s="12" t="s">
        <v>2427</v>
      </c>
      <c r="B803" s="12" t="s">
        <v>2428</v>
      </c>
    </row>
    <row r="804" spans="1:2">
      <c r="A804" s="12" t="s">
        <v>2429</v>
      </c>
      <c r="B804" s="12" t="s">
        <v>2430</v>
      </c>
    </row>
    <row r="805" spans="1:2">
      <c r="A805" s="12" t="s">
        <v>2431</v>
      </c>
      <c r="B805" s="12" t="s">
        <v>2432</v>
      </c>
    </row>
    <row r="806" spans="1:2">
      <c r="A806" s="12" t="s">
        <v>2433</v>
      </c>
      <c r="B806" s="12" t="s">
        <v>2434</v>
      </c>
    </row>
    <row r="807" spans="1:2">
      <c r="A807" s="12" t="s">
        <v>2435</v>
      </c>
      <c r="B807" s="12" t="s">
        <v>107</v>
      </c>
    </row>
    <row r="808" spans="1:2">
      <c r="A808" s="12" t="s">
        <v>2436</v>
      </c>
      <c r="B808" s="12" t="s">
        <v>2437</v>
      </c>
    </row>
    <row r="809" spans="1:2">
      <c r="A809" s="12" t="s">
        <v>2438</v>
      </c>
      <c r="B809" s="12" t="s">
        <v>2439</v>
      </c>
    </row>
    <row r="810" spans="1:2">
      <c r="A810" s="12" t="s">
        <v>2440</v>
      </c>
      <c r="B810" s="12" t="s">
        <v>2441</v>
      </c>
    </row>
    <row r="811" spans="1:2">
      <c r="A811" s="12" t="s">
        <v>2442</v>
      </c>
      <c r="B811" s="12" t="s">
        <v>2443</v>
      </c>
    </row>
    <row r="812" spans="1:2">
      <c r="A812" s="12" t="s">
        <v>2444</v>
      </c>
      <c r="B812" s="12" t="s">
        <v>2445</v>
      </c>
    </row>
    <row r="813" spans="1:2">
      <c r="A813" s="12" t="s">
        <v>2446</v>
      </c>
      <c r="B813" s="12" t="s">
        <v>2447</v>
      </c>
    </row>
    <row r="814" spans="1:2">
      <c r="A814" s="12" t="s">
        <v>2448</v>
      </c>
      <c r="B814" s="12" t="s">
        <v>2449</v>
      </c>
    </row>
    <row r="815" spans="1:2">
      <c r="A815" s="12" t="s">
        <v>2450</v>
      </c>
      <c r="B815" s="12" t="s">
        <v>2451</v>
      </c>
    </row>
    <row r="816" spans="1:2">
      <c r="A816" s="12" t="s">
        <v>2452</v>
      </c>
      <c r="B816" s="12" t="s">
        <v>2453</v>
      </c>
    </row>
    <row r="817" spans="1:2">
      <c r="A817" s="12" t="s">
        <v>2454</v>
      </c>
      <c r="B817" s="12" t="s">
        <v>2455</v>
      </c>
    </row>
    <row r="818" spans="1:2">
      <c r="A818" s="12" t="s">
        <v>2456</v>
      </c>
      <c r="B818" s="12" t="s">
        <v>2457</v>
      </c>
    </row>
    <row r="819" spans="1:2">
      <c r="A819" s="12" t="s">
        <v>2458</v>
      </c>
      <c r="B819" s="12" t="s">
        <v>2459</v>
      </c>
    </row>
    <row r="820" spans="1:2">
      <c r="A820" s="12" t="s">
        <v>2460</v>
      </c>
      <c r="B820" s="12" t="s">
        <v>2461</v>
      </c>
    </row>
    <row r="821" spans="1:2">
      <c r="A821" s="12" t="s">
        <v>2462</v>
      </c>
      <c r="B821" s="12" t="s">
        <v>2463</v>
      </c>
    </row>
    <row r="822" spans="1:2">
      <c r="A822" s="12" t="s">
        <v>2464</v>
      </c>
      <c r="B822" s="12" t="s">
        <v>2465</v>
      </c>
    </row>
    <row r="823" spans="1:2">
      <c r="A823" s="12" t="s">
        <v>2466</v>
      </c>
      <c r="B823" s="12" t="s">
        <v>2467</v>
      </c>
    </row>
    <row r="824" spans="1:2">
      <c r="A824" s="12" t="s">
        <v>2468</v>
      </c>
      <c r="B824" s="12" t="s">
        <v>2469</v>
      </c>
    </row>
    <row r="825" spans="1:2">
      <c r="A825" s="12" t="s">
        <v>2470</v>
      </c>
      <c r="B825" s="12" t="s">
        <v>2471</v>
      </c>
    </row>
    <row r="826" spans="1:2">
      <c r="A826" s="12" t="s">
        <v>2472</v>
      </c>
      <c r="B826" s="12" t="s">
        <v>2473</v>
      </c>
    </row>
    <row r="827" spans="1:2">
      <c r="A827" s="12" t="s">
        <v>2474</v>
      </c>
      <c r="B827" s="12" t="s">
        <v>2475</v>
      </c>
    </row>
    <row r="828" spans="1:2">
      <c r="A828" s="12" t="s">
        <v>2476</v>
      </c>
      <c r="B828" s="12" t="s">
        <v>2477</v>
      </c>
    </row>
    <row r="829" spans="1:2">
      <c r="A829" s="12" t="s">
        <v>2478</v>
      </c>
      <c r="B829" s="12" t="s">
        <v>2479</v>
      </c>
    </row>
    <row r="830" spans="1:2">
      <c r="A830" s="12" t="s">
        <v>2480</v>
      </c>
      <c r="B830" s="12" t="s">
        <v>2481</v>
      </c>
    </row>
    <row r="831" spans="1:2">
      <c r="A831" s="12" t="s">
        <v>2482</v>
      </c>
      <c r="B831" s="12" t="s">
        <v>2483</v>
      </c>
    </row>
    <row r="832" spans="1:2">
      <c r="A832" s="12" t="s">
        <v>2484</v>
      </c>
      <c r="B832" s="12" t="s">
        <v>2485</v>
      </c>
    </row>
    <row r="833" spans="1:2">
      <c r="A833" s="12" t="s">
        <v>2486</v>
      </c>
      <c r="B833" s="12" t="s">
        <v>2487</v>
      </c>
    </row>
    <row r="834" spans="1:2">
      <c r="A834" s="12" t="s">
        <v>2488</v>
      </c>
      <c r="B834" s="12" t="s">
        <v>2489</v>
      </c>
    </row>
    <row r="835" spans="1:2">
      <c r="A835" s="12" t="s">
        <v>2490</v>
      </c>
      <c r="B835" s="12" t="s">
        <v>2491</v>
      </c>
    </row>
    <row r="836" spans="1:2">
      <c r="A836" s="12" t="s">
        <v>2492</v>
      </c>
      <c r="B836" s="12" t="s">
        <v>2493</v>
      </c>
    </row>
    <row r="837" spans="1:2">
      <c r="A837" s="12" t="s">
        <v>2494</v>
      </c>
      <c r="B837" s="12" t="s">
        <v>2495</v>
      </c>
    </row>
    <row r="838" spans="1:2">
      <c r="A838" s="12" t="s">
        <v>2496</v>
      </c>
      <c r="B838" s="12" t="s">
        <v>2497</v>
      </c>
    </row>
    <row r="839" spans="1:2">
      <c r="A839" s="12" t="s">
        <v>2498</v>
      </c>
      <c r="B839" s="12" t="s">
        <v>2499</v>
      </c>
    </row>
    <row r="840" spans="1:2">
      <c r="A840" s="12" t="s">
        <v>2500</v>
      </c>
      <c r="B840" s="12" t="s">
        <v>2501</v>
      </c>
    </row>
    <row r="841" spans="1:2">
      <c r="A841" s="12" t="s">
        <v>2502</v>
      </c>
      <c r="B841" s="12" t="s">
        <v>2503</v>
      </c>
    </row>
    <row r="842" spans="1:2">
      <c r="A842" s="12" t="s">
        <v>2504</v>
      </c>
      <c r="B842" s="12" t="s">
        <v>2505</v>
      </c>
    </row>
    <row r="843" spans="1:2">
      <c r="A843" s="12" t="s">
        <v>2506</v>
      </c>
      <c r="B843" s="12" t="s">
        <v>2507</v>
      </c>
    </row>
    <row r="844" spans="1:2">
      <c r="A844" s="12" t="s">
        <v>2508</v>
      </c>
      <c r="B844" s="12" t="s">
        <v>2509</v>
      </c>
    </row>
    <row r="845" spans="1:2">
      <c r="A845" s="12" t="s">
        <v>2510</v>
      </c>
      <c r="B845" s="12" t="s">
        <v>2511</v>
      </c>
    </row>
    <row r="846" spans="1:2">
      <c r="A846" s="12" t="s">
        <v>2512</v>
      </c>
      <c r="B846" s="12" t="s">
        <v>2513</v>
      </c>
    </row>
    <row r="847" spans="1:2">
      <c r="A847" s="12" t="s">
        <v>2514</v>
      </c>
      <c r="B847" s="12" t="s">
        <v>2515</v>
      </c>
    </row>
    <row r="848" spans="1:2">
      <c r="A848" s="12" t="s">
        <v>2516</v>
      </c>
      <c r="B848" s="12" t="s">
        <v>2517</v>
      </c>
    </row>
    <row r="849" spans="1:2">
      <c r="A849" s="12" t="s">
        <v>2518</v>
      </c>
      <c r="B849" s="12" t="s">
        <v>2519</v>
      </c>
    </row>
    <row r="850" spans="1:2">
      <c r="A850" s="12" t="s">
        <v>2520</v>
      </c>
      <c r="B850" s="12" t="s">
        <v>2521</v>
      </c>
    </row>
    <row r="851" spans="1:2">
      <c r="A851" s="12" t="s">
        <v>2522</v>
      </c>
      <c r="B851" s="12" t="s">
        <v>2523</v>
      </c>
    </row>
    <row r="852" spans="1:2">
      <c r="A852" s="12" t="s">
        <v>2524</v>
      </c>
      <c r="B852" s="12" t="s">
        <v>2525</v>
      </c>
    </row>
    <row r="853" spans="1:2">
      <c r="A853" s="12" t="s">
        <v>2526</v>
      </c>
      <c r="B853" s="12" t="s">
        <v>2527</v>
      </c>
    </row>
    <row r="854" spans="1:2">
      <c r="A854" s="12" t="s">
        <v>2528</v>
      </c>
      <c r="B854" s="12" t="s">
        <v>2529</v>
      </c>
    </row>
    <row r="855" spans="1:2">
      <c r="A855" s="12" t="s">
        <v>2530</v>
      </c>
      <c r="B855" s="12" t="s">
        <v>2531</v>
      </c>
    </row>
    <row r="856" spans="1:2">
      <c r="A856" s="12" t="s">
        <v>2532</v>
      </c>
      <c r="B856" s="12" t="s">
        <v>2533</v>
      </c>
    </row>
    <row r="857" spans="1:2">
      <c r="A857" s="12" t="s">
        <v>2534</v>
      </c>
      <c r="B857" s="12" t="s">
        <v>2535</v>
      </c>
    </row>
    <row r="858" spans="1:2">
      <c r="A858" s="12" t="s">
        <v>2536</v>
      </c>
      <c r="B858" s="12" t="s">
        <v>2537</v>
      </c>
    </row>
    <row r="859" spans="1:2">
      <c r="A859" s="12" t="s">
        <v>2538</v>
      </c>
      <c r="B859" s="12" t="s">
        <v>2539</v>
      </c>
    </row>
    <row r="860" spans="1:2">
      <c r="A860" s="12" t="s">
        <v>2540</v>
      </c>
      <c r="B860" s="12" t="s">
        <v>2541</v>
      </c>
    </row>
    <row r="861" spans="1:2">
      <c r="A861" s="12" t="s">
        <v>2542</v>
      </c>
      <c r="B861" s="12" t="s">
        <v>2543</v>
      </c>
    </row>
    <row r="862" spans="1:2">
      <c r="A862" s="12" t="s">
        <v>2544</v>
      </c>
      <c r="B862" s="12" t="s">
        <v>108</v>
      </c>
    </row>
    <row r="863" spans="1:2">
      <c r="A863" s="12" t="s">
        <v>2545</v>
      </c>
      <c r="B863" s="12" t="s">
        <v>2546</v>
      </c>
    </row>
    <row r="864" spans="1:2">
      <c r="A864" s="12" t="s">
        <v>2547</v>
      </c>
      <c r="B864" s="12" t="s">
        <v>2548</v>
      </c>
    </row>
    <row r="865" spans="1:2">
      <c r="A865" s="12" t="s">
        <v>2549</v>
      </c>
      <c r="B865" s="12" t="s">
        <v>2550</v>
      </c>
    </row>
    <row r="866" spans="1:2">
      <c r="A866" s="12" t="s">
        <v>2551</v>
      </c>
      <c r="B866" s="12" t="s">
        <v>2552</v>
      </c>
    </row>
    <row r="867" spans="1:2">
      <c r="A867" s="12" t="s">
        <v>2553</v>
      </c>
      <c r="B867" s="12" t="s">
        <v>2554</v>
      </c>
    </row>
    <row r="868" spans="1:2">
      <c r="A868" s="12" t="s">
        <v>2555</v>
      </c>
      <c r="B868" s="12" t="s">
        <v>2556</v>
      </c>
    </row>
    <row r="869" spans="1:2">
      <c r="A869" s="12" t="s">
        <v>2557</v>
      </c>
      <c r="B869" s="12" t="s">
        <v>2558</v>
      </c>
    </row>
    <row r="870" spans="1:2">
      <c r="A870" s="12" t="s">
        <v>2559</v>
      </c>
      <c r="B870" s="12" t="s">
        <v>2560</v>
      </c>
    </row>
    <row r="871" spans="1:2">
      <c r="A871" s="12" t="s">
        <v>2561</v>
      </c>
      <c r="B871" s="12" t="s">
        <v>2562</v>
      </c>
    </row>
    <row r="872" spans="1:2">
      <c r="A872" s="12" t="s">
        <v>2563</v>
      </c>
      <c r="B872" s="12" t="s">
        <v>2564</v>
      </c>
    </row>
    <row r="873" spans="1:2">
      <c r="A873" s="12" t="s">
        <v>2565</v>
      </c>
      <c r="B873" s="12" t="s">
        <v>2566</v>
      </c>
    </row>
    <row r="874" spans="1:2">
      <c r="A874" s="12" t="s">
        <v>2567</v>
      </c>
      <c r="B874" s="12" t="s">
        <v>2568</v>
      </c>
    </row>
    <row r="875" spans="1:2">
      <c r="A875" s="12" t="s">
        <v>2569</v>
      </c>
      <c r="B875" s="12" t="s">
        <v>2570</v>
      </c>
    </row>
    <row r="876" spans="1:2">
      <c r="A876" s="12" t="s">
        <v>2571</v>
      </c>
      <c r="B876" s="12" t="s">
        <v>2572</v>
      </c>
    </row>
    <row r="877" spans="1:2">
      <c r="A877" s="12" t="s">
        <v>2573</v>
      </c>
      <c r="B877" s="12" t="s">
        <v>2574</v>
      </c>
    </row>
    <row r="878" spans="1:2">
      <c r="A878" s="12" t="s">
        <v>2575</v>
      </c>
      <c r="B878" s="12" t="s">
        <v>2576</v>
      </c>
    </row>
    <row r="879" spans="1:2">
      <c r="A879" s="12" t="s">
        <v>2577</v>
      </c>
      <c r="B879" s="12" t="s">
        <v>2578</v>
      </c>
    </row>
    <row r="880" spans="1:2">
      <c r="A880" s="12" t="s">
        <v>2579</v>
      </c>
      <c r="B880" s="12" t="s">
        <v>2580</v>
      </c>
    </row>
    <row r="881" spans="1:2">
      <c r="A881" s="12" t="s">
        <v>2581</v>
      </c>
      <c r="B881" s="12" t="s">
        <v>2582</v>
      </c>
    </row>
    <row r="882" spans="1:2">
      <c r="A882" s="12" t="s">
        <v>2583</v>
      </c>
      <c r="B882" s="12" t="s">
        <v>2584</v>
      </c>
    </row>
    <row r="883" spans="1:2">
      <c r="A883" s="12" t="s">
        <v>2585</v>
      </c>
      <c r="B883" s="12" t="s">
        <v>2586</v>
      </c>
    </row>
    <row r="884" spans="1:2">
      <c r="A884" s="12" t="s">
        <v>2587</v>
      </c>
      <c r="B884" s="12" t="s">
        <v>2588</v>
      </c>
    </row>
    <row r="885" spans="1:2">
      <c r="A885" s="12" t="s">
        <v>2589</v>
      </c>
      <c r="B885" s="12" t="s">
        <v>2590</v>
      </c>
    </row>
    <row r="886" spans="1:2">
      <c r="A886" s="12" t="s">
        <v>2591</v>
      </c>
      <c r="B886" s="12" t="s">
        <v>2592</v>
      </c>
    </row>
    <row r="887" spans="1:2">
      <c r="A887" s="12" t="s">
        <v>2593</v>
      </c>
      <c r="B887" s="12" t="s">
        <v>2594</v>
      </c>
    </row>
    <row r="888" spans="1:2">
      <c r="A888" s="12" t="s">
        <v>2595</v>
      </c>
      <c r="B888" s="12" t="s">
        <v>2596</v>
      </c>
    </row>
    <row r="889" spans="1:2">
      <c r="A889" s="12" t="s">
        <v>2597</v>
      </c>
      <c r="B889" s="12" t="s">
        <v>2598</v>
      </c>
    </row>
    <row r="890" spans="1:2">
      <c r="A890" s="12" t="s">
        <v>2599</v>
      </c>
      <c r="B890" s="12" t="s">
        <v>2600</v>
      </c>
    </row>
    <row r="891" spans="1:2">
      <c r="A891" s="12" t="s">
        <v>2601</v>
      </c>
      <c r="B891" s="12" t="s">
        <v>2602</v>
      </c>
    </row>
    <row r="892" spans="1:2">
      <c r="A892" s="12" t="s">
        <v>2603</v>
      </c>
      <c r="B892" s="12" t="s">
        <v>2604</v>
      </c>
    </row>
    <row r="893" spans="1:2">
      <c r="A893" s="12" t="s">
        <v>2605</v>
      </c>
      <c r="B893" s="12" t="s">
        <v>2606</v>
      </c>
    </row>
    <row r="894" spans="1:2">
      <c r="A894" s="12" t="s">
        <v>2607</v>
      </c>
      <c r="B894" s="12" t="s">
        <v>2608</v>
      </c>
    </row>
    <row r="895" spans="1:2">
      <c r="A895" s="12" t="s">
        <v>2609</v>
      </c>
      <c r="B895" s="12" t="s">
        <v>2610</v>
      </c>
    </row>
    <row r="896" spans="1:2">
      <c r="A896" s="12" t="s">
        <v>2611</v>
      </c>
      <c r="B896" s="12" t="s">
        <v>2612</v>
      </c>
    </row>
    <row r="897" spans="1:2">
      <c r="A897" s="12" t="s">
        <v>2613</v>
      </c>
      <c r="B897" s="12" t="s">
        <v>2614</v>
      </c>
    </row>
    <row r="898" spans="1:2">
      <c r="A898" s="12" t="s">
        <v>2615</v>
      </c>
      <c r="B898" s="12" t="s">
        <v>2616</v>
      </c>
    </row>
    <row r="899" spans="1:2">
      <c r="A899" s="12" t="s">
        <v>2617</v>
      </c>
      <c r="B899" s="12" t="s">
        <v>2618</v>
      </c>
    </row>
    <row r="900" spans="1:2">
      <c r="A900" s="12" t="s">
        <v>2619</v>
      </c>
      <c r="B900" s="12" t="s">
        <v>2620</v>
      </c>
    </row>
    <row r="901" spans="1:2">
      <c r="A901" s="12" t="s">
        <v>2621</v>
      </c>
      <c r="B901" s="12" t="s">
        <v>2622</v>
      </c>
    </row>
    <row r="902" spans="1:2">
      <c r="A902" s="12" t="s">
        <v>2623</v>
      </c>
      <c r="B902" s="12" t="s">
        <v>2624</v>
      </c>
    </row>
    <row r="903" spans="1:2">
      <c r="A903" s="12" t="s">
        <v>2625</v>
      </c>
      <c r="B903" s="12" t="s">
        <v>2626</v>
      </c>
    </row>
    <row r="904" spans="1:2">
      <c r="A904" s="12" t="s">
        <v>2627</v>
      </c>
      <c r="B904" s="12" t="s">
        <v>2628</v>
      </c>
    </row>
    <row r="905" spans="1:2">
      <c r="A905" s="12" t="s">
        <v>2629</v>
      </c>
      <c r="B905" s="12" t="s">
        <v>2630</v>
      </c>
    </row>
    <row r="906" spans="1:2">
      <c r="A906" s="12" t="s">
        <v>2631</v>
      </c>
      <c r="B906" s="12" t="s">
        <v>2632</v>
      </c>
    </row>
    <row r="907" spans="1:2">
      <c r="A907" s="12" t="s">
        <v>2633</v>
      </c>
      <c r="B907" s="12" t="s">
        <v>2634</v>
      </c>
    </row>
    <row r="908" spans="1:2">
      <c r="A908" s="12" t="s">
        <v>2635</v>
      </c>
      <c r="B908" s="12" t="s">
        <v>2636</v>
      </c>
    </row>
    <row r="909" spans="1:2">
      <c r="A909" s="12" t="s">
        <v>2637</v>
      </c>
      <c r="B909" s="12" t="s">
        <v>2638</v>
      </c>
    </row>
    <row r="910" spans="1:2">
      <c r="A910" s="12" t="s">
        <v>2639</v>
      </c>
      <c r="B910" s="12" t="s">
        <v>2640</v>
      </c>
    </row>
    <row r="911" spans="1:2">
      <c r="A911" s="12" t="s">
        <v>2641</v>
      </c>
      <c r="B911" s="12" t="s">
        <v>2642</v>
      </c>
    </row>
    <row r="912" spans="1:2">
      <c r="A912" s="12" t="s">
        <v>2643</v>
      </c>
      <c r="B912" s="12" t="s">
        <v>2644</v>
      </c>
    </row>
    <row r="913" spans="1:2">
      <c r="A913" s="12" t="s">
        <v>2645</v>
      </c>
      <c r="B913" s="12" t="s">
        <v>2646</v>
      </c>
    </row>
    <row r="914" spans="1:2">
      <c r="A914" s="12" t="s">
        <v>2647</v>
      </c>
      <c r="B914" s="12" t="s">
        <v>2648</v>
      </c>
    </row>
    <row r="915" spans="1:2">
      <c r="A915" s="12" t="s">
        <v>2649</v>
      </c>
      <c r="B915" s="12" t="s">
        <v>2650</v>
      </c>
    </row>
    <row r="916" spans="1:2">
      <c r="A916" s="12" t="s">
        <v>2651</v>
      </c>
      <c r="B916" s="12" t="s">
        <v>2652</v>
      </c>
    </row>
    <row r="917" spans="1:2">
      <c r="A917" s="12" t="s">
        <v>2653</v>
      </c>
      <c r="B917" s="12" t="s">
        <v>2654</v>
      </c>
    </row>
    <row r="918" spans="1:2">
      <c r="A918" s="12" t="s">
        <v>2655</v>
      </c>
      <c r="B918" s="12" t="s">
        <v>2656</v>
      </c>
    </row>
    <row r="919" spans="1:2">
      <c r="A919" s="12" t="s">
        <v>2657</v>
      </c>
      <c r="B919" s="12" t="s">
        <v>2658</v>
      </c>
    </row>
    <row r="920" spans="1:2">
      <c r="A920" s="12" t="s">
        <v>2659</v>
      </c>
      <c r="B920" s="12" t="s">
        <v>2660</v>
      </c>
    </row>
    <row r="921" spans="1:2">
      <c r="A921" s="12" t="s">
        <v>2661</v>
      </c>
      <c r="B921" s="12" t="s">
        <v>2662</v>
      </c>
    </row>
    <row r="922" spans="1:2">
      <c r="A922" s="12" t="s">
        <v>2663</v>
      </c>
      <c r="B922" s="12" t="s">
        <v>2664</v>
      </c>
    </row>
    <row r="923" spans="1:2">
      <c r="A923" s="12" t="s">
        <v>2665</v>
      </c>
      <c r="B923" s="12" t="s">
        <v>2666</v>
      </c>
    </row>
    <row r="924" spans="1:2">
      <c r="A924" s="12" t="s">
        <v>2667</v>
      </c>
      <c r="B924" s="12" t="s">
        <v>2668</v>
      </c>
    </row>
    <row r="925" spans="1:2">
      <c r="A925" s="12" t="s">
        <v>2669</v>
      </c>
      <c r="B925" s="12" t="s">
        <v>2670</v>
      </c>
    </row>
    <row r="926" spans="1:2">
      <c r="A926" s="12" t="s">
        <v>2671</v>
      </c>
      <c r="B926" s="12" t="s">
        <v>2672</v>
      </c>
    </row>
    <row r="927" spans="1:2">
      <c r="A927" s="12" t="s">
        <v>2673</v>
      </c>
      <c r="B927" s="12" t="s">
        <v>2674</v>
      </c>
    </row>
    <row r="928" spans="1:2">
      <c r="A928" s="12" t="s">
        <v>2675</v>
      </c>
      <c r="B928" s="12" t="s">
        <v>2676</v>
      </c>
    </row>
    <row r="929" spans="1:2">
      <c r="A929" s="12" t="s">
        <v>2677</v>
      </c>
      <c r="B929" s="12" t="s">
        <v>2678</v>
      </c>
    </row>
    <row r="930" spans="1:2">
      <c r="A930" s="12" t="s">
        <v>2679</v>
      </c>
      <c r="B930" s="12" t="s">
        <v>2680</v>
      </c>
    </row>
    <row r="931" spans="1:2">
      <c r="A931" s="12" t="s">
        <v>2681</v>
      </c>
      <c r="B931" s="12" t="s">
        <v>2682</v>
      </c>
    </row>
    <row r="932" spans="1:2">
      <c r="A932" s="12" t="s">
        <v>2683</v>
      </c>
      <c r="B932" s="12" t="s">
        <v>2684</v>
      </c>
    </row>
    <row r="933" spans="1:2">
      <c r="A933" s="12" t="s">
        <v>2685</v>
      </c>
      <c r="B933" s="12" t="s">
        <v>2686</v>
      </c>
    </row>
    <row r="934" spans="1:2">
      <c r="A934" s="12" t="s">
        <v>2687</v>
      </c>
      <c r="B934" s="12" t="s">
        <v>2688</v>
      </c>
    </row>
    <row r="935" spans="1:2">
      <c r="A935" s="12" t="s">
        <v>2689</v>
      </c>
      <c r="B935" s="12" t="s">
        <v>2690</v>
      </c>
    </row>
    <row r="936" spans="1:2">
      <c r="A936" s="12" t="s">
        <v>2691</v>
      </c>
      <c r="B936" s="12" t="s">
        <v>2692</v>
      </c>
    </row>
    <row r="937" spans="1:2">
      <c r="A937" s="12" t="s">
        <v>2693</v>
      </c>
      <c r="B937" s="12" t="s">
        <v>2694</v>
      </c>
    </row>
    <row r="938" spans="1:2">
      <c r="A938" s="12" t="s">
        <v>2695</v>
      </c>
      <c r="B938" s="12" t="s">
        <v>2696</v>
      </c>
    </row>
    <row r="939" spans="1:2">
      <c r="A939" s="12" t="s">
        <v>2697</v>
      </c>
      <c r="B939" s="12" t="s">
        <v>2698</v>
      </c>
    </row>
    <row r="940" spans="1:2">
      <c r="A940" s="12" t="s">
        <v>2699</v>
      </c>
      <c r="B940" s="12" t="s">
        <v>2700</v>
      </c>
    </row>
    <row r="941" spans="1:2">
      <c r="A941" s="12" t="s">
        <v>2701</v>
      </c>
      <c r="B941" s="12" t="s">
        <v>2702</v>
      </c>
    </row>
    <row r="942" spans="1:2">
      <c r="A942" s="12" t="s">
        <v>2703</v>
      </c>
      <c r="B942" s="12" t="s">
        <v>2704</v>
      </c>
    </row>
    <row r="943" spans="1:2">
      <c r="A943" s="12" t="s">
        <v>2705</v>
      </c>
      <c r="B943" s="12" t="s">
        <v>2706</v>
      </c>
    </row>
    <row r="944" spans="1:2">
      <c r="A944" s="12" t="s">
        <v>2707</v>
      </c>
      <c r="B944" s="12" t="s">
        <v>2708</v>
      </c>
    </row>
    <row r="945" spans="1:2">
      <c r="A945" s="12" t="s">
        <v>2709</v>
      </c>
      <c r="B945" s="12" t="s">
        <v>2710</v>
      </c>
    </row>
    <row r="946" spans="1:2">
      <c r="A946" s="12" t="s">
        <v>2711</v>
      </c>
      <c r="B946" s="12" t="s">
        <v>2712</v>
      </c>
    </row>
    <row r="947" spans="1:2">
      <c r="A947" s="12" t="s">
        <v>2713</v>
      </c>
      <c r="B947" s="12" t="s">
        <v>2714</v>
      </c>
    </row>
    <row r="948" spans="1:2">
      <c r="A948" s="12" t="s">
        <v>2715</v>
      </c>
      <c r="B948" s="12" t="s">
        <v>2716</v>
      </c>
    </row>
    <row r="949" spans="1:2">
      <c r="A949" s="12" t="s">
        <v>2717</v>
      </c>
      <c r="B949" s="12" t="s">
        <v>2718</v>
      </c>
    </row>
    <row r="950" spans="1:2">
      <c r="A950" s="12" t="s">
        <v>2719</v>
      </c>
      <c r="B950" s="12" t="s">
        <v>2720</v>
      </c>
    </row>
    <row r="951" spans="1:2">
      <c r="A951" s="12" t="s">
        <v>2721</v>
      </c>
      <c r="B951" s="12" t="s">
        <v>2722</v>
      </c>
    </row>
    <row r="952" spans="1:2">
      <c r="A952" s="12" t="s">
        <v>2723</v>
      </c>
      <c r="B952" s="12" t="s">
        <v>2724</v>
      </c>
    </row>
    <row r="953" spans="1:2">
      <c r="A953" s="12" t="s">
        <v>2725</v>
      </c>
      <c r="B953" s="12" t="s">
        <v>2726</v>
      </c>
    </row>
    <row r="954" spans="1:2">
      <c r="A954" s="12" t="s">
        <v>2727</v>
      </c>
      <c r="B954" s="12" t="s">
        <v>2728</v>
      </c>
    </row>
    <row r="955" spans="1:2">
      <c r="A955" s="12" t="s">
        <v>2729</v>
      </c>
      <c r="B955" s="12" t="s">
        <v>2730</v>
      </c>
    </row>
    <row r="956" spans="1:2">
      <c r="A956" s="12" t="s">
        <v>2731</v>
      </c>
      <c r="B956" s="12" t="s">
        <v>2732</v>
      </c>
    </row>
    <row r="957" spans="1:2">
      <c r="A957" s="12" t="s">
        <v>2733</v>
      </c>
      <c r="B957" s="12" t="s">
        <v>2734</v>
      </c>
    </row>
    <row r="958" spans="1:2">
      <c r="A958" s="12" t="s">
        <v>2735</v>
      </c>
      <c r="B958" s="12" t="s">
        <v>2736</v>
      </c>
    </row>
    <row r="959" spans="1:2">
      <c r="A959" s="12" t="s">
        <v>2737</v>
      </c>
      <c r="B959" s="12" t="s">
        <v>2738</v>
      </c>
    </row>
    <row r="960" spans="1:2">
      <c r="A960" s="12" t="s">
        <v>2739</v>
      </c>
      <c r="B960" s="12" t="s">
        <v>2740</v>
      </c>
    </row>
    <row r="961" spans="1:2">
      <c r="A961" s="12" t="s">
        <v>2741</v>
      </c>
      <c r="B961" s="12" t="s">
        <v>2742</v>
      </c>
    </row>
    <row r="962" spans="1:2">
      <c r="A962" s="12" t="s">
        <v>2743</v>
      </c>
      <c r="B962" s="12" t="s">
        <v>2744</v>
      </c>
    </row>
    <row r="963" spans="1:2">
      <c r="A963" s="12" t="s">
        <v>2745</v>
      </c>
      <c r="B963" s="12" t="s">
        <v>2746</v>
      </c>
    </row>
    <row r="964" spans="1:2">
      <c r="A964" s="12" t="s">
        <v>2747</v>
      </c>
      <c r="B964" s="12" t="s">
        <v>2748</v>
      </c>
    </row>
    <row r="965" spans="1:2">
      <c r="A965" s="12" t="s">
        <v>2749</v>
      </c>
      <c r="B965" s="12" t="s">
        <v>2750</v>
      </c>
    </row>
    <row r="966" spans="1:2">
      <c r="A966" s="12" t="s">
        <v>2751</v>
      </c>
      <c r="B966" s="12" t="s">
        <v>2752</v>
      </c>
    </row>
    <row r="967" spans="1:2">
      <c r="A967" s="12" t="s">
        <v>2753</v>
      </c>
      <c r="B967" s="12" t="s">
        <v>2754</v>
      </c>
    </row>
    <row r="968" spans="1:2">
      <c r="A968" s="12" t="s">
        <v>2755</v>
      </c>
      <c r="B968" s="12" t="s">
        <v>2756</v>
      </c>
    </row>
    <row r="969" spans="1:2">
      <c r="A969" s="12" t="s">
        <v>2757</v>
      </c>
      <c r="B969" s="12" t="s">
        <v>2758</v>
      </c>
    </row>
    <row r="970" spans="1:2">
      <c r="A970" s="12" t="s">
        <v>2759</v>
      </c>
      <c r="B970" s="12" t="s">
        <v>2760</v>
      </c>
    </row>
    <row r="971" spans="1:2">
      <c r="A971" s="12" t="s">
        <v>2761</v>
      </c>
      <c r="B971" s="12" t="s">
        <v>2762</v>
      </c>
    </row>
    <row r="972" spans="1:2">
      <c r="A972" s="12" t="s">
        <v>2763</v>
      </c>
      <c r="B972" s="12" t="s">
        <v>2764</v>
      </c>
    </row>
    <row r="973" spans="1:2">
      <c r="A973" s="12" t="s">
        <v>2765</v>
      </c>
      <c r="B973" s="12" t="s">
        <v>2766</v>
      </c>
    </row>
    <row r="974" spans="1:2">
      <c r="A974" s="12" t="s">
        <v>2767</v>
      </c>
      <c r="B974" s="12" t="s">
        <v>2768</v>
      </c>
    </row>
    <row r="975" spans="1:2">
      <c r="A975" s="12" t="s">
        <v>2769</v>
      </c>
      <c r="B975" s="12" t="s">
        <v>2770</v>
      </c>
    </row>
    <row r="976" spans="1:2">
      <c r="A976" s="12" t="s">
        <v>2771</v>
      </c>
      <c r="B976" s="12" t="s">
        <v>2772</v>
      </c>
    </row>
    <row r="977" spans="1:2">
      <c r="A977" s="12" t="s">
        <v>2773</v>
      </c>
      <c r="B977" s="12" t="s">
        <v>2774</v>
      </c>
    </row>
    <row r="978" spans="1:2">
      <c r="A978" s="12" t="s">
        <v>2775</v>
      </c>
      <c r="B978" s="12" t="s">
        <v>2776</v>
      </c>
    </row>
    <row r="979" spans="1:2">
      <c r="A979" s="12" t="s">
        <v>2777</v>
      </c>
      <c r="B979" s="12" t="s">
        <v>2778</v>
      </c>
    </row>
    <row r="980" spans="1:2">
      <c r="A980" s="12" t="s">
        <v>2779</v>
      </c>
      <c r="B980" s="12" t="s">
        <v>2780</v>
      </c>
    </row>
    <row r="981" spans="1:2">
      <c r="A981" s="12" t="s">
        <v>2781</v>
      </c>
      <c r="B981" s="12" t="s">
        <v>2782</v>
      </c>
    </row>
    <row r="982" spans="1:2">
      <c r="A982" s="12" t="s">
        <v>2783</v>
      </c>
      <c r="B982" s="12" t="s">
        <v>2784</v>
      </c>
    </row>
    <row r="983" spans="1:2">
      <c r="A983" s="12" t="s">
        <v>2785</v>
      </c>
      <c r="B983" s="12" t="s">
        <v>2786</v>
      </c>
    </row>
    <row r="984" spans="1:2">
      <c r="A984" s="12" t="s">
        <v>2787</v>
      </c>
      <c r="B984" s="12" t="s">
        <v>2788</v>
      </c>
    </row>
    <row r="985" spans="1:2">
      <c r="A985" s="12" t="s">
        <v>2789</v>
      </c>
      <c r="B985" s="12" t="s">
        <v>2790</v>
      </c>
    </row>
    <row r="986" spans="1:2">
      <c r="A986" s="12" t="s">
        <v>2791</v>
      </c>
      <c r="B986" s="12" t="s">
        <v>2792</v>
      </c>
    </row>
    <row r="987" spans="1:2">
      <c r="A987" s="12" t="s">
        <v>2793</v>
      </c>
      <c r="B987" s="12" t="s">
        <v>2794</v>
      </c>
    </row>
    <row r="988" spans="1:2">
      <c r="A988" s="12" t="s">
        <v>2795</v>
      </c>
      <c r="B988" s="12" t="s">
        <v>2796</v>
      </c>
    </row>
    <row r="989" spans="1:2">
      <c r="A989" s="12" t="s">
        <v>2797</v>
      </c>
      <c r="B989" s="12" t="s">
        <v>2798</v>
      </c>
    </row>
    <row r="990" spans="1:2">
      <c r="A990" s="12" t="s">
        <v>2799</v>
      </c>
      <c r="B990" s="12" t="s">
        <v>2800</v>
      </c>
    </row>
    <row r="991" spans="1:2">
      <c r="A991" s="12" t="s">
        <v>2801</v>
      </c>
      <c r="B991" s="12" t="s">
        <v>2802</v>
      </c>
    </row>
    <row r="992" spans="1:2">
      <c r="A992" s="12" t="s">
        <v>2803</v>
      </c>
      <c r="B992" s="12" t="s">
        <v>2804</v>
      </c>
    </row>
    <row r="993" spans="1:2">
      <c r="A993" s="12" t="s">
        <v>2805</v>
      </c>
      <c r="B993" s="12" t="s">
        <v>2806</v>
      </c>
    </row>
    <row r="994" spans="1:2">
      <c r="A994" s="12" t="s">
        <v>2807</v>
      </c>
      <c r="B994" s="12" t="s">
        <v>2808</v>
      </c>
    </row>
    <row r="995" spans="1:2">
      <c r="A995" s="12" t="s">
        <v>2809</v>
      </c>
      <c r="B995" s="12" t="s">
        <v>2810</v>
      </c>
    </row>
    <row r="996" spans="1:2">
      <c r="A996" s="12" t="s">
        <v>2811</v>
      </c>
      <c r="B996" s="12" t="s">
        <v>2812</v>
      </c>
    </row>
    <row r="997" spans="1:2">
      <c r="A997" s="12" t="s">
        <v>2813</v>
      </c>
      <c r="B997" s="12" t="s">
        <v>2814</v>
      </c>
    </row>
    <row r="998" spans="1:2">
      <c r="A998" s="12" t="s">
        <v>2815</v>
      </c>
      <c r="B998" s="12" t="s">
        <v>2816</v>
      </c>
    </row>
    <row r="999" spans="1:2">
      <c r="A999" s="12" t="s">
        <v>2817</v>
      </c>
      <c r="B999" s="12" t="s">
        <v>2818</v>
      </c>
    </row>
    <row r="1000" spans="1:2">
      <c r="A1000" s="12" t="s">
        <v>2819</v>
      </c>
      <c r="B1000" s="12" t="s">
        <v>2820</v>
      </c>
    </row>
    <row r="1001" spans="1:2">
      <c r="A1001" s="12" t="s">
        <v>2821</v>
      </c>
      <c r="B1001" s="12" t="s">
        <v>2822</v>
      </c>
    </row>
    <row r="1002" spans="1:2">
      <c r="A1002" s="12" t="s">
        <v>2823</v>
      </c>
      <c r="B1002" s="12" t="s">
        <v>2824</v>
      </c>
    </row>
    <row r="1003" spans="1:2">
      <c r="A1003" s="12" t="s">
        <v>2825</v>
      </c>
      <c r="B1003" s="12" t="s">
        <v>2826</v>
      </c>
    </row>
    <row r="1004" spans="1:2">
      <c r="A1004" s="12" t="s">
        <v>2827</v>
      </c>
      <c r="B1004" s="12" t="s">
        <v>2828</v>
      </c>
    </row>
    <row r="1005" spans="1:2">
      <c r="A1005" s="12" t="s">
        <v>2829</v>
      </c>
      <c r="B1005" s="12" t="s">
        <v>2830</v>
      </c>
    </row>
    <row r="1006" spans="1:2">
      <c r="A1006" s="12" t="s">
        <v>2831</v>
      </c>
      <c r="B1006" s="12" t="s">
        <v>2832</v>
      </c>
    </row>
    <row r="1007" spans="1:2">
      <c r="A1007" s="12" t="s">
        <v>2833</v>
      </c>
      <c r="B1007" s="12" t="s">
        <v>2834</v>
      </c>
    </row>
    <row r="1008" spans="1:2">
      <c r="A1008" s="12" t="s">
        <v>2835</v>
      </c>
      <c r="B1008" s="12" t="s">
        <v>2836</v>
      </c>
    </row>
    <row r="1009" spans="1:2">
      <c r="A1009" s="12" t="s">
        <v>2837</v>
      </c>
      <c r="B1009" s="12" t="s">
        <v>2838</v>
      </c>
    </row>
    <row r="1010" spans="1:2">
      <c r="A1010" s="12" t="s">
        <v>2839</v>
      </c>
      <c r="B1010" s="12" t="s">
        <v>2840</v>
      </c>
    </row>
    <row r="1011" spans="1:2">
      <c r="A1011" s="12" t="s">
        <v>2841</v>
      </c>
      <c r="B1011" s="12" t="s">
        <v>2842</v>
      </c>
    </row>
    <row r="1012" spans="1:2">
      <c r="A1012" s="12" t="s">
        <v>2843</v>
      </c>
      <c r="B1012" s="12" t="s">
        <v>2844</v>
      </c>
    </row>
    <row r="1013" spans="1:2">
      <c r="A1013" s="12" t="s">
        <v>2845</v>
      </c>
      <c r="B1013" s="12" t="s">
        <v>2846</v>
      </c>
    </row>
    <row r="1014" spans="1:2">
      <c r="A1014" s="12" t="s">
        <v>2847</v>
      </c>
      <c r="B1014" s="12" t="s">
        <v>2848</v>
      </c>
    </row>
    <row r="1015" spans="1:2">
      <c r="A1015" s="12" t="s">
        <v>2849</v>
      </c>
      <c r="B1015" s="12" t="s">
        <v>2850</v>
      </c>
    </row>
    <row r="1016" spans="1:2">
      <c r="A1016" s="12" t="s">
        <v>2851</v>
      </c>
      <c r="B1016" s="12" t="s">
        <v>2852</v>
      </c>
    </row>
    <row r="1017" spans="1:2">
      <c r="A1017" s="12" t="s">
        <v>2853</v>
      </c>
      <c r="B1017" s="12" t="s">
        <v>2854</v>
      </c>
    </row>
    <row r="1018" spans="1:2">
      <c r="A1018" s="12" t="s">
        <v>2855</v>
      </c>
      <c r="B1018" s="12" t="s">
        <v>2856</v>
      </c>
    </row>
    <row r="1019" spans="1:2">
      <c r="A1019" s="12" t="s">
        <v>2857</v>
      </c>
      <c r="B1019" s="12" t="s">
        <v>2858</v>
      </c>
    </row>
    <row r="1020" spans="1:2">
      <c r="A1020" s="12" t="s">
        <v>2859</v>
      </c>
      <c r="B1020" s="12" t="s">
        <v>2860</v>
      </c>
    </row>
    <row r="1021" spans="1:2">
      <c r="A1021" s="12" t="s">
        <v>2861</v>
      </c>
      <c r="B1021" s="12" t="s">
        <v>2862</v>
      </c>
    </row>
    <row r="1022" spans="1:2">
      <c r="A1022" s="12" t="s">
        <v>2863</v>
      </c>
      <c r="B1022" s="12" t="s">
        <v>2864</v>
      </c>
    </row>
    <row r="1023" spans="1:2">
      <c r="A1023" s="12" t="s">
        <v>2865</v>
      </c>
      <c r="B1023" s="12" t="s">
        <v>2866</v>
      </c>
    </row>
    <row r="1024" spans="1:2">
      <c r="A1024" s="12" t="s">
        <v>2867</v>
      </c>
      <c r="B1024" s="12" t="s">
        <v>2868</v>
      </c>
    </row>
    <row r="1025" spans="1:2">
      <c r="A1025" s="12" t="s">
        <v>2869</v>
      </c>
      <c r="B1025" s="12" t="s">
        <v>2870</v>
      </c>
    </row>
    <row r="1026" spans="1:2">
      <c r="A1026" s="12" t="s">
        <v>2871</v>
      </c>
      <c r="B1026" s="12" t="s">
        <v>2872</v>
      </c>
    </row>
    <row r="1027" spans="1:2">
      <c r="A1027" s="12" t="s">
        <v>2873</v>
      </c>
      <c r="B1027" s="12" t="s">
        <v>2874</v>
      </c>
    </row>
    <row r="1028" spans="1:2">
      <c r="A1028" s="12" t="s">
        <v>2875</v>
      </c>
      <c r="B1028" s="12" t="s">
        <v>2876</v>
      </c>
    </row>
    <row r="1029" spans="1:2">
      <c r="A1029" s="12" t="s">
        <v>2877</v>
      </c>
      <c r="B1029" s="12" t="s">
        <v>2878</v>
      </c>
    </row>
    <row r="1030" spans="1:2">
      <c r="A1030" s="12" t="s">
        <v>2879</v>
      </c>
      <c r="B1030" s="12" t="s">
        <v>2880</v>
      </c>
    </row>
    <row r="1031" spans="1:2">
      <c r="A1031" s="12" t="s">
        <v>2881</v>
      </c>
      <c r="B1031" s="12" t="s">
        <v>2882</v>
      </c>
    </row>
    <row r="1032" spans="1:2">
      <c r="A1032" s="12" t="s">
        <v>2883</v>
      </c>
      <c r="B1032" s="12" t="s">
        <v>2884</v>
      </c>
    </row>
    <row r="1033" spans="1:2">
      <c r="A1033" s="12" t="s">
        <v>2885</v>
      </c>
      <c r="B1033" s="12" t="s">
        <v>2886</v>
      </c>
    </row>
    <row r="1034" spans="1:2">
      <c r="A1034" s="12" t="s">
        <v>2887</v>
      </c>
      <c r="B1034" s="12" t="s">
        <v>2888</v>
      </c>
    </row>
    <row r="1035" spans="1:2">
      <c r="A1035" s="12" t="s">
        <v>2889</v>
      </c>
      <c r="B1035" s="12" t="s">
        <v>2890</v>
      </c>
    </row>
    <row r="1036" spans="1:2">
      <c r="A1036" s="12" t="s">
        <v>2891</v>
      </c>
      <c r="B1036" s="12" t="s">
        <v>2892</v>
      </c>
    </row>
    <row r="1037" spans="1:2">
      <c r="A1037" s="12" t="s">
        <v>2893</v>
      </c>
      <c r="B1037" s="12" t="s">
        <v>2894</v>
      </c>
    </row>
    <row r="1038" spans="1:2">
      <c r="A1038" s="12" t="s">
        <v>2895</v>
      </c>
      <c r="B1038" s="12" t="s">
        <v>2896</v>
      </c>
    </row>
    <row r="1039" spans="1:2">
      <c r="A1039" s="12" t="s">
        <v>2897</v>
      </c>
      <c r="B1039" s="12" t="s">
        <v>2898</v>
      </c>
    </row>
    <row r="1040" spans="1:2">
      <c r="A1040" s="12" t="s">
        <v>2899</v>
      </c>
      <c r="B1040" s="12" t="s">
        <v>2900</v>
      </c>
    </row>
    <row r="1041" spans="1:2">
      <c r="A1041" s="12" t="s">
        <v>2901</v>
      </c>
      <c r="B1041" s="12" t="s">
        <v>2902</v>
      </c>
    </row>
    <row r="1042" spans="1:2">
      <c r="A1042" s="12" t="s">
        <v>2903</v>
      </c>
      <c r="B1042" s="12" t="s">
        <v>2904</v>
      </c>
    </row>
    <row r="1043" spans="1:2">
      <c r="A1043" s="12" t="s">
        <v>2905</v>
      </c>
      <c r="B1043" s="12" t="s">
        <v>2906</v>
      </c>
    </row>
    <row r="1044" spans="1:2">
      <c r="A1044" s="12" t="s">
        <v>2907</v>
      </c>
      <c r="B1044" s="12" t="s">
        <v>2908</v>
      </c>
    </row>
    <row r="1045" spans="1:2">
      <c r="A1045" s="12" t="s">
        <v>2909</v>
      </c>
      <c r="B1045" s="12" t="s">
        <v>2910</v>
      </c>
    </row>
    <row r="1046" spans="1:2">
      <c r="A1046" s="12" t="s">
        <v>2911</v>
      </c>
      <c r="B1046" s="12" t="s">
        <v>2912</v>
      </c>
    </row>
    <row r="1047" spans="1:2">
      <c r="A1047" s="12" t="s">
        <v>2913</v>
      </c>
      <c r="B1047" s="12" t="s">
        <v>2914</v>
      </c>
    </row>
    <row r="1048" spans="1:2">
      <c r="A1048" s="12" t="s">
        <v>2915</v>
      </c>
      <c r="B1048" s="12" t="s">
        <v>2916</v>
      </c>
    </row>
    <row r="1049" spans="1:2">
      <c r="A1049" s="12" t="s">
        <v>2917</v>
      </c>
      <c r="B1049" s="12" t="s">
        <v>2918</v>
      </c>
    </row>
    <row r="1050" spans="1:2">
      <c r="A1050" s="12" t="s">
        <v>2919</v>
      </c>
      <c r="B1050" s="12" t="s">
        <v>2920</v>
      </c>
    </row>
    <row r="1051" spans="1:2">
      <c r="A1051" s="12" t="s">
        <v>2921</v>
      </c>
      <c r="B1051" s="12" t="s">
        <v>2922</v>
      </c>
    </row>
    <row r="1052" spans="1:2">
      <c r="A1052" s="12" t="s">
        <v>2923</v>
      </c>
      <c r="B1052" s="12" t="s">
        <v>2924</v>
      </c>
    </row>
    <row r="1053" spans="1:2">
      <c r="A1053" s="12" t="s">
        <v>2925</v>
      </c>
      <c r="B1053" s="12" t="s">
        <v>2926</v>
      </c>
    </row>
    <row r="1054" spans="1:2">
      <c r="A1054" s="12" t="s">
        <v>2927</v>
      </c>
      <c r="B1054" s="12" t="s">
        <v>2928</v>
      </c>
    </row>
    <row r="1055" spans="1:2">
      <c r="A1055" s="12" t="s">
        <v>2929</v>
      </c>
      <c r="B1055" s="12" t="s">
        <v>2930</v>
      </c>
    </row>
    <row r="1056" spans="1:2">
      <c r="A1056" s="12" t="s">
        <v>2931</v>
      </c>
      <c r="B1056" s="12" t="s">
        <v>2932</v>
      </c>
    </row>
    <row r="1057" spans="1:2">
      <c r="A1057" s="12" t="s">
        <v>2933</v>
      </c>
      <c r="B1057" s="12" t="s">
        <v>2934</v>
      </c>
    </row>
    <row r="1058" spans="1:2">
      <c r="A1058" s="12" t="s">
        <v>2935</v>
      </c>
      <c r="B1058" s="12" t="s">
        <v>2936</v>
      </c>
    </row>
    <row r="1059" spans="1:2">
      <c r="A1059" s="12" t="s">
        <v>2937</v>
      </c>
      <c r="B1059" s="12" t="s">
        <v>2938</v>
      </c>
    </row>
    <row r="1060" spans="1:2">
      <c r="A1060" s="12" t="s">
        <v>2939</v>
      </c>
      <c r="B1060" s="12" t="s">
        <v>2940</v>
      </c>
    </row>
    <row r="1061" spans="1:2">
      <c r="A1061" s="12" t="s">
        <v>2941</v>
      </c>
      <c r="B1061" s="12" t="s">
        <v>2942</v>
      </c>
    </row>
    <row r="1062" spans="1:2">
      <c r="A1062" s="12" t="s">
        <v>2943</v>
      </c>
      <c r="B1062" s="12" t="s">
        <v>2944</v>
      </c>
    </row>
    <row r="1063" spans="1:2">
      <c r="A1063" s="12" t="s">
        <v>2945</v>
      </c>
      <c r="B1063" s="12" t="s">
        <v>2946</v>
      </c>
    </row>
    <row r="1064" spans="1:2">
      <c r="A1064" s="12" t="s">
        <v>2947</v>
      </c>
      <c r="B1064" s="12" t="s">
        <v>2948</v>
      </c>
    </row>
    <row r="1065" spans="1:2">
      <c r="A1065" s="12" t="s">
        <v>2949</v>
      </c>
      <c r="B1065" s="12" t="s">
        <v>2950</v>
      </c>
    </row>
    <row r="1066" spans="1:2">
      <c r="A1066" s="12" t="s">
        <v>2951</v>
      </c>
      <c r="B1066" s="12" t="s">
        <v>2952</v>
      </c>
    </row>
    <row r="1067" spans="1:2">
      <c r="A1067" s="12" t="s">
        <v>2953</v>
      </c>
      <c r="B1067" s="12" t="s">
        <v>2954</v>
      </c>
    </row>
    <row r="1068" spans="1:2">
      <c r="A1068" s="12" t="s">
        <v>2955</v>
      </c>
      <c r="B1068" s="12" t="s">
        <v>2956</v>
      </c>
    </row>
    <row r="1069" spans="1:2">
      <c r="A1069" s="12" t="s">
        <v>2957</v>
      </c>
      <c r="B1069" s="12" t="s">
        <v>2958</v>
      </c>
    </row>
    <row r="1070" spans="1:2">
      <c r="A1070" s="12" t="s">
        <v>2959</v>
      </c>
      <c r="B1070" s="12" t="s">
        <v>2960</v>
      </c>
    </row>
    <row r="1071" spans="1:2">
      <c r="A1071" s="12" t="s">
        <v>2961</v>
      </c>
      <c r="B1071" s="12" t="s">
        <v>2962</v>
      </c>
    </row>
    <row r="1072" spans="1:2">
      <c r="A1072" s="12" t="s">
        <v>2963</v>
      </c>
      <c r="B1072" s="12" t="s">
        <v>2964</v>
      </c>
    </row>
    <row r="1073" spans="1:2">
      <c r="A1073" s="12" t="s">
        <v>2965</v>
      </c>
      <c r="B1073" s="12" t="s">
        <v>2966</v>
      </c>
    </row>
    <row r="1074" spans="1:2">
      <c r="A1074" s="12" t="s">
        <v>2967</v>
      </c>
      <c r="B1074" s="12" t="s">
        <v>2968</v>
      </c>
    </row>
    <row r="1075" spans="1:2">
      <c r="A1075" s="12" t="s">
        <v>2969</v>
      </c>
      <c r="B1075" s="12" t="s">
        <v>2970</v>
      </c>
    </row>
    <row r="1076" spans="1:2">
      <c r="A1076" s="12" t="s">
        <v>2971</v>
      </c>
      <c r="B1076" s="12" t="s">
        <v>2972</v>
      </c>
    </row>
    <row r="1077" spans="1:2">
      <c r="A1077" s="12" t="s">
        <v>2973</v>
      </c>
      <c r="B1077" s="12" t="s">
        <v>2974</v>
      </c>
    </row>
    <row r="1078" spans="1:2">
      <c r="A1078" s="12" t="s">
        <v>2975</v>
      </c>
      <c r="B1078" s="12" t="s">
        <v>2976</v>
      </c>
    </row>
    <row r="1079" spans="1:2">
      <c r="A1079" s="12" t="s">
        <v>2977</v>
      </c>
      <c r="B1079" s="12" t="s">
        <v>2978</v>
      </c>
    </row>
    <row r="1080" spans="1:2">
      <c r="A1080" s="12" t="s">
        <v>2979</v>
      </c>
      <c r="B1080" s="12" t="s">
        <v>2980</v>
      </c>
    </row>
    <row r="1081" spans="1:2">
      <c r="A1081" s="12" t="s">
        <v>2981</v>
      </c>
      <c r="B1081" s="12" t="s">
        <v>2982</v>
      </c>
    </row>
    <row r="1082" spans="1:2">
      <c r="A1082" s="12" t="s">
        <v>2983</v>
      </c>
      <c r="B1082" s="12" t="s">
        <v>2984</v>
      </c>
    </row>
    <row r="1083" spans="1:2">
      <c r="A1083" s="12" t="s">
        <v>2985</v>
      </c>
      <c r="B1083" s="12" t="s">
        <v>2986</v>
      </c>
    </row>
    <row r="1084" spans="1:2">
      <c r="A1084" s="12" t="s">
        <v>2987</v>
      </c>
      <c r="B1084" s="12" t="s">
        <v>2988</v>
      </c>
    </row>
    <row r="1085" spans="1:2">
      <c r="A1085" s="12" t="s">
        <v>2989</v>
      </c>
      <c r="B1085" s="12" t="s">
        <v>2990</v>
      </c>
    </row>
    <row r="1086" spans="1:2">
      <c r="A1086" s="12" t="s">
        <v>2991</v>
      </c>
      <c r="B1086" s="12" t="s">
        <v>2992</v>
      </c>
    </row>
    <row r="1087" spans="1:2">
      <c r="A1087" s="12" t="s">
        <v>2993</v>
      </c>
      <c r="B1087" s="12" t="s">
        <v>2994</v>
      </c>
    </row>
    <row r="1088" spans="1:2">
      <c r="A1088" s="12" t="s">
        <v>2995</v>
      </c>
      <c r="B1088" s="12" t="s">
        <v>2996</v>
      </c>
    </row>
    <row r="1089" spans="1:2">
      <c r="A1089" s="12" t="s">
        <v>2997</v>
      </c>
      <c r="B1089" s="12" t="s">
        <v>2998</v>
      </c>
    </row>
    <row r="1090" spans="1:2">
      <c r="A1090" s="12" t="s">
        <v>2999</v>
      </c>
      <c r="B1090" s="12" t="s">
        <v>3000</v>
      </c>
    </row>
    <row r="1091" spans="1:2">
      <c r="A1091" s="12" t="s">
        <v>3001</v>
      </c>
      <c r="B1091" s="12" t="s">
        <v>3002</v>
      </c>
    </row>
    <row r="1092" spans="1:2">
      <c r="A1092" s="12" t="s">
        <v>3003</v>
      </c>
      <c r="B1092" s="12" t="s">
        <v>3004</v>
      </c>
    </row>
    <row r="1093" spans="1:2">
      <c r="A1093" s="12" t="s">
        <v>3005</v>
      </c>
      <c r="B1093" s="12" t="s">
        <v>3006</v>
      </c>
    </row>
    <row r="1094" spans="1:2">
      <c r="A1094" s="12" t="s">
        <v>3007</v>
      </c>
      <c r="B1094" s="12" t="s">
        <v>3008</v>
      </c>
    </row>
    <row r="1095" spans="1:2">
      <c r="A1095" s="12" t="s">
        <v>3009</v>
      </c>
      <c r="B1095" s="12" t="s">
        <v>3010</v>
      </c>
    </row>
    <row r="1096" spans="1:2">
      <c r="A1096" s="12" t="s">
        <v>3011</v>
      </c>
      <c r="B1096" s="12" t="s">
        <v>3012</v>
      </c>
    </row>
    <row r="1097" spans="1:2">
      <c r="A1097" s="12" t="s">
        <v>3013</v>
      </c>
      <c r="B1097" s="12" t="s">
        <v>3014</v>
      </c>
    </row>
    <row r="1098" spans="1:2">
      <c r="A1098" s="12" t="s">
        <v>3015</v>
      </c>
      <c r="B1098" s="12" t="s">
        <v>3016</v>
      </c>
    </row>
    <row r="1099" spans="1:2">
      <c r="A1099" s="12" t="s">
        <v>3017</v>
      </c>
      <c r="B1099" s="12" t="s">
        <v>3018</v>
      </c>
    </row>
    <row r="1100" spans="1:2">
      <c r="A1100" s="12" t="s">
        <v>3019</v>
      </c>
      <c r="B1100" s="12" t="s">
        <v>3020</v>
      </c>
    </row>
    <row r="1101" spans="1:2">
      <c r="A1101" s="12" t="s">
        <v>3021</v>
      </c>
      <c r="B1101" s="12" t="s">
        <v>3022</v>
      </c>
    </row>
    <row r="1102" spans="1:2">
      <c r="A1102" s="12" t="s">
        <v>3023</v>
      </c>
      <c r="B1102" s="12" t="s">
        <v>3024</v>
      </c>
    </row>
    <row r="1103" spans="1:2">
      <c r="A1103" s="12" t="s">
        <v>3025</v>
      </c>
      <c r="B1103" s="12" t="s">
        <v>3026</v>
      </c>
    </row>
    <row r="1104" spans="1:2">
      <c r="A1104" s="12" t="s">
        <v>3027</v>
      </c>
      <c r="B1104" s="12" t="s">
        <v>3028</v>
      </c>
    </row>
    <row r="1105" spans="1:2">
      <c r="A1105" s="12" t="s">
        <v>3029</v>
      </c>
      <c r="B1105" s="12" t="s">
        <v>3030</v>
      </c>
    </row>
    <row r="1106" spans="1:2">
      <c r="A1106" s="12" t="s">
        <v>3031</v>
      </c>
      <c r="B1106" s="12" t="s">
        <v>3032</v>
      </c>
    </row>
    <row r="1107" spans="1:2">
      <c r="A1107" s="12" t="s">
        <v>3033</v>
      </c>
      <c r="B1107" s="12" t="s">
        <v>3034</v>
      </c>
    </row>
    <row r="1108" spans="1:2">
      <c r="A1108" s="12" t="s">
        <v>3035</v>
      </c>
      <c r="B1108" s="12" t="s">
        <v>3036</v>
      </c>
    </row>
    <row r="1109" spans="1:2">
      <c r="A1109" s="12" t="s">
        <v>3037</v>
      </c>
      <c r="B1109" s="12" t="s">
        <v>3038</v>
      </c>
    </row>
    <row r="1110" spans="1:2">
      <c r="A1110" s="12" t="s">
        <v>3039</v>
      </c>
      <c r="B1110" s="12" t="s">
        <v>3040</v>
      </c>
    </row>
    <row r="1111" spans="1:2">
      <c r="A1111" s="12" t="s">
        <v>3041</v>
      </c>
      <c r="B1111" s="12" t="s">
        <v>3042</v>
      </c>
    </row>
    <row r="1112" spans="1:2">
      <c r="A1112" s="12" t="s">
        <v>3043</v>
      </c>
      <c r="B1112" s="12" t="s">
        <v>3044</v>
      </c>
    </row>
    <row r="1113" spans="1:2">
      <c r="A1113" s="12" t="s">
        <v>3045</v>
      </c>
      <c r="B1113" s="12" t="s">
        <v>3046</v>
      </c>
    </row>
    <row r="1114" spans="1:2">
      <c r="A1114" s="12" t="s">
        <v>3047</v>
      </c>
      <c r="B1114" s="12" t="s">
        <v>3048</v>
      </c>
    </row>
    <row r="1115" spans="1:2">
      <c r="A1115" s="12" t="s">
        <v>3049</v>
      </c>
      <c r="B1115" s="12" t="s">
        <v>3050</v>
      </c>
    </row>
    <row r="1116" spans="1:2">
      <c r="A1116" s="12" t="s">
        <v>3051</v>
      </c>
      <c r="B1116" s="12" t="s">
        <v>3052</v>
      </c>
    </row>
    <row r="1117" spans="1:2">
      <c r="A1117" s="12" t="s">
        <v>3053</v>
      </c>
      <c r="B1117" s="12" t="s">
        <v>3054</v>
      </c>
    </row>
    <row r="1118" spans="1:2">
      <c r="A1118" s="12" t="s">
        <v>3055</v>
      </c>
      <c r="B1118" s="12" t="s">
        <v>3056</v>
      </c>
    </row>
    <row r="1119" spans="1:2">
      <c r="A1119" s="12" t="s">
        <v>3057</v>
      </c>
      <c r="B1119" s="12" t="s">
        <v>3058</v>
      </c>
    </row>
    <row r="1120" spans="1:2">
      <c r="A1120" s="12" t="s">
        <v>3059</v>
      </c>
      <c r="B1120" s="12" t="s">
        <v>3060</v>
      </c>
    </row>
    <row r="1121" spans="1:2">
      <c r="A1121" s="12" t="s">
        <v>3061</v>
      </c>
      <c r="B1121" s="12" t="s">
        <v>3062</v>
      </c>
    </row>
    <row r="1122" spans="1:2">
      <c r="A1122" s="12" t="s">
        <v>3063</v>
      </c>
      <c r="B1122" s="12" t="s">
        <v>3064</v>
      </c>
    </row>
    <row r="1123" spans="1:2">
      <c r="A1123" s="12" t="s">
        <v>3065</v>
      </c>
      <c r="B1123" s="12" t="s">
        <v>3066</v>
      </c>
    </row>
    <row r="1124" spans="1:2">
      <c r="A1124" s="12" t="s">
        <v>3067</v>
      </c>
      <c r="B1124" s="12" t="s">
        <v>3068</v>
      </c>
    </row>
    <row r="1125" spans="1:2">
      <c r="A1125" s="12" t="s">
        <v>3069</v>
      </c>
      <c r="B1125" s="12" t="s">
        <v>3070</v>
      </c>
    </row>
    <row r="1126" spans="1:2">
      <c r="A1126" s="12" t="s">
        <v>3071</v>
      </c>
      <c r="B1126" s="12" t="s">
        <v>3072</v>
      </c>
    </row>
    <row r="1127" spans="1:2">
      <c r="A1127" s="12" t="s">
        <v>3073</v>
      </c>
      <c r="B1127" s="12" t="s">
        <v>3074</v>
      </c>
    </row>
    <row r="1128" spans="1:2">
      <c r="A1128" s="12" t="s">
        <v>3075</v>
      </c>
      <c r="B1128" s="12" t="s">
        <v>3076</v>
      </c>
    </row>
    <row r="1129" spans="1:2">
      <c r="A1129" s="12" t="s">
        <v>3077</v>
      </c>
      <c r="B1129" s="12" t="s">
        <v>3078</v>
      </c>
    </row>
    <row r="1130" spans="1:2">
      <c r="A1130" s="12" t="s">
        <v>3079</v>
      </c>
      <c r="B1130" s="12" t="s">
        <v>3080</v>
      </c>
    </row>
    <row r="1131" spans="1:2">
      <c r="A1131" s="12" t="s">
        <v>3081</v>
      </c>
      <c r="B1131" s="12" t="s">
        <v>3082</v>
      </c>
    </row>
    <row r="1132" spans="1:2">
      <c r="A1132" s="12" t="s">
        <v>3083</v>
      </c>
      <c r="B1132" s="12" t="s">
        <v>3084</v>
      </c>
    </row>
    <row r="1133" spans="1:2">
      <c r="A1133" s="12" t="s">
        <v>3085</v>
      </c>
      <c r="B1133" s="12" t="s">
        <v>3086</v>
      </c>
    </row>
    <row r="1134" spans="1:2">
      <c r="A1134" s="12" t="s">
        <v>3087</v>
      </c>
      <c r="B1134" s="12" t="s">
        <v>3088</v>
      </c>
    </row>
    <row r="1135" spans="1:2">
      <c r="A1135" s="12" t="s">
        <v>3089</v>
      </c>
      <c r="B1135" s="12" t="s">
        <v>3090</v>
      </c>
    </row>
    <row r="1136" spans="1:2">
      <c r="A1136" s="12" t="s">
        <v>3091</v>
      </c>
      <c r="B1136" s="12" t="s">
        <v>3092</v>
      </c>
    </row>
    <row r="1137" spans="1:2">
      <c r="A1137" s="12" t="s">
        <v>3093</v>
      </c>
      <c r="B1137" s="12" t="s">
        <v>3094</v>
      </c>
    </row>
    <row r="1138" spans="1:2">
      <c r="A1138" s="12" t="s">
        <v>3095</v>
      </c>
      <c r="B1138" s="12" t="s">
        <v>3096</v>
      </c>
    </row>
    <row r="1139" spans="1:2">
      <c r="A1139" s="12" t="s">
        <v>3097</v>
      </c>
      <c r="B1139" s="12" t="s">
        <v>3098</v>
      </c>
    </row>
    <row r="1140" spans="1:2">
      <c r="A1140" s="12" t="s">
        <v>3099</v>
      </c>
      <c r="B1140" s="12" t="s">
        <v>3100</v>
      </c>
    </row>
    <row r="1141" spans="1:2">
      <c r="A1141" s="12" t="s">
        <v>3101</v>
      </c>
      <c r="B1141" s="12" t="s">
        <v>3102</v>
      </c>
    </row>
    <row r="1142" spans="1:2">
      <c r="A1142" s="12" t="s">
        <v>3103</v>
      </c>
      <c r="B1142" s="12" t="s">
        <v>3104</v>
      </c>
    </row>
    <row r="1143" spans="1:2">
      <c r="A1143" s="12" t="s">
        <v>3105</v>
      </c>
      <c r="B1143" s="12" t="s">
        <v>3106</v>
      </c>
    </row>
    <row r="1144" spans="1:2">
      <c r="A1144" s="12" t="s">
        <v>3107</v>
      </c>
      <c r="B1144" s="12" t="s">
        <v>3108</v>
      </c>
    </row>
    <row r="1145" spans="1:2">
      <c r="A1145" s="12" t="s">
        <v>3109</v>
      </c>
      <c r="B1145" s="12" t="s">
        <v>3110</v>
      </c>
    </row>
    <row r="1146" spans="1:2">
      <c r="A1146" s="12" t="s">
        <v>3111</v>
      </c>
      <c r="B1146" s="12" t="s">
        <v>3112</v>
      </c>
    </row>
    <row r="1147" spans="1:2">
      <c r="A1147" s="12" t="s">
        <v>3113</v>
      </c>
      <c r="B1147" s="12" t="s">
        <v>3114</v>
      </c>
    </row>
    <row r="1148" spans="1:2">
      <c r="A1148" s="12" t="s">
        <v>3115</v>
      </c>
      <c r="B1148" s="12" t="s">
        <v>3116</v>
      </c>
    </row>
    <row r="1149" spans="1:2">
      <c r="A1149" s="12" t="s">
        <v>3117</v>
      </c>
      <c r="B1149" s="12" t="s">
        <v>3118</v>
      </c>
    </row>
    <row r="1150" spans="1:2">
      <c r="A1150" s="12" t="s">
        <v>3119</v>
      </c>
      <c r="B1150" s="12" t="s">
        <v>3120</v>
      </c>
    </row>
    <row r="1151" spans="1:2">
      <c r="A1151" s="12" t="s">
        <v>3121</v>
      </c>
      <c r="B1151" s="12" t="s">
        <v>3122</v>
      </c>
    </row>
    <row r="1152" spans="1:2">
      <c r="A1152" s="12" t="s">
        <v>3123</v>
      </c>
      <c r="B1152" s="12" t="s">
        <v>3124</v>
      </c>
    </row>
    <row r="1153" spans="1:2">
      <c r="A1153" s="12" t="s">
        <v>3125</v>
      </c>
      <c r="B1153" s="12" t="s">
        <v>3126</v>
      </c>
    </row>
    <row r="1154" spans="1:2">
      <c r="A1154" s="12" t="s">
        <v>3127</v>
      </c>
      <c r="B1154" s="12" t="s">
        <v>3128</v>
      </c>
    </row>
    <row r="1155" spans="1:2">
      <c r="A1155" s="12" t="s">
        <v>3129</v>
      </c>
      <c r="B1155" s="12" t="s">
        <v>3130</v>
      </c>
    </row>
    <row r="1156" spans="1:2">
      <c r="A1156" s="12" t="s">
        <v>3131</v>
      </c>
      <c r="B1156" s="12" t="s">
        <v>3132</v>
      </c>
    </row>
    <row r="1157" spans="1:2">
      <c r="A1157" s="12" t="s">
        <v>3133</v>
      </c>
      <c r="B1157" s="12" t="s">
        <v>3134</v>
      </c>
    </row>
    <row r="1158" spans="1:2">
      <c r="A1158" s="12" t="s">
        <v>3135</v>
      </c>
      <c r="B1158" s="12" t="s">
        <v>3136</v>
      </c>
    </row>
    <row r="1159" spans="1:2">
      <c r="A1159" s="12" t="s">
        <v>3137</v>
      </c>
      <c r="B1159" s="12" t="s">
        <v>3138</v>
      </c>
    </row>
    <row r="1160" spans="1:2">
      <c r="A1160" s="12" t="s">
        <v>3139</v>
      </c>
      <c r="B1160" s="12" t="s">
        <v>3140</v>
      </c>
    </row>
    <row r="1161" spans="1:2">
      <c r="A1161" s="12" t="s">
        <v>3141</v>
      </c>
      <c r="B1161" s="12" t="s">
        <v>3142</v>
      </c>
    </row>
    <row r="1162" spans="1:2">
      <c r="A1162" s="12" t="s">
        <v>3143</v>
      </c>
      <c r="B1162" s="12" t="s">
        <v>3144</v>
      </c>
    </row>
    <row r="1163" spans="1:2">
      <c r="A1163" s="12" t="s">
        <v>3145</v>
      </c>
      <c r="B1163" s="12" t="s">
        <v>3146</v>
      </c>
    </row>
    <row r="1164" spans="1:2">
      <c r="A1164" s="12" t="s">
        <v>3147</v>
      </c>
      <c r="B1164" s="12" t="s">
        <v>3148</v>
      </c>
    </row>
    <row r="1165" spans="1:2">
      <c r="A1165" s="12" t="s">
        <v>3149</v>
      </c>
      <c r="B1165" s="12" t="s">
        <v>3150</v>
      </c>
    </row>
    <row r="1166" spans="1:2">
      <c r="A1166" s="12" t="s">
        <v>3151</v>
      </c>
      <c r="B1166" s="12" t="s">
        <v>3152</v>
      </c>
    </row>
    <row r="1167" spans="1:2">
      <c r="A1167" s="12" t="s">
        <v>3153</v>
      </c>
      <c r="B1167" s="12" t="s">
        <v>3154</v>
      </c>
    </row>
    <row r="1168" spans="1:2">
      <c r="A1168" s="12" t="s">
        <v>3155</v>
      </c>
      <c r="B1168" s="12" t="s">
        <v>3156</v>
      </c>
    </row>
    <row r="1169" spans="1:2">
      <c r="A1169" s="12" t="s">
        <v>3157</v>
      </c>
      <c r="B1169" s="12" t="s">
        <v>3158</v>
      </c>
    </row>
    <row r="1170" spans="1:2">
      <c r="A1170" s="12" t="s">
        <v>3159</v>
      </c>
      <c r="B1170" s="12" t="s">
        <v>3160</v>
      </c>
    </row>
    <row r="1171" spans="1:2">
      <c r="A1171" s="12" t="s">
        <v>3161</v>
      </c>
      <c r="B1171" s="12" t="s">
        <v>3162</v>
      </c>
    </row>
    <row r="1172" spans="1:2">
      <c r="A1172" s="12" t="s">
        <v>3163</v>
      </c>
      <c r="B1172" s="12" t="s">
        <v>3164</v>
      </c>
    </row>
    <row r="1173" spans="1:2">
      <c r="A1173" s="12" t="s">
        <v>3165</v>
      </c>
      <c r="B1173" s="12" t="s">
        <v>3166</v>
      </c>
    </row>
    <row r="1174" spans="1:2">
      <c r="A1174" s="12" t="s">
        <v>3167</v>
      </c>
      <c r="B1174" s="12" t="s">
        <v>3168</v>
      </c>
    </row>
    <row r="1175" spans="1:2">
      <c r="A1175" s="12" t="s">
        <v>3169</v>
      </c>
      <c r="B1175" s="12" t="s">
        <v>3170</v>
      </c>
    </row>
    <row r="1176" spans="1:2">
      <c r="A1176" s="12" t="s">
        <v>3171</v>
      </c>
      <c r="B1176" s="12" t="s">
        <v>3172</v>
      </c>
    </row>
    <row r="1177" spans="1:2">
      <c r="A1177" s="12" t="s">
        <v>3173</v>
      </c>
      <c r="B1177" s="12" t="s">
        <v>3174</v>
      </c>
    </row>
    <row r="1178" spans="1:2">
      <c r="A1178" s="12" t="s">
        <v>3175</v>
      </c>
      <c r="B1178" s="12" t="s">
        <v>3176</v>
      </c>
    </row>
    <row r="1179" spans="1:2">
      <c r="A1179" s="12" t="s">
        <v>3177</v>
      </c>
      <c r="B1179" s="12" t="s">
        <v>3178</v>
      </c>
    </row>
    <row r="1180" spans="1:2">
      <c r="A1180" s="12" t="s">
        <v>3179</v>
      </c>
      <c r="B1180" s="12" t="s">
        <v>3180</v>
      </c>
    </row>
    <row r="1181" spans="1:2">
      <c r="A1181" s="12" t="s">
        <v>3181</v>
      </c>
      <c r="B1181" s="12" t="s">
        <v>3182</v>
      </c>
    </row>
    <row r="1182" spans="1:2">
      <c r="A1182" s="12" t="s">
        <v>3183</v>
      </c>
      <c r="B1182" s="12" t="s">
        <v>3184</v>
      </c>
    </row>
    <row r="1183" spans="1:2">
      <c r="A1183" s="12" t="s">
        <v>3185</v>
      </c>
      <c r="B1183" s="12" t="s">
        <v>3186</v>
      </c>
    </row>
    <row r="1184" spans="1:2">
      <c r="A1184" s="12" t="s">
        <v>3187</v>
      </c>
      <c r="B1184" s="12" t="s">
        <v>3188</v>
      </c>
    </row>
    <row r="1185" spans="1:2">
      <c r="A1185" s="12" t="s">
        <v>3189</v>
      </c>
      <c r="B1185" s="12" t="s">
        <v>3190</v>
      </c>
    </row>
    <row r="1186" spans="1:2">
      <c r="A1186" s="12" t="s">
        <v>3191</v>
      </c>
      <c r="B1186" s="12" t="s">
        <v>3192</v>
      </c>
    </row>
    <row r="1187" spans="1:2">
      <c r="A1187" s="12" t="s">
        <v>3193</v>
      </c>
      <c r="B1187" s="12" t="s">
        <v>3194</v>
      </c>
    </row>
    <row r="1188" spans="1:2">
      <c r="A1188" s="12" t="s">
        <v>3195</v>
      </c>
      <c r="B1188" s="12" t="s">
        <v>3196</v>
      </c>
    </row>
    <row r="1189" spans="1:2">
      <c r="A1189" s="12" t="s">
        <v>3197</v>
      </c>
      <c r="B1189" s="12" t="s">
        <v>3198</v>
      </c>
    </row>
    <row r="1190" spans="1:2">
      <c r="A1190" s="12" t="s">
        <v>3199</v>
      </c>
      <c r="B1190" s="12" t="s">
        <v>3200</v>
      </c>
    </row>
    <row r="1191" spans="1:2">
      <c r="A1191" s="12" t="s">
        <v>3201</v>
      </c>
      <c r="B1191" s="12" t="s">
        <v>3202</v>
      </c>
    </row>
    <row r="1192" spans="1:2">
      <c r="A1192" s="12" t="s">
        <v>3203</v>
      </c>
      <c r="B1192" s="12" t="s">
        <v>3204</v>
      </c>
    </row>
    <row r="1193" spans="1:2">
      <c r="A1193" s="12" t="s">
        <v>3205</v>
      </c>
      <c r="B1193" s="12" t="s">
        <v>3206</v>
      </c>
    </row>
    <row r="1194" spans="1:2">
      <c r="A1194" s="12" t="s">
        <v>3207</v>
      </c>
      <c r="B1194" s="12" t="s">
        <v>3208</v>
      </c>
    </row>
    <row r="1195" spans="1:2">
      <c r="A1195" s="12" t="s">
        <v>3209</v>
      </c>
      <c r="B1195" s="12" t="s">
        <v>3210</v>
      </c>
    </row>
    <row r="1196" spans="1:2">
      <c r="A1196" s="12" t="s">
        <v>3211</v>
      </c>
      <c r="B1196" s="12" t="s">
        <v>3212</v>
      </c>
    </row>
    <row r="1197" spans="1:2">
      <c r="A1197" s="12" t="s">
        <v>3213</v>
      </c>
      <c r="B1197" s="12" t="s">
        <v>3214</v>
      </c>
    </row>
    <row r="1198" spans="1:2">
      <c r="A1198" s="12" t="s">
        <v>3215</v>
      </c>
      <c r="B1198" s="12" t="s">
        <v>3216</v>
      </c>
    </row>
    <row r="1199" spans="1:2">
      <c r="A1199" s="12" t="s">
        <v>3217</v>
      </c>
      <c r="B1199" s="12" t="s">
        <v>3218</v>
      </c>
    </row>
    <row r="1200" spans="1:2">
      <c r="A1200" s="12" t="s">
        <v>3219</v>
      </c>
      <c r="B1200" s="12" t="s">
        <v>3220</v>
      </c>
    </row>
    <row r="1201" spans="1:2">
      <c r="A1201" s="12" t="s">
        <v>3221</v>
      </c>
      <c r="B1201" s="12" t="s">
        <v>3222</v>
      </c>
    </row>
    <row r="1202" spans="1:2">
      <c r="A1202" s="12" t="s">
        <v>3223</v>
      </c>
      <c r="B1202" s="12" t="s">
        <v>3224</v>
      </c>
    </row>
    <row r="1203" spans="1:2">
      <c r="A1203" s="12" t="s">
        <v>3225</v>
      </c>
      <c r="B1203" s="12" t="s">
        <v>3226</v>
      </c>
    </row>
    <row r="1204" spans="1:2">
      <c r="A1204" s="12" t="s">
        <v>3227</v>
      </c>
      <c r="B1204" s="12" t="s">
        <v>3228</v>
      </c>
    </row>
    <row r="1205" spans="1:2">
      <c r="A1205" s="12" t="s">
        <v>3229</v>
      </c>
      <c r="B1205" s="12" t="s">
        <v>3230</v>
      </c>
    </row>
    <row r="1206" spans="1:2">
      <c r="A1206" s="12" t="s">
        <v>3231</v>
      </c>
      <c r="B1206" s="12" t="s">
        <v>3232</v>
      </c>
    </row>
    <row r="1207" spans="1:2">
      <c r="A1207" s="12" t="s">
        <v>3233</v>
      </c>
      <c r="B1207" s="12" t="s">
        <v>3234</v>
      </c>
    </row>
    <row r="1208" spans="1:2">
      <c r="A1208" s="12" t="s">
        <v>3235</v>
      </c>
      <c r="B1208" s="12" t="s">
        <v>3236</v>
      </c>
    </row>
    <row r="1209" spans="1:2">
      <c r="A1209" s="12" t="s">
        <v>3237</v>
      </c>
      <c r="B1209" s="12" t="s">
        <v>3238</v>
      </c>
    </row>
    <row r="1210" spans="1:2">
      <c r="A1210" s="12" t="s">
        <v>3239</v>
      </c>
      <c r="B1210" s="12" t="s">
        <v>3240</v>
      </c>
    </row>
    <row r="1211" spans="1:2">
      <c r="A1211" s="12" t="s">
        <v>3241</v>
      </c>
      <c r="B1211" s="12" t="s">
        <v>3242</v>
      </c>
    </row>
    <row r="1212" spans="1:2">
      <c r="A1212" s="12" t="s">
        <v>3243</v>
      </c>
      <c r="B1212" s="12" t="s">
        <v>3244</v>
      </c>
    </row>
    <row r="1213" spans="1:2">
      <c r="A1213" s="12" t="s">
        <v>3245</v>
      </c>
      <c r="B1213" s="12" t="s">
        <v>3246</v>
      </c>
    </row>
    <row r="1214" spans="1:2">
      <c r="A1214" s="12" t="s">
        <v>3247</v>
      </c>
      <c r="B1214" s="12" t="s">
        <v>3248</v>
      </c>
    </row>
    <row r="1215" spans="1:2">
      <c r="A1215" s="12" t="s">
        <v>3249</v>
      </c>
      <c r="B1215" s="12" t="s">
        <v>3250</v>
      </c>
    </row>
    <row r="1216" spans="1:2">
      <c r="A1216" s="12" t="s">
        <v>3251</v>
      </c>
      <c r="B1216" s="12" t="s">
        <v>3252</v>
      </c>
    </row>
    <row r="1217" spans="1:2">
      <c r="A1217" s="12" t="s">
        <v>3253</v>
      </c>
      <c r="B1217" s="12" t="s">
        <v>3254</v>
      </c>
    </row>
    <row r="1218" spans="1:2">
      <c r="A1218" s="12" t="s">
        <v>3255</v>
      </c>
      <c r="B1218" s="12" t="s">
        <v>3256</v>
      </c>
    </row>
    <row r="1219" spans="1:2">
      <c r="A1219" s="12" t="s">
        <v>3257</v>
      </c>
      <c r="B1219" s="12" t="s">
        <v>3258</v>
      </c>
    </row>
    <row r="1220" spans="1:2">
      <c r="A1220" s="12" t="s">
        <v>3259</v>
      </c>
      <c r="B1220" s="12" t="s">
        <v>3260</v>
      </c>
    </row>
    <row r="1221" spans="1:2">
      <c r="A1221" s="12" t="s">
        <v>3261</v>
      </c>
      <c r="B1221" s="12" t="s">
        <v>3262</v>
      </c>
    </row>
    <row r="1222" spans="1:2">
      <c r="A1222" s="12" t="s">
        <v>3263</v>
      </c>
      <c r="B1222" s="12" t="s">
        <v>3264</v>
      </c>
    </row>
    <row r="1223" spans="1:2">
      <c r="A1223" s="12" t="s">
        <v>3265</v>
      </c>
      <c r="B1223" s="12" t="s">
        <v>3266</v>
      </c>
    </row>
    <row r="1224" spans="1:2">
      <c r="A1224" s="12" t="s">
        <v>3267</v>
      </c>
      <c r="B1224" s="12" t="s">
        <v>3268</v>
      </c>
    </row>
    <row r="1225" spans="1:2">
      <c r="A1225" s="12" t="s">
        <v>3269</v>
      </c>
      <c r="B1225" s="12" t="s">
        <v>3270</v>
      </c>
    </row>
    <row r="1226" spans="1:2">
      <c r="A1226" s="12" t="s">
        <v>3271</v>
      </c>
      <c r="B1226" s="12" t="s">
        <v>3272</v>
      </c>
    </row>
    <row r="1227" spans="1:2">
      <c r="A1227" s="12" t="s">
        <v>3273</v>
      </c>
      <c r="B1227" s="12" t="s">
        <v>3274</v>
      </c>
    </row>
    <row r="1228" spans="1:2">
      <c r="A1228" s="12" t="s">
        <v>3275</v>
      </c>
      <c r="B1228" s="12" t="s">
        <v>3276</v>
      </c>
    </row>
    <row r="1229" spans="1:2">
      <c r="A1229" s="12" t="s">
        <v>3277</v>
      </c>
      <c r="B1229" s="12" t="s">
        <v>3278</v>
      </c>
    </row>
    <row r="1230" spans="1:2">
      <c r="A1230" s="12" t="s">
        <v>3279</v>
      </c>
      <c r="B1230" s="12" t="s">
        <v>3280</v>
      </c>
    </row>
    <row r="1231" spans="1:2">
      <c r="A1231" s="12" t="s">
        <v>3281</v>
      </c>
      <c r="B1231" s="12" t="s">
        <v>3282</v>
      </c>
    </row>
    <row r="1232" spans="1:2">
      <c r="A1232" s="12" t="s">
        <v>3283</v>
      </c>
      <c r="B1232" s="12" t="s">
        <v>3284</v>
      </c>
    </row>
    <row r="1233" spans="1:2">
      <c r="A1233" s="12" t="s">
        <v>3285</v>
      </c>
      <c r="B1233" s="12" t="s">
        <v>3286</v>
      </c>
    </row>
    <row r="1234" spans="1:2">
      <c r="A1234" s="12" t="s">
        <v>3287</v>
      </c>
      <c r="B1234" s="12" t="s">
        <v>3288</v>
      </c>
    </row>
    <row r="1235" spans="1:2">
      <c r="A1235" s="12" t="s">
        <v>3289</v>
      </c>
      <c r="B1235" s="12" t="s">
        <v>3290</v>
      </c>
    </row>
    <row r="1236" spans="1:2">
      <c r="A1236" s="12" t="s">
        <v>3291</v>
      </c>
      <c r="B1236" s="12" t="s">
        <v>3292</v>
      </c>
    </row>
    <row r="1237" spans="1:2">
      <c r="A1237" s="12" t="s">
        <v>3293</v>
      </c>
      <c r="B1237" s="12" t="s">
        <v>3294</v>
      </c>
    </row>
    <row r="1238" spans="1:2">
      <c r="A1238" s="12" t="s">
        <v>3295</v>
      </c>
      <c r="B1238" s="12" t="s">
        <v>3296</v>
      </c>
    </row>
    <row r="1239" spans="1:2">
      <c r="A1239" s="12" t="s">
        <v>3297</v>
      </c>
      <c r="B1239" s="12" t="s">
        <v>3298</v>
      </c>
    </row>
    <row r="1240" spans="1:2">
      <c r="A1240" s="12" t="s">
        <v>3299</v>
      </c>
      <c r="B1240" s="12" t="s">
        <v>3300</v>
      </c>
    </row>
    <row r="1241" spans="1:2">
      <c r="A1241" s="12" t="s">
        <v>3301</v>
      </c>
      <c r="B1241" s="12" t="s">
        <v>3302</v>
      </c>
    </row>
    <row r="1242" spans="1:2">
      <c r="A1242" s="12" t="s">
        <v>3303</v>
      </c>
      <c r="B1242" s="12" t="s">
        <v>3304</v>
      </c>
    </row>
    <row r="1243" spans="1:2">
      <c r="A1243" s="12" t="s">
        <v>3305</v>
      </c>
      <c r="B1243" s="12" t="s">
        <v>3306</v>
      </c>
    </row>
    <row r="1244" spans="1:2">
      <c r="A1244" s="12" t="s">
        <v>3307</v>
      </c>
      <c r="B1244" s="12" t="s">
        <v>3308</v>
      </c>
    </row>
    <row r="1245" spans="1:2">
      <c r="A1245" s="12" t="s">
        <v>3309</v>
      </c>
      <c r="B1245" s="12" t="s">
        <v>3310</v>
      </c>
    </row>
    <row r="1246" spans="1:2">
      <c r="A1246" s="12" t="s">
        <v>3311</v>
      </c>
      <c r="B1246" s="12" t="s">
        <v>3312</v>
      </c>
    </row>
    <row r="1247" spans="1:2">
      <c r="A1247" s="12" t="s">
        <v>3313</v>
      </c>
      <c r="B1247" s="12" t="s">
        <v>3314</v>
      </c>
    </row>
    <row r="1248" spans="1:2">
      <c r="A1248" s="12" t="s">
        <v>3315</v>
      </c>
      <c r="B1248" s="12" t="s">
        <v>3316</v>
      </c>
    </row>
    <row r="1249" spans="1:2">
      <c r="A1249" s="12" t="s">
        <v>3317</v>
      </c>
      <c r="B1249" s="12" t="s">
        <v>3318</v>
      </c>
    </row>
    <row r="1250" spans="1:2">
      <c r="A1250" s="12" t="s">
        <v>3319</v>
      </c>
      <c r="B1250" s="12" t="s">
        <v>3320</v>
      </c>
    </row>
    <row r="1251" spans="1:2">
      <c r="A1251" s="12" t="s">
        <v>3321</v>
      </c>
      <c r="B1251" s="12" t="s">
        <v>3322</v>
      </c>
    </row>
    <row r="1252" spans="1:2">
      <c r="A1252" s="12" t="s">
        <v>3323</v>
      </c>
      <c r="B1252" s="12" t="s">
        <v>3324</v>
      </c>
    </row>
    <row r="1253" spans="1:2">
      <c r="A1253" s="12" t="s">
        <v>3325</v>
      </c>
      <c r="B1253" s="12" t="s">
        <v>3326</v>
      </c>
    </row>
    <row r="1254" spans="1:2">
      <c r="A1254" s="12" t="s">
        <v>3327</v>
      </c>
      <c r="B1254" s="12" t="s">
        <v>3328</v>
      </c>
    </row>
    <row r="1255" spans="1:2">
      <c r="A1255" s="12" t="s">
        <v>3329</v>
      </c>
      <c r="B1255" s="12" t="s">
        <v>3330</v>
      </c>
    </row>
    <row r="1256" spans="1:2">
      <c r="A1256" s="12" t="s">
        <v>3331</v>
      </c>
      <c r="B1256" s="12" t="s">
        <v>3332</v>
      </c>
    </row>
    <row r="1257" spans="1:2">
      <c r="A1257" s="12" t="s">
        <v>3333</v>
      </c>
      <c r="B1257" s="12" t="s">
        <v>3334</v>
      </c>
    </row>
    <row r="1258" spans="1:2">
      <c r="A1258" s="12" t="s">
        <v>3335</v>
      </c>
      <c r="B1258" s="12" t="s">
        <v>3336</v>
      </c>
    </row>
    <row r="1259" spans="1:2">
      <c r="A1259" s="12" t="s">
        <v>3337</v>
      </c>
      <c r="B1259" s="12" t="s">
        <v>3338</v>
      </c>
    </row>
    <row r="1260" spans="1:2">
      <c r="A1260" s="12" t="s">
        <v>3339</v>
      </c>
      <c r="B1260" s="12" t="s">
        <v>3340</v>
      </c>
    </row>
    <row r="1261" spans="1:2">
      <c r="A1261" s="12" t="s">
        <v>3341</v>
      </c>
      <c r="B1261" s="12" t="s">
        <v>3342</v>
      </c>
    </row>
    <row r="1262" spans="1:2">
      <c r="A1262" s="12" t="s">
        <v>3343</v>
      </c>
      <c r="B1262" s="12" t="s">
        <v>3344</v>
      </c>
    </row>
    <row r="1263" spans="1:2">
      <c r="A1263" s="12" t="s">
        <v>3345</v>
      </c>
      <c r="B1263" s="12" t="s">
        <v>3346</v>
      </c>
    </row>
    <row r="1264" spans="1:2">
      <c r="A1264" s="12" t="s">
        <v>3347</v>
      </c>
      <c r="B1264" s="12" t="s">
        <v>3348</v>
      </c>
    </row>
    <row r="1265" spans="1:2">
      <c r="A1265" s="12" t="s">
        <v>3349</v>
      </c>
      <c r="B1265" s="12" t="s">
        <v>3350</v>
      </c>
    </row>
    <row r="1266" spans="1:2">
      <c r="A1266" s="12" t="s">
        <v>3351</v>
      </c>
      <c r="B1266" s="12" t="s">
        <v>3352</v>
      </c>
    </row>
    <row r="1267" spans="1:2">
      <c r="A1267" s="12" t="s">
        <v>3353</v>
      </c>
      <c r="B1267" s="12" t="s">
        <v>3354</v>
      </c>
    </row>
    <row r="1268" spans="1:2">
      <c r="A1268" s="12" t="s">
        <v>3355</v>
      </c>
      <c r="B1268" s="12" t="s">
        <v>3356</v>
      </c>
    </row>
    <row r="1269" spans="1:2">
      <c r="A1269" s="12" t="s">
        <v>3357</v>
      </c>
      <c r="B1269" s="12" t="s">
        <v>3358</v>
      </c>
    </row>
    <row r="1270" spans="1:2">
      <c r="A1270" s="12" t="s">
        <v>3359</v>
      </c>
      <c r="B1270" s="12" t="s">
        <v>3360</v>
      </c>
    </row>
    <row r="1271" spans="1:2">
      <c r="A1271" s="12" t="s">
        <v>3361</v>
      </c>
      <c r="B1271" s="12" t="s">
        <v>3362</v>
      </c>
    </row>
    <row r="1272" spans="1:2">
      <c r="A1272" s="12" t="s">
        <v>3363</v>
      </c>
      <c r="B1272" s="12" t="s">
        <v>3364</v>
      </c>
    </row>
    <row r="1273" spans="1:2">
      <c r="A1273" s="12" t="s">
        <v>3365</v>
      </c>
      <c r="B1273" s="12" t="s">
        <v>3366</v>
      </c>
    </row>
    <row r="1274" spans="1:2">
      <c r="A1274" s="12" t="s">
        <v>3367</v>
      </c>
      <c r="B1274" s="12" t="s">
        <v>3368</v>
      </c>
    </row>
    <row r="1275" spans="1:2">
      <c r="A1275" s="12" t="s">
        <v>3369</v>
      </c>
      <c r="B1275" s="12" t="s">
        <v>3370</v>
      </c>
    </row>
    <row r="1276" spans="1:2">
      <c r="A1276" s="12" t="s">
        <v>3371</v>
      </c>
      <c r="B1276" s="12" t="s">
        <v>3372</v>
      </c>
    </row>
    <row r="1277" spans="1:2">
      <c r="A1277" s="12" t="s">
        <v>3373</v>
      </c>
      <c r="B1277" s="12" t="s">
        <v>3374</v>
      </c>
    </row>
    <row r="1278" spans="1:2">
      <c r="A1278" s="12" t="s">
        <v>3375</v>
      </c>
      <c r="B1278" s="12" t="s">
        <v>3376</v>
      </c>
    </row>
    <row r="1279" spans="1:2">
      <c r="A1279" s="12" t="s">
        <v>3377</v>
      </c>
      <c r="B1279" s="12" t="s">
        <v>3378</v>
      </c>
    </row>
    <row r="1280" spans="1:2">
      <c r="A1280" s="12" t="s">
        <v>3379</v>
      </c>
      <c r="B1280" s="12" t="s">
        <v>3380</v>
      </c>
    </row>
    <row r="1281" spans="1:2">
      <c r="A1281" s="12" t="s">
        <v>3381</v>
      </c>
      <c r="B1281" s="12" t="s">
        <v>3382</v>
      </c>
    </row>
    <row r="1282" spans="1:2">
      <c r="A1282" s="12" t="s">
        <v>3383</v>
      </c>
      <c r="B1282" s="12" t="s">
        <v>3384</v>
      </c>
    </row>
    <row r="1283" spans="1:2">
      <c r="A1283" s="12" t="s">
        <v>3385</v>
      </c>
      <c r="B1283" s="12" t="s">
        <v>3386</v>
      </c>
    </row>
    <row r="1284" spans="1:2">
      <c r="A1284" s="12" t="s">
        <v>3387</v>
      </c>
      <c r="B1284" s="12" t="s">
        <v>3388</v>
      </c>
    </row>
    <row r="1285" spans="1:2">
      <c r="A1285" s="12" t="s">
        <v>3389</v>
      </c>
      <c r="B1285" s="12" t="s">
        <v>3390</v>
      </c>
    </row>
    <row r="1286" spans="1:2">
      <c r="A1286" s="12" t="s">
        <v>3391</v>
      </c>
      <c r="B1286" s="12" t="s">
        <v>3392</v>
      </c>
    </row>
    <row r="1287" spans="1:2">
      <c r="A1287" s="12" t="s">
        <v>3393</v>
      </c>
      <c r="B1287" s="12" t="s">
        <v>3394</v>
      </c>
    </row>
    <row r="1288" spans="1:2">
      <c r="A1288" s="12" t="s">
        <v>3395</v>
      </c>
      <c r="B1288" s="12" t="s">
        <v>3396</v>
      </c>
    </row>
    <row r="1289" spans="1:2">
      <c r="A1289" s="12" t="s">
        <v>3397</v>
      </c>
      <c r="B1289" s="12" t="s">
        <v>3398</v>
      </c>
    </row>
    <row r="1290" spans="1:2">
      <c r="A1290" s="12" t="s">
        <v>3399</v>
      </c>
      <c r="B1290" s="12" t="s">
        <v>3400</v>
      </c>
    </row>
    <row r="1291" spans="1:2">
      <c r="A1291" s="12" t="s">
        <v>3401</v>
      </c>
      <c r="B1291" s="12" t="s">
        <v>3402</v>
      </c>
    </row>
    <row r="1292" spans="1:2">
      <c r="A1292" s="12" t="s">
        <v>3403</v>
      </c>
      <c r="B1292" s="12" t="s">
        <v>3404</v>
      </c>
    </row>
    <row r="1293" spans="1:2">
      <c r="A1293" s="12" t="s">
        <v>3405</v>
      </c>
      <c r="B1293" s="12" t="s">
        <v>3406</v>
      </c>
    </row>
    <row r="1294" spans="1:2">
      <c r="A1294" s="12" t="s">
        <v>3407</v>
      </c>
      <c r="B1294" s="12" t="s">
        <v>3408</v>
      </c>
    </row>
    <row r="1295" spans="1:2">
      <c r="A1295" s="12" t="s">
        <v>3409</v>
      </c>
      <c r="B1295" s="12" t="s">
        <v>3410</v>
      </c>
    </row>
    <row r="1296" spans="1:2">
      <c r="A1296" s="12" t="s">
        <v>3411</v>
      </c>
      <c r="B1296" s="12" t="s">
        <v>3412</v>
      </c>
    </row>
    <row r="1297" spans="1:2">
      <c r="A1297" s="12" t="s">
        <v>3413</v>
      </c>
      <c r="B1297" s="12" t="s">
        <v>3414</v>
      </c>
    </row>
    <row r="1298" spans="1:2">
      <c r="A1298" s="12" t="s">
        <v>3415</v>
      </c>
      <c r="B1298" s="12" t="s">
        <v>3416</v>
      </c>
    </row>
    <row r="1299" spans="1:2">
      <c r="A1299" s="12" t="s">
        <v>3417</v>
      </c>
      <c r="B1299" s="12" t="s">
        <v>3418</v>
      </c>
    </row>
    <row r="1300" spans="1:2">
      <c r="A1300" s="12" t="s">
        <v>3419</v>
      </c>
      <c r="B1300" s="12" t="s">
        <v>2896</v>
      </c>
    </row>
    <row r="1301" spans="1:2">
      <c r="A1301" s="12" t="s">
        <v>3420</v>
      </c>
      <c r="B1301" s="12" t="s">
        <v>3421</v>
      </c>
    </row>
    <row r="1302" spans="1:2">
      <c r="A1302" s="12" t="s">
        <v>3422</v>
      </c>
      <c r="B1302" s="12" t="s">
        <v>3423</v>
      </c>
    </row>
    <row r="1303" spans="1:2">
      <c r="A1303" s="12" t="s">
        <v>3424</v>
      </c>
      <c r="B1303" s="12" t="s">
        <v>3425</v>
      </c>
    </row>
    <row r="1304" spans="1:2">
      <c r="A1304" s="12" t="s">
        <v>3426</v>
      </c>
      <c r="B1304" s="12" t="s">
        <v>3427</v>
      </c>
    </row>
    <row r="1305" spans="1:2">
      <c r="A1305" s="12" t="s">
        <v>3428</v>
      </c>
      <c r="B1305" s="12" t="s">
        <v>3429</v>
      </c>
    </row>
    <row r="1306" spans="1:2">
      <c r="A1306" s="12" t="s">
        <v>3430</v>
      </c>
      <c r="B1306" s="12" t="s">
        <v>3431</v>
      </c>
    </row>
    <row r="1307" spans="1:2">
      <c r="A1307" s="12" t="s">
        <v>3432</v>
      </c>
      <c r="B1307" s="12" t="s">
        <v>3433</v>
      </c>
    </row>
    <row r="1308" spans="1:2">
      <c r="A1308" s="12" t="s">
        <v>3434</v>
      </c>
      <c r="B1308" s="12" t="s">
        <v>3435</v>
      </c>
    </row>
    <row r="1309" spans="1:2">
      <c r="A1309" s="12" t="s">
        <v>3436</v>
      </c>
      <c r="B1309" s="12" t="s">
        <v>3437</v>
      </c>
    </row>
    <row r="1310" spans="1:2">
      <c r="A1310" s="12" t="s">
        <v>3438</v>
      </c>
      <c r="B1310" s="12" t="s">
        <v>3439</v>
      </c>
    </row>
    <row r="1311" spans="1:2">
      <c r="A1311" s="12" t="s">
        <v>3440</v>
      </c>
      <c r="B1311" s="12" t="s">
        <v>3441</v>
      </c>
    </row>
    <row r="1312" spans="1:2">
      <c r="A1312" s="12" t="s">
        <v>3442</v>
      </c>
      <c r="B1312" s="12" t="s">
        <v>3443</v>
      </c>
    </row>
    <row r="1313" spans="1:2">
      <c r="A1313" s="12" t="s">
        <v>3444</v>
      </c>
      <c r="B1313" s="12" t="s">
        <v>3445</v>
      </c>
    </row>
    <row r="1314" spans="1:2">
      <c r="A1314" s="12" t="s">
        <v>3446</v>
      </c>
      <c r="B1314" s="12" t="s">
        <v>3447</v>
      </c>
    </row>
    <row r="1315" spans="1:2">
      <c r="A1315" s="12" t="s">
        <v>3448</v>
      </c>
      <c r="B1315" s="12" t="s">
        <v>3449</v>
      </c>
    </row>
    <row r="1316" spans="1:2">
      <c r="A1316" s="12" t="s">
        <v>3450</v>
      </c>
      <c r="B1316" s="12" t="s">
        <v>3451</v>
      </c>
    </row>
    <row r="1317" spans="1:2">
      <c r="A1317" s="12" t="s">
        <v>3452</v>
      </c>
      <c r="B1317" s="12" t="s">
        <v>3453</v>
      </c>
    </row>
    <row r="1318" spans="1:2">
      <c r="A1318" s="12" t="s">
        <v>3454</v>
      </c>
      <c r="B1318" s="12" t="s">
        <v>3455</v>
      </c>
    </row>
    <row r="1319" spans="1:2">
      <c r="A1319" s="12" t="s">
        <v>3456</v>
      </c>
      <c r="B1319" s="12" t="s">
        <v>3457</v>
      </c>
    </row>
    <row r="1320" spans="1:2">
      <c r="A1320" s="12" t="s">
        <v>3458</v>
      </c>
      <c r="B1320" s="12" t="s">
        <v>3459</v>
      </c>
    </row>
    <row r="1321" spans="1:2">
      <c r="A1321" s="12" t="s">
        <v>3460</v>
      </c>
      <c r="B1321" s="12" t="s">
        <v>3461</v>
      </c>
    </row>
    <row r="1322" spans="1:2">
      <c r="A1322" s="12" t="s">
        <v>3462</v>
      </c>
      <c r="B1322" s="12" t="s">
        <v>3463</v>
      </c>
    </row>
    <row r="1323" spans="1:2">
      <c r="A1323" s="12" t="s">
        <v>3464</v>
      </c>
      <c r="B1323" s="12" t="s">
        <v>3465</v>
      </c>
    </row>
    <row r="1324" spans="1:2">
      <c r="A1324" s="12" t="s">
        <v>3466</v>
      </c>
      <c r="B1324" s="12" t="s">
        <v>3467</v>
      </c>
    </row>
    <row r="1325" spans="1:2">
      <c r="A1325" s="12" t="s">
        <v>3468</v>
      </c>
      <c r="B1325" s="12" t="s">
        <v>3469</v>
      </c>
    </row>
    <row r="1326" spans="1:2">
      <c r="A1326" s="12" t="s">
        <v>3470</v>
      </c>
      <c r="B1326" s="12" t="s">
        <v>3471</v>
      </c>
    </row>
    <row r="1327" spans="1:2">
      <c r="A1327" s="12" t="s">
        <v>3472</v>
      </c>
      <c r="B1327" s="12" t="s">
        <v>3473</v>
      </c>
    </row>
    <row r="1328" spans="1:2">
      <c r="A1328" s="12" t="s">
        <v>3474</v>
      </c>
      <c r="B1328" s="12" t="s">
        <v>3475</v>
      </c>
    </row>
    <row r="1329" spans="1:2">
      <c r="A1329" s="12" t="s">
        <v>3476</v>
      </c>
      <c r="B1329" s="12" t="s">
        <v>3477</v>
      </c>
    </row>
    <row r="1330" spans="1:2">
      <c r="A1330" s="12" t="s">
        <v>3478</v>
      </c>
      <c r="B1330" s="12" t="s">
        <v>3479</v>
      </c>
    </row>
    <row r="1331" spans="1:2">
      <c r="A1331" s="12" t="s">
        <v>3480</v>
      </c>
      <c r="B1331" s="12" t="s">
        <v>3481</v>
      </c>
    </row>
    <row r="1332" spans="1:2">
      <c r="A1332" s="12" t="s">
        <v>3482</v>
      </c>
      <c r="B1332" s="12" t="s">
        <v>3483</v>
      </c>
    </row>
    <row r="1333" spans="1:2">
      <c r="A1333" s="12" t="s">
        <v>3484</v>
      </c>
      <c r="B1333" s="12" t="s">
        <v>3485</v>
      </c>
    </row>
    <row r="1334" spans="1:2">
      <c r="A1334" s="12" t="s">
        <v>3486</v>
      </c>
      <c r="B1334" s="12" t="s">
        <v>3487</v>
      </c>
    </row>
    <row r="1335" spans="1:2">
      <c r="A1335" s="12" t="s">
        <v>3488</v>
      </c>
      <c r="B1335" s="12" t="s">
        <v>3489</v>
      </c>
    </row>
    <row r="1336" spans="1:2">
      <c r="A1336" s="12" t="s">
        <v>3490</v>
      </c>
      <c r="B1336" s="12" t="s">
        <v>3491</v>
      </c>
    </row>
    <row r="1337" spans="1:2">
      <c r="A1337" s="12" t="s">
        <v>3492</v>
      </c>
      <c r="B1337" s="12" t="s">
        <v>3493</v>
      </c>
    </row>
    <row r="1338" spans="1:2">
      <c r="A1338" s="12" t="s">
        <v>3494</v>
      </c>
      <c r="B1338" s="12" t="s">
        <v>3495</v>
      </c>
    </row>
    <row r="1339" spans="1:2">
      <c r="A1339" s="12" t="s">
        <v>3496</v>
      </c>
      <c r="B1339" s="12" t="s">
        <v>3497</v>
      </c>
    </row>
    <row r="1340" spans="1:2">
      <c r="A1340" s="12" t="s">
        <v>3498</v>
      </c>
      <c r="B1340" s="12" t="s">
        <v>3499</v>
      </c>
    </row>
    <row r="1341" spans="1:2">
      <c r="A1341" s="12" t="s">
        <v>3500</v>
      </c>
      <c r="B1341" s="12" t="s">
        <v>3501</v>
      </c>
    </row>
    <row r="1342" spans="1:2">
      <c r="A1342" s="12" t="s">
        <v>3502</v>
      </c>
      <c r="B1342" s="12" t="s">
        <v>3503</v>
      </c>
    </row>
    <row r="1343" spans="1:2">
      <c r="A1343" s="12" t="s">
        <v>3504</v>
      </c>
      <c r="B1343" s="12" t="s">
        <v>3505</v>
      </c>
    </row>
    <row r="1344" spans="1:2">
      <c r="A1344" s="12" t="s">
        <v>3506</v>
      </c>
      <c r="B1344" s="12" t="s">
        <v>3507</v>
      </c>
    </row>
    <row r="1345" spans="1:2">
      <c r="A1345" s="12" t="s">
        <v>3508</v>
      </c>
      <c r="B1345" s="12" t="s">
        <v>3509</v>
      </c>
    </row>
    <row r="1346" spans="1:2">
      <c r="A1346" s="12" t="s">
        <v>3510</v>
      </c>
      <c r="B1346" s="12" t="s">
        <v>3511</v>
      </c>
    </row>
    <row r="1347" spans="1:2">
      <c r="A1347" s="12" t="s">
        <v>3512</v>
      </c>
      <c r="B1347" s="12" t="s">
        <v>3513</v>
      </c>
    </row>
    <row r="1348" spans="1:2">
      <c r="A1348" s="12" t="s">
        <v>3514</v>
      </c>
      <c r="B1348" s="12" t="s">
        <v>3515</v>
      </c>
    </row>
    <row r="1349" spans="1:2">
      <c r="A1349" s="12" t="s">
        <v>3516</v>
      </c>
      <c r="B1349" s="12" t="s">
        <v>3517</v>
      </c>
    </row>
    <row r="1350" spans="1:2">
      <c r="A1350" s="12" t="s">
        <v>3518</v>
      </c>
      <c r="B1350" s="12" t="s">
        <v>3519</v>
      </c>
    </row>
    <row r="1351" spans="1:2">
      <c r="A1351" s="12" t="s">
        <v>3520</v>
      </c>
      <c r="B1351" s="12" t="s">
        <v>3521</v>
      </c>
    </row>
    <row r="1352" spans="1:2">
      <c r="A1352" s="12" t="s">
        <v>3522</v>
      </c>
      <c r="B1352" s="12" t="s">
        <v>3523</v>
      </c>
    </row>
    <row r="1353" spans="1:2">
      <c r="A1353" s="12" t="s">
        <v>3524</v>
      </c>
      <c r="B1353" s="12" t="s">
        <v>3525</v>
      </c>
    </row>
    <row r="1354" spans="1:2">
      <c r="A1354" s="12" t="s">
        <v>3526</v>
      </c>
      <c r="B1354" s="12" t="s">
        <v>3527</v>
      </c>
    </row>
    <row r="1355" spans="1:2">
      <c r="A1355" s="12" t="s">
        <v>3528</v>
      </c>
      <c r="B1355" s="12" t="s">
        <v>3529</v>
      </c>
    </row>
    <row r="1356" spans="1:2">
      <c r="A1356" s="12" t="s">
        <v>3530</v>
      </c>
      <c r="B1356" s="12" t="s">
        <v>3531</v>
      </c>
    </row>
    <row r="1357" spans="1:2">
      <c r="A1357" s="12" t="s">
        <v>3532</v>
      </c>
      <c r="B1357" s="12" t="s">
        <v>3533</v>
      </c>
    </row>
    <row r="1358" spans="1:2">
      <c r="A1358" s="12" t="s">
        <v>3534</v>
      </c>
      <c r="B1358" s="12" t="s">
        <v>3535</v>
      </c>
    </row>
    <row r="1359" spans="1:2">
      <c r="A1359" s="12" t="s">
        <v>3536</v>
      </c>
      <c r="B1359" s="12" t="s">
        <v>3537</v>
      </c>
    </row>
    <row r="1360" spans="1:2">
      <c r="A1360" s="12" t="s">
        <v>3538</v>
      </c>
      <c r="B1360" s="12" t="s">
        <v>3539</v>
      </c>
    </row>
    <row r="1361" spans="1:2">
      <c r="A1361" s="12" t="s">
        <v>3540</v>
      </c>
      <c r="B1361" s="12" t="s">
        <v>3541</v>
      </c>
    </row>
    <row r="1362" spans="1:2">
      <c r="A1362" s="12" t="s">
        <v>3542</v>
      </c>
      <c r="B1362" s="12" t="s">
        <v>3543</v>
      </c>
    </row>
    <row r="1363" spans="1:2">
      <c r="A1363" s="12" t="s">
        <v>3544</v>
      </c>
      <c r="B1363" s="12" t="s">
        <v>3545</v>
      </c>
    </row>
    <row r="1364" spans="1:2">
      <c r="A1364" s="12" t="s">
        <v>3546</v>
      </c>
      <c r="B1364" s="12" t="s">
        <v>3547</v>
      </c>
    </row>
    <row r="1365" spans="1:2">
      <c r="A1365" s="12" t="s">
        <v>3548</v>
      </c>
      <c r="B1365" s="12" t="s">
        <v>3549</v>
      </c>
    </row>
    <row r="1366" spans="1:2">
      <c r="A1366" s="12" t="s">
        <v>3550</v>
      </c>
      <c r="B1366" s="12" t="s">
        <v>3551</v>
      </c>
    </row>
    <row r="1367" spans="1:2">
      <c r="A1367" s="12" t="s">
        <v>3552</v>
      </c>
      <c r="B1367" s="12" t="s">
        <v>3553</v>
      </c>
    </row>
    <row r="1368" spans="1:2">
      <c r="A1368" s="12" t="s">
        <v>3554</v>
      </c>
      <c r="B1368" s="12" t="s">
        <v>3555</v>
      </c>
    </row>
    <row r="1369" spans="1:2">
      <c r="A1369" s="12" t="s">
        <v>3556</v>
      </c>
      <c r="B1369" s="12" t="s">
        <v>3557</v>
      </c>
    </row>
    <row r="1370" spans="1:2">
      <c r="A1370" s="12" t="s">
        <v>3558</v>
      </c>
      <c r="B1370" s="12" t="s">
        <v>3559</v>
      </c>
    </row>
    <row r="1371" spans="1:2">
      <c r="A1371" s="12" t="s">
        <v>3560</v>
      </c>
      <c r="B1371" s="12" t="s">
        <v>3561</v>
      </c>
    </row>
    <row r="1372" spans="1:2">
      <c r="A1372" s="12" t="s">
        <v>3562</v>
      </c>
      <c r="B1372" s="12" t="s">
        <v>3563</v>
      </c>
    </row>
    <row r="1373" spans="1:2">
      <c r="A1373" s="12" t="s">
        <v>3564</v>
      </c>
      <c r="B1373" s="12" t="s">
        <v>3565</v>
      </c>
    </row>
    <row r="1374" spans="1:2">
      <c r="A1374" s="12" t="s">
        <v>3566</v>
      </c>
      <c r="B1374" s="12" t="s">
        <v>3567</v>
      </c>
    </row>
    <row r="1375" spans="1:2">
      <c r="A1375" s="12" t="s">
        <v>3568</v>
      </c>
      <c r="B1375" s="12" t="s">
        <v>3569</v>
      </c>
    </row>
    <row r="1376" spans="1:2">
      <c r="A1376" s="12" t="s">
        <v>3570</v>
      </c>
      <c r="B1376" s="12" t="s">
        <v>3571</v>
      </c>
    </row>
    <row r="1377" spans="1:2">
      <c r="A1377" s="12" t="s">
        <v>3572</v>
      </c>
      <c r="B1377" s="12" t="s">
        <v>3573</v>
      </c>
    </row>
    <row r="1378" spans="1:2">
      <c r="A1378" s="12" t="s">
        <v>3574</v>
      </c>
      <c r="B1378" s="12" t="s">
        <v>3575</v>
      </c>
    </row>
    <row r="1379" spans="1:2">
      <c r="A1379" s="12" t="s">
        <v>3576</v>
      </c>
      <c r="B1379" s="12" t="s">
        <v>3577</v>
      </c>
    </row>
    <row r="1380" spans="1:2">
      <c r="A1380" s="12" t="s">
        <v>3578</v>
      </c>
      <c r="B1380" s="12" t="s">
        <v>3579</v>
      </c>
    </row>
    <row r="1381" spans="1:2">
      <c r="A1381" s="12" t="s">
        <v>3580</v>
      </c>
      <c r="B1381" s="12" t="s">
        <v>3581</v>
      </c>
    </row>
    <row r="1382" spans="1:2">
      <c r="A1382" s="12" t="s">
        <v>3582</v>
      </c>
      <c r="B1382" s="12" t="s">
        <v>3583</v>
      </c>
    </row>
    <row r="1383" spans="1:2">
      <c r="A1383" s="12" t="s">
        <v>3584</v>
      </c>
      <c r="B1383" s="12" t="s">
        <v>3585</v>
      </c>
    </row>
    <row r="1384" spans="1:2">
      <c r="A1384" s="12" t="s">
        <v>3586</v>
      </c>
      <c r="B1384" s="12" t="s">
        <v>3587</v>
      </c>
    </row>
    <row r="1385" spans="1:2">
      <c r="A1385" s="12" t="s">
        <v>3588</v>
      </c>
      <c r="B1385" s="12" t="s">
        <v>3589</v>
      </c>
    </row>
    <row r="1386" spans="1:2">
      <c r="A1386" s="12" t="s">
        <v>3590</v>
      </c>
      <c r="B1386" s="12" t="s">
        <v>3591</v>
      </c>
    </row>
    <row r="1387" spans="1:2">
      <c r="A1387" s="12" t="s">
        <v>3592</v>
      </c>
      <c r="B1387" s="12" t="s">
        <v>3593</v>
      </c>
    </row>
    <row r="1388" spans="1:2">
      <c r="A1388" s="12" t="s">
        <v>3594</v>
      </c>
      <c r="B1388" s="12" t="s">
        <v>3595</v>
      </c>
    </row>
    <row r="1389" spans="1:2">
      <c r="A1389" s="12" t="s">
        <v>3596</v>
      </c>
      <c r="B1389" s="12" t="s">
        <v>3597</v>
      </c>
    </row>
    <row r="1390" spans="1:2">
      <c r="A1390" s="12" t="s">
        <v>3598</v>
      </c>
      <c r="B1390" s="12" t="s">
        <v>3599</v>
      </c>
    </row>
    <row r="1391" spans="1:2">
      <c r="A1391" s="12" t="s">
        <v>3600</v>
      </c>
      <c r="B1391" s="12" t="s">
        <v>3601</v>
      </c>
    </row>
    <row r="1392" spans="1:2">
      <c r="A1392" s="12" t="s">
        <v>3602</v>
      </c>
      <c r="B1392" s="12" t="s">
        <v>3603</v>
      </c>
    </row>
    <row r="1393" spans="1:2">
      <c r="A1393" s="12" t="s">
        <v>3604</v>
      </c>
      <c r="B1393" s="12" t="s">
        <v>3605</v>
      </c>
    </row>
    <row r="1394" spans="1:2">
      <c r="A1394" s="12" t="s">
        <v>3606</v>
      </c>
      <c r="B1394" s="12" t="s">
        <v>3607</v>
      </c>
    </row>
    <row r="1395" spans="1:2">
      <c r="A1395" s="12" t="s">
        <v>3608</v>
      </c>
      <c r="B1395" s="12" t="s">
        <v>3609</v>
      </c>
    </row>
    <row r="1396" spans="1:2">
      <c r="A1396" s="12" t="s">
        <v>3610</v>
      </c>
      <c r="B1396" s="12" t="s">
        <v>3611</v>
      </c>
    </row>
    <row r="1397" spans="1:2">
      <c r="A1397" s="12" t="s">
        <v>3612</v>
      </c>
      <c r="B1397" s="12" t="s">
        <v>3613</v>
      </c>
    </row>
    <row r="1398" spans="1:2">
      <c r="A1398" s="12" t="s">
        <v>3614</v>
      </c>
      <c r="B1398" s="12" t="s">
        <v>3615</v>
      </c>
    </row>
    <row r="1399" spans="1:2">
      <c r="A1399" s="12" t="s">
        <v>3616</v>
      </c>
      <c r="B1399" s="12" t="s">
        <v>3617</v>
      </c>
    </row>
    <row r="1400" spans="1:2">
      <c r="A1400" s="12" t="s">
        <v>3618</v>
      </c>
      <c r="B1400" s="12" t="s">
        <v>3619</v>
      </c>
    </row>
    <row r="1401" spans="1:2">
      <c r="A1401" s="12" t="s">
        <v>3620</v>
      </c>
      <c r="B1401" s="12" t="s">
        <v>3621</v>
      </c>
    </row>
    <row r="1402" spans="1:2">
      <c r="A1402" s="12" t="s">
        <v>3622</v>
      </c>
      <c r="B1402" s="12" t="s">
        <v>3623</v>
      </c>
    </row>
    <row r="1403" spans="1:2">
      <c r="A1403" s="12" t="s">
        <v>3624</v>
      </c>
      <c r="B1403" s="12" t="s">
        <v>3625</v>
      </c>
    </row>
    <row r="1404" spans="1:2">
      <c r="A1404" s="12" t="s">
        <v>3626</v>
      </c>
      <c r="B1404" s="12" t="s">
        <v>3627</v>
      </c>
    </row>
    <row r="1405" spans="1:2">
      <c r="A1405" s="12" t="s">
        <v>3628</v>
      </c>
      <c r="B1405" s="12" t="s">
        <v>3629</v>
      </c>
    </row>
    <row r="1406" spans="1:2">
      <c r="A1406" s="12" t="s">
        <v>3630</v>
      </c>
      <c r="B1406" s="12" t="s">
        <v>3631</v>
      </c>
    </row>
    <row r="1407" spans="1:2">
      <c r="A1407" s="12" t="s">
        <v>3632</v>
      </c>
      <c r="B1407" s="12" t="s">
        <v>3633</v>
      </c>
    </row>
    <row r="1408" spans="1:2">
      <c r="A1408" s="12" t="s">
        <v>3634</v>
      </c>
      <c r="B1408" s="12" t="s">
        <v>3635</v>
      </c>
    </row>
    <row r="1409" spans="1:2">
      <c r="A1409" s="12" t="s">
        <v>3636</v>
      </c>
      <c r="B1409" s="12" t="s">
        <v>3637</v>
      </c>
    </row>
    <row r="1410" spans="1:2">
      <c r="A1410" s="12" t="s">
        <v>3638</v>
      </c>
      <c r="B1410" s="12" t="s">
        <v>3639</v>
      </c>
    </row>
    <row r="1411" spans="1:2">
      <c r="A1411" s="12" t="s">
        <v>3640</v>
      </c>
      <c r="B1411" s="12" t="s">
        <v>3641</v>
      </c>
    </row>
    <row r="1412" spans="1:2">
      <c r="A1412" s="12" t="s">
        <v>3642</v>
      </c>
      <c r="B1412" s="12" t="s">
        <v>3643</v>
      </c>
    </row>
    <row r="1413" spans="1:2">
      <c r="A1413" s="12" t="s">
        <v>3644</v>
      </c>
      <c r="B1413" s="12" t="s">
        <v>3645</v>
      </c>
    </row>
    <row r="1414" spans="1:2">
      <c r="A1414" s="12" t="s">
        <v>3646</v>
      </c>
      <c r="B1414" s="12" t="s">
        <v>3647</v>
      </c>
    </row>
    <row r="1415" spans="1:2">
      <c r="A1415" s="12" t="s">
        <v>3648</v>
      </c>
      <c r="B1415" s="12" t="s">
        <v>3649</v>
      </c>
    </row>
    <row r="1416" spans="1:2">
      <c r="A1416" s="12" t="s">
        <v>3650</v>
      </c>
      <c r="B1416" s="12" t="s">
        <v>3651</v>
      </c>
    </row>
    <row r="1417" spans="1:2">
      <c r="A1417" s="12" t="s">
        <v>3652</v>
      </c>
      <c r="B1417" s="12" t="s">
        <v>3653</v>
      </c>
    </row>
    <row r="1418" spans="1:2">
      <c r="A1418" s="12" t="s">
        <v>3654</v>
      </c>
      <c r="B1418" s="12" t="s">
        <v>3655</v>
      </c>
    </row>
    <row r="1419" spans="1:2">
      <c r="A1419" s="12" t="s">
        <v>3656</v>
      </c>
      <c r="B1419" s="12" t="s">
        <v>3657</v>
      </c>
    </row>
    <row r="1420" spans="1:2">
      <c r="A1420" s="12" t="s">
        <v>3658</v>
      </c>
      <c r="B1420" s="12" t="s">
        <v>3659</v>
      </c>
    </row>
    <row r="1421" spans="1:2">
      <c r="A1421" s="12" t="s">
        <v>3660</v>
      </c>
      <c r="B1421" s="12" t="s">
        <v>3661</v>
      </c>
    </row>
    <row r="1422" spans="1:2">
      <c r="A1422" s="12" t="s">
        <v>3662</v>
      </c>
      <c r="B1422" s="12" t="s">
        <v>3663</v>
      </c>
    </row>
    <row r="1423" spans="1:2">
      <c r="A1423" s="12" t="s">
        <v>3664</v>
      </c>
      <c r="B1423" s="12" t="s">
        <v>3665</v>
      </c>
    </row>
    <row r="1424" spans="1:2">
      <c r="A1424" s="12" t="s">
        <v>3666</v>
      </c>
      <c r="B1424" s="12" t="s">
        <v>3667</v>
      </c>
    </row>
    <row r="1425" spans="1:2">
      <c r="A1425" s="12" t="s">
        <v>3668</v>
      </c>
      <c r="B1425" s="12" t="s">
        <v>3669</v>
      </c>
    </row>
    <row r="1426" spans="1:2">
      <c r="A1426" s="12" t="s">
        <v>3670</v>
      </c>
      <c r="B1426" s="12" t="s">
        <v>3671</v>
      </c>
    </row>
    <row r="1427" spans="1:2">
      <c r="A1427" s="12" t="s">
        <v>3672</v>
      </c>
      <c r="B1427" s="12" t="s">
        <v>3673</v>
      </c>
    </row>
    <row r="1428" spans="1:2">
      <c r="A1428" s="12" t="s">
        <v>3674</v>
      </c>
      <c r="B1428" s="12" t="s">
        <v>3675</v>
      </c>
    </row>
    <row r="1429" spans="1:2">
      <c r="A1429" s="12" t="s">
        <v>3676</v>
      </c>
      <c r="B1429" s="12" t="s">
        <v>3677</v>
      </c>
    </row>
    <row r="1430" spans="1:2">
      <c r="A1430" s="12" t="s">
        <v>3678</v>
      </c>
      <c r="B1430" s="12" t="s">
        <v>3679</v>
      </c>
    </row>
    <row r="1431" spans="1:2">
      <c r="A1431" s="12" t="s">
        <v>3680</v>
      </c>
      <c r="B1431" s="12" t="s">
        <v>3681</v>
      </c>
    </row>
    <row r="1432" spans="1:2">
      <c r="A1432" s="12" t="s">
        <v>3682</v>
      </c>
      <c r="B1432" s="12" t="s">
        <v>3683</v>
      </c>
    </row>
    <row r="1433" spans="1:2">
      <c r="A1433" s="12" t="s">
        <v>3684</v>
      </c>
      <c r="B1433" s="12" t="s">
        <v>3685</v>
      </c>
    </row>
    <row r="1434" spans="1:2">
      <c r="A1434" s="12" t="s">
        <v>3686</v>
      </c>
      <c r="B1434" s="12" t="s">
        <v>3687</v>
      </c>
    </row>
    <row r="1435" spans="1:2">
      <c r="A1435" s="12" t="s">
        <v>3688</v>
      </c>
      <c r="B1435" s="12" t="s">
        <v>3689</v>
      </c>
    </row>
    <row r="1436" spans="1:2">
      <c r="A1436" s="12" t="s">
        <v>3690</v>
      </c>
      <c r="B1436" s="12" t="s">
        <v>3691</v>
      </c>
    </row>
    <row r="1437" spans="1:2">
      <c r="A1437" s="12" t="s">
        <v>3692</v>
      </c>
      <c r="B1437" s="12" t="s">
        <v>3693</v>
      </c>
    </row>
    <row r="1438" spans="1:2">
      <c r="A1438" s="12" t="s">
        <v>3694</v>
      </c>
      <c r="B1438" s="12" t="s">
        <v>3695</v>
      </c>
    </row>
    <row r="1439" spans="1:2">
      <c r="A1439" s="12" t="s">
        <v>3696</v>
      </c>
      <c r="B1439" s="12" t="s">
        <v>3697</v>
      </c>
    </row>
    <row r="1440" spans="1:2">
      <c r="A1440" s="12" t="s">
        <v>3698</v>
      </c>
      <c r="B1440" s="12" t="s">
        <v>3699</v>
      </c>
    </row>
    <row r="1441" spans="1:2">
      <c r="A1441" s="12" t="s">
        <v>3700</v>
      </c>
      <c r="B1441" s="12" t="s">
        <v>3701</v>
      </c>
    </row>
    <row r="1442" spans="1:2">
      <c r="A1442" s="12" t="s">
        <v>3702</v>
      </c>
      <c r="B1442" s="12" t="s">
        <v>3703</v>
      </c>
    </row>
    <row r="1443" spans="1:2">
      <c r="A1443" s="12" t="s">
        <v>3704</v>
      </c>
      <c r="B1443" s="12" t="s">
        <v>3705</v>
      </c>
    </row>
    <row r="1444" spans="1:2">
      <c r="A1444" s="12" t="s">
        <v>3706</v>
      </c>
      <c r="B1444" s="12" t="s">
        <v>3707</v>
      </c>
    </row>
    <row r="1445" spans="1:2">
      <c r="A1445" s="12" t="s">
        <v>3708</v>
      </c>
      <c r="B1445" s="12" t="s">
        <v>3709</v>
      </c>
    </row>
    <row r="1446" spans="1:2">
      <c r="A1446" s="12" t="s">
        <v>3710</v>
      </c>
      <c r="B1446" s="12" t="s">
        <v>3711</v>
      </c>
    </row>
    <row r="1447" spans="1:2">
      <c r="A1447" s="12" t="s">
        <v>3712</v>
      </c>
      <c r="B1447" s="12" t="s">
        <v>3713</v>
      </c>
    </row>
    <row r="1448" spans="1:2">
      <c r="A1448" s="12" t="s">
        <v>3714</v>
      </c>
      <c r="B1448" s="12" t="s">
        <v>3715</v>
      </c>
    </row>
    <row r="1449" spans="1:2">
      <c r="A1449" s="12" t="s">
        <v>3716</v>
      </c>
      <c r="B1449" s="12" t="s">
        <v>3717</v>
      </c>
    </row>
    <row r="1450" spans="1:2">
      <c r="A1450" s="12" t="s">
        <v>3718</v>
      </c>
      <c r="B1450" s="12" t="s">
        <v>3719</v>
      </c>
    </row>
    <row r="1451" spans="1:2">
      <c r="A1451" s="12" t="s">
        <v>3720</v>
      </c>
      <c r="B1451" s="12" t="s">
        <v>3721</v>
      </c>
    </row>
    <row r="1452" spans="1:2">
      <c r="A1452" s="12" t="s">
        <v>3722</v>
      </c>
      <c r="B1452" s="12" t="s">
        <v>3723</v>
      </c>
    </row>
    <row r="1453" spans="1:2">
      <c r="A1453" s="12" t="s">
        <v>3724</v>
      </c>
      <c r="B1453" s="12" t="s">
        <v>3725</v>
      </c>
    </row>
    <row r="1454" spans="1:2">
      <c r="A1454" s="12" t="s">
        <v>3726</v>
      </c>
      <c r="B1454" s="12" t="s">
        <v>3727</v>
      </c>
    </row>
    <row r="1455" spans="1:2">
      <c r="A1455" s="12" t="s">
        <v>3728</v>
      </c>
      <c r="B1455" s="12" t="s">
        <v>3729</v>
      </c>
    </row>
    <row r="1456" spans="1:2">
      <c r="A1456" s="12" t="s">
        <v>3730</v>
      </c>
      <c r="B1456" s="12" t="s">
        <v>3731</v>
      </c>
    </row>
    <row r="1457" spans="1:2">
      <c r="A1457" s="12" t="s">
        <v>3732</v>
      </c>
      <c r="B1457" s="12" t="s">
        <v>3733</v>
      </c>
    </row>
    <row r="1458" spans="1:2">
      <c r="A1458" s="12" t="s">
        <v>3734</v>
      </c>
      <c r="B1458" s="12" t="s">
        <v>3735</v>
      </c>
    </row>
    <row r="1459" spans="1:2">
      <c r="A1459" s="12" t="s">
        <v>3736</v>
      </c>
      <c r="B1459" s="12" t="s">
        <v>3737</v>
      </c>
    </row>
    <row r="1460" spans="1:2">
      <c r="A1460" s="12" t="s">
        <v>3738</v>
      </c>
      <c r="B1460" s="12" t="s">
        <v>3739</v>
      </c>
    </row>
    <row r="1461" spans="1:2">
      <c r="A1461" s="12" t="s">
        <v>3740</v>
      </c>
      <c r="B1461" s="12" t="s">
        <v>3741</v>
      </c>
    </row>
    <row r="1462" spans="1:2">
      <c r="A1462" s="12" t="s">
        <v>3742</v>
      </c>
      <c r="B1462" s="12" t="s">
        <v>3743</v>
      </c>
    </row>
    <row r="1463" spans="1:2">
      <c r="A1463" s="12" t="s">
        <v>3744</v>
      </c>
      <c r="B1463" s="12" t="s">
        <v>3745</v>
      </c>
    </row>
    <row r="1464" spans="1:2">
      <c r="A1464" s="12" t="s">
        <v>3746</v>
      </c>
      <c r="B1464" s="12" t="s">
        <v>3747</v>
      </c>
    </row>
    <row r="1465" spans="1:2">
      <c r="A1465" s="12" t="s">
        <v>3748</v>
      </c>
      <c r="B1465" s="12" t="s">
        <v>3749</v>
      </c>
    </row>
    <row r="1466" spans="1:2">
      <c r="A1466" s="12" t="s">
        <v>3750</v>
      </c>
      <c r="B1466" s="12" t="s">
        <v>3751</v>
      </c>
    </row>
    <row r="1467" spans="1:2">
      <c r="A1467" s="12" t="s">
        <v>3752</v>
      </c>
      <c r="B1467" s="12" t="s">
        <v>3753</v>
      </c>
    </row>
    <row r="1468" spans="1:2">
      <c r="A1468" s="12" t="s">
        <v>3754</v>
      </c>
      <c r="B1468" s="12" t="s">
        <v>3755</v>
      </c>
    </row>
    <row r="1469" spans="1:2">
      <c r="A1469" s="12" t="s">
        <v>3756</v>
      </c>
      <c r="B1469" s="12" t="s">
        <v>3757</v>
      </c>
    </row>
    <row r="1470" spans="1:2">
      <c r="A1470" s="12" t="s">
        <v>3758</v>
      </c>
      <c r="B1470" s="12" t="s">
        <v>3759</v>
      </c>
    </row>
    <row r="1471" spans="1:2">
      <c r="A1471" s="12" t="s">
        <v>3760</v>
      </c>
      <c r="B1471" s="12" t="s">
        <v>3761</v>
      </c>
    </row>
    <row r="1472" spans="1:2">
      <c r="A1472" s="12" t="s">
        <v>3762</v>
      </c>
      <c r="B1472" s="12" t="s">
        <v>3763</v>
      </c>
    </row>
    <row r="1473" spans="1:2">
      <c r="A1473" s="12" t="s">
        <v>3764</v>
      </c>
      <c r="B1473" s="12" t="s">
        <v>3765</v>
      </c>
    </row>
    <row r="1474" spans="1:2">
      <c r="A1474" s="12" t="s">
        <v>3766</v>
      </c>
      <c r="B1474" s="12" t="s">
        <v>3767</v>
      </c>
    </row>
    <row r="1475" spans="1:2">
      <c r="A1475" s="12" t="s">
        <v>3768</v>
      </c>
      <c r="B1475" s="12" t="s">
        <v>3769</v>
      </c>
    </row>
    <row r="1476" spans="1:2">
      <c r="A1476" s="12" t="s">
        <v>3770</v>
      </c>
      <c r="B1476" s="12" t="s">
        <v>3771</v>
      </c>
    </row>
    <row r="1477" spans="1:2">
      <c r="A1477" s="12" t="s">
        <v>3772</v>
      </c>
      <c r="B1477" s="12" t="s">
        <v>3773</v>
      </c>
    </row>
    <row r="1478" spans="1:2">
      <c r="A1478" s="12" t="s">
        <v>3774</v>
      </c>
      <c r="B1478" s="12" t="s">
        <v>3775</v>
      </c>
    </row>
    <row r="1479" spans="1:2">
      <c r="A1479" s="12" t="s">
        <v>3776</v>
      </c>
      <c r="B1479" s="12" t="s">
        <v>3777</v>
      </c>
    </row>
    <row r="1480" spans="1:2">
      <c r="A1480" s="12" t="s">
        <v>3778</v>
      </c>
      <c r="B1480" s="12" t="s">
        <v>3779</v>
      </c>
    </row>
    <row r="1481" spans="1:2">
      <c r="A1481" s="12" t="s">
        <v>3780</v>
      </c>
      <c r="B1481" s="12" t="s">
        <v>3781</v>
      </c>
    </row>
    <row r="1482" spans="1:2">
      <c r="A1482" s="12" t="s">
        <v>3782</v>
      </c>
      <c r="B1482" s="12" t="s">
        <v>3783</v>
      </c>
    </row>
    <row r="1483" spans="1:2">
      <c r="A1483" s="12" t="s">
        <v>3784</v>
      </c>
      <c r="B1483" s="12" t="s">
        <v>3785</v>
      </c>
    </row>
    <row r="1484" spans="1:2">
      <c r="A1484" s="12" t="s">
        <v>3786</v>
      </c>
      <c r="B1484" s="12" t="s">
        <v>3787</v>
      </c>
    </row>
    <row r="1485" spans="1:2">
      <c r="A1485" s="12" t="s">
        <v>3788</v>
      </c>
      <c r="B1485" s="12" t="s">
        <v>3789</v>
      </c>
    </row>
    <row r="1486" spans="1:2">
      <c r="A1486" s="12" t="s">
        <v>3790</v>
      </c>
      <c r="B1486" s="12" t="s">
        <v>3791</v>
      </c>
    </row>
    <row r="1487" spans="1:2">
      <c r="A1487" s="12" t="s">
        <v>3792</v>
      </c>
      <c r="B1487" s="12" t="s">
        <v>3793</v>
      </c>
    </row>
    <row r="1488" spans="1:2">
      <c r="A1488" s="12" t="s">
        <v>3794</v>
      </c>
      <c r="B1488" s="12" t="s">
        <v>3795</v>
      </c>
    </row>
    <row r="1489" spans="1:2">
      <c r="A1489" s="12" t="s">
        <v>3796</v>
      </c>
      <c r="B1489" s="12" t="s">
        <v>3797</v>
      </c>
    </row>
    <row r="1490" spans="1:2">
      <c r="A1490" s="12" t="s">
        <v>3798</v>
      </c>
      <c r="B1490" s="12" t="s">
        <v>3799</v>
      </c>
    </row>
    <row r="1491" spans="1:2">
      <c r="A1491" s="12" t="s">
        <v>3800</v>
      </c>
      <c r="B1491" s="12" t="s">
        <v>3801</v>
      </c>
    </row>
    <row r="1492" spans="1:2">
      <c r="A1492" s="12" t="s">
        <v>3802</v>
      </c>
      <c r="B1492" s="12" t="s">
        <v>3803</v>
      </c>
    </row>
    <row r="1493" spans="1:2">
      <c r="A1493" s="12" t="s">
        <v>3804</v>
      </c>
      <c r="B1493" s="12" t="s">
        <v>3805</v>
      </c>
    </row>
    <row r="1494" spans="1:2">
      <c r="A1494" s="12" t="s">
        <v>3806</v>
      </c>
      <c r="B1494" s="12" t="s">
        <v>3807</v>
      </c>
    </row>
    <row r="1495" spans="1:2">
      <c r="A1495" s="12" t="s">
        <v>3808</v>
      </c>
      <c r="B1495" s="12" t="s">
        <v>3809</v>
      </c>
    </row>
    <row r="1496" spans="1:2">
      <c r="A1496" s="12" t="s">
        <v>3810</v>
      </c>
      <c r="B1496" s="12" t="s">
        <v>3811</v>
      </c>
    </row>
    <row r="1497" spans="1:2">
      <c r="A1497" s="12" t="s">
        <v>3812</v>
      </c>
      <c r="B1497" s="12" t="s">
        <v>3813</v>
      </c>
    </row>
    <row r="1498" spans="1:2">
      <c r="A1498" s="12" t="s">
        <v>3814</v>
      </c>
      <c r="B1498" s="12" t="s">
        <v>3815</v>
      </c>
    </row>
    <row r="1499" spans="1:2">
      <c r="A1499" s="12" t="s">
        <v>3816</v>
      </c>
      <c r="B1499" s="12" t="s">
        <v>3817</v>
      </c>
    </row>
    <row r="1500" spans="1:2">
      <c r="A1500" s="12" t="s">
        <v>3818</v>
      </c>
      <c r="B1500" s="12" t="s">
        <v>3819</v>
      </c>
    </row>
    <row r="1501" spans="1:2">
      <c r="A1501" s="12" t="s">
        <v>3820</v>
      </c>
      <c r="B1501" s="12" t="s">
        <v>3821</v>
      </c>
    </row>
    <row r="1502" spans="1:2">
      <c r="A1502" s="12" t="s">
        <v>3822</v>
      </c>
      <c r="B1502" s="12" t="s">
        <v>3823</v>
      </c>
    </row>
    <row r="1503" spans="1:2">
      <c r="A1503" s="12" t="s">
        <v>3824</v>
      </c>
      <c r="B1503" s="12" t="s">
        <v>3825</v>
      </c>
    </row>
    <row r="1504" spans="1:2">
      <c r="A1504" s="12" t="s">
        <v>3826</v>
      </c>
      <c r="B1504" s="12" t="s">
        <v>3827</v>
      </c>
    </row>
    <row r="1505" spans="1:2">
      <c r="A1505" s="12" t="s">
        <v>3828</v>
      </c>
      <c r="B1505" s="12" t="s">
        <v>3829</v>
      </c>
    </row>
    <row r="1506" spans="1:2">
      <c r="A1506" s="12" t="s">
        <v>3830</v>
      </c>
      <c r="B1506" s="12" t="s">
        <v>3831</v>
      </c>
    </row>
    <row r="1507" spans="1:2">
      <c r="A1507" s="12" t="s">
        <v>3832</v>
      </c>
      <c r="B1507" s="12" t="s">
        <v>3833</v>
      </c>
    </row>
    <row r="1508" spans="1:2">
      <c r="A1508" s="12" t="s">
        <v>3834</v>
      </c>
      <c r="B1508" s="12" t="s">
        <v>3835</v>
      </c>
    </row>
    <row r="1509" spans="1:2">
      <c r="A1509" s="12" t="s">
        <v>3836</v>
      </c>
      <c r="B1509" s="12" t="s">
        <v>3837</v>
      </c>
    </row>
    <row r="1510" spans="1:2">
      <c r="A1510" s="12" t="s">
        <v>3838</v>
      </c>
      <c r="B1510" s="12" t="s">
        <v>3839</v>
      </c>
    </row>
    <row r="1511" spans="1:2">
      <c r="A1511" s="12" t="s">
        <v>3840</v>
      </c>
      <c r="B1511" s="12" t="s">
        <v>3841</v>
      </c>
    </row>
    <row r="1512" spans="1:2">
      <c r="A1512" s="12" t="s">
        <v>3842</v>
      </c>
      <c r="B1512" s="12" t="s">
        <v>3843</v>
      </c>
    </row>
    <row r="1513" spans="1:2">
      <c r="A1513" s="12" t="s">
        <v>3844</v>
      </c>
      <c r="B1513" s="12" t="s">
        <v>3845</v>
      </c>
    </row>
    <row r="1514" spans="1:2">
      <c r="A1514" s="12" t="s">
        <v>3846</v>
      </c>
      <c r="B1514" s="12" t="s">
        <v>3847</v>
      </c>
    </row>
    <row r="1515" spans="1:2">
      <c r="A1515" s="12" t="s">
        <v>3848</v>
      </c>
      <c r="B1515" s="12" t="s">
        <v>3849</v>
      </c>
    </row>
    <row r="1516" spans="1:2">
      <c r="A1516" s="12" t="s">
        <v>3850</v>
      </c>
      <c r="B1516" s="12" t="s">
        <v>3851</v>
      </c>
    </row>
    <row r="1517" spans="1:2">
      <c r="A1517" s="12" t="s">
        <v>3852</v>
      </c>
      <c r="B1517" s="12" t="s">
        <v>3853</v>
      </c>
    </row>
    <row r="1518" spans="1:2">
      <c r="A1518" s="12" t="s">
        <v>3854</v>
      </c>
      <c r="B1518" s="12" t="s">
        <v>3855</v>
      </c>
    </row>
    <row r="1519" spans="1:2">
      <c r="A1519" s="12" t="s">
        <v>3856</v>
      </c>
      <c r="B1519" s="12" t="s">
        <v>3857</v>
      </c>
    </row>
    <row r="1520" spans="1:2">
      <c r="A1520" s="12" t="s">
        <v>3858</v>
      </c>
      <c r="B1520" s="12" t="s">
        <v>3859</v>
      </c>
    </row>
    <row r="1521" spans="1:2">
      <c r="A1521" s="12" t="s">
        <v>3860</v>
      </c>
      <c r="B1521" s="12" t="s">
        <v>3861</v>
      </c>
    </row>
    <row r="1522" spans="1:2">
      <c r="A1522" s="12" t="s">
        <v>3862</v>
      </c>
      <c r="B1522" s="12" t="s">
        <v>3863</v>
      </c>
    </row>
    <row r="1523" spans="1:2">
      <c r="A1523" s="12" t="s">
        <v>3864</v>
      </c>
      <c r="B1523" s="12" t="s">
        <v>3865</v>
      </c>
    </row>
    <row r="1524" spans="1:2">
      <c r="A1524" s="12" t="s">
        <v>3866</v>
      </c>
      <c r="B1524" s="12" t="s">
        <v>3867</v>
      </c>
    </row>
    <row r="1525" spans="1:2">
      <c r="A1525" s="12" t="s">
        <v>3868</v>
      </c>
      <c r="B1525" s="12" t="s">
        <v>3869</v>
      </c>
    </row>
    <row r="1526" spans="1:2">
      <c r="A1526" s="12" t="s">
        <v>3870</v>
      </c>
      <c r="B1526" s="12" t="s">
        <v>3871</v>
      </c>
    </row>
    <row r="1527" spans="1:2">
      <c r="A1527" s="12" t="s">
        <v>3872</v>
      </c>
      <c r="B1527" s="12" t="s">
        <v>3873</v>
      </c>
    </row>
    <row r="1528" spans="1:2">
      <c r="A1528" s="12" t="s">
        <v>3874</v>
      </c>
      <c r="B1528" s="12" t="s">
        <v>3875</v>
      </c>
    </row>
    <row r="1529" spans="1:2">
      <c r="A1529" s="12" t="s">
        <v>3876</v>
      </c>
      <c r="B1529" s="12" t="s">
        <v>3877</v>
      </c>
    </row>
    <row r="1530" spans="1:2">
      <c r="A1530" s="12" t="s">
        <v>3878</v>
      </c>
      <c r="B1530" s="12" t="s">
        <v>3879</v>
      </c>
    </row>
    <row r="1531" spans="1:2">
      <c r="A1531" s="12" t="s">
        <v>3880</v>
      </c>
      <c r="B1531" s="12" t="s">
        <v>3881</v>
      </c>
    </row>
    <row r="1532" spans="1:2">
      <c r="A1532" s="12" t="s">
        <v>3882</v>
      </c>
      <c r="B1532" s="12" t="s">
        <v>3883</v>
      </c>
    </row>
    <row r="1533" spans="1:2">
      <c r="A1533" s="12" t="s">
        <v>3884</v>
      </c>
      <c r="B1533" s="12" t="s">
        <v>3885</v>
      </c>
    </row>
    <row r="1534" spans="1:2">
      <c r="A1534" s="12" t="s">
        <v>3886</v>
      </c>
      <c r="B1534" s="12" t="s">
        <v>3887</v>
      </c>
    </row>
    <row r="1535" spans="1:2">
      <c r="A1535" s="12" t="s">
        <v>3888</v>
      </c>
      <c r="B1535" s="12" t="s">
        <v>3889</v>
      </c>
    </row>
    <row r="1536" spans="1:2">
      <c r="A1536" s="12" t="s">
        <v>3890</v>
      </c>
      <c r="B1536" s="12" t="s">
        <v>3891</v>
      </c>
    </row>
    <row r="1537" spans="1:2">
      <c r="A1537" s="12" t="s">
        <v>3892</v>
      </c>
      <c r="B1537" s="12" t="s">
        <v>3893</v>
      </c>
    </row>
    <row r="1538" spans="1:2">
      <c r="A1538" s="12" t="s">
        <v>3894</v>
      </c>
      <c r="B1538" s="12" t="s">
        <v>3895</v>
      </c>
    </row>
    <row r="1539" spans="1:2">
      <c r="A1539" s="12" t="s">
        <v>3896</v>
      </c>
      <c r="B1539" s="12" t="s">
        <v>3897</v>
      </c>
    </row>
    <row r="1540" spans="1:2">
      <c r="A1540" s="12" t="s">
        <v>3898</v>
      </c>
      <c r="B1540" s="12" t="s">
        <v>3899</v>
      </c>
    </row>
    <row r="1541" spans="1:2">
      <c r="A1541" s="12" t="s">
        <v>3900</v>
      </c>
      <c r="B1541" s="12" t="s">
        <v>3901</v>
      </c>
    </row>
    <row r="1542" spans="1:2">
      <c r="A1542" s="12" t="s">
        <v>3902</v>
      </c>
      <c r="B1542" s="12" t="s">
        <v>3903</v>
      </c>
    </row>
    <row r="1543" spans="1:2">
      <c r="A1543" s="12" t="s">
        <v>3904</v>
      </c>
      <c r="B1543" s="12" t="s">
        <v>3905</v>
      </c>
    </row>
    <row r="1544" spans="1:2">
      <c r="A1544" s="12" t="s">
        <v>3906</v>
      </c>
      <c r="B1544" s="12" t="s">
        <v>3907</v>
      </c>
    </row>
    <row r="1545" spans="1:2">
      <c r="A1545" s="12" t="s">
        <v>3908</v>
      </c>
      <c r="B1545" s="12" t="s">
        <v>3909</v>
      </c>
    </row>
    <row r="1546" spans="1:2">
      <c r="A1546" s="12" t="s">
        <v>3910</v>
      </c>
      <c r="B1546" s="12" t="s">
        <v>3911</v>
      </c>
    </row>
    <row r="1547" spans="1:2">
      <c r="A1547" s="12" t="s">
        <v>3912</v>
      </c>
      <c r="B1547" s="12" t="s">
        <v>3913</v>
      </c>
    </row>
    <row r="1548" spans="1:2">
      <c r="A1548" s="12" t="s">
        <v>3914</v>
      </c>
      <c r="B1548" s="12" t="s">
        <v>3915</v>
      </c>
    </row>
    <row r="1549" spans="1:2">
      <c r="A1549" s="12" t="s">
        <v>3916</v>
      </c>
      <c r="B1549" s="12" t="s">
        <v>3917</v>
      </c>
    </row>
    <row r="1550" spans="1:2">
      <c r="A1550" s="12" t="s">
        <v>3918</v>
      </c>
      <c r="B1550" s="12" t="s">
        <v>3919</v>
      </c>
    </row>
    <row r="1551" spans="1:2">
      <c r="A1551" s="12" t="s">
        <v>3920</v>
      </c>
      <c r="B1551" s="12" t="s">
        <v>3921</v>
      </c>
    </row>
    <row r="1552" spans="1:2">
      <c r="A1552" s="12" t="s">
        <v>3922</v>
      </c>
      <c r="B1552" s="12" t="s">
        <v>3923</v>
      </c>
    </row>
    <row r="1553" spans="1:2">
      <c r="A1553" s="12" t="s">
        <v>3924</v>
      </c>
      <c r="B1553" s="12" t="s">
        <v>3925</v>
      </c>
    </row>
    <row r="1554" spans="1:2">
      <c r="A1554" s="12" t="s">
        <v>3926</v>
      </c>
      <c r="B1554" s="12" t="s">
        <v>3927</v>
      </c>
    </row>
    <row r="1555" spans="1:2">
      <c r="A1555" s="12" t="s">
        <v>3928</v>
      </c>
      <c r="B1555" s="12" t="s">
        <v>3929</v>
      </c>
    </row>
    <row r="1556" spans="1:2">
      <c r="A1556" s="12" t="s">
        <v>3930</v>
      </c>
      <c r="B1556" s="12" t="s">
        <v>3931</v>
      </c>
    </row>
    <row r="1557" spans="1:2">
      <c r="A1557" s="12" t="s">
        <v>3932</v>
      </c>
      <c r="B1557" s="12" t="s">
        <v>3933</v>
      </c>
    </row>
    <row r="1558" spans="1:2">
      <c r="A1558" s="12" t="s">
        <v>3934</v>
      </c>
      <c r="B1558" s="12" t="s">
        <v>3935</v>
      </c>
    </row>
    <row r="1559" spans="1:2">
      <c r="A1559" s="12" t="s">
        <v>3936</v>
      </c>
      <c r="B1559" s="12" t="s">
        <v>3937</v>
      </c>
    </row>
    <row r="1560" spans="1:2">
      <c r="A1560" s="12" t="s">
        <v>3938</v>
      </c>
      <c r="B1560" s="12" t="s">
        <v>3939</v>
      </c>
    </row>
    <row r="1561" spans="1:2">
      <c r="A1561" s="12" t="s">
        <v>3940</v>
      </c>
      <c r="B1561" s="12" t="s">
        <v>3941</v>
      </c>
    </row>
    <row r="1562" spans="1:2">
      <c r="A1562" s="12" t="s">
        <v>3942</v>
      </c>
      <c r="B1562" s="12" t="s">
        <v>3943</v>
      </c>
    </row>
    <row r="1563" spans="1:2">
      <c r="A1563" s="12" t="s">
        <v>3944</v>
      </c>
      <c r="B1563" s="12" t="s">
        <v>3945</v>
      </c>
    </row>
    <row r="1564" spans="1:2">
      <c r="A1564" s="12" t="s">
        <v>3946</v>
      </c>
      <c r="B1564" s="12" t="s">
        <v>3947</v>
      </c>
    </row>
    <row r="1565" spans="1:2">
      <c r="A1565" s="12" t="s">
        <v>3948</v>
      </c>
      <c r="B1565" s="12" t="s">
        <v>3949</v>
      </c>
    </row>
    <row r="1566" spans="1:2">
      <c r="A1566" s="12" t="s">
        <v>3950</v>
      </c>
      <c r="B1566" s="12" t="s">
        <v>3951</v>
      </c>
    </row>
    <row r="1567" spans="1:2">
      <c r="A1567" s="12" t="s">
        <v>3952</v>
      </c>
      <c r="B1567" s="12" t="s">
        <v>3953</v>
      </c>
    </row>
    <row r="1568" spans="1:2">
      <c r="A1568" s="12" t="s">
        <v>3954</v>
      </c>
      <c r="B1568" s="12" t="s">
        <v>3955</v>
      </c>
    </row>
    <row r="1569" spans="1:2">
      <c r="A1569" s="12" t="s">
        <v>3956</v>
      </c>
      <c r="B1569" s="12" t="s">
        <v>3957</v>
      </c>
    </row>
    <row r="1570" spans="1:2">
      <c r="A1570" s="12" t="s">
        <v>3958</v>
      </c>
      <c r="B1570" s="12" t="s">
        <v>3959</v>
      </c>
    </row>
    <row r="1571" spans="1:2">
      <c r="A1571" s="12" t="s">
        <v>3960</v>
      </c>
      <c r="B1571" s="12" t="s">
        <v>3961</v>
      </c>
    </row>
    <row r="1572" spans="1:2">
      <c r="A1572" s="12" t="s">
        <v>3962</v>
      </c>
      <c r="B1572" s="12" t="s">
        <v>3963</v>
      </c>
    </row>
    <row r="1573" spans="1:2">
      <c r="A1573" s="12" t="s">
        <v>3964</v>
      </c>
      <c r="B1573" s="12" t="s">
        <v>3965</v>
      </c>
    </row>
    <row r="1574" spans="1:2">
      <c r="A1574" s="12" t="s">
        <v>3966</v>
      </c>
      <c r="B1574" s="12" t="s">
        <v>3967</v>
      </c>
    </row>
    <row r="1575" spans="1:2">
      <c r="A1575" s="12" t="s">
        <v>3968</v>
      </c>
      <c r="B1575" s="12" t="s">
        <v>3969</v>
      </c>
    </row>
    <row r="1576" spans="1:2">
      <c r="A1576" s="12" t="s">
        <v>3970</v>
      </c>
      <c r="B1576" s="12" t="s">
        <v>3971</v>
      </c>
    </row>
    <row r="1577" spans="1:2">
      <c r="A1577" s="12" t="s">
        <v>3972</v>
      </c>
      <c r="B1577" s="12" t="s">
        <v>3973</v>
      </c>
    </row>
    <row r="1578" spans="1:2">
      <c r="A1578" s="12" t="s">
        <v>3974</v>
      </c>
      <c r="B1578" s="12" t="s">
        <v>3975</v>
      </c>
    </row>
    <row r="1579" spans="1:2">
      <c r="A1579" s="12" t="s">
        <v>3976</v>
      </c>
      <c r="B1579" s="12" t="s">
        <v>3977</v>
      </c>
    </row>
    <row r="1580" spans="1:2">
      <c r="A1580" s="12" t="s">
        <v>3978</v>
      </c>
      <c r="B1580" s="12" t="s">
        <v>3979</v>
      </c>
    </row>
    <row r="1581" spans="1:2">
      <c r="A1581" s="12" t="s">
        <v>3980</v>
      </c>
      <c r="B1581" s="12" t="s">
        <v>3981</v>
      </c>
    </row>
    <row r="1582" spans="1:2">
      <c r="A1582" s="12" t="s">
        <v>3982</v>
      </c>
      <c r="B1582" s="12" t="s">
        <v>3983</v>
      </c>
    </row>
    <row r="1583" spans="1:2">
      <c r="A1583" s="12" t="s">
        <v>3984</v>
      </c>
      <c r="B1583" s="12" t="s">
        <v>3985</v>
      </c>
    </row>
    <row r="1584" spans="1:2">
      <c r="A1584" s="12" t="s">
        <v>3986</v>
      </c>
      <c r="B1584" s="12" t="s">
        <v>3987</v>
      </c>
    </row>
    <row r="1585" spans="1:2">
      <c r="A1585" s="12" t="s">
        <v>3988</v>
      </c>
      <c r="B1585" s="12" t="s">
        <v>3989</v>
      </c>
    </row>
    <row r="1586" spans="1:2">
      <c r="A1586" s="12" t="s">
        <v>3990</v>
      </c>
      <c r="B1586" s="12" t="s">
        <v>3991</v>
      </c>
    </row>
    <row r="1587" spans="1:2">
      <c r="A1587" s="12" t="s">
        <v>3992</v>
      </c>
      <c r="B1587" s="12" t="s">
        <v>3993</v>
      </c>
    </row>
    <row r="1588" spans="1:2">
      <c r="A1588" s="12" t="s">
        <v>3994</v>
      </c>
      <c r="B1588" s="12" t="s">
        <v>3995</v>
      </c>
    </row>
    <row r="1589" spans="1:2">
      <c r="A1589" s="12" t="s">
        <v>3996</v>
      </c>
      <c r="B1589" s="12" t="s">
        <v>3997</v>
      </c>
    </row>
    <row r="1590" spans="1:2">
      <c r="A1590" s="12" t="s">
        <v>3998</v>
      </c>
      <c r="B1590" s="12" t="s">
        <v>3999</v>
      </c>
    </row>
    <row r="1591" spans="1:2">
      <c r="A1591" s="12" t="s">
        <v>4000</v>
      </c>
      <c r="B1591" s="12" t="s">
        <v>4001</v>
      </c>
    </row>
    <row r="1592" spans="1:2">
      <c r="A1592" s="12" t="s">
        <v>4002</v>
      </c>
      <c r="B1592" s="12" t="s">
        <v>4003</v>
      </c>
    </row>
    <row r="1593" spans="1:2">
      <c r="A1593" s="12" t="s">
        <v>4004</v>
      </c>
      <c r="B1593" s="12" t="s">
        <v>4005</v>
      </c>
    </row>
    <row r="1594" spans="1:2">
      <c r="A1594" s="12" t="s">
        <v>4006</v>
      </c>
      <c r="B1594" s="12" t="s">
        <v>4007</v>
      </c>
    </row>
    <row r="1595" spans="1:2">
      <c r="A1595" s="12" t="s">
        <v>4008</v>
      </c>
      <c r="B1595" s="12" t="s">
        <v>4009</v>
      </c>
    </row>
    <row r="1596" spans="1:2">
      <c r="A1596" s="12" t="s">
        <v>4010</v>
      </c>
      <c r="B1596" s="12" t="s">
        <v>4011</v>
      </c>
    </row>
    <row r="1597" spans="1:2">
      <c r="A1597" s="12" t="s">
        <v>4012</v>
      </c>
      <c r="B1597" s="12" t="s">
        <v>4013</v>
      </c>
    </row>
    <row r="1598" spans="1:2">
      <c r="A1598" s="12" t="s">
        <v>4014</v>
      </c>
      <c r="B1598" s="12" t="s">
        <v>4015</v>
      </c>
    </row>
    <row r="1599" spans="1:2">
      <c r="A1599" s="12" t="s">
        <v>4016</v>
      </c>
      <c r="B1599" s="12" t="s">
        <v>4017</v>
      </c>
    </row>
    <row r="1600" spans="1:2">
      <c r="A1600" s="12" t="s">
        <v>4018</v>
      </c>
      <c r="B1600" s="12" t="s">
        <v>4019</v>
      </c>
    </row>
    <row r="1601" spans="1:2">
      <c r="A1601" s="12" t="s">
        <v>4020</v>
      </c>
      <c r="B1601" s="12" t="s">
        <v>4021</v>
      </c>
    </row>
    <row r="1602" spans="1:2">
      <c r="A1602" s="12" t="s">
        <v>4022</v>
      </c>
      <c r="B1602" s="12" t="s">
        <v>4023</v>
      </c>
    </row>
    <row r="1603" spans="1:2">
      <c r="A1603" s="12" t="s">
        <v>4024</v>
      </c>
      <c r="B1603" s="12" t="s">
        <v>4025</v>
      </c>
    </row>
    <row r="1604" spans="1:2">
      <c r="A1604" s="12" t="s">
        <v>4026</v>
      </c>
      <c r="B1604" s="12" t="s">
        <v>4027</v>
      </c>
    </row>
    <row r="1605" spans="1:2">
      <c r="A1605" s="12" t="s">
        <v>4028</v>
      </c>
      <c r="B1605" s="12" t="s">
        <v>4029</v>
      </c>
    </row>
    <row r="1606" spans="1:2">
      <c r="A1606" s="12" t="s">
        <v>4030</v>
      </c>
      <c r="B1606" s="12" t="s">
        <v>4031</v>
      </c>
    </row>
    <row r="1607" spans="1:2">
      <c r="A1607" s="12" t="s">
        <v>4032</v>
      </c>
      <c r="B1607" s="12" t="s">
        <v>4033</v>
      </c>
    </row>
    <row r="1608" spans="1:2">
      <c r="A1608" s="12" t="s">
        <v>4034</v>
      </c>
      <c r="B1608" s="12" t="s">
        <v>4035</v>
      </c>
    </row>
    <row r="1609" spans="1:2">
      <c r="A1609" s="12" t="s">
        <v>4036</v>
      </c>
      <c r="B1609" s="12" t="s">
        <v>4037</v>
      </c>
    </row>
    <row r="1610" spans="1:2">
      <c r="A1610" s="12" t="s">
        <v>4038</v>
      </c>
      <c r="B1610" s="12" t="s">
        <v>4039</v>
      </c>
    </row>
    <row r="1611" spans="1:2">
      <c r="A1611" s="12" t="s">
        <v>4040</v>
      </c>
      <c r="B1611" s="12" t="s">
        <v>4041</v>
      </c>
    </row>
    <row r="1612" spans="1:2">
      <c r="A1612" s="12" t="s">
        <v>4042</v>
      </c>
      <c r="B1612" s="12" t="s">
        <v>4043</v>
      </c>
    </row>
    <row r="1613" spans="1:2">
      <c r="A1613" s="12" t="s">
        <v>4044</v>
      </c>
      <c r="B1613" s="12" t="s">
        <v>4045</v>
      </c>
    </row>
    <row r="1614" spans="1:2">
      <c r="A1614" s="12" t="s">
        <v>4046</v>
      </c>
      <c r="B1614" s="12" t="s">
        <v>4047</v>
      </c>
    </row>
    <row r="1615" spans="1:2">
      <c r="A1615" s="12" t="s">
        <v>4048</v>
      </c>
      <c r="B1615" s="12" t="s">
        <v>4049</v>
      </c>
    </row>
    <row r="1616" spans="1:2">
      <c r="A1616" s="12" t="s">
        <v>4050</v>
      </c>
      <c r="B1616" s="12" t="s">
        <v>4051</v>
      </c>
    </row>
    <row r="1617" spans="1:2">
      <c r="A1617" s="12" t="s">
        <v>4052</v>
      </c>
      <c r="B1617" s="12" t="s">
        <v>4053</v>
      </c>
    </row>
    <row r="1618" spans="1:2">
      <c r="A1618" s="12" t="s">
        <v>4054</v>
      </c>
      <c r="B1618" s="12" t="s">
        <v>4055</v>
      </c>
    </row>
    <row r="1619" spans="1:2">
      <c r="A1619" s="12" t="s">
        <v>4056</v>
      </c>
      <c r="B1619" s="12" t="s">
        <v>4057</v>
      </c>
    </row>
    <row r="1620" spans="1:2">
      <c r="A1620" s="12" t="s">
        <v>4058</v>
      </c>
      <c r="B1620" s="12" t="s">
        <v>4059</v>
      </c>
    </row>
    <row r="1621" spans="1:2">
      <c r="A1621" s="12" t="s">
        <v>4060</v>
      </c>
      <c r="B1621" s="12" t="s">
        <v>4061</v>
      </c>
    </row>
    <row r="1622" spans="1:2">
      <c r="A1622" s="12" t="s">
        <v>4062</v>
      </c>
      <c r="B1622" s="12" t="s">
        <v>4063</v>
      </c>
    </row>
    <row r="1623" spans="1:2">
      <c r="A1623" s="12" t="s">
        <v>4064</v>
      </c>
      <c r="B1623" s="12" t="s">
        <v>4065</v>
      </c>
    </row>
    <row r="1624" spans="1:2">
      <c r="A1624" s="12" t="s">
        <v>4066</v>
      </c>
      <c r="B1624" s="12" t="s">
        <v>4067</v>
      </c>
    </row>
    <row r="1625" spans="1:2">
      <c r="A1625" s="12" t="s">
        <v>4068</v>
      </c>
      <c r="B1625" s="12" t="s">
        <v>4069</v>
      </c>
    </row>
    <row r="1626" spans="1:2">
      <c r="A1626" s="12" t="s">
        <v>4070</v>
      </c>
      <c r="B1626" s="12" t="s">
        <v>4071</v>
      </c>
    </row>
    <row r="1627" spans="1:2">
      <c r="A1627" s="12" t="s">
        <v>4072</v>
      </c>
      <c r="B1627" s="12" t="s">
        <v>4073</v>
      </c>
    </row>
    <row r="1628" spans="1:2">
      <c r="A1628" s="12" t="s">
        <v>4074</v>
      </c>
      <c r="B1628" s="12" t="s">
        <v>4075</v>
      </c>
    </row>
    <row r="1629" spans="1:2">
      <c r="A1629" s="12" t="s">
        <v>4076</v>
      </c>
      <c r="B1629" s="12" t="s">
        <v>4077</v>
      </c>
    </row>
    <row r="1630" spans="1:2">
      <c r="A1630" s="12" t="s">
        <v>4078</v>
      </c>
      <c r="B1630" s="12" t="s">
        <v>4079</v>
      </c>
    </row>
    <row r="1631" spans="1:2">
      <c r="A1631" s="12" t="s">
        <v>4080</v>
      </c>
      <c r="B1631" s="12" t="s">
        <v>4081</v>
      </c>
    </row>
    <row r="1632" spans="1:2">
      <c r="A1632" s="12" t="s">
        <v>4082</v>
      </c>
      <c r="B1632" s="12" t="s">
        <v>4083</v>
      </c>
    </row>
    <row r="1633" spans="1:2">
      <c r="A1633" s="12" t="s">
        <v>4084</v>
      </c>
      <c r="B1633" s="12" t="s">
        <v>4085</v>
      </c>
    </row>
    <row r="1634" spans="1:2">
      <c r="A1634" s="12" t="s">
        <v>4086</v>
      </c>
      <c r="B1634" s="12" t="s">
        <v>4087</v>
      </c>
    </row>
    <row r="1635" spans="1:2">
      <c r="A1635" s="12" t="s">
        <v>4088</v>
      </c>
      <c r="B1635" s="12" t="s">
        <v>4089</v>
      </c>
    </row>
    <row r="1636" spans="1:2">
      <c r="A1636" s="12" t="s">
        <v>4090</v>
      </c>
      <c r="B1636" s="12" t="s">
        <v>4091</v>
      </c>
    </row>
    <row r="1637" spans="1:2">
      <c r="A1637" s="12" t="s">
        <v>4092</v>
      </c>
      <c r="B1637" s="12" t="s">
        <v>4093</v>
      </c>
    </row>
    <row r="1638" spans="1:2">
      <c r="A1638" s="12" t="s">
        <v>4094</v>
      </c>
      <c r="B1638" s="12" t="s">
        <v>4095</v>
      </c>
    </row>
    <row r="1639" spans="1:2">
      <c r="A1639" s="12" t="s">
        <v>4096</v>
      </c>
      <c r="B1639" s="12" t="s">
        <v>4097</v>
      </c>
    </row>
    <row r="1640" spans="1:2">
      <c r="A1640" s="12" t="s">
        <v>4098</v>
      </c>
      <c r="B1640" s="12" t="s">
        <v>4099</v>
      </c>
    </row>
    <row r="1641" spans="1:2">
      <c r="A1641" s="12" t="s">
        <v>4100</v>
      </c>
      <c r="B1641" s="12" t="s">
        <v>4101</v>
      </c>
    </row>
    <row r="1642" spans="1:2">
      <c r="A1642" s="12" t="s">
        <v>4102</v>
      </c>
      <c r="B1642" s="12" t="s">
        <v>4103</v>
      </c>
    </row>
    <row r="1643" spans="1:2">
      <c r="A1643" s="12" t="s">
        <v>4104</v>
      </c>
      <c r="B1643" s="12" t="s">
        <v>4105</v>
      </c>
    </row>
    <row r="1644" spans="1:2">
      <c r="A1644" s="12" t="s">
        <v>4106</v>
      </c>
      <c r="B1644" s="12" t="s">
        <v>4107</v>
      </c>
    </row>
    <row r="1645" spans="1:2">
      <c r="A1645" s="12" t="s">
        <v>4108</v>
      </c>
      <c r="B1645" s="12" t="s">
        <v>4109</v>
      </c>
    </row>
    <row r="1646" spans="1:2">
      <c r="A1646" s="12" t="s">
        <v>4110</v>
      </c>
      <c r="B1646" s="12" t="s">
        <v>4111</v>
      </c>
    </row>
    <row r="1647" spans="1:2">
      <c r="A1647" s="12" t="s">
        <v>4112</v>
      </c>
      <c r="B1647" s="12" t="s">
        <v>4113</v>
      </c>
    </row>
    <row r="1648" spans="1:2">
      <c r="A1648" s="12" t="s">
        <v>4114</v>
      </c>
      <c r="B1648" s="12" t="s">
        <v>4115</v>
      </c>
    </row>
    <row r="1649" spans="1:2">
      <c r="A1649" s="12" t="s">
        <v>4116</v>
      </c>
      <c r="B1649" s="12" t="s">
        <v>4117</v>
      </c>
    </row>
    <row r="1650" spans="1:2">
      <c r="A1650" s="12" t="s">
        <v>4118</v>
      </c>
      <c r="B1650" s="12" t="s">
        <v>4119</v>
      </c>
    </row>
    <row r="1651" spans="1:2">
      <c r="A1651" s="12" t="s">
        <v>4120</v>
      </c>
      <c r="B1651" s="12" t="s">
        <v>4121</v>
      </c>
    </row>
    <row r="1652" spans="1:2">
      <c r="A1652" s="12" t="s">
        <v>4122</v>
      </c>
      <c r="B1652" s="12" t="s">
        <v>4123</v>
      </c>
    </row>
    <row r="1653" spans="1:2">
      <c r="A1653" s="12" t="s">
        <v>4124</v>
      </c>
      <c r="B1653" s="12" t="s">
        <v>4125</v>
      </c>
    </row>
    <row r="1654" spans="1:2">
      <c r="A1654" s="12" t="s">
        <v>4126</v>
      </c>
      <c r="B1654" s="12" t="s">
        <v>4127</v>
      </c>
    </row>
    <row r="1655" spans="1:2">
      <c r="A1655" s="12" t="s">
        <v>4128</v>
      </c>
      <c r="B1655" s="12" t="s">
        <v>4129</v>
      </c>
    </row>
    <row r="1656" spans="1:2">
      <c r="A1656" s="12" t="s">
        <v>4130</v>
      </c>
      <c r="B1656" s="12" t="s">
        <v>4131</v>
      </c>
    </row>
    <row r="1657" spans="1:2">
      <c r="A1657" s="12" t="s">
        <v>4132</v>
      </c>
      <c r="B1657" s="12" t="s">
        <v>4133</v>
      </c>
    </row>
    <row r="1658" spans="1:2">
      <c r="A1658" s="12" t="s">
        <v>4134</v>
      </c>
      <c r="B1658" s="12" t="s">
        <v>4135</v>
      </c>
    </row>
    <row r="1659" spans="1:2">
      <c r="A1659" s="12" t="s">
        <v>4136</v>
      </c>
      <c r="B1659" s="12" t="s">
        <v>4137</v>
      </c>
    </row>
    <row r="1660" spans="1:2">
      <c r="A1660" s="12" t="s">
        <v>4138</v>
      </c>
      <c r="B1660" s="12" t="s">
        <v>4139</v>
      </c>
    </row>
    <row r="1661" spans="1:2">
      <c r="A1661" s="12" t="s">
        <v>4140</v>
      </c>
      <c r="B1661" s="12" t="s">
        <v>4141</v>
      </c>
    </row>
    <row r="1662" spans="1:2">
      <c r="A1662" s="12" t="s">
        <v>4142</v>
      </c>
      <c r="B1662" s="12" t="s">
        <v>4143</v>
      </c>
    </row>
    <row r="1663" spans="1:2">
      <c r="A1663" s="12" t="s">
        <v>4144</v>
      </c>
      <c r="B1663" s="12" t="s">
        <v>4145</v>
      </c>
    </row>
    <row r="1664" spans="1:2">
      <c r="A1664" s="12" t="s">
        <v>4146</v>
      </c>
      <c r="B1664" s="12" t="s">
        <v>4147</v>
      </c>
    </row>
    <row r="1665" spans="1:2">
      <c r="A1665" s="12" t="s">
        <v>4148</v>
      </c>
      <c r="B1665" s="12" t="s">
        <v>4149</v>
      </c>
    </row>
    <row r="1666" spans="1:2">
      <c r="A1666" s="12" t="s">
        <v>4150</v>
      </c>
      <c r="B1666" s="12" t="s">
        <v>4151</v>
      </c>
    </row>
    <row r="1667" spans="1:2">
      <c r="A1667" s="12" t="s">
        <v>4152</v>
      </c>
      <c r="B1667" s="12" t="s">
        <v>4153</v>
      </c>
    </row>
    <row r="1668" spans="1:2">
      <c r="A1668" s="12" t="s">
        <v>4154</v>
      </c>
      <c r="B1668" s="12" t="s">
        <v>4155</v>
      </c>
    </row>
    <row r="1669" spans="1:2">
      <c r="A1669" s="12" t="s">
        <v>4156</v>
      </c>
      <c r="B1669" s="12" t="s">
        <v>4157</v>
      </c>
    </row>
    <row r="1670" spans="1:2">
      <c r="A1670" s="12" t="s">
        <v>4158</v>
      </c>
      <c r="B1670" s="12" t="s">
        <v>4159</v>
      </c>
    </row>
    <row r="1671" spans="1:2">
      <c r="A1671" s="12" t="s">
        <v>4160</v>
      </c>
      <c r="B1671" s="12" t="s">
        <v>4161</v>
      </c>
    </row>
    <row r="1672" spans="1:2">
      <c r="A1672" s="12" t="s">
        <v>4162</v>
      </c>
      <c r="B1672" s="12" t="s">
        <v>4163</v>
      </c>
    </row>
    <row r="1673" spans="1:2">
      <c r="A1673" s="12" t="s">
        <v>4164</v>
      </c>
      <c r="B1673" s="12" t="s">
        <v>4165</v>
      </c>
    </row>
    <row r="1674" spans="1:2">
      <c r="A1674" s="12" t="s">
        <v>4166</v>
      </c>
      <c r="B1674" s="12" t="s">
        <v>4167</v>
      </c>
    </row>
    <row r="1675" spans="1:2">
      <c r="A1675" s="12" t="s">
        <v>4168</v>
      </c>
      <c r="B1675" s="12" t="s">
        <v>4169</v>
      </c>
    </row>
    <row r="1676" spans="1:2">
      <c r="A1676" s="12" t="s">
        <v>4170</v>
      </c>
      <c r="B1676" s="12" t="s">
        <v>4171</v>
      </c>
    </row>
    <row r="1677" spans="1:2">
      <c r="A1677" s="12" t="s">
        <v>4172</v>
      </c>
      <c r="B1677" s="12" t="s">
        <v>4173</v>
      </c>
    </row>
    <row r="1678" spans="1:2">
      <c r="A1678" s="12" t="s">
        <v>4174</v>
      </c>
      <c r="B1678" s="12" t="s">
        <v>4175</v>
      </c>
    </row>
    <row r="1679" spans="1:2">
      <c r="A1679" s="12" t="s">
        <v>4176</v>
      </c>
      <c r="B1679" s="12" t="s">
        <v>4177</v>
      </c>
    </row>
    <row r="1680" spans="1:2">
      <c r="A1680" s="12" t="s">
        <v>4178</v>
      </c>
      <c r="B1680" s="12" t="s">
        <v>4179</v>
      </c>
    </row>
    <row r="1681" spans="1:2">
      <c r="A1681" s="12" t="s">
        <v>4180</v>
      </c>
      <c r="B1681" s="12" t="s">
        <v>4181</v>
      </c>
    </row>
    <row r="1682" spans="1:2">
      <c r="A1682" s="12" t="s">
        <v>4182</v>
      </c>
      <c r="B1682" s="12" t="s">
        <v>4183</v>
      </c>
    </row>
    <row r="1683" spans="1:2">
      <c r="A1683" s="12" t="s">
        <v>4184</v>
      </c>
      <c r="B1683" s="12" t="s">
        <v>4185</v>
      </c>
    </row>
    <row r="1684" spans="1:2">
      <c r="A1684" s="12" t="s">
        <v>4186</v>
      </c>
      <c r="B1684" s="12" t="s">
        <v>4187</v>
      </c>
    </row>
    <row r="1685" spans="1:2">
      <c r="A1685" s="12" t="s">
        <v>4188</v>
      </c>
      <c r="B1685" s="12" t="s">
        <v>4189</v>
      </c>
    </row>
    <row r="1686" spans="1:2">
      <c r="A1686" s="12" t="s">
        <v>4190</v>
      </c>
      <c r="B1686" s="12" t="s">
        <v>4191</v>
      </c>
    </row>
    <row r="1687" spans="1:2">
      <c r="A1687" s="12" t="s">
        <v>4192</v>
      </c>
      <c r="B1687" s="12" t="s">
        <v>4193</v>
      </c>
    </row>
    <row r="1688" spans="1:2">
      <c r="A1688" s="12" t="s">
        <v>4194</v>
      </c>
      <c r="B1688" s="12" t="s">
        <v>4195</v>
      </c>
    </row>
    <row r="1689" spans="1:2">
      <c r="A1689" s="12" t="s">
        <v>4196</v>
      </c>
      <c r="B1689" s="12" t="s">
        <v>4197</v>
      </c>
    </row>
    <row r="1690" spans="1:2">
      <c r="A1690" s="12" t="s">
        <v>4198</v>
      </c>
      <c r="B1690" s="12" t="s">
        <v>4199</v>
      </c>
    </row>
    <row r="1691" spans="1:2">
      <c r="A1691" s="12" t="s">
        <v>4200</v>
      </c>
      <c r="B1691" s="12" t="s">
        <v>4201</v>
      </c>
    </row>
    <row r="1692" spans="1:2">
      <c r="A1692" s="12" t="s">
        <v>4202</v>
      </c>
      <c r="B1692" s="12" t="s">
        <v>4203</v>
      </c>
    </row>
    <row r="1693" spans="1:2">
      <c r="A1693" s="12" t="s">
        <v>4204</v>
      </c>
      <c r="B1693" s="12" t="s">
        <v>4205</v>
      </c>
    </row>
    <row r="1694" spans="1:2">
      <c r="A1694" s="12" t="s">
        <v>4206</v>
      </c>
      <c r="B1694" s="12" t="s">
        <v>4207</v>
      </c>
    </row>
    <row r="1695" spans="1:2">
      <c r="A1695" s="12" t="s">
        <v>4208</v>
      </c>
      <c r="B1695" s="12" t="s">
        <v>4209</v>
      </c>
    </row>
    <row r="1696" spans="1:2">
      <c r="A1696" s="12" t="s">
        <v>4210</v>
      </c>
      <c r="B1696" s="12" t="s">
        <v>4211</v>
      </c>
    </row>
    <row r="1697" spans="1:2">
      <c r="A1697" s="12" t="s">
        <v>4212</v>
      </c>
      <c r="B1697" s="12" t="s">
        <v>4213</v>
      </c>
    </row>
    <row r="1698" spans="1:2">
      <c r="A1698" s="12" t="s">
        <v>4214</v>
      </c>
      <c r="B1698" s="12" t="s">
        <v>4215</v>
      </c>
    </row>
    <row r="1699" spans="1:2">
      <c r="A1699" s="12" t="s">
        <v>4216</v>
      </c>
      <c r="B1699" s="12" t="s">
        <v>4217</v>
      </c>
    </row>
    <row r="1700" spans="1:2">
      <c r="A1700" s="12" t="s">
        <v>4218</v>
      </c>
      <c r="B1700" s="12" t="s">
        <v>4219</v>
      </c>
    </row>
    <row r="1701" spans="1:2">
      <c r="A1701" s="12" t="s">
        <v>4220</v>
      </c>
      <c r="B1701" s="12" t="s">
        <v>4221</v>
      </c>
    </row>
    <row r="1702" spans="1:2">
      <c r="A1702" s="12" t="s">
        <v>4222</v>
      </c>
      <c r="B1702" s="12" t="s">
        <v>4223</v>
      </c>
    </row>
    <row r="1703" spans="1:2">
      <c r="A1703" s="12" t="s">
        <v>4224</v>
      </c>
      <c r="B1703" s="12" t="s">
        <v>4225</v>
      </c>
    </row>
    <row r="1704" spans="1:2">
      <c r="A1704" s="12" t="s">
        <v>4226</v>
      </c>
      <c r="B1704" s="12" t="s">
        <v>4227</v>
      </c>
    </row>
    <row r="1705" spans="1:2">
      <c r="A1705" s="12" t="s">
        <v>4228</v>
      </c>
      <c r="B1705" s="12" t="s">
        <v>4229</v>
      </c>
    </row>
    <row r="1706" spans="1:2">
      <c r="A1706" s="12" t="s">
        <v>4230</v>
      </c>
      <c r="B1706" s="12" t="s">
        <v>4231</v>
      </c>
    </row>
    <row r="1707" spans="1:2">
      <c r="A1707" s="12" t="s">
        <v>4232</v>
      </c>
      <c r="B1707" s="12" t="s">
        <v>4233</v>
      </c>
    </row>
    <row r="1708" spans="1:2">
      <c r="A1708" s="12" t="s">
        <v>4234</v>
      </c>
      <c r="B1708" s="12" t="s">
        <v>4235</v>
      </c>
    </row>
    <row r="1709" spans="1:2">
      <c r="A1709" s="12" t="s">
        <v>4236</v>
      </c>
      <c r="B1709" s="12" t="s">
        <v>4237</v>
      </c>
    </row>
    <row r="1710" spans="1:2">
      <c r="A1710" s="12" t="s">
        <v>4238</v>
      </c>
      <c r="B1710" s="12" t="s">
        <v>4239</v>
      </c>
    </row>
    <row r="1711" spans="1:2">
      <c r="A1711" s="12" t="s">
        <v>4240</v>
      </c>
      <c r="B1711" s="12" t="s">
        <v>4241</v>
      </c>
    </row>
    <row r="1712" spans="1:2">
      <c r="A1712" s="12" t="s">
        <v>4242</v>
      </c>
      <c r="B1712" s="12" t="s">
        <v>4243</v>
      </c>
    </row>
    <row r="1713" spans="1:2">
      <c r="A1713" s="12" t="s">
        <v>4244</v>
      </c>
      <c r="B1713" s="12" t="s">
        <v>4245</v>
      </c>
    </row>
    <row r="1714" spans="1:2">
      <c r="A1714" s="12" t="s">
        <v>4246</v>
      </c>
      <c r="B1714" s="12" t="s">
        <v>4247</v>
      </c>
    </row>
    <row r="1715" spans="1:2">
      <c r="A1715" s="12" t="s">
        <v>4248</v>
      </c>
      <c r="B1715" s="12" t="s">
        <v>4249</v>
      </c>
    </row>
    <row r="1716" spans="1:2">
      <c r="A1716" s="12" t="s">
        <v>4250</v>
      </c>
      <c r="B1716" s="12" t="s">
        <v>4251</v>
      </c>
    </row>
    <row r="1717" spans="1:2">
      <c r="A1717" s="12" t="s">
        <v>4252</v>
      </c>
      <c r="B1717" s="12" t="s">
        <v>4253</v>
      </c>
    </row>
    <row r="1718" spans="1:2">
      <c r="A1718" s="12" t="s">
        <v>4254</v>
      </c>
      <c r="B1718" s="12" t="s">
        <v>4255</v>
      </c>
    </row>
    <row r="1719" spans="1:2">
      <c r="A1719" s="12" t="s">
        <v>4256</v>
      </c>
      <c r="B1719" s="12" t="s">
        <v>4257</v>
      </c>
    </row>
    <row r="1720" spans="1:2">
      <c r="A1720" s="12" t="s">
        <v>4258</v>
      </c>
      <c r="B1720" s="12" t="s">
        <v>4259</v>
      </c>
    </row>
    <row r="1721" spans="1:2">
      <c r="A1721" s="12" t="s">
        <v>4260</v>
      </c>
      <c r="B1721" s="12" t="s">
        <v>4261</v>
      </c>
    </row>
    <row r="1722" spans="1:2">
      <c r="A1722" s="12" t="s">
        <v>4262</v>
      </c>
      <c r="B1722" s="12" t="s">
        <v>4263</v>
      </c>
    </row>
    <row r="1723" spans="1:2">
      <c r="A1723" s="12" t="s">
        <v>4264</v>
      </c>
      <c r="B1723" s="12" t="s">
        <v>4265</v>
      </c>
    </row>
    <row r="1724" spans="1:2">
      <c r="A1724" s="12" t="s">
        <v>4266</v>
      </c>
      <c r="B1724" s="12" t="s">
        <v>4267</v>
      </c>
    </row>
    <row r="1725" spans="1:2">
      <c r="A1725" s="12" t="s">
        <v>4268</v>
      </c>
      <c r="B1725" s="12" t="s">
        <v>4269</v>
      </c>
    </row>
    <row r="1726" spans="1:2">
      <c r="A1726" s="12" t="s">
        <v>4270</v>
      </c>
      <c r="B1726" s="12" t="s">
        <v>4271</v>
      </c>
    </row>
    <row r="1727" spans="1:2">
      <c r="A1727" s="12" t="s">
        <v>4272</v>
      </c>
      <c r="B1727" s="12" t="s">
        <v>4273</v>
      </c>
    </row>
    <row r="1728" spans="1:2">
      <c r="A1728" s="12" t="s">
        <v>4274</v>
      </c>
      <c r="B1728" s="12" t="s">
        <v>4275</v>
      </c>
    </row>
    <row r="1729" spans="1:2">
      <c r="A1729" s="12" t="s">
        <v>4276</v>
      </c>
      <c r="B1729" s="12" t="s">
        <v>4277</v>
      </c>
    </row>
    <row r="1730" spans="1:2">
      <c r="A1730" s="12" t="s">
        <v>4278</v>
      </c>
      <c r="B1730" s="12" t="s">
        <v>4279</v>
      </c>
    </row>
    <row r="1731" spans="1:2">
      <c r="A1731" s="12" t="s">
        <v>4280</v>
      </c>
      <c r="B1731" s="12" t="s">
        <v>4281</v>
      </c>
    </row>
    <row r="1732" spans="1:2">
      <c r="A1732" s="12" t="s">
        <v>4282</v>
      </c>
      <c r="B1732" s="12" t="s">
        <v>4283</v>
      </c>
    </row>
    <row r="1733" spans="1:2">
      <c r="A1733" s="12" t="s">
        <v>4284</v>
      </c>
      <c r="B1733" s="12" t="s">
        <v>4285</v>
      </c>
    </row>
    <row r="1734" spans="1:2">
      <c r="A1734" s="12" t="s">
        <v>4286</v>
      </c>
      <c r="B1734" s="12" t="s">
        <v>4287</v>
      </c>
    </row>
    <row r="1735" spans="1:2">
      <c r="A1735" s="12" t="s">
        <v>4288</v>
      </c>
      <c r="B1735" s="12" t="s">
        <v>4289</v>
      </c>
    </row>
    <row r="1736" spans="1:2">
      <c r="A1736" s="12" t="s">
        <v>4290</v>
      </c>
      <c r="B1736" s="12" t="s">
        <v>4291</v>
      </c>
    </row>
    <row r="1737" spans="1:2">
      <c r="A1737" s="12" t="s">
        <v>4292</v>
      </c>
      <c r="B1737" s="12" t="s">
        <v>4293</v>
      </c>
    </row>
    <row r="1738" spans="1:2">
      <c r="A1738" s="12" t="s">
        <v>4294</v>
      </c>
      <c r="B1738" s="12" t="s">
        <v>4295</v>
      </c>
    </row>
    <row r="1739" spans="1:2">
      <c r="A1739" s="12" t="s">
        <v>4296</v>
      </c>
      <c r="B1739" s="12" t="s">
        <v>4297</v>
      </c>
    </row>
    <row r="1740" spans="1:2">
      <c r="A1740" s="12" t="s">
        <v>4298</v>
      </c>
      <c r="B1740" s="12" t="s">
        <v>4299</v>
      </c>
    </row>
    <row r="1741" spans="1:2">
      <c r="A1741" s="12" t="s">
        <v>4300</v>
      </c>
      <c r="B1741" s="12" t="s">
        <v>4301</v>
      </c>
    </row>
    <row r="1742" spans="1:2">
      <c r="A1742" s="12" t="s">
        <v>4302</v>
      </c>
      <c r="B1742" s="12" t="s">
        <v>4303</v>
      </c>
    </row>
    <row r="1743" spans="1:2">
      <c r="A1743" s="12" t="s">
        <v>4304</v>
      </c>
      <c r="B1743" s="12" t="s">
        <v>4305</v>
      </c>
    </row>
    <row r="1744" spans="1:2">
      <c r="A1744" s="12" t="s">
        <v>4306</v>
      </c>
      <c r="B1744" s="12" t="s">
        <v>4307</v>
      </c>
    </row>
    <row r="1745" spans="1:2">
      <c r="A1745" s="12" t="s">
        <v>4308</v>
      </c>
      <c r="B1745" s="12" t="s">
        <v>4309</v>
      </c>
    </row>
    <row r="1746" spans="1:2">
      <c r="A1746" s="12" t="s">
        <v>4310</v>
      </c>
      <c r="B1746" s="12" t="s">
        <v>4311</v>
      </c>
    </row>
    <row r="1747" spans="1:2">
      <c r="A1747" s="12" t="s">
        <v>4312</v>
      </c>
      <c r="B1747" s="12" t="s">
        <v>4313</v>
      </c>
    </row>
    <row r="1748" spans="1:2">
      <c r="A1748" s="12" t="s">
        <v>4314</v>
      </c>
      <c r="B1748" s="12" t="s">
        <v>4315</v>
      </c>
    </row>
    <row r="1749" spans="1:2">
      <c r="A1749" s="12" t="s">
        <v>4316</v>
      </c>
      <c r="B1749" s="12" t="s">
        <v>4317</v>
      </c>
    </row>
    <row r="1750" spans="1:2">
      <c r="A1750" s="12" t="s">
        <v>4318</v>
      </c>
      <c r="B1750" s="12" t="s">
        <v>4319</v>
      </c>
    </row>
    <row r="1751" spans="1:2">
      <c r="A1751" s="12" t="s">
        <v>4320</v>
      </c>
      <c r="B1751" s="12" t="s">
        <v>4321</v>
      </c>
    </row>
    <row r="1752" spans="1:2">
      <c r="A1752" s="12" t="s">
        <v>4322</v>
      </c>
      <c r="B1752" s="12" t="s">
        <v>4323</v>
      </c>
    </row>
    <row r="1753" spans="1:2">
      <c r="A1753" s="12" t="s">
        <v>4324</v>
      </c>
      <c r="B1753" s="12" t="s">
        <v>4325</v>
      </c>
    </row>
    <row r="1754" spans="1:2">
      <c r="A1754" s="12" t="s">
        <v>4326</v>
      </c>
      <c r="B1754" s="12" t="s">
        <v>4327</v>
      </c>
    </row>
    <row r="1755" spans="1:2">
      <c r="A1755" s="12" t="s">
        <v>4328</v>
      </c>
      <c r="B1755" s="12" t="s">
        <v>4329</v>
      </c>
    </row>
    <row r="1756" spans="1:2">
      <c r="A1756" s="12" t="s">
        <v>4330</v>
      </c>
      <c r="B1756" s="12" t="s">
        <v>4331</v>
      </c>
    </row>
    <row r="1757" spans="1:2">
      <c r="A1757" s="12" t="s">
        <v>4332</v>
      </c>
      <c r="B1757" s="12" t="s">
        <v>4333</v>
      </c>
    </row>
    <row r="1758" spans="1:2">
      <c r="A1758" s="12" t="s">
        <v>4334</v>
      </c>
      <c r="B1758" s="12" t="s">
        <v>4335</v>
      </c>
    </row>
    <row r="1759" spans="1:2">
      <c r="A1759" s="12" t="s">
        <v>4336</v>
      </c>
      <c r="B1759" s="12" t="s">
        <v>4337</v>
      </c>
    </row>
    <row r="1760" spans="1:2">
      <c r="A1760" s="12" t="s">
        <v>4338</v>
      </c>
      <c r="B1760" s="12" t="s">
        <v>4339</v>
      </c>
    </row>
    <row r="1761" spans="1:2">
      <c r="A1761" s="12" t="s">
        <v>4340</v>
      </c>
      <c r="B1761" s="12" t="s">
        <v>4341</v>
      </c>
    </row>
    <row r="1762" spans="1:2">
      <c r="A1762" s="12" t="s">
        <v>4342</v>
      </c>
      <c r="B1762" s="12" t="s">
        <v>4343</v>
      </c>
    </row>
    <row r="1763" spans="1:2">
      <c r="A1763" s="12" t="s">
        <v>4344</v>
      </c>
      <c r="B1763" s="12" t="s">
        <v>4345</v>
      </c>
    </row>
    <row r="1764" spans="1:2">
      <c r="A1764" s="12" t="s">
        <v>4346</v>
      </c>
      <c r="B1764" s="12" t="s">
        <v>4347</v>
      </c>
    </row>
    <row r="1765" spans="1:2">
      <c r="A1765" s="12" t="s">
        <v>4348</v>
      </c>
      <c r="B1765" s="12" t="s">
        <v>4349</v>
      </c>
    </row>
    <row r="1766" spans="1:2">
      <c r="A1766" s="12" t="s">
        <v>4350</v>
      </c>
      <c r="B1766" s="12" t="s">
        <v>4351</v>
      </c>
    </row>
    <row r="1767" spans="1:2">
      <c r="A1767" s="12" t="s">
        <v>4352</v>
      </c>
      <c r="B1767" s="12" t="s">
        <v>4353</v>
      </c>
    </row>
    <row r="1768" spans="1:2">
      <c r="A1768" s="12" t="s">
        <v>4354</v>
      </c>
      <c r="B1768" s="12" t="s">
        <v>4355</v>
      </c>
    </row>
    <row r="1769" spans="1:2">
      <c r="A1769" s="12" t="s">
        <v>4356</v>
      </c>
      <c r="B1769" s="12" t="s">
        <v>4357</v>
      </c>
    </row>
    <row r="1770" spans="1:2">
      <c r="A1770" s="12" t="s">
        <v>4358</v>
      </c>
      <c r="B1770" s="12" t="s">
        <v>4359</v>
      </c>
    </row>
    <row r="1771" spans="1:2">
      <c r="A1771" s="12" t="s">
        <v>4360</v>
      </c>
      <c r="B1771" s="12" t="s">
        <v>4361</v>
      </c>
    </row>
    <row r="1772" spans="1:2">
      <c r="A1772" s="12" t="s">
        <v>4362</v>
      </c>
      <c r="B1772" s="12" t="s">
        <v>4363</v>
      </c>
    </row>
    <row r="1773" spans="1:2">
      <c r="A1773" s="12" t="s">
        <v>4364</v>
      </c>
      <c r="B1773" s="12" t="s">
        <v>4365</v>
      </c>
    </row>
    <row r="1774" spans="1:2">
      <c r="A1774" s="12" t="s">
        <v>4366</v>
      </c>
      <c r="B1774" s="12" t="s">
        <v>4367</v>
      </c>
    </row>
    <row r="1775" spans="1:2">
      <c r="A1775" s="12" t="s">
        <v>4368</v>
      </c>
      <c r="B1775" s="12" t="s">
        <v>4369</v>
      </c>
    </row>
    <row r="1776" spans="1:2">
      <c r="A1776" s="12" t="s">
        <v>4370</v>
      </c>
      <c r="B1776" s="12" t="s">
        <v>4371</v>
      </c>
    </row>
    <row r="1777" spans="1:2">
      <c r="A1777" s="12" t="s">
        <v>4372</v>
      </c>
      <c r="B1777" s="12" t="s">
        <v>4373</v>
      </c>
    </row>
    <row r="1778" spans="1:2">
      <c r="A1778" s="12" t="s">
        <v>4374</v>
      </c>
      <c r="B1778" s="12" t="s">
        <v>4375</v>
      </c>
    </row>
    <row r="1779" spans="1:2">
      <c r="A1779" s="12" t="s">
        <v>4376</v>
      </c>
      <c r="B1779" s="12" t="s">
        <v>4377</v>
      </c>
    </row>
    <row r="1780" spans="1:2">
      <c r="A1780" s="12" t="s">
        <v>4378</v>
      </c>
      <c r="B1780" s="12" t="s">
        <v>4379</v>
      </c>
    </row>
    <row r="1781" spans="1:2">
      <c r="A1781" s="12" t="s">
        <v>4380</v>
      </c>
      <c r="B1781" s="12" t="s">
        <v>4381</v>
      </c>
    </row>
    <row r="1782" spans="1:2">
      <c r="A1782" s="12" t="s">
        <v>4382</v>
      </c>
      <c r="B1782" s="12" t="s">
        <v>4383</v>
      </c>
    </row>
    <row r="1783" spans="1:2">
      <c r="A1783" s="12" t="s">
        <v>4384</v>
      </c>
      <c r="B1783" s="12" t="s">
        <v>4385</v>
      </c>
    </row>
    <row r="1784" spans="1:2">
      <c r="A1784" s="12" t="s">
        <v>4386</v>
      </c>
      <c r="B1784" s="12" t="s">
        <v>4387</v>
      </c>
    </row>
    <row r="1785" spans="1:2">
      <c r="A1785" s="12" t="s">
        <v>4388</v>
      </c>
      <c r="B1785" s="12" t="s">
        <v>4389</v>
      </c>
    </row>
    <row r="1786" spans="1:2">
      <c r="A1786" s="12" t="s">
        <v>4390</v>
      </c>
      <c r="B1786" s="12" t="s">
        <v>4391</v>
      </c>
    </row>
    <row r="1787" spans="1:2">
      <c r="A1787" s="12" t="s">
        <v>4392</v>
      </c>
      <c r="B1787" s="12" t="s">
        <v>4393</v>
      </c>
    </row>
    <row r="1788" spans="1:2">
      <c r="A1788" s="12" t="s">
        <v>4394</v>
      </c>
      <c r="B1788" s="12" t="s">
        <v>4395</v>
      </c>
    </row>
    <row r="1789" spans="1:2">
      <c r="A1789" s="12" t="s">
        <v>4396</v>
      </c>
      <c r="B1789" s="12" t="s">
        <v>4397</v>
      </c>
    </row>
    <row r="1790" spans="1:2">
      <c r="A1790" s="12" t="s">
        <v>4398</v>
      </c>
      <c r="B1790" s="12" t="s">
        <v>4399</v>
      </c>
    </row>
    <row r="1791" spans="1:2">
      <c r="A1791" s="12" t="s">
        <v>4400</v>
      </c>
      <c r="B1791" s="12" t="s">
        <v>4401</v>
      </c>
    </row>
    <row r="1792" spans="1:2">
      <c r="A1792" s="12" t="s">
        <v>4402</v>
      </c>
      <c r="B1792" s="12" t="s">
        <v>4403</v>
      </c>
    </row>
    <row r="1793" spans="1:2">
      <c r="A1793" s="12" t="s">
        <v>4404</v>
      </c>
      <c r="B1793" s="12" t="s">
        <v>4405</v>
      </c>
    </row>
    <row r="1794" spans="1:2">
      <c r="A1794" s="12" t="s">
        <v>4406</v>
      </c>
      <c r="B1794" s="12" t="s">
        <v>4407</v>
      </c>
    </row>
    <row r="1795" spans="1:2">
      <c r="A1795" s="12" t="s">
        <v>4408</v>
      </c>
      <c r="B1795" s="12" t="s">
        <v>4409</v>
      </c>
    </row>
    <row r="1796" spans="1:2">
      <c r="A1796" s="12" t="s">
        <v>4410</v>
      </c>
      <c r="B1796" s="12" t="s">
        <v>4411</v>
      </c>
    </row>
    <row r="1797" spans="1:2">
      <c r="A1797" s="12" t="s">
        <v>4412</v>
      </c>
      <c r="B1797" s="12" t="s">
        <v>4413</v>
      </c>
    </row>
    <row r="1798" spans="1:2">
      <c r="A1798" s="12" t="s">
        <v>4414</v>
      </c>
      <c r="B1798" s="12" t="s">
        <v>4415</v>
      </c>
    </row>
    <row r="1799" spans="1:2">
      <c r="A1799" s="12" t="s">
        <v>4416</v>
      </c>
      <c r="B1799" s="12" t="s">
        <v>4417</v>
      </c>
    </row>
    <row r="1800" spans="1:2">
      <c r="A1800" s="12" t="s">
        <v>4418</v>
      </c>
      <c r="B1800" s="12" t="s">
        <v>4419</v>
      </c>
    </row>
    <row r="1801" spans="1:2">
      <c r="A1801" s="12" t="s">
        <v>4420</v>
      </c>
      <c r="B1801" s="12" t="s">
        <v>4421</v>
      </c>
    </row>
    <row r="1802" spans="1:2">
      <c r="A1802" s="12" t="s">
        <v>4422</v>
      </c>
      <c r="B1802" s="12" t="s">
        <v>4423</v>
      </c>
    </row>
    <row r="1803" spans="1:2">
      <c r="A1803" s="12" t="s">
        <v>4424</v>
      </c>
      <c r="B1803" s="12" t="s">
        <v>4425</v>
      </c>
    </row>
    <row r="1804" spans="1:2">
      <c r="A1804" s="12" t="s">
        <v>4426</v>
      </c>
      <c r="B1804" s="12" t="s">
        <v>4427</v>
      </c>
    </row>
    <row r="1805" spans="1:2">
      <c r="A1805" s="12" t="s">
        <v>4428</v>
      </c>
      <c r="B1805" s="12" t="s">
        <v>4429</v>
      </c>
    </row>
    <row r="1806" spans="1:2">
      <c r="A1806" s="12" t="s">
        <v>4430</v>
      </c>
      <c r="B1806" s="12" t="s">
        <v>4431</v>
      </c>
    </row>
    <row r="1807" spans="1:2">
      <c r="A1807" s="12" t="s">
        <v>4432</v>
      </c>
      <c r="B1807" s="12" t="s">
        <v>4433</v>
      </c>
    </row>
    <row r="1808" spans="1:2">
      <c r="A1808" s="12" t="s">
        <v>4434</v>
      </c>
      <c r="B1808" s="12" t="s">
        <v>4435</v>
      </c>
    </row>
    <row r="1809" spans="1:2">
      <c r="A1809" s="12" t="s">
        <v>4436</v>
      </c>
      <c r="B1809" s="12" t="s">
        <v>4437</v>
      </c>
    </row>
    <row r="1810" spans="1:2">
      <c r="A1810" s="12" t="s">
        <v>4438</v>
      </c>
      <c r="B1810" s="12" t="s">
        <v>4439</v>
      </c>
    </row>
    <row r="1811" spans="1:2">
      <c r="A1811" s="12" t="s">
        <v>4440</v>
      </c>
      <c r="B1811" s="12" t="s">
        <v>4441</v>
      </c>
    </row>
    <row r="1812" spans="1:2">
      <c r="A1812" s="12" t="s">
        <v>4442</v>
      </c>
      <c r="B1812" s="12" t="s">
        <v>4443</v>
      </c>
    </row>
    <row r="1813" spans="1:2">
      <c r="A1813" s="12" t="s">
        <v>4444</v>
      </c>
      <c r="B1813" s="12" t="s">
        <v>4445</v>
      </c>
    </row>
    <row r="1814" spans="1:2">
      <c r="A1814" s="12" t="s">
        <v>4446</v>
      </c>
      <c r="B1814" s="12" t="s">
        <v>4447</v>
      </c>
    </row>
    <row r="1815" spans="1:2">
      <c r="A1815" s="12" t="s">
        <v>4448</v>
      </c>
      <c r="B1815" s="12" t="s">
        <v>4449</v>
      </c>
    </row>
    <row r="1816" spans="1:2">
      <c r="A1816" s="12" t="s">
        <v>4450</v>
      </c>
      <c r="B1816" s="12" t="s">
        <v>4451</v>
      </c>
    </row>
    <row r="1817" spans="1:2">
      <c r="A1817" s="12" t="s">
        <v>4452</v>
      </c>
      <c r="B1817" s="12" t="s">
        <v>4453</v>
      </c>
    </row>
    <row r="1818" spans="1:2">
      <c r="A1818" s="12" t="s">
        <v>4454</v>
      </c>
      <c r="B1818" s="12" t="s">
        <v>4455</v>
      </c>
    </row>
    <row r="1819" spans="1:2">
      <c r="A1819" s="12" t="s">
        <v>4456</v>
      </c>
      <c r="B1819" s="12" t="s">
        <v>4457</v>
      </c>
    </row>
    <row r="1820" spans="1:2">
      <c r="A1820" s="12" t="s">
        <v>4458</v>
      </c>
      <c r="B1820" s="12" t="s">
        <v>4459</v>
      </c>
    </row>
    <row r="1821" spans="1:2">
      <c r="A1821" s="12" t="s">
        <v>4460</v>
      </c>
      <c r="B1821" s="12" t="s">
        <v>4461</v>
      </c>
    </row>
    <row r="1822" spans="1:2">
      <c r="A1822" s="12" t="s">
        <v>4462</v>
      </c>
      <c r="B1822" s="12" t="s">
        <v>4463</v>
      </c>
    </row>
    <row r="1823" spans="1:2">
      <c r="A1823" s="12" t="s">
        <v>4464</v>
      </c>
      <c r="B1823" s="12" t="s">
        <v>4465</v>
      </c>
    </row>
    <row r="1824" spans="1:2">
      <c r="A1824" s="12" t="s">
        <v>4466</v>
      </c>
      <c r="B1824" s="12" t="s">
        <v>4467</v>
      </c>
    </row>
    <row r="1825" spans="1:2">
      <c r="A1825" s="12" t="s">
        <v>4468</v>
      </c>
      <c r="B1825" s="12" t="s">
        <v>4469</v>
      </c>
    </row>
    <row r="1826" spans="1:2">
      <c r="A1826" s="12" t="s">
        <v>4470</v>
      </c>
      <c r="B1826" s="12" t="s">
        <v>4471</v>
      </c>
    </row>
    <row r="1827" spans="1:2">
      <c r="A1827" s="12" t="s">
        <v>4472</v>
      </c>
      <c r="B1827" s="12" t="s">
        <v>4473</v>
      </c>
    </row>
    <row r="1828" spans="1:2">
      <c r="A1828" s="12" t="s">
        <v>4474</v>
      </c>
      <c r="B1828" s="12" t="s">
        <v>4475</v>
      </c>
    </row>
    <row r="1829" spans="1:2">
      <c r="A1829" s="12" t="s">
        <v>4476</v>
      </c>
      <c r="B1829" s="12" t="s">
        <v>4477</v>
      </c>
    </row>
    <row r="1830" spans="1:2">
      <c r="A1830" s="12" t="s">
        <v>4478</v>
      </c>
      <c r="B1830" s="12" t="s">
        <v>4479</v>
      </c>
    </row>
    <row r="1831" spans="1:2">
      <c r="A1831" s="12" t="s">
        <v>4480</v>
      </c>
      <c r="B1831" s="12" t="s">
        <v>4481</v>
      </c>
    </row>
    <row r="1832" spans="1:2">
      <c r="A1832" s="12" t="s">
        <v>4482</v>
      </c>
      <c r="B1832" s="12" t="s">
        <v>4483</v>
      </c>
    </row>
    <row r="1833" spans="1:2">
      <c r="A1833" s="12" t="s">
        <v>4484</v>
      </c>
      <c r="B1833" s="12" t="s">
        <v>4485</v>
      </c>
    </row>
    <row r="1834" spans="1:2">
      <c r="A1834" s="12" t="s">
        <v>4486</v>
      </c>
      <c r="B1834" s="12" t="s">
        <v>4487</v>
      </c>
    </row>
    <row r="1835" spans="1:2">
      <c r="A1835" s="12" t="s">
        <v>4488</v>
      </c>
      <c r="B1835" s="12" t="s">
        <v>4489</v>
      </c>
    </row>
    <row r="1836" spans="1:2">
      <c r="A1836" s="12" t="s">
        <v>4490</v>
      </c>
      <c r="B1836" s="12" t="s">
        <v>4491</v>
      </c>
    </row>
    <row r="1837" spans="1:2">
      <c r="A1837" s="12" t="s">
        <v>4492</v>
      </c>
      <c r="B1837" s="12" t="s">
        <v>4493</v>
      </c>
    </row>
    <row r="1838" spans="1:2">
      <c r="A1838" s="12" t="s">
        <v>4494</v>
      </c>
      <c r="B1838" s="12" t="s">
        <v>4495</v>
      </c>
    </row>
    <row r="1839" spans="1:2">
      <c r="A1839" s="12" t="s">
        <v>4496</v>
      </c>
      <c r="B1839" s="12" t="s">
        <v>4497</v>
      </c>
    </row>
    <row r="1840" spans="1:2">
      <c r="A1840" s="12" t="s">
        <v>4498</v>
      </c>
      <c r="B1840" s="12" t="s">
        <v>4499</v>
      </c>
    </row>
    <row r="1841" spans="1:2">
      <c r="A1841" s="12" t="s">
        <v>4500</v>
      </c>
      <c r="B1841" s="12" t="s">
        <v>4501</v>
      </c>
    </row>
    <row r="1842" spans="1:2">
      <c r="A1842" s="12" t="s">
        <v>4502</v>
      </c>
      <c r="B1842" s="12" t="s">
        <v>4503</v>
      </c>
    </row>
    <row r="1843" spans="1:2">
      <c r="A1843" s="12" t="s">
        <v>4504</v>
      </c>
      <c r="B1843" s="12" t="s">
        <v>4505</v>
      </c>
    </row>
    <row r="1844" spans="1:2">
      <c r="A1844" s="12" t="s">
        <v>4506</v>
      </c>
      <c r="B1844" s="12" t="s">
        <v>4507</v>
      </c>
    </row>
    <row r="1845" spans="1:2">
      <c r="A1845" s="12" t="s">
        <v>4508</v>
      </c>
      <c r="B1845" s="12" t="s">
        <v>4509</v>
      </c>
    </row>
    <row r="1846" spans="1:2">
      <c r="A1846" s="12" t="s">
        <v>4510</v>
      </c>
      <c r="B1846" s="12" t="s">
        <v>4511</v>
      </c>
    </row>
    <row r="1847" spans="1:2">
      <c r="A1847" s="12" t="s">
        <v>4512</v>
      </c>
      <c r="B1847" s="12" t="s">
        <v>4513</v>
      </c>
    </row>
    <row r="1848" spans="1:2">
      <c r="A1848" s="12" t="s">
        <v>4514</v>
      </c>
      <c r="B1848" s="12" t="s">
        <v>4515</v>
      </c>
    </row>
    <row r="1849" spans="1:2">
      <c r="A1849" s="12" t="s">
        <v>4516</v>
      </c>
      <c r="B1849" s="12" t="s">
        <v>4517</v>
      </c>
    </row>
    <row r="1850" spans="1:2">
      <c r="A1850" s="12" t="s">
        <v>4518</v>
      </c>
      <c r="B1850" s="12" t="s">
        <v>4519</v>
      </c>
    </row>
    <row r="1851" spans="1:2">
      <c r="A1851" s="12" t="s">
        <v>4520</v>
      </c>
      <c r="B1851" s="12" t="s">
        <v>4521</v>
      </c>
    </row>
    <row r="1852" spans="1:2">
      <c r="A1852" s="12" t="s">
        <v>4522</v>
      </c>
      <c r="B1852" s="12" t="s">
        <v>4523</v>
      </c>
    </row>
    <row r="1853" spans="1:2">
      <c r="A1853" s="12" t="s">
        <v>4524</v>
      </c>
      <c r="B1853" s="12" t="s">
        <v>4525</v>
      </c>
    </row>
    <row r="1854" spans="1:2">
      <c r="A1854" s="12" t="s">
        <v>4526</v>
      </c>
      <c r="B1854" s="12" t="s">
        <v>4527</v>
      </c>
    </row>
    <row r="1855" spans="1:2">
      <c r="A1855" s="12" t="s">
        <v>4528</v>
      </c>
      <c r="B1855" s="12" t="s">
        <v>4529</v>
      </c>
    </row>
    <row r="1856" spans="1:2">
      <c r="A1856" s="12" t="s">
        <v>4530</v>
      </c>
      <c r="B1856" s="12" t="s">
        <v>4531</v>
      </c>
    </row>
    <row r="1857" spans="1:2">
      <c r="A1857" s="12" t="s">
        <v>4532</v>
      </c>
      <c r="B1857" s="12" t="s">
        <v>4533</v>
      </c>
    </row>
    <row r="1858" spans="1:2">
      <c r="A1858" s="12" t="s">
        <v>4534</v>
      </c>
      <c r="B1858" s="12" t="s">
        <v>4535</v>
      </c>
    </row>
    <row r="1859" spans="1:2">
      <c r="A1859" s="12" t="s">
        <v>4536</v>
      </c>
      <c r="B1859" s="12" t="s">
        <v>4537</v>
      </c>
    </row>
    <row r="1860" spans="1:2">
      <c r="A1860" s="12" t="s">
        <v>4538</v>
      </c>
      <c r="B1860" s="12" t="s">
        <v>4539</v>
      </c>
    </row>
    <row r="1861" spans="1:2">
      <c r="A1861" s="12" t="s">
        <v>4540</v>
      </c>
      <c r="B1861" s="12" t="s">
        <v>4541</v>
      </c>
    </row>
    <row r="1862" spans="1:2">
      <c r="A1862" s="12" t="s">
        <v>4542</v>
      </c>
      <c r="B1862" s="12" t="s">
        <v>4543</v>
      </c>
    </row>
    <row r="1863" spans="1:2">
      <c r="A1863" s="12" t="s">
        <v>4544</v>
      </c>
      <c r="B1863" s="12" t="s">
        <v>4545</v>
      </c>
    </row>
    <row r="1864" spans="1:2">
      <c r="A1864" s="12" t="s">
        <v>4546</v>
      </c>
      <c r="B1864" s="12" t="s">
        <v>4547</v>
      </c>
    </row>
    <row r="1865" spans="1:2">
      <c r="A1865" s="12" t="s">
        <v>4548</v>
      </c>
      <c r="B1865" s="12" t="s">
        <v>4549</v>
      </c>
    </row>
    <row r="1866" spans="1:2">
      <c r="A1866" s="12" t="s">
        <v>4550</v>
      </c>
      <c r="B1866" s="12" t="s">
        <v>4551</v>
      </c>
    </row>
    <row r="1867" spans="1:2">
      <c r="A1867" s="12" t="s">
        <v>4552</v>
      </c>
      <c r="B1867" s="12" t="s">
        <v>4553</v>
      </c>
    </row>
    <row r="1868" spans="1:2">
      <c r="A1868" s="12" t="s">
        <v>4554</v>
      </c>
      <c r="B1868" s="12" t="s">
        <v>4555</v>
      </c>
    </row>
    <row r="1869" spans="1:2">
      <c r="A1869" s="12" t="s">
        <v>4556</v>
      </c>
      <c r="B1869" s="12" t="s">
        <v>4557</v>
      </c>
    </row>
    <row r="1870" spans="1:2">
      <c r="A1870" s="12" t="s">
        <v>4558</v>
      </c>
      <c r="B1870" s="12" t="s">
        <v>4559</v>
      </c>
    </row>
    <row r="1871" spans="1:2">
      <c r="A1871" s="12" t="s">
        <v>4560</v>
      </c>
      <c r="B1871" s="12" t="s">
        <v>4561</v>
      </c>
    </row>
    <row r="1872" spans="1:2">
      <c r="A1872" s="12" t="s">
        <v>4562</v>
      </c>
      <c r="B1872" s="12" t="s">
        <v>4563</v>
      </c>
    </row>
    <row r="1873" spans="1:2">
      <c r="A1873" s="12" t="s">
        <v>4564</v>
      </c>
      <c r="B1873" s="12" t="s">
        <v>4565</v>
      </c>
    </row>
    <row r="1874" spans="1:2">
      <c r="A1874" s="12" t="s">
        <v>4566</v>
      </c>
      <c r="B1874" s="12" t="s">
        <v>4567</v>
      </c>
    </row>
    <row r="1875" spans="1:2">
      <c r="A1875" s="12" t="s">
        <v>4568</v>
      </c>
      <c r="B1875" s="12" t="s">
        <v>4569</v>
      </c>
    </row>
    <row r="1876" spans="1:2">
      <c r="A1876" s="12" t="s">
        <v>4570</v>
      </c>
      <c r="B1876" s="12" t="s">
        <v>4571</v>
      </c>
    </row>
    <row r="1877" spans="1:2">
      <c r="A1877" s="12" t="s">
        <v>4572</v>
      </c>
      <c r="B1877" s="12" t="s">
        <v>4573</v>
      </c>
    </row>
    <row r="1878" spans="1:2">
      <c r="A1878" s="12" t="s">
        <v>4574</v>
      </c>
      <c r="B1878" s="12" t="s">
        <v>4575</v>
      </c>
    </row>
    <row r="1879" spans="1:2">
      <c r="A1879" s="12" t="s">
        <v>4576</v>
      </c>
      <c r="B1879" s="12" t="s">
        <v>4577</v>
      </c>
    </row>
    <row r="1880" spans="1:2">
      <c r="A1880" s="12" t="s">
        <v>4578</v>
      </c>
      <c r="B1880" s="12" t="s">
        <v>4579</v>
      </c>
    </row>
    <row r="1881" spans="1:2">
      <c r="A1881" s="12" t="s">
        <v>4580</v>
      </c>
      <c r="B1881" s="12" t="s">
        <v>4581</v>
      </c>
    </row>
    <row r="1882" spans="1:2">
      <c r="A1882" s="12" t="s">
        <v>4582</v>
      </c>
      <c r="B1882" s="12" t="s">
        <v>4583</v>
      </c>
    </row>
    <row r="1883" spans="1:2">
      <c r="A1883" s="12" t="s">
        <v>4584</v>
      </c>
      <c r="B1883" s="12" t="s">
        <v>4585</v>
      </c>
    </row>
    <row r="1884" spans="1:2">
      <c r="A1884" s="12" t="s">
        <v>4586</v>
      </c>
      <c r="B1884" s="12" t="s">
        <v>4587</v>
      </c>
    </row>
    <row r="1885" spans="1:2">
      <c r="A1885" s="12" t="s">
        <v>4588</v>
      </c>
      <c r="B1885" s="12" t="s">
        <v>4589</v>
      </c>
    </row>
    <row r="1886" spans="1:2">
      <c r="A1886" s="12" t="s">
        <v>4590</v>
      </c>
      <c r="B1886" s="12" t="s">
        <v>4591</v>
      </c>
    </row>
    <row r="1887" spans="1:2">
      <c r="A1887" s="12" t="s">
        <v>4592</v>
      </c>
      <c r="B1887" s="12" t="s">
        <v>4593</v>
      </c>
    </row>
    <row r="1888" spans="1:2">
      <c r="A1888" s="12" t="s">
        <v>4594</v>
      </c>
      <c r="B1888" s="12" t="s">
        <v>4595</v>
      </c>
    </row>
    <row r="1889" spans="1:2">
      <c r="A1889" s="12" t="s">
        <v>4596</v>
      </c>
      <c r="B1889" s="12" t="s">
        <v>4597</v>
      </c>
    </row>
    <row r="1890" spans="1:2">
      <c r="A1890" s="12" t="s">
        <v>4598</v>
      </c>
      <c r="B1890" s="12" t="s">
        <v>4599</v>
      </c>
    </row>
    <row r="1891" spans="1:2">
      <c r="A1891" s="12" t="s">
        <v>4600</v>
      </c>
      <c r="B1891" s="12" t="s">
        <v>4601</v>
      </c>
    </row>
    <row r="1892" spans="1:2">
      <c r="A1892" s="12" t="s">
        <v>4602</v>
      </c>
      <c r="B1892" s="12" t="s">
        <v>4603</v>
      </c>
    </row>
    <row r="1893" spans="1:2">
      <c r="A1893" s="12" t="s">
        <v>4604</v>
      </c>
      <c r="B1893" s="12" t="s">
        <v>4605</v>
      </c>
    </row>
    <row r="1894" spans="1:2">
      <c r="A1894" s="12" t="s">
        <v>4606</v>
      </c>
      <c r="B1894" s="12" t="s">
        <v>4607</v>
      </c>
    </row>
    <row r="1895" spans="1:2">
      <c r="A1895" s="12" t="s">
        <v>4608</v>
      </c>
      <c r="B1895" s="12" t="s">
        <v>4609</v>
      </c>
    </row>
    <row r="1896" spans="1:2">
      <c r="A1896" s="12" t="s">
        <v>4610</v>
      </c>
      <c r="B1896" s="12" t="s">
        <v>4611</v>
      </c>
    </row>
    <row r="1897" spans="1:2">
      <c r="A1897" s="12" t="s">
        <v>4612</v>
      </c>
      <c r="B1897" s="12" t="s">
        <v>4613</v>
      </c>
    </row>
    <row r="1898" spans="1:2">
      <c r="A1898" s="12" t="s">
        <v>4614</v>
      </c>
      <c r="B1898" s="12" t="s">
        <v>4615</v>
      </c>
    </row>
    <row r="1899" spans="1:2">
      <c r="A1899" s="12" t="s">
        <v>4616</v>
      </c>
      <c r="B1899" s="12" t="s">
        <v>4617</v>
      </c>
    </row>
    <row r="1900" spans="1:2">
      <c r="A1900" s="12" t="s">
        <v>4618</v>
      </c>
      <c r="B1900" s="12" t="s">
        <v>4619</v>
      </c>
    </row>
    <row r="1901" spans="1:2">
      <c r="A1901" s="12" t="s">
        <v>4620</v>
      </c>
      <c r="B1901" s="12" t="s">
        <v>4621</v>
      </c>
    </row>
    <row r="1902" spans="1:2">
      <c r="A1902" s="12" t="s">
        <v>4622</v>
      </c>
      <c r="B1902" s="12" t="s">
        <v>4623</v>
      </c>
    </row>
    <row r="1903" spans="1:2">
      <c r="A1903" s="12" t="s">
        <v>4624</v>
      </c>
      <c r="B1903" s="12" t="s">
        <v>4625</v>
      </c>
    </row>
    <row r="1904" spans="1:2">
      <c r="A1904" s="12" t="s">
        <v>4626</v>
      </c>
      <c r="B1904" s="12" t="s">
        <v>4627</v>
      </c>
    </row>
    <row r="1905" spans="1:2">
      <c r="A1905" s="12" t="s">
        <v>4628</v>
      </c>
      <c r="B1905" s="12" t="s">
        <v>4629</v>
      </c>
    </row>
    <row r="1906" spans="1:2">
      <c r="A1906" s="12" t="s">
        <v>4630</v>
      </c>
      <c r="B1906" s="12" t="s">
        <v>4631</v>
      </c>
    </row>
    <row r="1907" spans="1:2">
      <c r="A1907" s="12" t="s">
        <v>4632</v>
      </c>
      <c r="B1907" s="12" t="s">
        <v>4633</v>
      </c>
    </row>
    <row r="1908" spans="1:2">
      <c r="A1908" s="12" t="s">
        <v>4634</v>
      </c>
      <c r="B1908" s="12" t="s">
        <v>4635</v>
      </c>
    </row>
    <row r="1909" spans="1:2">
      <c r="A1909" s="12" t="s">
        <v>4636</v>
      </c>
      <c r="B1909" s="12" t="s">
        <v>4637</v>
      </c>
    </row>
    <row r="1910" spans="1:2">
      <c r="A1910" s="12" t="s">
        <v>4638</v>
      </c>
      <c r="B1910" s="12" t="s">
        <v>4639</v>
      </c>
    </row>
    <row r="1911" spans="1:2">
      <c r="A1911" s="12" t="s">
        <v>4640</v>
      </c>
      <c r="B1911" s="12" t="s">
        <v>4641</v>
      </c>
    </row>
    <row r="1912" spans="1:2">
      <c r="A1912" s="12" t="s">
        <v>4642</v>
      </c>
      <c r="B1912" s="12" t="s">
        <v>4643</v>
      </c>
    </row>
    <row r="1913" spans="1:2">
      <c r="A1913" s="12" t="s">
        <v>4644</v>
      </c>
      <c r="B1913" s="12" t="s">
        <v>4645</v>
      </c>
    </row>
    <row r="1914" spans="1:2">
      <c r="A1914" s="12" t="s">
        <v>4646</v>
      </c>
      <c r="B1914" s="12" t="s">
        <v>4647</v>
      </c>
    </row>
    <row r="1915" spans="1:2">
      <c r="A1915" s="12" t="s">
        <v>4648</v>
      </c>
      <c r="B1915" s="12" t="s">
        <v>4649</v>
      </c>
    </row>
    <row r="1916" spans="1:2">
      <c r="A1916" s="12" t="s">
        <v>4650</v>
      </c>
      <c r="B1916" s="12" t="s">
        <v>4651</v>
      </c>
    </row>
    <row r="1917" spans="1:2">
      <c r="A1917" s="12" t="s">
        <v>4652</v>
      </c>
      <c r="B1917" s="12" t="s">
        <v>4653</v>
      </c>
    </row>
    <row r="1918" spans="1:2">
      <c r="A1918" s="12" t="s">
        <v>4654</v>
      </c>
      <c r="B1918" s="12" t="s">
        <v>4655</v>
      </c>
    </row>
    <row r="1919" spans="1:2">
      <c r="A1919" s="12" t="s">
        <v>4656</v>
      </c>
      <c r="B1919" s="12" t="s">
        <v>4657</v>
      </c>
    </row>
    <row r="1920" spans="1:2">
      <c r="A1920" s="12" t="s">
        <v>4658</v>
      </c>
      <c r="B1920" s="12" t="s">
        <v>4659</v>
      </c>
    </row>
    <row r="1921" spans="1:2">
      <c r="A1921" s="12" t="s">
        <v>4660</v>
      </c>
      <c r="B1921" s="12" t="s">
        <v>4661</v>
      </c>
    </row>
    <row r="1922" spans="1:2">
      <c r="A1922" s="12" t="s">
        <v>4662</v>
      </c>
      <c r="B1922" s="12" t="s">
        <v>4663</v>
      </c>
    </row>
    <row r="1923" spans="1:2">
      <c r="A1923" s="12" t="s">
        <v>4664</v>
      </c>
      <c r="B1923" s="12" t="s">
        <v>4665</v>
      </c>
    </row>
    <row r="1924" spans="1:2">
      <c r="A1924" s="12" t="s">
        <v>4666</v>
      </c>
      <c r="B1924" s="12" t="s">
        <v>4667</v>
      </c>
    </row>
    <row r="1925" spans="1:2">
      <c r="A1925" s="12" t="s">
        <v>4668</v>
      </c>
      <c r="B1925" s="12" t="s">
        <v>4669</v>
      </c>
    </row>
    <row r="1926" spans="1:2">
      <c r="A1926" s="12" t="s">
        <v>4670</v>
      </c>
      <c r="B1926" s="12" t="s">
        <v>4671</v>
      </c>
    </row>
    <row r="1927" spans="1:2">
      <c r="A1927" s="12" t="s">
        <v>4672</v>
      </c>
      <c r="B1927" s="12" t="s">
        <v>4673</v>
      </c>
    </row>
    <row r="1928" spans="1:2">
      <c r="A1928" s="12" t="s">
        <v>4674</v>
      </c>
      <c r="B1928" s="12" t="s">
        <v>4675</v>
      </c>
    </row>
    <row r="1929" spans="1:2">
      <c r="A1929" s="12" t="s">
        <v>4676</v>
      </c>
      <c r="B1929" s="12" t="s">
        <v>4677</v>
      </c>
    </row>
    <row r="1930" spans="1:2">
      <c r="A1930" s="12" t="s">
        <v>4678</v>
      </c>
      <c r="B1930" s="12" t="s">
        <v>4679</v>
      </c>
    </row>
    <row r="1931" spans="1:2">
      <c r="A1931" s="12" t="s">
        <v>4680</v>
      </c>
      <c r="B1931" s="12" t="s">
        <v>4681</v>
      </c>
    </row>
    <row r="1932" spans="1:2">
      <c r="A1932" s="12" t="s">
        <v>4682</v>
      </c>
      <c r="B1932" s="12" t="s">
        <v>4683</v>
      </c>
    </row>
    <row r="1933" spans="1:2">
      <c r="A1933" s="12" t="s">
        <v>4684</v>
      </c>
      <c r="B1933" s="12" t="s">
        <v>4685</v>
      </c>
    </row>
    <row r="1934" spans="1:2">
      <c r="A1934" s="12" t="s">
        <v>4686</v>
      </c>
      <c r="B1934" s="12" t="s">
        <v>4687</v>
      </c>
    </row>
    <row r="1935" spans="1:2">
      <c r="A1935" s="12" t="s">
        <v>4688</v>
      </c>
      <c r="B1935" s="12" t="s">
        <v>4689</v>
      </c>
    </row>
    <row r="1936" spans="1:2">
      <c r="A1936" s="12" t="s">
        <v>4690</v>
      </c>
      <c r="B1936" s="12" t="s">
        <v>4691</v>
      </c>
    </row>
    <row r="1937" spans="1:2">
      <c r="A1937" s="12" t="s">
        <v>4692</v>
      </c>
      <c r="B1937" s="12" t="s">
        <v>4693</v>
      </c>
    </row>
    <row r="1938" spans="1:2">
      <c r="A1938" s="12" t="s">
        <v>4694</v>
      </c>
      <c r="B1938" s="12" t="s">
        <v>4695</v>
      </c>
    </row>
    <row r="1939" spans="1:2">
      <c r="A1939" s="12" t="s">
        <v>4696</v>
      </c>
      <c r="B1939" s="12" t="s">
        <v>4697</v>
      </c>
    </row>
    <row r="1940" spans="1:2">
      <c r="A1940" s="12" t="s">
        <v>4698</v>
      </c>
      <c r="B1940" s="12" t="s">
        <v>4699</v>
      </c>
    </row>
    <row r="1941" spans="1:2">
      <c r="A1941" s="12" t="s">
        <v>4700</v>
      </c>
      <c r="B1941" s="12" t="s">
        <v>4701</v>
      </c>
    </row>
    <row r="1942" spans="1:2">
      <c r="A1942" s="12" t="s">
        <v>4702</v>
      </c>
      <c r="B1942" s="12" t="s">
        <v>4703</v>
      </c>
    </row>
    <row r="1943" spans="1:2">
      <c r="A1943" s="12" t="s">
        <v>4704</v>
      </c>
      <c r="B1943" s="12" t="s">
        <v>4705</v>
      </c>
    </row>
    <row r="1944" spans="1:2">
      <c r="A1944" s="12" t="s">
        <v>4706</v>
      </c>
      <c r="B1944" s="12" t="s">
        <v>4707</v>
      </c>
    </row>
    <row r="1945" spans="1:2">
      <c r="A1945" s="12" t="s">
        <v>4708</v>
      </c>
      <c r="B1945" s="12" t="s">
        <v>4709</v>
      </c>
    </row>
    <row r="1946" spans="1:2">
      <c r="A1946" s="12" t="s">
        <v>4710</v>
      </c>
      <c r="B1946" s="12" t="s">
        <v>4711</v>
      </c>
    </row>
    <row r="1947" spans="1:2">
      <c r="A1947" s="12" t="s">
        <v>4712</v>
      </c>
      <c r="B1947" s="12" t="s">
        <v>4713</v>
      </c>
    </row>
    <row r="1948" spans="1:2">
      <c r="A1948" s="12" t="s">
        <v>4714</v>
      </c>
      <c r="B1948" s="12" t="s">
        <v>4715</v>
      </c>
    </row>
    <row r="1949" spans="1:2">
      <c r="A1949" s="12" t="s">
        <v>4716</v>
      </c>
      <c r="B1949" s="12" t="s">
        <v>4717</v>
      </c>
    </row>
    <row r="1950" spans="1:2">
      <c r="A1950" s="12" t="s">
        <v>4718</v>
      </c>
      <c r="B1950" s="12" t="s">
        <v>4719</v>
      </c>
    </row>
    <row r="1951" spans="1:2">
      <c r="A1951" s="12" t="s">
        <v>4720</v>
      </c>
      <c r="B1951" s="12" t="s">
        <v>4721</v>
      </c>
    </row>
    <row r="1952" spans="1:2">
      <c r="A1952" s="12" t="s">
        <v>4722</v>
      </c>
      <c r="B1952" s="12" t="s">
        <v>4723</v>
      </c>
    </row>
    <row r="1953" spans="1:2">
      <c r="A1953" s="12" t="s">
        <v>4724</v>
      </c>
      <c r="B1953" s="12" t="s">
        <v>4725</v>
      </c>
    </row>
    <row r="1954" spans="1:2">
      <c r="A1954" s="12" t="s">
        <v>4726</v>
      </c>
      <c r="B1954" s="12" t="s">
        <v>4727</v>
      </c>
    </row>
    <row r="1955" spans="1:2">
      <c r="A1955" s="12" t="s">
        <v>4728</v>
      </c>
      <c r="B1955" s="12" t="s">
        <v>4729</v>
      </c>
    </row>
    <row r="1956" spans="1:2">
      <c r="A1956" s="12" t="s">
        <v>4730</v>
      </c>
      <c r="B1956" s="12" t="s">
        <v>4731</v>
      </c>
    </row>
    <row r="1957" spans="1:2">
      <c r="A1957" s="12" t="s">
        <v>4732</v>
      </c>
      <c r="B1957" s="12" t="s">
        <v>4733</v>
      </c>
    </row>
    <row r="1958" spans="1:2">
      <c r="A1958" s="12" t="s">
        <v>4734</v>
      </c>
      <c r="B1958" s="12" t="s">
        <v>4735</v>
      </c>
    </row>
    <row r="1959" spans="1:2">
      <c r="A1959" s="12" t="s">
        <v>4736</v>
      </c>
      <c r="B1959" s="12" t="s">
        <v>4737</v>
      </c>
    </row>
    <row r="1960" spans="1:2">
      <c r="A1960" s="12" t="s">
        <v>4738</v>
      </c>
      <c r="B1960" s="12" t="s">
        <v>4739</v>
      </c>
    </row>
    <row r="1961" spans="1:2">
      <c r="A1961" s="12" t="s">
        <v>4740</v>
      </c>
      <c r="B1961" s="12" t="s">
        <v>4741</v>
      </c>
    </row>
    <row r="1962" spans="1:2">
      <c r="A1962" s="12" t="s">
        <v>4742</v>
      </c>
      <c r="B1962" s="12" t="s">
        <v>4743</v>
      </c>
    </row>
    <row r="1963" spans="1:2">
      <c r="A1963" s="12" t="s">
        <v>4744</v>
      </c>
      <c r="B1963" s="12" t="s">
        <v>4745</v>
      </c>
    </row>
    <row r="1964" spans="1:2">
      <c r="A1964" s="12" t="s">
        <v>4746</v>
      </c>
      <c r="B1964" s="12" t="s">
        <v>4747</v>
      </c>
    </row>
    <row r="1965" spans="1:2">
      <c r="A1965" s="12" t="s">
        <v>4748</v>
      </c>
      <c r="B1965" s="12" t="s">
        <v>4749</v>
      </c>
    </row>
    <row r="1966" spans="1:2">
      <c r="A1966" s="12" t="s">
        <v>4750</v>
      </c>
      <c r="B1966" s="12" t="s">
        <v>4751</v>
      </c>
    </row>
    <row r="1967" spans="1:2">
      <c r="A1967" s="12" t="s">
        <v>4752</v>
      </c>
      <c r="B1967" s="12" t="s">
        <v>4753</v>
      </c>
    </row>
    <row r="1968" spans="1:2">
      <c r="A1968" s="12" t="s">
        <v>4754</v>
      </c>
      <c r="B1968" s="12" t="s">
        <v>4755</v>
      </c>
    </row>
    <row r="1969" spans="1:2">
      <c r="A1969" s="12" t="s">
        <v>4756</v>
      </c>
      <c r="B1969" s="12" t="s">
        <v>4757</v>
      </c>
    </row>
    <row r="1970" spans="1:2">
      <c r="A1970" s="12" t="s">
        <v>4758</v>
      </c>
      <c r="B1970" s="12" t="s">
        <v>4759</v>
      </c>
    </row>
    <row r="1971" spans="1:2">
      <c r="A1971" s="12" t="s">
        <v>4760</v>
      </c>
      <c r="B1971" s="12" t="s">
        <v>4761</v>
      </c>
    </row>
    <row r="1972" spans="1:2">
      <c r="A1972" s="12" t="s">
        <v>4762</v>
      </c>
      <c r="B1972" s="12" t="s">
        <v>4763</v>
      </c>
    </row>
    <row r="1973" spans="1:2">
      <c r="A1973" s="12" t="s">
        <v>4764</v>
      </c>
      <c r="B1973" s="12" t="s">
        <v>4765</v>
      </c>
    </row>
    <row r="1974" spans="1:2">
      <c r="A1974" s="12" t="s">
        <v>4766</v>
      </c>
      <c r="B1974" s="12" t="s">
        <v>4767</v>
      </c>
    </row>
    <row r="1975" spans="1:2">
      <c r="A1975" s="12" t="s">
        <v>4768</v>
      </c>
      <c r="B1975" s="12" t="s">
        <v>4769</v>
      </c>
    </row>
    <row r="1976" spans="1:2">
      <c r="A1976" s="12" t="s">
        <v>4770</v>
      </c>
      <c r="B1976" s="12" t="s">
        <v>4771</v>
      </c>
    </row>
    <row r="1977" spans="1:2">
      <c r="A1977" s="12" t="s">
        <v>4772</v>
      </c>
      <c r="B1977" s="12" t="s">
        <v>4773</v>
      </c>
    </row>
    <row r="1978" spans="1:2">
      <c r="A1978" s="12" t="s">
        <v>4774</v>
      </c>
      <c r="B1978" s="12" t="s">
        <v>4775</v>
      </c>
    </row>
    <row r="1979" spans="1:2">
      <c r="A1979" s="12" t="s">
        <v>4776</v>
      </c>
      <c r="B1979" s="12" t="s">
        <v>4777</v>
      </c>
    </row>
    <row r="1980" spans="1:2">
      <c r="A1980" s="12" t="s">
        <v>4778</v>
      </c>
      <c r="B1980" s="12" t="s">
        <v>4779</v>
      </c>
    </row>
    <row r="1981" spans="1:2">
      <c r="A1981" s="12" t="s">
        <v>4780</v>
      </c>
      <c r="B1981" s="12" t="s">
        <v>4781</v>
      </c>
    </row>
    <row r="1982" spans="1:2">
      <c r="A1982" s="12" t="s">
        <v>4782</v>
      </c>
      <c r="B1982" s="12" t="s">
        <v>4783</v>
      </c>
    </row>
    <row r="1983" spans="1:2">
      <c r="A1983" s="12" t="s">
        <v>4784</v>
      </c>
      <c r="B1983" s="12" t="s">
        <v>4785</v>
      </c>
    </row>
    <row r="1984" spans="1:2">
      <c r="A1984" s="12" t="s">
        <v>4786</v>
      </c>
      <c r="B1984" s="12" t="s">
        <v>4787</v>
      </c>
    </row>
    <row r="1985" spans="1:2">
      <c r="A1985" s="12" t="s">
        <v>4788</v>
      </c>
      <c r="B1985" s="12" t="s">
        <v>4789</v>
      </c>
    </row>
    <row r="1986" spans="1:2">
      <c r="A1986" s="12" t="s">
        <v>4790</v>
      </c>
      <c r="B1986" s="12" t="s">
        <v>4791</v>
      </c>
    </row>
    <row r="1987" spans="1:2">
      <c r="A1987" s="12" t="s">
        <v>4792</v>
      </c>
      <c r="B1987" s="12" t="s">
        <v>4793</v>
      </c>
    </row>
    <row r="1988" spans="1:2">
      <c r="A1988" s="12" t="s">
        <v>4794</v>
      </c>
      <c r="B1988" s="12" t="s">
        <v>4795</v>
      </c>
    </row>
    <row r="1989" spans="1:2">
      <c r="A1989" s="12" t="s">
        <v>958</v>
      </c>
      <c r="B1989" s="12" t="s">
        <v>4796</v>
      </c>
    </row>
    <row r="1990" spans="1:2">
      <c r="A1990" s="12" t="s">
        <v>960</v>
      </c>
      <c r="B1990" s="12" t="s">
        <v>4797</v>
      </c>
    </row>
    <row r="1991" spans="1:2">
      <c r="A1991" s="12" t="s">
        <v>962</v>
      </c>
      <c r="B1991" s="12" t="s">
        <v>4798</v>
      </c>
    </row>
    <row r="1992" spans="1:2">
      <c r="A1992" s="12" t="s">
        <v>964</v>
      </c>
      <c r="B1992" s="12" t="s">
        <v>4799</v>
      </c>
    </row>
    <row r="1993" spans="1:2">
      <c r="A1993" s="12" t="s">
        <v>970</v>
      </c>
      <c r="B1993" s="12" t="s">
        <v>4800</v>
      </c>
    </row>
    <row r="1994" spans="1:2">
      <c r="A1994" s="12" t="s">
        <v>972</v>
      </c>
      <c r="B1994" s="12" t="s">
        <v>4801</v>
      </c>
    </row>
    <row r="1995" spans="1:2">
      <c r="A1995" s="12" t="s">
        <v>974</v>
      </c>
      <c r="B1995" s="12" t="s">
        <v>4802</v>
      </c>
    </row>
    <row r="1996" spans="1:2">
      <c r="A1996" s="12" t="s">
        <v>4803</v>
      </c>
      <c r="B1996" s="12" t="s">
        <v>4804</v>
      </c>
    </row>
    <row r="1997" spans="1:2">
      <c r="A1997" s="12" t="s">
        <v>4805</v>
      </c>
      <c r="B1997" s="12" t="s">
        <v>4806</v>
      </c>
    </row>
    <row r="1998" spans="1:2">
      <c r="A1998" s="12" t="s">
        <v>980</v>
      </c>
      <c r="B1998" s="12" t="s">
        <v>4807</v>
      </c>
    </row>
    <row r="1999" spans="1:2">
      <c r="A1999" s="12" t="s">
        <v>984</v>
      </c>
      <c r="B1999" s="12" t="s">
        <v>4808</v>
      </c>
    </row>
    <row r="2000" spans="1:2">
      <c r="A2000" s="12" t="s">
        <v>986</v>
      </c>
      <c r="B2000" s="12" t="s">
        <v>4809</v>
      </c>
    </row>
    <row r="2001" spans="1:2">
      <c r="A2001" s="12" t="s">
        <v>990</v>
      </c>
      <c r="B2001" s="12" t="s">
        <v>4810</v>
      </c>
    </row>
    <row r="2002" spans="1:2">
      <c r="A2002" s="12" t="s">
        <v>992</v>
      </c>
      <c r="B2002" s="12" t="s">
        <v>4811</v>
      </c>
    </row>
    <row r="2003" spans="1:2">
      <c r="A2003" s="12" t="s">
        <v>994</v>
      </c>
      <c r="B2003" s="12" t="s">
        <v>4812</v>
      </c>
    </row>
    <row r="2004" spans="1:2">
      <c r="A2004" s="12" t="s">
        <v>1000</v>
      </c>
      <c r="B2004" s="12" t="s">
        <v>4813</v>
      </c>
    </row>
    <row r="2005" spans="1:2">
      <c r="A2005" s="12" t="s">
        <v>4814</v>
      </c>
      <c r="B2005" s="12" t="s">
        <v>4815</v>
      </c>
    </row>
    <row r="2006" spans="1:2">
      <c r="A2006" s="12" t="s">
        <v>4816</v>
      </c>
      <c r="B2006" s="12" t="s">
        <v>4817</v>
      </c>
    </row>
    <row r="2007" spans="1:2">
      <c r="A2007" s="12" t="s">
        <v>4818</v>
      </c>
      <c r="B2007" s="12" t="s">
        <v>4819</v>
      </c>
    </row>
    <row r="2008" spans="1:2">
      <c r="A2008" s="12" t="s">
        <v>4820</v>
      </c>
      <c r="B2008" s="12" t="s">
        <v>4821</v>
      </c>
    </row>
    <row r="2009" spans="1:2">
      <c r="A2009" s="12" t="s">
        <v>1002</v>
      </c>
      <c r="B2009" s="12" t="s">
        <v>4822</v>
      </c>
    </row>
    <row r="2010" spans="1:2">
      <c r="A2010" s="12" t="s">
        <v>1004</v>
      </c>
      <c r="B2010" s="12" t="s">
        <v>4823</v>
      </c>
    </row>
    <row r="2011" spans="1:2">
      <c r="A2011" s="12" t="s">
        <v>1008</v>
      </c>
      <c r="B2011" s="12" t="s">
        <v>4824</v>
      </c>
    </row>
    <row r="2012" spans="1:2">
      <c r="A2012" s="12" t="s">
        <v>1010</v>
      </c>
      <c r="B2012" s="12" t="s">
        <v>4825</v>
      </c>
    </row>
    <row r="2013" spans="1:2">
      <c r="A2013" s="12" t="s">
        <v>1012</v>
      </c>
      <c r="B2013" s="12" t="s">
        <v>4826</v>
      </c>
    </row>
    <row r="2014" spans="1:2">
      <c r="A2014" s="12" t="s">
        <v>4827</v>
      </c>
      <c r="B2014" s="12" t="s">
        <v>4828</v>
      </c>
    </row>
    <row r="2015" spans="1:2">
      <c r="A2015" s="12" t="s">
        <v>1022</v>
      </c>
      <c r="B2015" s="12" t="s">
        <v>4829</v>
      </c>
    </row>
    <row r="2016" spans="1:2">
      <c r="A2016" s="12" t="s">
        <v>1030</v>
      </c>
      <c r="B2016" s="12" t="s">
        <v>4830</v>
      </c>
    </row>
    <row r="2017" spans="1:2">
      <c r="A2017" s="12" t="s">
        <v>1032</v>
      </c>
      <c r="B2017" s="12" t="s">
        <v>4831</v>
      </c>
    </row>
    <row r="2018" spans="1:2">
      <c r="A2018" s="12" t="s">
        <v>1036</v>
      </c>
      <c r="B2018" s="12" t="s">
        <v>4832</v>
      </c>
    </row>
    <row r="2019" spans="1:2">
      <c r="A2019" s="12" t="s">
        <v>1038</v>
      </c>
      <c r="B2019" s="12" t="s">
        <v>4833</v>
      </c>
    </row>
    <row r="2020" spans="1:2">
      <c r="A2020" s="12" t="s">
        <v>1040</v>
      </c>
      <c r="B2020" s="12" t="s">
        <v>4834</v>
      </c>
    </row>
    <row r="2021" spans="1:2">
      <c r="A2021" s="12" t="s">
        <v>1042</v>
      </c>
      <c r="B2021" s="12" t="s">
        <v>4835</v>
      </c>
    </row>
    <row r="2022" spans="1:2">
      <c r="A2022" s="12" t="s">
        <v>4836</v>
      </c>
      <c r="B2022" s="12" t="s">
        <v>4837</v>
      </c>
    </row>
    <row r="2023" spans="1:2">
      <c r="A2023" s="12" t="s">
        <v>4838</v>
      </c>
      <c r="B2023" s="12" t="s">
        <v>4839</v>
      </c>
    </row>
    <row r="2024" spans="1:2">
      <c r="A2024" s="12" t="s">
        <v>4840</v>
      </c>
      <c r="B2024" s="12" t="s">
        <v>4841</v>
      </c>
    </row>
    <row r="2025" spans="1:2">
      <c r="A2025" s="12" t="s">
        <v>1046</v>
      </c>
      <c r="B2025" s="12" t="s">
        <v>4842</v>
      </c>
    </row>
    <row r="2026" spans="1:2">
      <c r="A2026" s="12" t="s">
        <v>4843</v>
      </c>
      <c r="B2026" s="12" t="s">
        <v>4844</v>
      </c>
    </row>
    <row r="2027" spans="1:2">
      <c r="A2027" s="12" t="s">
        <v>1050</v>
      </c>
      <c r="B2027" s="12" t="s">
        <v>4845</v>
      </c>
    </row>
    <row r="2028" spans="1:2">
      <c r="A2028" s="12" t="s">
        <v>1052</v>
      </c>
      <c r="B2028" s="12" t="s">
        <v>4846</v>
      </c>
    </row>
    <row r="2029" spans="1:2">
      <c r="A2029" s="12" t="s">
        <v>1054</v>
      </c>
      <c r="B2029" s="12" t="s">
        <v>4847</v>
      </c>
    </row>
    <row r="2030" spans="1:2">
      <c r="A2030" s="12" t="s">
        <v>1056</v>
      </c>
      <c r="B2030" s="12" t="s">
        <v>4848</v>
      </c>
    </row>
    <row r="2031" spans="1:2">
      <c r="A2031" s="12" t="s">
        <v>1058</v>
      </c>
      <c r="B2031" s="12" t="s">
        <v>4849</v>
      </c>
    </row>
    <row r="2032" spans="1:2">
      <c r="A2032" s="12" t="s">
        <v>1060</v>
      </c>
      <c r="B2032" s="12" t="s">
        <v>4850</v>
      </c>
    </row>
    <row r="2033" spans="1:2">
      <c r="A2033" s="12" t="s">
        <v>1062</v>
      </c>
      <c r="B2033" s="12" t="s">
        <v>4851</v>
      </c>
    </row>
    <row r="2034" spans="1:2">
      <c r="A2034" s="12" t="s">
        <v>1064</v>
      </c>
      <c r="B2034" s="12" t="s">
        <v>4852</v>
      </c>
    </row>
    <row r="2035" spans="1:2">
      <c r="A2035" s="12" t="s">
        <v>1066</v>
      </c>
      <c r="B2035" s="12" t="s">
        <v>4853</v>
      </c>
    </row>
    <row r="2036" spans="1:2">
      <c r="A2036" s="12" t="s">
        <v>1068</v>
      </c>
      <c r="B2036" s="12" t="s">
        <v>4854</v>
      </c>
    </row>
    <row r="2037" spans="1:2">
      <c r="A2037" s="12" t="s">
        <v>1070</v>
      </c>
      <c r="B2037" s="12" t="s">
        <v>4855</v>
      </c>
    </row>
    <row r="2038" spans="1:2">
      <c r="A2038" s="12" t="s">
        <v>1072</v>
      </c>
      <c r="B2038" s="12" t="s">
        <v>4856</v>
      </c>
    </row>
    <row r="2039" spans="1:2">
      <c r="A2039" s="12" t="s">
        <v>1074</v>
      </c>
      <c r="B2039" s="12" t="s">
        <v>4857</v>
      </c>
    </row>
    <row r="2040" spans="1:2">
      <c r="A2040" s="12" t="s">
        <v>1078</v>
      </c>
      <c r="B2040" s="12" t="s">
        <v>4858</v>
      </c>
    </row>
    <row r="2041" spans="1:2">
      <c r="A2041" s="12" t="s">
        <v>4859</v>
      </c>
      <c r="B2041" s="12" t="s">
        <v>4860</v>
      </c>
    </row>
    <row r="2042" spans="1:2">
      <c r="A2042" s="12" t="s">
        <v>1080</v>
      </c>
      <c r="B2042" s="12" t="s">
        <v>4861</v>
      </c>
    </row>
    <row r="2043" spans="1:2">
      <c r="A2043" s="12" t="s">
        <v>1082</v>
      </c>
      <c r="B2043" s="12" t="s">
        <v>4862</v>
      </c>
    </row>
    <row r="2044" spans="1:2">
      <c r="A2044" s="12" t="s">
        <v>1084</v>
      </c>
      <c r="B2044" s="12" t="s">
        <v>4863</v>
      </c>
    </row>
    <row r="2045" spans="1:2">
      <c r="A2045" s="12" t="s">
        <v>1086</v>
      </c>
      <c r="B2045" s="12" t="s">
        <v>4864</v>
      </c>
    </row>
    <row r="2046" spans="1:2">
      <c r="A2046" s="12" t="s">
        <v>1088</v>
      </c>
      <c r="B2046" s="12" t="s">
        <v>4865</v>
      </c>
    </row>
    <row r="2047" spans="1:2">
      <c r="A2047" s="12" t="s">
        <v>1090</v>
      </c>
      <c r="B2047" s="12" t="s">
        <v>4866</v>
      </c>
    </row>
    <row r="2048" spans="1:2">
      <c r="A2048" s="12" t="s">
        <v>1092</v>
      </c>
      <c r="B2048" s="12" t="s">
        <v>4867</v>
      </c>
    </row>
    <row r="2049" spans="1:2">
      <c r="A2049" s="12" t="s">
        <v>1094</v>
      </c>
      <c r="B2049" s="12" t="s">
        <v>4868</v>
      </c>
    </row>
    <row r="2050" spans="1:2">
      <c r="A2050" s="12" t="s">
        <v>1096</v>
      </c>
      <c r="B2050" s="12" t="s">
        <v>4869</v>
      </c>
    </row>
    <row r="2051" spans="1:2">
      <c r="A2051" s="12" t="s">
        <v>1100</v>
      </c>
      <c r="B2051" s="12" t="s">
        <v>4870</v>
      </c>
    </row>
    <row r="2052" spans="1:2">
      <c r="A2052" s="12" t="s">
        <v>1104</v>
      </c>
      <c r="B2052" s="12" t="s">
        <v>4871</v>
      </c>
    </row>
    <row r="2053" spans="1:2">
      <c r="A2053" s="12" t="s">
        <v>1108</v>
      </c>
      <c r="B2053" s="12" t="s">
        <v>4872</v>
      </c>
    </row>
    <row r="2054" spans="1:2">
      <c r="A2054" s="12" t="s">
        <v>1110</v>
      </c>
      <c r="B2054" s="12" t="s">
        <v>4873</v>
      </c>
    </row>
    <row r="2055" spans="1:2">
      <c r="A2055" s="12" t="s">
        <v>1112</v>
      </c>
      <c r="B2055" s="12" t="s">
        <v>4874</v>
      </c>
    </row>
    <row r="2056" spans="1:2">
      <c r="A2056" s="12" t="s">
        <v>1114</v>
      </c>
      <c r="B2056" s="12" t="s">
        <v>4875</v>
      </c>
    </row>
    <row r="2057" spans="1:2">
      <c r="A2057" s="12" t="s">
        <v>1118</v>
      </c>
      <c r="B2057" s="12" t="s">
        <v>4876</v>
      </c>
    </row>
    <row r="2058" spans="1:2">
      <c r="A2058" s="12" t="s">
        <v>1120</v>
      </c>
      <c r="B2058" s="12" t="s">
        <v>4877</v>
      </c>
    </row>
    <row r="2059" spans="1:2">
      <c r="A2059" s="12" t="s">
        <v>1122</v>
      </c>
      <c r="B2059" s="12" t="s">
        <v>4878</v>
      </c>
    </row>
    <row r="2060" spans="1:2">
      <c r="A2060" s="12" t="s">
        <v>1124</v>
      </c>
      <c r="B2060" s="12" t="s">
        <v>4879</v>
      </c>
    </row>
    <row r="2061" spans="1:2">
      <c r="A2061" s="12" t="s">
        <v>4880</v>
      </c>
      <c r="B2061" s="12" t="s">
        <v>4881</v>
      </c>
    </row>
    <row r="2062" spans="1:2">
      <c r="A2062" s="12" t="s">
        <v>1126</v>
      </c>
      <c r="B2062" s="12" t="s">
        <v>4882</v>
      </c>
    </row>
    <row r="2063" spans="1:2">
      <c r="A2063" s="12" t="s">
        <v>4883</v>
      </c>
      <c r="B2063" s="12" t="s">
        <v>4884</v>
      </c>
    </row>
    <row r="2064" spans="1:2">
      <c r="A2064" s="12" t="s">
        <v>1132</v>
      </c>
      <c r="B2064" s="12" t="s">
        <v>4885</v>
      </c>
    </row>
    <row r="2065" spans="1:2">
      <c r="A2065" s="12" t="s">
        <v>1134</v>
      </c>
      <c r="B2065" s="12" t="s">
        <v>4886</v>
      </c>
    </row>
    <row r="2066" spans="1:2">
      <c r="A2066" s="12" t="s">
        <v>4887</v>
      </c>
      <c r="B2066" s="12" t="s">
        <v>4888</v>
      </c>
    </row>
    <row r="2067" spans="1:2">
      <c r="A2067" s="12" t="s">
        <v>4889</v>
      </c>
      <c r="B2067" s="12" t="s">
        <v>4890</v>
      </c>
    </row>
    <row r="2068" spans="1:2">
      <c r="A2068" s="12" t="s">
        <v>1136</v>
      </c>
      <c r="B2068" s="12" t="s">
        <v>4891</v>
      </c>
    </row>
    <row r="2069" spans="1:2">
      <c r="A2069" s="12" t="s">
        <v>1140</v>
      </c>
      <c r="B2069" s="12" t="s">
        <v>4892</v>
      </c>
    </row>
    <row r="2070" spans="1:2">
      <c r="A2070" s="12" t="s">
        <v>1142</v>
      </c>
      <c r="B2070" s="12" t="s">
        <v>4893</v>
      </c>
    </row>
    <row r="2071" spans="1:2">
      <c r="A2071" s="12" t="s">
        <v>1144</v>
      </c>
      <c r="B2071" s="12" t="s">
        <v>4894</v>
      </c>
    </row>
    <row r="2072" spans="1:2">
      <c r="A2072" s="12" t="s">
        <v>4895</v>
      </c>
      <c r="B2072" s="12" t="s">
        <v>4896</v>
      </c>
    </row>
    <row r="2073" spans="1:2">
      <c r="A2073" s="12" t="s">
        <v>4897</v>
      </c>
      <c r="B2073" s="12" t="s">
        <v>4898</v>
      </c>
    </row>
    <row r="2074" spans="1:2">
      <c r="A2074" s="12" t="s">
        <v>4899</v>
      </c>
      <c r="B2074" s="12" t="s">
        <v>4900</v>
      </c>
    </row>
    <row r="2075" spans="1:2">
      <c r="A2075" s="12" t="s">
        <v>4901</v>
      </c>
      <c r="B2075" s="12" t="s">
        <v>4902</v>
      </c>
    </row>
    <row r="2076" spans="1:2">
      <c r="A2076" s="12" t="s">
        <v>1146</v>
      </c>
      <c r="B2076" s="12" t="s">
        <v>4903</v>
      </c>
    </row>
    <row r="2077" spans="1:2">
      <c r="A2077" s="12" t="s">
        <v>1148</v>
      </c>
      <c r="B2077" s="12" t="s">
        <v>4904</v>
      </c>
    </row>
    <row r="2078" spans="1:2">
      <c r="A2078" s="12" t="s">
        <v>1154</v>
      </c>
      <c r="B2078" s="12" t="s">
        <v>4905</v>
      </c>
    </row>
    <row r="2079" spans="1:2">
      <c r="A2079" s="12" t="s">
        <v>1156</v>
      </c>
      <c r="B2079" s="12" t="s">
        <v>4906</v>
      </c>
    </row>
    <row r="2080" spans="1:2">
      <c r="A2080" s="12" t="s">
        <v>4907</v>
      </c>
      <c r="B2080" s="12" t="s">
        <v>4908</v>
      </c>
    </row>
    <row r="2081" spans="1:2">
      <c r="A2081" s="12" t="s">
        <v>1162</v>
      </c>
      <c r="B2081" s="12" t="s">
        <v>4909</v>
      </c>
    </row>
    <row r="2082" spans="1:2">
      <c r="A2082" s="12" t="s">
        <v>1166</v>
      </c>
      <c r="B2082" s="12" t="s">
        <v>4910</v>
      </c>
    </row>
    <row r="2083" spans="1:2">
      <c r="A2083" s="12" t="s">
        <v>1168</v>
      </c>
      <c r="B2083" s="12" t="s">
        <v>4911</v>
      </c>
    </row>
    <row r="2084" spans="1:2">
      <c r="A2084" s="12" t="s">
        <v>1170</v>
      </c>
      <c r="B2084" s="12" t="s">
        <v>4912</v>
      </c>
    </row>
    <row r="2085" spans="1:2">
      <c r="A2085" s="12" t="s">
        <v>1172</v>
      </c>
      <c r="B2085" s="12" t="s">
        <v>4913</v>
      </c>
    </row>
    <row r="2086" spans="1:2">
      <c r="A2086" s="12" t="s">
        <v>4914</v>
      </c>
      <c r="B2086" s="12" t="s">
        <v>4915</v>
      </c>
    </row>
    <row r="2087" spans="1:2">
      <c r="A2087" s="12" t="s">
        <v>1174</v>
      </c>
      <c r="B2087" s="12" t="s">
        <v>4916</v>
      </c>
    </row>
    <row r="2088" spans="1:2">
      <c r="A2088" s="12" t="s">
        <v>1176</v>
      </c>
      <c r="B2088" s="12" t="s">
        <v>4917</v>
      </c>
    </row>
    <row r="2089" spans="1:2">
      <c r="A2089" s="12" t="s">
        <v>4918</v>
      </c>
      <c r="B2089" s="12" t="s">
        <v>4919</v>
      </c>
    </row>
    <row r="2090" spans="1:2">
      <c r="A2090" s="12" t="s">
        <v>1178</v>
      </c>
      <c r="B2090" s="12" t="s">
        <v>4920</v>
      </c>
    </row>
    <row r="2091" spans="1:2">
      <c r="A2091" s="12" t="s">
        <v>1182</v>
      </c>
      <c r="B2091" s="12" t="s">
        <v>4921</v>
      </c>
    </row>
    <row r="2092" spans="1:2">
      <c r="A2092" s="12" t="s">
        <v>1184</v>
      </c>
      <c r="B2092" s="12" t="s">
        <v>4922</v>
      </c>
    </row>
    <row r="2093" spans="1:2">
      <c r="A2093" s="12" t="s">
        <v>1186</v>
      </c>
      <c r="B2093" s="12" t="s">
        <v>4923</v>
      </c>
    </row>
    <row r="2094" spans="1:2">
      <c r="A2094" s="12" t="s">
        <v>1188</v>
      </c>
      <c r="B2094" s="12" t="s">
        <v>4924</v>
      </c>
    </row>
    <row r="2095" spans="1:2">
      <c r="A2095" s="12" t="s">
        <v>1190</v>
      </c>
      <c r="B2095" s="12" t="s">
        <v>4925</v>
      </c>
    </row>
    <row r="2096" spans="1:2">
      <c r="A2096" s="12" t="s">
        <v>1192</v>
      </c>
      <c r="B2096" s="12" t="s">
        <v>4926</v>
      </c>
    </row>
    <row r="2097" spans="1:2">
      <c r="A2097" s="12" t="s">
        <v>1194</v>
      </c>
      <c r="B2097" s="12" t="s">
        <v>4927</v>
      </c>
    </row>
    <row r="2098" spans="1:2">
      <c r="A2098" s="12" t="s">
        <v>4928</v>
      </c>
      <c r="B2098" s="12" t="s">
        <v>4929</v>
      </c>
    </row>
    <row r="2099" spans="1:2">
      <c r="A2099" s="12" t="s">
        <v>1200</v>
      </c>
      <c r="B2099" s="12" t="s">
        <v>4930</v>
      </c>
    </row>
    <row r="2100" spans="1:2">
      <c r="A2100" s="12" t="s">
        <v>1202</v>
      </c>
      <c r="B2100" s="12" t="s">
        <v>4931</v>
      </c>
    </row>
    <row r="2101" spans="1:2">
      <c r="A2101" s="12" t="s">
        <v>1208</v>
      </c>
      <c r="B2101" s="12" t="s">
        <v>4932</v>
      </c>
    </row>
    <row r="2102" spans="1:2">
      <c r="A2102" s="12" t="s">
        <v>1210</v>
      </c>
      <c r="B2102" s="12" t="s">
        <v>4933</v>
      </c>
    </row>
    <row r="2103" spans="1:2">
      <c r="A2103" s="12" t="s">
        <v>1212</v>
      </c>
      <c r="B2103" s="12" t="s">
        <v>4934</v>
      </c>
    </row>
    <row r="2104" spans="1:2">
      <c r="A2104" s="12" t="s">
        <v>1214</v>
      </c>
      <c r="B2104" s="12" t="s">
        <v>4935</v>
      </c>
    </row>
    <row r="2105" spans="1:2">
      <c r="A2105" s="12" t="s">
        <v>1216</v>
      </c>
      <c r="B2105" s="12" t="s">
        <v>4936</v>
      </c>
    </row>
    <row r="2106" spans="1:2">
      <c r="A2106" s="12" t="s">
        <v>1218</v>
      </c>
      <c r="B2106" s="12" t="s">
        <v>4937</v>
      </c>
    </row>
    <row r="2107" spans="1:2">
      <c r="A2107" s="12" t="s">
        <v>1220</v>
      </c>
      <c r="B2107" s="12" t="s">
        <v>4938</v>
      </c>
    </row>
    <row r="2108" spans="1:2">
      <c r="A2108" s="12" t="s">
        <v>4939</v>
      </c>
      <c r="B2108" s="12" t="s">
        <v>4940</v>
      </c>
    </row>
    <row r="2109" spans="1:2">
      <c r="A2109" s="12" t="s">
        <v>1224</v>
      </c>
      <c r="B2109" s="12" t="s">
        <v>4941</v>
      </c>
    </row>
    <row r="2110" spans="1:2">
      <c r="A2110" s="12" t="s">
        <v>1226</v>
      </c>
      <c r="B2110" s="12" t="s">
        <v>4942</v>
      </c>
    </row>
    <row r="2111" spans="1:2">
      <c r="A2111" s="12" t="s">
        <v>1228</v>
      </c>
      <c r="B2111" s="12" t="s">
        <v>4943</v>
      </c>
    </row>
    <row r="2112" spans="1:2">
      <c r="A2112" s="12" t="s">
        <v>1230</v>
      </c>
      <c r="B2112" s="12" t="s">
        <v>4944</v>
      </c>
    </row>
    <row r="2113" spans="1:2">
      <c r="A2113" s="12" t="s">
        <v>4945</v>
      </c>
      <c r="B2113" s="12" t="s">
        <v>4946</v>
      </c>
    </row>
    <row r="2114" spans="1:2">
      <c r="A2114" s="12" t="s">
        <v>1234</v>
      </c>
      <c r="B2114" s="12" t="s">
        <v>4947</v>
      </c>
    </row>
    <row r="2115" spans="1:2">
      <c r="A2115" s="12" t="s">
        <v>4948</v>
      </c>
      <c r="B2115" s="12" t="s">
        <v>4949</v>
      </c>
    </row>
    <row r="2116" spans="1:2">
      <c r="A2116" s="12" t="s">
        <v>1236</v>
      </c>
      <c r="B2116" s="12" t="s">
        <v>4950</v>
      </c>
    </row>
    <row r="2117" spans="1:2">
      <c r="A2117" s="12" t="s">
        <v>4951</v>
      </c>
      <c r="B2117" s="12" t="s">
        <v>4952</v>
      </c>
    </row>
    <row r="2118" spans="1:2">
      <c r="A2118" s="12" t="s">
        <v>1238</v>
      </c>
      <c r="B2118" s="12" t="s">
        <v>4953</v>
      </c>
    </row>
    <row r="2119" spans="1:2">
      <c r="A2119" s="12" t="s">
        <v>1240</v>
      </c>
      <c r="B2119" s="12" t="s">
        <v>4954</v>
      </c>
    </row>
    <row r="2120" spans="1:2">
      <c r="A2120" s="12" t="s">
        <v>1242</v>
      </c>
      <c r="B2120" s="12" t="s">
        <v>4955</v>
      </c>
    </row>
    <row r="2121" spans="1:2">
      <c r="A2121" s="12" t="s">
        <v>1244</v>
      </c>
      <c r="B2121" s="12" t="s">
        <v>4956</v>
      </c>
    </row>
    <row r="2122" spans="1:2">
      <c r="A2122" s="12" t="s">
        <v>1246</v>
      </c>
      <c r="B2122" s="12" t="s">
        <v>4957</v>
      </c>
    </row>
    <row r="2123" spans="1:2">
      <c r="A2123" s="12" t="s">
        <v>1248</v>
      </c>
      <c r="B2123" s="12" t="s">
        <v>4958</v>
      </c>
    </row>
    <row r="2124" spans="1:2">
      <c r="A2124" s="12" t="s">
        <v>4959</v>
      </c>
      <c r="B2124" s="12" t="s">
        <v>4960</v>
      </c>
    </row>
    <row r="2125" spans="1:2">
      <c r="A2125" s="12" t="s">
        <v>1250</v>
      </c>
      <c r="B2125" s="12" t="s">
        <v>4961</v>
      </c>
    </row>
    <row r="2126" spans="1:2">
      <c r="A2126" s="12" t="s">
        <v>4962</v>
      </c>
      <c r="B2126" s="12" t="s">
        <v>4963</v>
      </c>
    </row>
    <row r="2127" spans="1:2">
      <c r="A2127" s="12" t="s">
        <v>1256</v>
      </c>
      <c r="B2127" s="12" t="s">
        <v>4964</v>
      </c>
    </row>
    <row r="2128" spans="1:2">
      <c r="A2128" s="12" t="s">
        <v>1258</v>
      </c>
      <c r="B2128" s="12" t="s">
        <v>4965</v>
      </c>
    </row>
    <row r="2129" spans="1:2">
      <c r="A2129" s="12" t="s">
        <v>1260</v>
      </c>
      <c r="B2129" s="12" t="s">
        <v>4966</v>
      </c>
    </row>
    <row r="2130" spans="1:2">
      <c r="A2130" s="12" t="s">
        <v>1262</v>
      </c>
      <c r="B2130" s="12" t="s">
        <v>4967</v>
      </c>
    </row>
    <row r="2131" spans="1:2">
      <c r="A2131" s="12" t="s">
        <v>1264</v>
      </c>
      <c r="B2131" s="12" t="s">
        <v>4968</v>
      </c>
    </row>
    <row r="2132" spans="1:2">
      <c r="A2132" s="12" t="s">
        <v>1266</v>
      </c>
      <c r="B2132" s="12" t="s">
        <v>4969</v>
      </c>
    </row>
    <row r="2133" spans="1:2">
      <c r="A2133" s="12" t="s">
        <v>1268</v>
      </c>
      <c r="B2133" s="12" t="s">
        <v>4970</v>
      </c>
    </row>
    <row r="2134" spans="1:2">
      <c r="A2134" s="12" t="s">
        <v>1270</v>
      </c>
      <c r="B2134" s="12" t="s">
        <v>4971</v>
      </c>
    </row>
    <row r="2135" spans="1:2">
      <c r="A2135" s="12" t="s">
        <v>4972</v>
      </c>
      <c r="B2135" s="12" t="s">
        <v>4973</v>
      </c>
    </row>
    <row r="2136" spans="1:2">
      <c r="A2136" s="12" t="s">
        <v>4974</v>
      </c>
      <c r="B2136" s="12" t="s">
        <v>4975</v>
      </c>
    </row>
    <row r="2137" spans="1:2">
      <c r="A2137" s="12" t="s">
        <v>1276</v>
      </c>
      <c r="B2137" s="12" t="s">
        <v>4976</v>
      </c>
    </row>
    <row r="2138" spans="1:2">
      <c r="A2138" s="12" t="s">
        <v>1278</v>
      </c>
      <c r="B2138" s="12" t="s">
        <v>4977</v>
      </c>
    </row>
    <row r="2139" spans="1:2">
      <c r="A2139" s="12" t="s">
        <v>1280</v>
      </c>
      <c r="B2139" s="12" t="s">
        <v>4978</v>
      </c>
    </row>
    <row r="2140" spans="1:2">
      <c r="A2140" s="12" t="s">
        <v>4979</v>
      </c>
      <c r="B2140" s="12" t="s">
        <v>4980</v>
      </c>
    </row>
    <row r="2141" spans="1:2">
      <c r="A2141" s="12" t="s">
        <v>1282</v>
      </c>
      <c r="B2141" s="12" t="s">
        <v>4981</v>
      </c>
    </row>
    <row r="2142" spans="1:2">
      <c r="A2142" s="12" t="s">
        <v>1286</v>
      </c>
      <c r="B2142" s="12" t="s">
        <v>4982</v>
      </c>
    </row>
    <row r="2143" spans="1:2">
      <c r="A2143" s="12" t="s">
        <v>1290</v>
      </c>
      <c r="B2143" s="12" t="s">
        <v>4983</v>
      </c>
    </row>
    <row r="2144" spans="1:2">
      <c r="A2144" s="12" t="s">
        <v>1296</v>
      </c>
      <c r="B2144" s="12" t="s">
        <v>4984</v>
      </c>
    </row>
    <row r="2145" spans="1:2">
      <c r="A2145" s="12" t="s">
        <v>1298</v>
      </c>
      <c r="B2145" s="12" t="s">
        <v>4985</v>
      </c>
    </row>
    <row r="2146" spans="1:2">
      <c r="A2146" s="12" t="s">
        <v>1300</v>
      </c>
      <c r="B2146" s="12" t="s">
        <v>4986</v>
      </c>
    </row>
    <row r="2147" spans="1:2">
      <c r="A2147" s="12" t="s">
        <v>4987</v>
      </c>
      <c r="B2147" s="12" t="s">
        <v>4988</v>
      </c>
    </row>
    <row r="2148" spans="1:2">
      <c r="A2148" s="12" t="s">
        <v>1306</v>
      </c>
      <c r="B2148" s="12" t="s">
        <v>4989</v>
      </c>
    </row>
    <row r="2149" spans="1:2">
      <c r="A2149" s="12" t="s">
        <v>1310</v>
      </c>
      <c r="B2149" s="12" t="s">
        <v>4990</v>
      </c>
    </row>
    <row r="2150" spans="1:2">
      <c r="A2150" s="12" t="s">
        <v>1312</v>
      </c>
      <c r="B2150" s="12" t="s">
        <v>4991</v>
      </c>
    </row>
    <row r="2151" spans="1:2">
      <c r="A2151" s="12" t="s">
        <v>1314</v>
      </c>
      <c r="B2151" s="12" t="s">
        <v>4992</v>
      </c>
    </row>
    <row r="2152" spans="1:2">
      <c r="A2152" s="12" t="s">
        <v>4993</v>
      </c>
      <c r="B2152" s="12" t="s">
        <v>4994</v>
      </c>
    </row>
    <row r="2153" spans="1:2">
      <c r="A2153" s="12" t="s">
        <v>4995</v>
      </c>
      <c r="B2153" s="12" t="s">
        <v>4996</v>
      </c>
    </row>
    <row r="2154" spans="1:2">
      <c r="A2154" s="12" t="s">
        <v>1318</v>
      </c>
      <c r="B2154" s="12" t="s">
        <v>4997</v>
      </c>
    </row>
    <row r="2155" spans="1:2">
      <c r="A2155" s="12" t="s">
        <v>1320</v>
      </c>
      <c r="B2155" s="12" t="s">
        <v>4998</v>
      </c>
    </row>
    <row r="2156" spans="1:2">
      <c r="A2156" s="12" t="s">
        <v>1324</v>
      </c>
      <c r="B2156" s="12" t="s">
        <v>4999</v>
      </c>
    </row>
    <row r="2157" spans="1:2">
      <c r="A2157" s="12" t="s">
        <v>5000</v>
      </c>
      <c r="B2157" s="12" t="s">
        <v>5001</v>
      </c>
    </row>
    <row r="2158" spans="1:2">
      <c r="A2158" s="12" t="s">
        <v>1326</v>
      </c>
      <c r="B2158" s="12" t="s">
        <v>5002</v>
      </c>
    </row>
    <row r="2159" spans="1:2">
      <c r="A2159" s="12" t="s">
        <v>5003</v>
      </c>
      <c r="B2159" s="12" t="s">
        <v>5004</v>
      </c>
    </row>
    <row r="2160" spans="1:2">
      <c r="A2160" s="12" t="s">
        <v>1328</v>
      </c>
      <c r="B2160" s="12" t="s">
        <v>5005</v>
      </c>
    </row>
    <row r="2161" spans="1:2">
      <c r="A2161" s="12" t="s">
        <v>1330</v>
      </c>
      <c r="B2161" s="12" t="s">
        <v>5006</v>
      </c>
    </row>
    <row r="2162" spans="1:2">
      <c r="A2162" s="12" t="s">
        <v>5007</v>
      </c>
      <c r="B2162" s="12" t="s">
        <v>5008</v>
      </c>
    </row>
    <row r="2163" spans="1:2">
      <c r="A2163" s="12" t="s">
        <v>5009</v>
      </c>
      <c r="B2163" s="12" t="s">
        <v>5010</v>
      </c>
    </row>
    <row r="2164" spans="1:2">
      <c r="A2164" s="12" t="s">
        <v>5011</v>
      </c>
      <c r="B2164" s="12" t="s">
        <v>5012</v>
      </c>
    </row>
    <row r="2165" spans="1:2">
      <c r="A2165" s="12" t="s">
        <v>5013</v>
      </c>
      <c r="B2165" s="12" t="s">
        <v>5014</v>
      </c>
    </row>
    <row r="2166" spans="1:2">
      <c r="A2166" s="12" t="s">
        <v>1332</v>
      </c>
      <c r="B2166" s="12" t="s">
        <v>5015</v>
      </c>
    </row>
    <row r="2167" spans="1:2">
      <c r="A2167" s="12" t="s">
        <v>1334</v>
      </c>
      <c r="B2167" s="12" t="s">
        <v>5016</v>
      </c>
    </row>
    <row r="2168" spans="1:2">
      <c r="A2168" s="12" t="s">
        <v>1336</v>
      </c>
      <c r="B2168" s="12" t="s">
        <v>5017</v>
      </c>
    </row>
    <row r="2169" spans="1:2">
      <c r="A2169" s="12" t="s">
        <v>1338</v>
      </c>
      <c r="B2169" s="12" t="s">
        <v>5018</v>
      </c>
    </row>
    <row r="2170" spans="1:2">
      <c r="A2170" s="12" t="s">
        <v>1340</v>
      </c>
      <c r="B2170" s="12" t="s">
        <v>5019</v>
      </c>
    </row>
    <row r="2171" spans="1:2">
      <c r="A2171" s="12" t="s">
        <v>1342</v>
      </c>
      <c r="B2171" s="12" t="s">
        <v>5020</v>
      </c>
    </row>
    <row r="2172" spans="1:2">
      <c r="A2172" s="12" t="s">
        <v>1344</v>
      </c>
      <c r="B2172" s="12" t="s">
        <v>5021</v>
      </c>
    </row>
    <row r="2173" spans="1:2">
      <c r="A2173" s="12" t="s">
        <v>1346</v>
      </c>
      <c r="B2173" s="12" t="s">
        <v>5022</v>
      </c>
    </row>
    <row r="2174" spans="1:2">
      <c r="A2174" s="12" t="s">
        <v>1348</v>
      </c>
      <c r="B2174" s="12" t="s">
        <v>5023</v>
      </c>
    </row>
    <row r="2175" spans="1:2">
      <c r="A2175" s="12" t="s">
        <v>1350</v>
      </c>
      <c r="B2175" s="12" t="s">
        <v>5024</v>
      </c>
    </row>
    <row r="2176" spans="1:2">
      <c r="A2176" s="12" t="s">
        <v>1352</v>
      </c>
      <c r="B2176" s="12" t="s">
        <v>5025</v>
      </c>
    </row>
    <row r="2177" spans="1:2">
      <c r="A2177" s="12" t="s">
        <v>1354</v>
      </c>
      <c r="B2177" s="12" t="s">
        <v>5026</v>
      </c>
    </row>
    <row r="2178" spans="1:2">
      <c r="A2178" s="12" t="s">
        <v>1360</v>
      </c>
      <c r="B2178" s="12" t="s">
        <v>5027</v>
      </c>
    </row>
    <row r="2179" spans="1:2">
      <c r="A2179" s="12" t="s">
        <v>1362</v>
      </c>
      <c r="B2179" s="12" t="s">
        <v>5028</v>
      </c>
    </row>
    <row r="2180" spans="1:2">
      <c r="A2180" s="12" t="s">
        <v>1364</v>
      </c>
      <c r="B2180" s="12" t="s">
        <v>5029</v>
      </c>
    </row>
    <row r="2181" spans="1:2">
      <c r="A2181" s="12" t="s">
        <v>5030</v>
      </c>
      <c r="B2181" s="12" t="s">
        <v>5031</v>
      </c>
    </row>
    <row r="2182" spans="1:2">
      <c r="A2182" s="12" t="s">
        <v>1370</v>
      </c>
      <c r="B2182" s="12" t="s">
        <v>5032</v>
      </c>
    </row>
    <row r="2183" spans="1:2">
      <c r="A2183" s="12" t="s">
        <v>1372</v>
      </c>
      <c r="B2183" s="12" t="s">
        <v>5033</v>
      </c>
    </row>
    <row r="2184" spans="1:2">
      <c r="A2184" s="12" t="s">
        <v>1374</v>
      </c>
      <c r="B2184" s="12" t="s">
        <v>5034</v>
      </c>
    </row>
    <row r="2185" spans="1:2">
      <c r="A2185" s="12" t="s">
        <v>1376</v>
      </c>
      <c r="B2185" s="12" t="s">
        <v>5035</v>
      </c>
    </row>
    <row r="2186" spans="1:2">
      <c r="A2186" s="12" t="s">
        <v>1380</v>
      </c>
      <c r="B2186" s="12" t="s">
        <v>5036</v>
      </c>
    </row>
    <row r="2187" spans="1:2">
      <c r="A2187" s="12" t="s">
        <v>1382</v>
      </c>
      <c r="B2187" s="12" t="s">
        <v>5037</v>
      </c>
    </row>
    <row r="2188" spans="1:2">
      <c r="A2188" s="12" t="s">
        <v>1384</v>
      </c>
      <c r="B2188" s="12" t="s">
        <v>5038</v>
      </c>
    </row>
    <row r="2189" spans="1:2">
      <c r="A2189" s="12" t="s">
        <v>1386</v>
      </c>
      <c r="B2189" s="12" t="s">
        <v>5039</v>
      </c>
    </row>
    <row r="2190" spans="1:2">
      <c r="A2190" s="12" t="s">
        <v>1388</v>
      </c>
      <c r="B2190" s="12" t="s">
        <v>5040</v>
      </c>
    </row>
    <row r="2191" spans="1:2">
      <c r="A2191" s="12" t="s">
        <v>1390</v>
      </c>
      <c r="B2191" s="12" t="s">
        <v>5041</v>
      </c>
    </row>
    <row r="2192" spans="1:2">
      <c r="A2192" s="12" t="s">
        <v>1394</v>
      </c>
      <c r="B2192" s="12" t="s">
        <v>5042</v>
      </c>
    </row>
    <row r="2193" spans="1:2">
      <c r="A2193" s="12" t="s">
        <v>1398</v>
      </c>
      <c r="B2193" s="12" t="s">
        <v>5043</v>
      </c>
    </row>
    <row r="2194" spans="1:2">
      <c r="A2194" s="12" t="s">
        <v>1400</v>
      </c>
      <c r="B2194" s="12" t="s">
        <v>5044</v>
      </c>
    </row>
    <row r="2195" spans="1:2">
      <c r="A2195" s="12" t="s">
        <v>1404</v>
      </c>
      <c r="B2195" s="12" t="s">
        <v>5045</v>
      </c>
    </row>
    <row r="2196" spans="1:2">
      <c r="A2196" s="12" t="s">
        <v>1406</v>
      </c>
      <c r="B2196" s="12" t="s">
        <v>5046</v>
      </c>
    </row>
    <row r="2197" spans="1:2">
      <c r="A2197" s="12" t="s">
        <v>1408</v>
      </c>
      <c r="B2197" s="12" t="s">
        <v>5047</v>
      </c>
    </row>
    <row r="2198" spans="1:2">
      <c r="A2198" s="12" t="s">
        <v>1410</v>
      </c>
      <c r="B2198" s="12" t="s">
        <v>5048</v>
      </c>
    </row>
    <row r="2199" spans="1:2">
      <c r="A2199" s="12" t="s">
        <v>1412</v>
      </c>
      <c r="B2199" s="12" t="s">
        <v>5049</v>
      </c>
    </row>
    <row r="2200" spans="1:2">
      <c r="A2200" s="12" t="s">
        <v>1414</v>
      </c>
      <c r="B2200" s="12" t="s">
        <v>5050</v>
      </c>
    </row>
    <row r="2201" spans="1:2">
      <c r="A2201" s="12" t="s">
        <v>1416</v>
      </c>
      <c r="B2201" s="12" t="s">
        <v>5051</v>
      </c>
    </row>
    <row r="2202" spans="1:2">
      <c r="A2202" s="12" t="s">
        <v>5052</v>
      </c>
      <c r="B2202" s="12" t="s">
        <v>5053</v>
      </c>
    </row>
    <row r="2203" spans="1:2">
      <c r="A2203" s="12" t="s">
        <v>5054</v>
      </c>
      <c r="B2203" s="12" t="s">
        <v>5055</v>
      </c>
    </row>
    <row r="2204" spans="1:2">
      <c r="A2204" s="12" t="s">
        <v>5056</v>
      </c>
      <c r="B2204" s="12" t="s">
        <v>5057</v>
      </c>
    </row>
    <row r="2205" spans="1:2">
      <c r="A2205" s="12" t="s">
        <v>1418</v>
      </c>
      <c r="B2205" s="12" t="s">
        <v>5058</v>
      </c>
    </row>
    <row r="2206" spans="1:2">
      <c r="A2206" s="12" t="s">
        <v>1420</v>
      </c>
      <c r="B2206" s="12" t="s">
        <v>5059</v>
      </c>
    </row>
    <row r="2207" spans="1:2">
      <c r="A2207" s="12" t="s">
        <v>1422</v>
      </c>
      <c r="B2207" s="12" t="s">
        <v>5060</v>
      </c>
    </row>
    <row r="2208" spans="1:2">
      <c r="A2208" s="12" t="s">
        <v>1424</v>
      </c>
      <c r="B2208" s="12" t="s">
        <v>5061</v>
      </c>
    </row>
    <row r="2209" spans="1:2">
      <c r="A2209" s="12" t="s">
        <v>1426</v>
      </c>
      <c r="B2209" s="12" t="s">
        <v>5062</v>
      </c>
    </row>
    <row r="2210" spans="1:2">
      <c r="A2210" s="12" t="s">
        <v>5063</v>
      </c>
      <c r="B2210" s="12" t="s">
        <v>5064</v>
      </c>
    </row>
    <row r="2211" spans="1:2">
      <c r="A2211" s="12" t="s">
        <v>1428</v>
      </c>
      <c r="B2211" s="12" t="s">
        <v>5065</v>
      </c>
    </row>
    <row r="2212" spans="1:2">
      <c r="A2212" s="12" t="s">
        <v>1434</v>
      </c>
      <c r="B2212" s="12" t="s">
        <v>5066</v>
      </c>
    </row>
    <row r="2213" spans="1:2">
      <c r="A2213" s="12" t="s">
        <v>1436</v>
      </c>
      <c r="B2213" s="12" t="s">
        <v>5067</v>
      </c>
    </row>
    <row r="2214" spans="1:2">
      <c r="A2214" s="12" t="s">
        <v>1438</v>
      </c>
      <c r="B2214" s="12" t="s">
        <v>5068</v>
      </c>
    </row>
    <row r="2215" spans="1:2">
      <c r="A2215" s="12" t="s">
        <v>1440</v>
      </c>
      <c r="B2215" s="12" t="s">
        <v>5069</v>
      </c>
    </row>
    <row r="2216" spans="1:2">
      <c r="A2216" s="12" t="s">
        <v>1444</v>
      </c>
      <c r="B2216" s="12" t="s">
        <v>5070</v>
      </c>
    </row>
    <row r="2217" spans="1:2">
      <c r="A2217" s="12" t="s">
        <v>1446</v>
      </c>
      <c r="B2217" s="12" t="s">
        <v>5071</v>
      </c>
    </row>
    <row r="2218" spans="1:2">
      <c r="A2218" s="12" t="s">
        <v>1448</v>
      </c>
      <c r="B2218" s="12" t="s">
        <v>5072</v>
      </c>
    </row>
    <row r="2219" spans="1:2">
      <c r="A2219" s="12" t="s">
        <v>1450</v>
      </c>
      <c r="B2219" s="12" t="s">
        <v>5073</v>
      </c>
    </row>
    <row r="2220" spans="1:2">
      <c r="A2220" s="12" t="s">
        <v>1452</v>
      </c>
      <c r="B2220" s="12" t="s">
        <v>5074</v>
      </c>
    </row>
    <row r="2221" spans="1:2">
      <c r="A2221" s="12" t="s">
        <v>1454</v>
      </c>
      <c r="B2221" s="12" t="s">
        <v>5075</v>
      </c>
    </row>
    <row r="2222" spans="1:2">
      <c r="A2222" s="12" t="s">
        <v>1456</v>
      </c>
      <c r="B2222" s="12" t="s">
        <v>5076</v>
      </c>
    </row>
    <row r="2223" spans="1:2">
      <c r="A2223" s="12" t="s">
        <v>5077</v>
      </c>
      <c r="B2223" s="12" t="s">
        <v>5078</v>
      </c>
    </row>
    <row r="2224" spans="1:2">
      <c r="A2224" s="12" t="s">
        <v>1464</v>
      </c>
      <c r="B2224" s="12" t="s">
        <v>5079</v>
      </c>
    </row>
    <row r="2225" spans="1:2">
      <c r="A2225" s="12" t="s">
        <v>1466</v>
      </c>
      <c r="B2225" s="12" t="s">
        <v>5080</v>
      </c>
    </row>
    <row r="2226" spans="1:2">
      <c r="A2226" s="12" t="s">
        <v>1468</v>
      </c>
      <c r="B2226" s="12" t="s">
        <v>5081</v>
      </c>
    </row>
    <row r="2227" spans="1:2">
      <c r="A2227" s="12" t="s">
        <v>1470</v>
      </c>
      <c r="B2227" s="12" t="s">
        <v>5082</v>
      </c>
    </row>
    <row r="2228" spans="1:2">
      <c r="A2228" s="12" t="s">
        <v>5083</v>
      </c>
      <c r="B2228" s="12" t="s">
        <v>5084</v>
      </c>
    </row>
    <row r="2229" spans="1:2">
      <c r="A2229" s="12" t="s">
        <v>5085</v>
      </c>
      <c r="B2229" s="12" t="s">
        <v>5086</v>
      </c>
    </row>
    <row r="2230" spans="1:2">
      <c r="A2230" s="12" t="s">
        <v>5087</v>
      </c>
      <c r="B2230" s="12" t="s">
        <v>5088</v>
      </c>
    </row>
    <row r="2231" spans="1:2">
      <c r="A2231" s="12" t="s">
        <v>5089</v>
      </c>
      <c r="B2231" s="12" t="s">
        <v>5090</v>
      </c>
    </row>
    <row r="2232" spans="1:2">
      <c r="A2232" s="12" t="s">
        <v>5091</v>
      </c>
      <c r="B2232" s="12" t="s">
        <v>5092</v>
      </c>
    </row>
    <row r="2233" spans="1:2">
      <c r="A2233" s="12" t="s">
        <v>5093</v>
      </c>
      <c r="B2233" s="12" t="s">
        <v>5094</v>
      </c>
    </row>
    <row r="2234" spans="1:2">
      <c r="A2234" s="12" t="s">
        <v>5095</v>
      </c>
      <c r="B2234" s="12" t="s">
        <v>5096</v>
      </c>
    </row>
    <row r="2235" spans="1:2">
      <c r="A2235" s="12" t="s">
        <v>5097</v>
      </c>
      <c r="B2235" s="12" t="s">
        <v>5098</v>
      </c>
    </row>
    <row r="2236" spans="1:2">
      <c r="A2236" s="12" t="s">
        <v>5099</v>
      </c>
      <c r="B2236" s="12" t="s">
        <v>5100</v>
      </c>
    </row>
    <row r="2237" spans="1:2">
      <c r="A2237" s="12" t="s">
        <v>1472</v>
      </c>
      <c r="B2237" s="12" t="s">
        <v>5101</v>
      </c>
    </row>
    <row r="2238" spans="1:2">
      <c r="A2238" s="12" t="s">
        <v>5102</v>
      </c>
      <c r="B2238" s="12" t="s">
        <v>5103</v>
      </c>
    </row>
    <row r="2239" spans="1:2">
      <c r="A2239" s="12" t="s">
        <v>5104</v>
      </c>
      <c r="B2239" s="12" t="s">
        <v>5105</v>
      </c>
    </row>
    <row r="2240" spans="1:2">
      <c r="A2240" s="12" t="s">
        <v>5106</v>
      </c>
      <c r="B2240" s="12" t="s">
        <v>5107</v>
      </c>
    </row>
    <row r="2241" spans="1:2">
      <c r="A2241" s="12" t="s">
        <v>5108</v>
      </c>
      <c r="B2241" s="12" t="s">
        <v>5109</v>
      </c>
    </row>
    <row r="2242" spans="1:2">
      <c r="A2242" s="12" t="s">
        <v>1474</v>
      </c>
      <c r="B2242" s="12" t="s">
        <v>5110</v>
      </c>
    </row>
    <row r="2243" spans="1:2">
      <c r="A2243" s="12" t="s">
        <v>5111</v>
      </c>
      <c r="B2243" s="12" t="s">
        <v>5112</v>
      </c>
    </row>
    <row r="2244" spans="1:2">
      <c r="A2244" s="12" t="s">
        <v>5113</v>
      </c>
      <c r="B2244" s="12" t="s">
        <v>5114</v>
      </c>
    </row>
    <row r="2245" spans="1:2">
      <c r="A2245" s="12" t="s">
        <v>1478</v>
      </c>
      <c r="B2245" s="12" t="s">
        <v>5115</v>
      </c>
    </row>
    <row r="2246" spans="1:2">
      <c r="A2246" s="12" t="s">
        <v>1480</v>
      </c>
      <c r="B2246" s="12" t="s">
        <v>5116</v>
      </c>
    </row>
    <row r="2247" spans="1:2">
      <c r="A2247" s="12" t="s">
        <v>1484</v>
      </c>
      <c r="B2247" s="12" t="s">
        <v>5117</v>
      </c>
    </row>
    <row r="2248" spans="1:2">
      <c r="A2248" s="12" t="s">
        <v>1486</v>
      </c>
      <c r="B2248" s="12" t="s">
        <v>5118</v>
      </c>
    </row>
    <row r="2249" spans="1:2">
      <c r="A2249" s="12" t="s">
        <v>1490</v>
      </c>
      <c r="B2249" s="12" t="s">
        <v>5119</v>
      </c>
    </row>
    <row r="2250" spans="1:2">
      <c r="A2250" s="12" t="s">
        <v>1492</v>
      </c>
      <c r="B2250" s="12" t="s">
        <v>5120</v>
      </c>
    </row>
    <row r="2251" spans="1:2">
      <c r="A2251" s="12" t="s">
        <v>1494</v>
      </c>
      <c r="B2251" s="12" t="s">
        <v>5121</v>
      </c>
    </row>
    <row r="2252" spans="1:2">
      <c r="A2252" s="12" t="s">
        <v>1496</v>
      </c>
      <c r="B2252" s="12" t="s">
        <v>5122</v>
      </c>
    </row>
    <row r="2253" spans="1:2">
      <c r="A2253" s="12" t="s">
        <v>1498</v>
      </c>
      <c r="B2253" s="12" t="s">
        <v>5123</v>
      </c>
    </row>
    <row r="2254" spans="1:2">
      <c r="A2254" s="12" t="s">
        <v>1500</v>
      </c>
      <c r="B2254" s="12" t="s">
        <v>5124</v>
      </c>
    </row>
    <row r="2255" spans="1:2">
      <c r="A2255" s="12" t="s">
        <v>5125</v>
      </c>
      <c r="B2255" s="12" t="s">
        <v>5126</v>
      </c>
    </row>
    <row r="2256" spans="1:2">
      <c r="A2256" s="12" t="s">
        <v>1502</v>
      </c>
      <c r="B2256" s="12" t="s">
        <v>5127</v>
      </c>
    </row>
    <row r="2257" spans="1:2">
      <c r="A2257" s="12" t="s">
        <v>5128</v>
      </c>
      <c r="B2257" s="12" t="s">
        <v>5129</v>
      </c>
    </row>
    <row r="2258" spans="1:2">
      <c r="A2258" s="12" t="s">
        <v>1504</v>
      </c>
      <c r="B2258" s="12" t="s">
        <v>5130</v>
      </c>
    </row>
    <row r="2259" spans="1:2">
      <c r="A2259" s="12" t="s">
        <v>5131</v>
      </c>
      <c r="B2259" s="12" t="s">
        <v>5132</v>
      </c>
    </row>
    <row r="2260" spans="1:2">
      <c r="A2260" s="12" t="s">
        <v>5133</v>
      </c>
      <c r="B2260" s="12" t="s">
        <v>5134</v>
      </c>
    </row>
    <row r="2261" spans="1:2">
      <c r="A2261" s="12" t="s">
        <v>1506</v>
      </c>
      <c r="B2261" s="12" t="s">
        <v>5135</v>
      </c>
    </row>
    <row r="2262" spans="1:2">
      <c r="A2262" s="12" t="s">
        <v>1510</v>
      </c>
      <c r="B2262" s="12" t="s">
        <v>5136</v>
      </c>
    </row>
    <row r="2263" spans="1:2">
      <c r="A2263" s="12" t="s">
        <v>5137</v>
      </c>
      <c r="B2263" s="12" t="s">
        <v>5138</v>
      </c>
    </row>
    <row r="2264" spans="1:2">
      <c r="A2264" s="12" t="s">
        <v>1518</v>
      </c>
      <c r="B2264" s="12" t="s">
        <v>5139</v>
      </c>
    </row>
    <row r="2265" spans="1:2">
      <c r="A2265" s="12" t="s">
        <v>5140</v>
      </c>
      <c r="B2265" s="12" t="s">
        <v>5141</v>
      </c>
    </row>
    <row r="2266" spans="1:2">
      <c r="A2266" s="12" t="s">
        <v>1520</v>
      </c>
      <c r="B2266" s="12" t="s">
        <v>5142</v>
      </c>
    </row>
    <row r="2267" spans="1:2">
      <c r="A2267" s="12" t="s">
        <v>1524</v>
      </c>
      <c r="B2267" s="12" t="s">
        <v>5143</v>
      </c>
    </row>
    <row r="2268" spans="1:2">
      <c r="A2268" s="12" t="s">
        <v>1528</v>
      </c>
      <c r="B2268" s="12" t="s">
        <v>5144</v>
      </c>
    </row>
    <row r="2269" spans="1:2">
      <c r="A2269" s="12" t="s">
        <v>1530</v>
      </c>
      <c r="B2269" s="12" t="s">
        <v>5145</v>
      </c>
    </row>
    <row r="2270" spans="1:2">
      <c r="A2270" s="12" t="s">
        <v>1532</v>
      </c>
      <c r="B2270" s="12" t="s">
        <v>5146</v>
      </c>
    </row>
    <row r="2271" spans="1:2">
      <c r="A2271" s="12" t="s">
        <v>1536</v>
      </c>
      <c r="B2271" s="12" t="s">
        <v>5147</v>
      </c>
    </row>
    <row r="2272" spans="1:2">
      <c r="A2272" s="12" t="s">
        <v>5148</v>
      </c>
      <c r="B2272" s="12" t="s">
        <v>5149</v>
      </c>
    </row>
    <row r="2273" spans="1:2">
      <c r="A2273" s="12" t="s">
        <v>1538</v>
      </c>
      <c r="B2273" s="12" t="s">
        <v>5150</v>
      </c>
    </row>
    <row r="2274" spans="1:2">
      <c r="A2274" s="12" t="s">
        <v>1540</v>
      </c>
      <c r="B2274" s="12" t="s">
        <v>5151</v>
      </c>
    </row>
    <row r="2275" spans="1:2">
      <c r="A2275" s="12" t="s">
        <v>1542</v>
      </c>
      <c r="B2275" s="12" t="s">
        <v>5152</v>
      </c>
    </row>
    <row r="2276" spans="1:2">
      <c r="A2276" s="12" t="s">
        <v>5153</v>
      </c>
      <c r="B2276" s="12" t="s">
        <v>5154</v>
      </c>
    </row>
    <row r="2277" spans="1:2">
      <c r="A2277" s="12" t="s">
        <v>1546</v>
      </c>
      <c r="B2277" s="12" t="s">
        <v>5155</v>
      </c>
    </row>
    <row r="2278" spans="1:2">
      <c r="A2278" s="12" t="s">
        <v>1548</v>
      </c>
      <c r="B2278" s="12" t="s">
        <v>5156</v>
      </c>
    </row>
    <row r="2279" spans="1:2">
      <c r="A2279" s="12" t="s">
        <v>1550</v>
      </c>
      <c r="B2279" s="12" t="s">
        <v>5157</v>
      </c>
    </row>
    <row r="2280" spans="1:2">
      <c r="A2280" s="12" t="s">
        <v>1552</v>
      </c>
      <c r="B2280" s="12" t="s">
        <v>5158</v>
      </c>
    </row>
    <row r="2281" spans="1:2">
      <c r="A2281" s="12" t="s">
        <v>1554</v>
      </c>
      <c r="B2281" s="12" t="s">
        <v>5159</v>
      </c>
    </row>
    <row r="2282" spans="1:2">
      <c r="A2282" s="12" t="s">
        <v>1556</v>
      </c>
      <c r="B2282" s="12" t="s">
        <v>5160</v>
      </c>
    </row>
    <row r="2283" spans="1:2">
      <c r="A2283" s="12" t="s">
        <v>1558</v>
      </c>
      <c r="B2283" s="12" t="s">
        <v>5161</v>
      </c>
    </row>
    <row r="2284" spans="1:2">
      <c r="A2284" s="12" t="s">
        <v>1562</v>
      </c>
      <c r="B2284" s="12" t="s">
        <v>5162</v>
      </c>
    </row>
    <row r="2285" spans="1:2">
      <c r="A2285" s="12" t="s">
        <v>1564</v>
      </c>
      <c r="B2285" s="12" t="s">
        <v>5163</v>
      </c>
    </row>
    <row r="2286" spans="1:2">
      <c r="A2286" s="12" t="s">
        <v>1568</v>
      </c>
      <c r="B2286" s="12" t="s">
        <v>5164</v>
      </c>
    </row>
    <row r="2287" spans="1:2">
      <c r="A2287" s="12" t="s">
        <v>1570</v>
      </c>
      <c r="B2287" s="12" t="s">
        <v>5165</v>
      </c>
    </row>
    <row r="2288" spans="1:2">
      <c r="A2288" s="12" t="s">
        <v>1574</v>
      </c>
      <c r="B2288" s="12" t="s">
        <v>5166</v>
      </c>
    </row>
    <row r="2289" spans="1:2">
      <c r="A2289" s="12" t="s">
        <v>1576</v>
      </c>
      <c r="B2289" s="12" t="s">
        <v>5167</v>
      </c>
    </row>
    <row r="2290" spans="1:2">
      <c r="A2290" s="12" t="s">
        <v>5168</v>
      </c>
      <c r="B2290" s="12" t="s">
        <v>5169</v>
      </c>
    </row>
    <row r="2291" spans="1:2">
      <c r="A2291" s="12" t="s">
        <v>5170</v>
      </c>
      <c r="B2291" s="12" t="s">
        <v>5171</v>
      </c>
    </row>
    <row r="2292" spans="1:2">
      <c r="A2292" s="12" t="s">
        <v>1578</v>
      </c>
      <c r="B2292" s="12" t="s">
        <v>5172</v>
      </c>
    </row>
    <row r="2293" spans="1:2">
      <c r="A2293" s="12" t="s">
        <v>5173</v>
      </c>
      <c r="B2293" s="12" t="s">
        <v>5174</v>
      </c>
    </row>
    <row r="2294" spans="1:2">
      <c r="A2294" s="12" t="s">
        <v>1580</v>
      </c>
      <c r="B2294" s="12" t="s">
        <v>5175</v>
      </c>
    </row>
    <row r="2295" spans="1:2">
      <c r="A2295" s="12" t="s">
        <v>1582</v>
      </c>
      <c r="B2295" s="12" t="s">
        <v>5176</v>
      </c>
    </row>
    <row r="2296" spans="1:2">
      <c r="A2296" s="12" t="s">
        <v>1584</v>
      </c>
      <c r="B2296" s="12" t="s">
        <v>5177</v>
      </c>
    </row>
    <row r="2297" spans="1:2">
      <c r="A2297" s="12" t="s">
        <v>1590</v>
      </c>
      <c r="B2297" s="12" t="s">
        <v>5178</v>
      </c>
    </row>
    <row r="2298" spans="1:2">
      <c r="A2298" s="12" t="s">
        <v>1592</v>
      </c>
      <c r="B2298" s="12" t="s">
        <v>5179</v>
      </c>
    </row>
    <row r="2299" spans="1:2">
      <c r="A2299" s="12" t="s">
        <v>1594</v>
      </c>
      <c r="B2299" s="12" t="s">
        <v>5180</v>
      </c>
    </row>
    <row r="2300" spans="1:2">
      <c r="A2300" s="12" t="s">
        <v>1596</v>
      </c>
      <c r="B2300" s="12" t="s">
        <v>5181</v>
      </c>
    </row>
    <row r="2301" spans="1:2">
      <c r="A2301" s="12" t="s">
        <v>1598</v>
      </c>
      <c r="B2301" s="12" t="s">
        <v>5182</v>
      </c>
    </row>
    <row r="2302" spans="1:2">
      <c r="A2302" s="12" t="s">
        <v>5183</v>
      </c>
      <c r="B2302" s="12" t="s">
        <v>5184</v>
      </c>
    </row>
    <row r="2303" spans="1:2">
      <c r="A2303" s="12" t="s">
        <v>1600</v>
      </c>
      <c r="B2303" s="12" t="s">
        <v>5185</v>
      </c>
    </row>
    <row r="2304" spans="1:2">
      <c r="A2304" s="12" t="s">
        <v>1604</v>
      </c>
      <c r="B2304" s="12" t="s">
        <v>5186</v>
      </c>
    </row>
    <row r="2305" spans="1:2">
      <c r="A2305" s="12" t="s">
        <v>1606</v>
      </c>
      <c r="B2305" s="12" t="s">
        <v>5187</v>
      </c>
    </row>
    <row r="2306" spans="1:2">
      <c r="A2306" s="12" t="s">
        <v>1608</v>
      </c>
      <c r="B2306" s="12" t="s">
        <v>5188</v>
      </c>
    </row>
    <row r="2307" spans="1:2">
      <c r="A2307" s="12" t="s">
        <v>1610</v>
      </c>
      <c r="B2307" s="12" t="s">
        <v>5189</v>
      </c>
    </row>
    <row r="2308" spans="1:2">
      <c r="A2308" s="12" t="s">
        <v>1614</v>
      </c>
      <c r="B2308" s="12" t="s">
        <v>5190</v>
      </c>
    </row>
    <row r="2309" spans="1:2">
      <c r="A2309" s="12" t="s">
        <v>1616</v>
      </c>
      <c r="B2309" s="12" t="s">
        <v>5191</v>
      </c>
    </row>
    <row r="2310" spans="1:2">
      <c r="A2310" s="12" t="s">
        <v>1618</v>
      </c>
      <c r="B2310" s="12" t="s">
        <v>5192</v>
      </c>
    </row>
    <row r="2311" spans="1:2">
      <c r="A2311" s="12" t="s">
        <v>1620</v>
      </c>
      <c r="B2311" s="12" t="s">
        <v>5193</v>
      </c>
    </row>
    <row r="2312" spans="1:2">
      <c r="A2312" s="12" t="s">
        <v>1622</v>
      </c>
      <c r="B2312" s="12" t="s">
        <v>5194</v>
      </c>
    </row>
    <row r="2313" spans="1:2">
      <c r="A2313" s="12" t="s">
        <v>1624</v>
      </c>
      <c r="B2313" s="12" t="s">
        <v>5195</v>
      </c>
    </row>
    <row r="2314" spans="1:2">
      <c r="A2314" s="12" t="s">
        <v>1626</v>
      </c>
      <c r="B2314" s="12" t="s">
        <v>5196</v>
      </c>
    </row>
    <row r="2315" spans="1:2">
      <c r="A2315" s="12" t="s">
        <v>1628</v>
      </c>
      <c r="B2315" s="12" t="s">
        <v>5197</v>
      </c>
    </row>
    <row r="2316" spans="1:2">
      <c r="A2316" s="12" t="s">
        <v>1630</v>
      </c>
      <c r="B2316" s="12" t="s">
        <v>5198</v>
      </c>
    </row>
    <row r="2317" spans="1:2">
      <c r="A2317" s="12" t="s">
        <v>1632</v>
      </c>
      <c r="B2317" s="12" t="s">
        <v>5199</v>
      </c>
    </row>
    <row r="2318" spans="1:2">
      <c r="A2318" s="12" t="s">
        <v>1634</v>
      </c>
      <c r="B2318" s="12" t="s">
        <v>5200</v>
      </c>
    </row>
    <row r="2319" spans="1:2">
      <c r="A2319" s="12" t="s">
        <v>1636</v>
      </c>
      <c r="B2319" s="12" t="s">
        <v>5201</v>
      </c>
    </row>
    <row r="2320" spans="1:2">
      <c r="A2320" s="12" t="s">
        <v>1638</v>
      </c>
      <c r="B2320" s="12" t="s">
        <v>5202</v>
      </c>
    </row>
    <row r="2321" spans="1:2">
      <c r="A2321" s="12" t="s">
        <v>1640</v>
      </c>
      <c r="B2321" s="12" t="s">
        <v>5203</v>
      </c>
    </row>
    <row r="2322" spans="1:2">
      <c r="A2322" s="12" t="s">
        <v>5204</v>
      </c>
      <c r="B2322" s="12" t="s">
        <v>5205</v>
      </c>
    </row>
    <row r="2323" spans="1:2">
      <c r="A2323" s="12" t="s">
        <v>5206</v>
      </c>
      <c r="B2323" s="12" t="s">
        <v>5207</v>
      </c>
    </row>
    <row r="2324" spans="1:2">
      <c r="A2324" s="12" t="s">
        <v>1644</v>
      </c>
      <c r="B2324" s="12" t="s">
        <v>5208</v>
      </c>
    </row>
    <row r="2325" spans="1:2">
      <c r="A2325" s="12" t="s">
        <v>1646</v>
      </c>
      <c r="B2325" s="12" t="s">
        <v>5209</v>
      </c>
    </row>
    <row r="2326" spans="1:2">
      <c r="A2326" s="12" t="s">
        <v>1648</v>
      </c>
      <c r="B2326" s="12" t="s">
        <v>5210</v>
      </c>
    </row>
    <row r="2327" spans="1:2">
      <c r="A2327" s="12" t="s">
        <v>5211</v>
      </c>
      <c r="B2327" s="12" t="s">
        <v>5212</v>
      </c>
    </row>
    <row r="2328" spans="1:2">
      <c r="A2328" s="12" t="s">
        <v>1650</v>
      </c>
      <c r="B2328" s="12" t="s">
        <v>5213</v>
      </c>
    </row>
    <row r="2329" spans="1:2">
      <c r="A2329" s="12" t="s">
        <v>1652</v>
      </c>
      <c r="B2329" s="12" t="s">
        <v>5214</v>
      </c>
    </row>
    <row r="2330" spans="1:2">
      <c r="A2330" s="12" t="s">
        <v>1654</v>
      </c>
      <c r="B2330" s="12" t="s">
        <v>5215</v>
      </c>
    </row>
    <row r="2331" spans="1:2">
      <c r="A2331" s="12" t="s">
        <v>5216</v>
      </c>
      <c r="B2331" s="12" t="s">
        <v>5217</v>
      </c>
    </row>
    <row r="2332" spans="1:2">
      <c r="A2332" s="12" t="s">
        <v>5218</v>
      </c>
      <c r="B2332" s="12" t="s">
        <v>5219</v>
      </c>
    </row>
    <row r="2333" spans="1:2">
      <c r="A2333" s="12" t="s">
        <v>1660</v>
      </c>
      <c r="B2333" s="12" t="s">
        <v>5220</v>
      </c>
    </row>
    <row r="2334" spans="1:2">
      <c r="A2334" s="12" t="s">
        <v>1662</v>
      </c>
      <c r="B2334" s="12" t="s">
        <v>5221</v>
      </c>
    </row>
    <row r="2335" spans="1:2">
      <c r="A2335" s="12" t="s">
        <v>1664</v>
      </c>
      <c r="B2335" s="12" t="s">
        <v>5222</v>
      </c>
    </row>
    <row r="2336" spans="1:2">
      <c r="A2336" s="12" t="s">
        <v>1666</v>
      </c>
      <c r="B2336" s="12" t="s">
        <v>5223</v>
      </c>
    </row>
    <row r="2337" spans="1:2">
      <c r="A2337" s="12" t="s">
        <v>1668</v>
      </c>
      <c r="B2337" s="12" t="s">
        <v>5224</v>
      </c>
    </row>
    <row r="2338" spans="1:2">
      <c r="A2338" s="12" t="s">
        <v>1670</v>
      </c>
      <c r="B2338" s="12" t="s">
        <v>5225</v>
      </c>
    </row>
    <row r="2339" spans="1:2">
      <c r="A2339" s="12" t="s">
        <v>5226</v>
      </c>
      <c r="B2339" s="12" t="s">
        <v>5227</v>
      </c>
    </row>
    <row r="2340" spans="1:2">
      <c r="A2340" s="12" t="s">
        <v>1672</v>
      </c>
      <c r="B2340" s="12" t="s">
        <v>5228</v>
      </c>
    </row>
    <row r="2341" spans="1:2">
      <c r="A2341" s="12" t="s">
        <v>5229</v>
      </c>
      <c r="B2341" s="12" t="s">
        <v>5230</v>
      </c>
    </row>
    <row r="2342" spans="1:2">
      <c r="A2342" s="12" t="s">
        <v>1674</v>
      </c>
      <c r="B2342" s="12" t="s">
        <v>5231</v>
      </c>
    </row>
    <row r="2343" spans="1:2">
      <c r="A2343" s="12" t="s">
        <v>1676</v>
      </c>
      <c r="B2343" s="12" t="s">
        <v>5232</v>
      </c>
    </row>
    <row r="2344" spans="1:2">
      <c r="A2344" s="12" t="s">
        <v>1678</v>
      </c>
      <c r="B2344" s="12" t="s">
        <v>5233</v>
      </c>
    </row>
    <row r="2345" spans="1:2">
      <c r="A2345" s="12" t="s">
        <v>1680</v>
      </c>
      <c r="B2345" s="12" t="s">
        <v>5234</v>
      </c>
    </row>
    <row r="2346" spans="1:2">
      <c r="A2346" s="12" t="s">
        <v>1684</v>
      </c>
      <c r="B2346" s="12" t="s">
        <v>5235</v>
      </c>
    </row>
    <row r="2347" spans="1:2">
      <c r="A2347" s="12" t="s">
        <v>1686</v>
      </c>
      <c r="B2347" s="12" t="s">
        <v>5236</v>
      </c>
    </row>
    <row r="2348" spans="1:2">
      <c r="A2348" s="12" t="s">
        <v>1688</v>
      </c>
      <c r="B2348" s="12" t="s">
        <v>5237</v>
      </c>
    </row>
    <row r="2349" spans="1:2">
      <c r="A2349" s="12" t="s">
        <v>1690</v>
      </c>
      <c r="B2349" s="12" t="s">
        <v>5238</v>
      </c>
    </row>
    <row r="2350" spans="1:2">
      <c r="A2350" s="12" t="s">
        <v>1692</v>
      </c>
      <c r="B2350" s="12" t="s">
        <v>5239</v>
      </c>
    </row>
    <row r="2351" spans="1:2">
      <c r="A2351" s="12" t="s">
        <v>5240</v>
      </c>
      <c r="B2351" s="12" t="s">
        <v>5241</v>
      </c>
    </row>
    <row r="2352" spans="1:2">
      <c r="A2352" s="12" t="s">
        <v>5242</v>
      </c>
      <c r="B2352" s="12" t="s">
        <v>5243</v>
      </c>
    </row>
    <row r="2353" spans="1:2">
      <c r="A2353" s="12" t="s">
        <v>1694</v>
      </c>
      <c r="B2353" s="12" t="s">
        <v>5244</v>
      </c>
    </row>
    <row r="2354" spans="1:2">
      <c r="A2354" s="12" t="s">
        <v>5245</v>
      </c>
      <c r="B2354" s="12" t="s">
        <v>5246</v>
      </c>
    </row>
    <row r="2355" spans="1:2">
      <c r="A2355" s="12" t="s">
        <v>1696</v>
      </c>
      <c r="B2355" s="12" t="s">
        <v>5247</v>
      </c>
    </row>
    <row r="2356" spans="1:2">
      <c r="A2356" s="12" t="s">
        <v>1698</v>
      </c>
      <c r="B2356" s="12" t="s">
        <v>5248</v>
      </c>
    </row>
    <row r="2357" spans="1:2">
      <c r="A2357" s="12" t="s">
        <v>1700</v>
      </c>
      <c r="B2357" s="12" t="s">
        <v>5249</v>
      </c>
    </row>
    <row r="2358" spans="1:2">
      <c r="A2358" s="12" t="s">
        <v>1702</v>
      </c>
      <c r="B2358" s="12" t="s">
        <v>5250</v>
      </c>
    </row>
    <row r="2359" spans="1:2">
      <c r="A2359" s="12" t="s">
        <v>1704</v>
      </c>
      <c r="B2359" s="12" t="s">
        <v>5251</v>
      </c>
    </row>
    <row r="2360" spans="1:2">
      <c r="A2360" s="12" t="s">
        <v>1708</v>
      </c>
      <c r="B2360" s="12" t="s">
        <v>5252</v>
      </c>
    </row>
    <row r="2361" spans="1:2">
      <c r="A2361" s="12" t="s">
        <v>5253</v>
      </c>
      <c r="B2361" s="12" t="s">
        <v>5254</v>
      </c>
    </row>
    <row r="2362" spans="1:2">
      <c r="A2362" s="12" t="s">
        <v>1710</v>
      </c>
      <c r="B2362" s="12" t="s">
        <v>5255</v>
      </c>
    </row>
    <row r="2363" spans="1:2">
      <c r="A2363" s="12" t="s">
        <v>1712</v>
      </c>
      <c r="B2363" s="12" t="s">
        <v>5256</v>
      </c>
    </row>
    <row r="2364" spans="1:2">
      <c r="A2364" s="12" t="s">
        <v>1714</v>
      </c>
      <c r="B2364" s="12" t="s">
        <v>5257</v>
      </c>
    </row>
    <row r="2365" spans="1:2">
      <c r="A2365" s="12" t="s">
        <v>1726</v>
      </c>
      <c r="B2365" s="12" t="s">
        <v>5258</v>
      </c>
    </row>
    <row r="2366" spans="1:2">
      <c r="A2366" s="12" t="s">
        <v>1728</v>
      </c>
      <c r="B2366" s="12" t="s">
        <v>5259</v>
      </c>
    </row>
    <row r="2367" spans="1:2">
      <c r="A2367" s="12" t="s">
        <v>1732</v>
      </c>
      <c r="B2367" s="12" t="s">
        <v>5260</v>
      </c>
    </row>
    <row r="2368" spans="1:2">
      <c r="A2368" s="12" t="s">
        <v>5261</v>
      </c>
      <c r="B2368" s="12" t="s">
        <v>5262</v>
      </c>
    </row>
    <row r="2369" spans="1:2">
      <c r="A2369" s="12" t="s">
        <v>1736</v>
      </c>
      <c r="B2369" s="12" t="s">
        <v>5263</v>
      </c>
    </row>
    <row r="2370" spans="1:2">
      <c r="A2370" s="12" t="s">
        <v>5264</v>
      </c>
      <c r="B2370" s="12" t="s">
        <v>5265</v>
      </c>
    </row>
    <row r="2371" spans="1:2">
      <c r="A2371" s="12" t="s">
        <v>1738</v>
      </c>
      <c r="B2371" s="12" t="s">
        <v>5266</v>
      </c>
    </row>
    <row r="2372" spans="1:2">
      <c r="A2372" s="12" t="s">
        <v>1740</v>
      </c>
      <c r="B2372" s="12" t="s">
        <v>5267</v>
      </c>
    </row>
    <row r="2373" spans="1:2">
      <c r="A2373" s="12" t="s">
        <v>1744</v>
      </c>
      <c r="B2373" s="12" t="s">
        <v>5268</v>
      </c>
    </row>
    <row r="2374" spans="1:2">
      <c r="A2374" s="12" t="s">
        <v>1746</v>
      </c>
      <c r="B2374" s="12" t="s">
        <v>5269</v>
      </c>
    </row>
    <row r="2375" spans="1:2">
      <c r="A2375" s="12" t="s">
        <v>1748</v>
      </c>
      <c r="B2375" s="12" t="s">
        <v>5270</v>
      </c>
    </row>
    <row r="2376" spans="1:2">
      <c r="A2376" s="12" t="s">
        <v>5271</v>
      </c>
      <c r="B2376" s="12" t="s">
        <v>5272</v>
      </c>
    </row>
    <row r="2377" spans="1:2">
      <c r="A2377" s="12" t="s">
        <v>1754</v>
      </c>
      <c r="B2377" s="12" t="s">
        <v>5273</v>
      </c>
    </row>
    <row r="2378" spans="1:2">
      <c r="A2378" s="12" t="s">
        <v>5274</v>
      </c>
      <c r="B2378" s="12" t="s">
        <v>5275</v>
      </c>
    </row>
    <row r="2379" spans="1:2">
      <c r="A2379" s="12" t="s">
        <v>1756</v>
      </c>
      <c r="B2379" s="12" t="s">
        <v>5276</v>
      </c>
    </row>
    <row r="2380" spans="1:2">
      <c r="A2380" s="12" t="s">
        <v>1758</v>
      </c>
      <c r="B2380" s="12" t="s">
        <v>5277</v>
      </c>
    </row>
    <row r="2381" spans="1:2">
      <c r="A2381" s="12" t="s">
        <v>1760</v>
      </c>
      <c r="B2381" s="12" t="s">
        <v>5278</v>
      </c>
    </row>
    <row r="2382" spans="1:2">
      <c r="A2382" s="12" t="s">
        <v>1762</v>
      </c>
      <c r="B2382" s="12" t="s">
        <v>5279</v>
      </c>
    </row>
    <row r="2383" spans="1:2">
      <c r="A2383" s="12" t="s">
        <v>1766</v>
      </c>
      <c r="B2383" s="12" t="s">
        <v>5280</v>
      </c>
    </row>
    <row r="2384" spans="1:2">
      <c r="A2384" s="12" t="s">
        <v>1768</v>
      </c>
      <c r="B2384" s="12" t="s">
        <v>5281</v>
      </c>
    </row>
    <row r="2385" spans="1:2">
      <c r="A2385" s="12" t="s">
        <v>1770</v>
      </c>
      <c r="B2385" s="12" t="s">
        <v>5282</v>
      </c>
    </row>
    <row r="2386" spans="1:2">
      <c r="A2386" s="12" t="s">
        <v>1772</v>
      </c>
      <c r="B2386" s="12" t="s">
        <v>5283</v>
      </c>
    </row>
    <row r="2387" spans="1:2">
      <c r="A2387" s="12" t="s">
        <v>5284</v>
      </c>
      <c r="B2387" s="12" t="s">
        <v>5285</v>
      </c>
    </row>
    <row r="2388" spans="1:2">
      <c r="A2388" s="12" t="s">
        <v>1774</v>
      </c>
      <c r="B2388" s="12" t="s">
        <v>5286</v>
      </c>
    </row>
    <row r="2389" spans="1:2">
      <c r="A2389" s="12" t="s">
        <v>1776</v>
      </c>
      <c r="B2389" s="12" t="s">
        <v>5287</v>
      </c>
    </row>
    <row r="2390" spans="1:2">
      <c r="A2390" s="12" t="s">
        <v>1778</v>
      </c>
      <c r="B2390" s="12" t="s">
        <v>5288</v>
      </c>
    </row>
    <row r="2391" spans="1:2">
      <c r="A2391" s="12" t="s">
        <v>1784</v>
      </c>
      <c r="B2391" s="12" t="s">
        <v>5289</v>
      </c>
    </row>
    <row r="2392" spans="1:2">
      <c r="A2392" s="12" t="s">
        <v>1786</v>
      </c>
      <c r="B2392" s="12" t="s">
        <v>5290</v>
      </c>
    </row>
    <row r="2393" spans="1:2">
      <c r="A2393" s="12" t="s">
        <v>1788</v>
      </c>
      <c r="B2393" s="12" t="s">
        <v>5291</v>
      </c>
    </row>
    <row r="2394" spans="1:2">
      <c r="A2394" s="12" t="s">
        <v>1790</v>
      </c>
      <c r="B2394" s="12" t="s">
        <v>5292</v>
      </c>
    </row>
    <row r="2395" spans="1:2">
      <c r="A2395" s="12" t="s">
        <v>1792</v>
      </c>
      <c r="B2395" s="12" t="s">
        <v>5293</v>
      </c>
    </row>
    <row r="2396" spans="1:2">
      <c r="A2396" s="12" t="s">
        <v>1794</v>
      </c>
      <c r="B2396" s="12" t="s">
        <v>5294</v>
      </c>
    </row>
    <row r="2397" spans="1:2">
      <c r="A2397" s="12" t="s">
        <v>1796</v>
      </c>
      <c r="B2397" s="12" t="s">
        <v>5295</v>
      </c>
    </row>
    <row r="2398" spans="1:2">
      <c r="A2398" s="12" t="s">
        <v>1798</v>
      </c>
      <c r="B2398" s="12" t="s">
        <v>5296</v>
      </c>
    </row>
    <row r="2399" spans="1:2">
      <c r="A2399" s="12" t="s">
        <v>1800</v>
      </c>
      <c r="B2399" s="12" t="s">
        <v>5297</v>
      </c>
    </row>
    <row r="2400" spans="1:2">
      <c r="A2400" s="12" t="s">
        <v>1802</v>
      </c>
      <c r="B2400" s="12" t="s">
        <v>5298</v>
      </c>
    </row>
    <row r="2401" spans="1:2">
      <c r="A2401" s="12" t="s">
        <v>1804</v>
      </c>
      <c r="B2401" s="12" t="s">
        <v>5299</v>
      </c>
    </row>
    <row r="2402" spans="1:2">
      <c r="A2402" s="12" t="s">
        <v>1806</v>
      </c>
      <c r="B2402" s="12" t="s">
        <v>5300</v>
      </c>
    </row>
    <row r="2403" spans="1:2">
      <c r="A2403" s="12" t="s">
        <v>5301</v>
      </c>
      <c r="B2403" s="12" t="s">
        <v>5302</v>
      </c>
    </row>
    <row r="2404" spans="1:2">
      <c r="A2404" s="12" t="s">
        <v>5303</v>
      </c>
      <c r="B2404" s="12" t="s">
        <v>5304</v>
      </c>
    </row>
    <row r="2405" spans="1:2">
      <c r="A2405" s="12" t="s">
        <v>1808</v>
      </c>
      <c r="B2405" s="12" t="s">
        <v>5305</v>
      </c>
    </row>
    <row r="2406" spans="1:2">
      <c r="A2406" s="12" t="s">
        <v>5306</v>
      </c>
      <c r="B2406" s="12" t="s">
        <v>5307</v>
      </c>
    </row>
    <row r="2407" spans="1:2">
      <c r="A2407" s="12" t="s">
        <v>5308</v>
      </c>
      <c r="B2407" s="12" t="s">
        <v>5309</v>
      </c>
    </row>
    <row r="2408" spans="1:2">
      <c r="A2408" s="12" t="s">
        <v>1812</v>
      </c>
      <c r="B2408" s="12" t="s">
        <v>5310</v>
      </c>
    </row>
    <row r="2409" spans="1:2">
      <c r="A2409" s="12" t="s">
        <v>1814</v>
      </c>
      <c r="B2409" s="12" t="s">
        <v>5311</v>
      </c>
    </row>
    <row r="2410" spans="1:2">
      <c r="A2410" s="12" t="s">
        <v>1816</v>
      </c>
      <c r="B2410" s="12" t="s">
        <v>5312</v>
      </c>
    </row>
    <row r="2411" spans="1:2">
      <c r="A2411" s="12" t="s">
        <v>1818</v>
      </c>
      <c r="B2411" s="12" t="s">
        <v>5313</v>
      </c>
    </row>
    <row r="2412" spans="1:2">
      <c r="A2412" s="12" t="s">
        <v>1820</v>
      </c>
      <c r="B2412" s="12" t="s">
        <v>5314</v>
      </c>
    </row>
    <row r="2413" spans="1:2">
      <c r="A2413" s="12" t="s">
        <v>5315</v>
      </c>
      <c r="B2413" s="12" t="s">
        <v>5316</v>
      </c>
    </row>
    <row r="2414" spans="1:2">
      <c r="A2414" s="12" t="s">
        <v>1822</v>
      </c>
      <c r="B2414" s="12" t="s">
        <v>5317</v>
      </c>
    </row>
    <row r="2415" spans="1:2">
      <c r="A2415" s="12" t="s">
        <v>1824</v>
      </c>
      <c r="B2415" s="12" t="s">
        <v>5318</v>
      </c>
    </row>
    <row r="2416" spans="1:2">
      <c r="A2416" s="12" t="s">
        <v>1826</v>
      </c>
      <c r="B2416" s="12" t="s">
        <v>5319</v>
      </c>
    </row>
    <row r="2417" spans="1:2">
      <c r="A2417" s="12" t="s">
        <v>1828</v>
      </c>
      <c r="B2417" s="12" t="s">
        <v>5320</v>
      </c>
    </row>
    <row r="2418" spans="1:2">
      <c r="A2418" s="12" t="s">
        <v>1830</v>
      </c>
      <c r="B2418" s="12" t="s">
        <v>5321</v>
      </c>
    </row>
    <row r="2419" spans="1:2">
      <c r="A2419" s="12" t="s">
        <v>1832</v>
      </c>
      <c r="B2419" s="12" t="s">
        <v>5322</v>
      </c>
    </row>
    <row r="2420" spans="1:2">
      <c r="A2420" s="12" t="s">
        <v>1834</v>
      </c>
      <c r="B2420" s="12" t="s">
        <v>5323</v>
      </c>
    </row>
    <row r="2421" spans="1:2">
      <c r="A2421" s="12" t="s">
        <v>1838</v>
      </c>
      <c r="B2421" s="12" t="s">
        <v>5324</v>
      </c>
    </row>
    <row r="2422" spans="1:2">
      <c r="A2422" s="12" t="s">
        <v>1840</v>
      </c>
      <c r="B2422" s="12" t="s">
        <v>5325</v>
      </c>
    </row>
    <row r="2423" spans="1:2">
      <c r="A2423" s="12" t="s">
        <v>1842</v>
      </c>
      <c r="B2423" s="12" t="s">
        <v>5326</v>
      </c>
    </row>
    <row r="2424" spans="1:2">
      <c r="A2424" s="12" t="s">
        <v>1844</v>
      </c>
      <c r="B2424" s="12" t="s">
        <v>5327</v>
      </c>
    </row>
    <row r="2425" spans="1:2">
      <c r="A2425" s="12" t="s">
        <v>1846</v>
      </c>
      <c r="B2425" s="12" t="s">
        <v>5328</v>
      </c>
    </row>
    <row r="2426" spans="1:2">
      <c r="A2426" s="12" t="s">
        <v>1850</v>
      </c>
      <c r="B2426" s="12" t="s">
        <v>5329</v>
      </c>
    </row>
    <row r="2427" spans="1:2">
      <c r="A2427" s="12" t="s">
        <v>1852</v>
      </c>
      <c r="B2427" s="12" t="s">
        <v>5330</v>
      </c>
    </row>
    <row r="2428" spans="1:2">
      <c r="A2428" s="12" t="s">
        <v>1854</v>
      </c>
      <c r="B2428" s="12" t="s">
        <v>5331</v>
      </c>
    </row>
    <row r="2429" spans="1:2">
      <c r="A2429" s="12" t="s">
        <v>1856</v>
      </c>
      <c r="B2429" s="12" t="s">
        <v>5332</v>
      </c>
    </row>
    <row r="2430" spans="1:2">
      <c r="A2430" s="12" t="s">
        <v>1858</v>
      </c>
      <c r="B2430" s="12" t="s">
        <v>5333</v>
      </c>
    </row>
    <row r="2431" spans="1:2">
      <c r="A2431" s="12" t="s">
        <v>1860</v>
      </c>
      <c r="B2431" s="12" t="s">
        <v>5334</v>
      </c>
    </row>
    <row r="2432" spans="1:2">
      <c r="A2432" s="12" t="s">
        <v>1862</v>
      </c>
      <c r="B2432" s="12" t="s">
        <v>5335</v>
      </c>
    </row>
    <row r="2433" spans="1:2">
      <c r="A2433" s="12" t="s">
        <v>5336</v>
      </c>
      <c r="B2433" s="12" t="s">
        <v>5337</v>
      </c>
    </row>
    <row r="2434" spans="1:2">
      <c r="A2434" s="12" t="s">
        <v>1868</v>
      </c>
      <c r="B2434" s="12" t="s">
        <v>5338</v>
      </c>
    </row>
    <row r="2435" spans="1:2">
      <c r="A2435" s="12" t="s">
        <v>1870</v>
      </c>
      <c r="B2435" s="12" t="s">
        <v>5339</v>
      </c>
    </row>
    <row r="2436" spans="1:2">
      <c r="A2436" s="12" t="s">
        <v>1872</v>
      </c>
      <c r="B2436" s="12" t="s">
        <v>5340</v>
      </c>
    </row>
    <row r="2437" spans="1:2">
      <c r="A2437" s="12" t="s">
        <v>1874</v>
      </c>
      <c r="B2437" s="12" t="s">
        <v>5341</v>
      </c>
    </row>
    <row r="2438" spans="1:2">
      <c r="A2438" s="12" t="s">
        <v>1876</v>
      </c>
      <c r="B2438" s="12" t="s">
        <v>5342</v>
      </c>
    </row>
    <row r="2439" spans="1:2">
      <c r="A2439" s="12" t="s">
        <v>1878</v>
      </c>
      <c r="B2439" s="12" t="s">
        <v>5343</v>
      </c>
    </row>
    <row r="2440" spans="1:2">
      <c r="A2440" s="12" t="s">
        <v>1880</v>
      </c>
      <c r="B2440" s="12" t="s">
        <v>5344</v>
      </c>
    </row>
    <row r="2441" spans="1:2">
      <c r="A2441" s="12" t="s">
        <v>1884</v>
      </c>
      <c r="B2441" s="12" t="s">
        <v>5345</v>
      </c>
    </row>
    <row r="2442" spans="1:2">
      <c r="A2442" s="12" t="s">
        <v>5346</v>
      </c>
      <c r="B2442" s="12" t="s">
        <v>5347</v>
      </c>
    </row>
    <row r="2443" spans="1:2">
      <c r="A2443" s="12" t="s">
        <v>1886</v>
      </c>
      <c r="B2443" s="12" t="s">
        <v>5348</v>
      </c>
    </row>
    <row r="2444" spans="1:2">
      <c r="A2444" s="12" t="s">
        <v>1888</v>
      </c>
      <c r="B2444" s="12" t="s">
        <v>5349</v>
      </c>
    </row>
    <row r="2445" spans="1:2">
      <c r="A2445" s="12" t="s">
        <v>1892</v>
      </c>
      <c r="B2445" s="12" t="s">
        <v>5350</v>
      </c>
    </row>
    <row r="2446" spans="1:2">
      <c r="A2446" s="12" t="s">
        <v>5351</v>
      </c>
      <c r="B2446" s="12" t="s">
        <v>5352</v>
      </c>
    </row>
    <row r="2447" spans="1:2">
      <c r="A2447" s="12" t="s">
        <v>5353</v>
      </c>
      <c r="B2447" s="12" t="s">
        <v>5354</v>
      </c>
    </row>
    <row r="2448" spans="1:2">
      <c r="A2448" s="12" t="s">
        <v>1896</v>
      </c>
      <c r="B2448" s="12" t="s">
        <v>5355</v>
      </c>
    </row>
    <row r="2449" spans="1:2">
      <c r="A2449" s="12" t="s">
        <v>1898</v>
      </c>
      <c r="B2449" s="12" t="s">
        <v>5356</v>
      </c>
    </row>
    <row r="2450" spans="1:2">
      <c r="A2450" s="12" t="s">
        <v>1900</v>
      </c>
      <c r="B2450" s="12" t="s">
        <v>5357</v>
      </c>
    </row>
    <row r="2451" spans="1:2">
      <c r="A2451" s="12" t="s">
        <v>1902</v>
      </c>
      <c r="B2451" s="12" t="s">
        <v>5358</v>
      </c>
    </row>
    <row r="2452" spans="1:2">
      <c r="A2452" s="12" t="s">
        <v>1904</v>
      </c>
      <c r="B2452" s="12" t="s">
        <v>5359</v>
      </c>
    </row>
    <row r="2453" spans="1:2">
      <c r="A2453" s="12" t="s">
        <v>1906</v>
      </c>
      <c r="B2453" s="12" t="s">
        <v>5360</v>
      </c>
    </row>
    <row r="2454" spans="1:2">
      <c r="A2454" s="12" t="s">
        <v>1908</v>
      </c>
      <c r="B2454" s="12" t="s">
        <v>5361</v>
      </c>
    </row>
    <row r="2455" spans="1:2">
      <c r="A2455" s="12" t="s">
        <v>1910</v>
      </c>
      <c r="B2455" s="12" t="s">
        <v>5362</v>
      </c>
    </row>
    <row r="2456" spans="1:2">
      <c r="A2456" s="12" t="s">
        <v>1912</v>
      </c>
      <c r="B2456" s="12" t="s">
        <v>5363</v>
      </c>
    </row>
    <row r="2457" spans="1:2">
      <c r="A2457" s="12" t="s">
        <v>1914</v>
      </c>
      <c r="B2457" s="12" t="s">
        <v>5364</v>
      </c>
    </row>
    <row r="2458" spans="1:2">
      <c r="A2458" s="12" t="s">
        <v>1916</v>
      </c>
      <c r="B2458" s="12" t="s">
        <v>5365</v>
      </c>
    </row>
    <row r="2459" spans="1:2">
      <c r="A2459" s="12" t="s">
        <v>1920</v>
      </c>
      <c r="B2459" s="12" t="s">
        <v>5366</v>
      </c>
    </row>
    <row r="2460" spans="1:2">
      <c r="A2460" s="12" t="s">
        <v>1922</v>
      </c>
      <c r="B2460" s="12" t="s">
        <v>123</v>
      </c>
    </row>
    <row r="2461" spans="1:2">
      <c r="A2461" s="12" t="s">
        <v>1923</v>
      </c>
      <c r="B2461" s="12" t="s">
        <v>5367</v>
      </c>
    </row>
    <row r="2462" spans="1:2">
      <c r="A2462" s="12" t="s">
        <v>1925</v>
      </c>
      <c r="B2462" s="12" t="s">
        <v>5368</v>
      </c>
    </row>
    <row r="2463" spans="1:2">
      <c r="A2463" s="12" t="s">
        <v>1929</v>
      </c>
      <c r="B2463" s="12" t="s">
        <v>5369</v>
      </c>
    </row>
    <row r="2464" spans="1:2">
      <c r="A2464" s="12" t="s">
        <v>1931</v>
      </c>
      <c r="B2464" s="12" t="s">
        <v>5370</v>
      </c>
    </row>
    <row r="2465" spans="1:2">
      <c r="A2465" s="12" t="s">
        <v>1933</v>
      </c>
      <c r="B2465" s="12" t="s">
        <v>5371</v>
      </c>
    </row>
    <row r="2466" spans="1:2">
      <c r="A2466" s="12" t="s">
        <v>1937</v>
      </c>
      <c r="B2466" s="12" t="s">
        <v>5372</v>
      </c>
    </row>
    <row r="2467" spans="1:2">
      <c r="A2467" s="12" t="s">
        <v>1945</v>
      </c>
      <c r="B2467" s="12" t="s">
        <v>5373</v>
      </c>
    </row>
    <row r="2468" spans="1:2">
      <c r="A2468" s="12" t="s">
        <v>1947</v>
      </c>
      <c r="B2468" s="12" t="s">
        <v>5374</v>
      </c>
    </row>
    <row r="2469" spans="1:2">
      <c r="A2469" s="12" t="s">
        <v>1949</v>
      </c>
      <c r="B2469" s="12" t="s">
        <v>5375</v>
      </c>
    </row>
    <row r="2470" spans="1:2">
      <c r="A2470" s="12" t="s">
        <v>1951</v>
      </c>
      <c r="B2470" s="12" t="s">
        <v>5376</v>
      </c>
    </row>
    <row r="2471" spans="1:2">
      <c r="A2471" s="12" t="s">
        <v>1953</v>
      </c>
      <c r="B2471" s="12" t="s">
        <v>5377</v>
      </c>
    </row>
    <row r="2472" spans="1:2">
      <c r="A2472" s="12" t="s">
        <v>1955</v>
      </c>
      <c r="B2472" s="12" t="s">
        <v>5378</v>
      </c>
    </row>
    <row r="2473" spans="1:2">
      <c r="A2473" s="12" t="s">
        <v>5379</v>
      </c>
      <c r="B2473" s="12" t="s">
        <v>5380</v>
      </c>
    </row>
    <row r="2474" spans="1:2">
      <c r="A2474" s="12" t="s">
        <v>1957</v>
      </c>
      <c r="B2474" s="12" t="s">
        <v>5381</v>
      </c>
    </row>
    <row r="2475" spans="1:2">
      <c r="A2475" s="12" t="s">
        <v>1963</v>
      </c>
      <c r="B2475" s="12" t="s">
        <v>5382</v>
      </c>
    </row>
    <row r="2476" spans="1:2">
      <c r="A2476" s="12" t="s">
        <v>1965</v>
      </c>
      <c r="B2476" s="12" t="s">
        <v>5383</v>
      </c>
    </row>
    <row r="2477" spans="1:2">
      <c r="A2477" s="12" t="s">
        <v>1967</v>
      </c>
      <c r="B2477" s="12" t="s">
        <v>5384</v>
      </c>
    </row>
    <row r="2478" spans="1:2">
      <c r="A2478" s="12" t="s">
        <v>1969</v>
      </c>
      <c r="B2478" s="12" t="s">
        <v>5385</v>
      </c>
    </row>
    <row r="2479" spans="1:2">
      <c r="A2479" s="12" t="s">
        <v>1971</v>
      </c>
      <c r="B2479" s="12" t="s">
        <v>5386</v>
      </c>
    </row>
    <row r="2480" spans="1:2">
      <c r="A2480" s="12" t="s">
        <v>1973</v>
      </c>
      <c r="B2480" s="12" t="s">
        <v>5387</v>
      </c>
    </row>
    <row r="2481" spans="1:2">
      <c r="A2481" s="12" t="s">
        <v>1977</v>
      </c>
      <c r="B2481" s="12" t="s">
        <v>5388</v>
      </c>
    </row>
    <row r="2482" spans="1:2">
      <c r="A2482" s="12" t="s">
        <v>1979</v>
      </c>
      <c r="B2482" s="12" t="s">
        <v>5389</v>
      </c>
    </row>
    <row r="2483" spans="1:2">
      <c r="A2483" s="12" t="s">
        <v>1981</v>
      </c>
      <c r="B2483" s="12" t="s">
        <v>5390</v>
      </c>
    </row>
    <row r="2484" spans="1:2">
      <c r="A2484" s="12" t="s">
        <v>1983</v>
      </c>
      <c r="B2484" s="12" t="s">
        <v>5391</v>
      </c>
    </row>
    <row r="2485" spans="1:2">
      <c r="A2485" s="12" t="s">
        <v>1987</v>
      </c>
      <c r="B2485" s="12" t="s">
        <v>5392</v>
      </c>
    </row>
    <row r="2486" spans="1:2">
      <c r="A2486" s="12" t="s">
        <v>1989</v>
      </c>
      <c r="B2486" s="12" t="s">
        <v>5393</v>
      </c>
    </row>
    <row r="2487" spans="1:2">
      <c r="A2487" s="12" t="s">
        <v>1991</v>
      </c>
      <c r="B2487" s="12" t="s">
        <v>5394</v>
      </c>
    </row>
    <row r="2488" spans="1:2">
      <c r="A2488" s="12" t="s">
        <v>1993</v>
      </c>
      <c r="B2488" s="12" t="s">
        <v>5395</v>
      </c>
    </row>
    <row r="2489" spans="1:2">
      <c r="A2489" s="12" t="s">
        <v>5396</v>
      </c>
      <c r="B2489" s="12" t="s">
        <v>5397</v>
      </c>
    </row>
    <row r="2490" spans="1:2">
      <c r="A2490" s="12" t="s">
        <v>1995</v>
      </c>
      <c r="B2490" s="12" t="s">
        <v>5398</v>
      </c>
    </row>
    <row r="2491" spans="1:2">
      <c r="A2491" s="12" t="s">
        <v>1997</v>
      </c>
      <c r="B2491" s="12" t="s">
        <v>5399</v>
      </c>
    </row>
    <row r="2492" spans="1:2">
      <c r="A2492" s="12" t="s">
        <v>1999</v>
      </c>
      <c r="B2492" s="12" t="s">
        <v>5400</v>
      </c>
    </row>
    <row r="2493" spans="1:2">
      <c r="A2493" s="12" t="s">
        <v>2001</v>
      </c>
      <c r="B2493" s="12" t="s">
        <v>5401</v>
      </c>
    </row>
    <row r="2494" spans="1:2">
      <c r="A2494" s="12" t="s">
        <v>2003</v>
      </c>
      <c r="B2494" s="12" t="s">
        <v>5402</v>
      </c>
    </row>
    <row r="2495" spans="1:2">
      <c r="A2495" s="12" t="s">
        <v>5403</v>
      </c>
      <c r="B2495" s="12" t="s">
        <v>5404</v>
      </c>
    </row>
    <row r="2496" spans="1:2">
      <c r="A2496" s="12" t="s">
        <v>2005</v>
      </c>
      <c r="B2496" s="12" t="s">
        <v>5405</v>
      </c>
    </row>
    <row r="2497" spans="1:2">
      <c r="A2497" s="12" t="s">
        <v>2007</v>
      </c>
      <c r="B2497" s="12" t="s">
        <v>5406</v>
      </c>
    </row>
    <row r="2498" spans="1:2">
      <c r="A2498" s="12" t="s">
        <v>2009</v>
      </c>
      <c r="B2498" s="12" t="s">
        <v>5407</v>
      </c>
    </row>
    <row r="2499" spans="1:2">
      <c r="A2499" s="12" t="s">
        <v>2011</v>
      </c>
      <c r="B2499" s="12" t="s">
        <v>5408</v>
      </c>
    </row>
    <row r="2500" spans="1:2">
      <c r="A2500" s="12" t="s">
        <v>2013</v>
      </c>
      <c r="B2500" s="12" t="s">
        <v>5409</v>
      </c>
    </row>
    <row r="2501" spans="1:2">
      <c r="A2501" s="12" t="s">
        <v>2015</v>
      </c>
      <c r="B2501" s="12" t="s">
        <v>5410</v>
      </c>
    </row>
    <row r="2502" spans="1:2">
      <c r="A2502" s="12" t="s">
        <v>2017</v>
      </c>
      <c r="B2502" s="12" t="s">
        <v>5411</v>
      </c>
    </row>
    <row r="2503" spans="1:2">
      <c r="A2503" s="12" t="s">
        <v>2019</v>
      </c>
      <c r="B2503" s="12" t="s">
        <v>5412</v>
      </c>
    </row>
    <row r="2504" spans="1:2">
      <c r="A2504" s="12" t="s">
        <v>2021</v>
      </c>
      <c r="B2504" s="12" t="s">
        <v>5413</v>
      </c>
    </row>
    <row r="2505" spans="1:2">
      <c r="A2505" s="12" t="s">
        <v>2023</v>
      </c>
      <c r="B2505" s="12" t="s">
        <v>5414</v>
      </c>
    </row>
    <row r="2506" spans="1:2">
      <c r="A2506" s="12" t="s">
        <v>2025</v>
      </c>
      <c r="B2506" s="12" t="s">
        <v>5415</v>
      </c>
    </row>
    <row r="2507" spans="1:2">
      <c r="A2507" s="12" t="s">
        <v>2027</v>
      </c>
      <c r="B2507" s="12" t="s">
        <v>5416</v>
      </c>
    </row>
    <row r="2508" spans="1:2">
      <c r="A2508" s="12" t="s">
        <v>5417</v>
      </c>
      <c r="B2508" s="12" t="s">
        <v>5418</v>
      </c>
    </row>
    <row r="2509" spans="1:2">
      <c r="A2509" s="12" t="s">
        <v>2029</v>
      </c>
      <c r="B2509" s="12" t="s">
        <v>5419</v>
      </c>
    </row>
    <row r="2510" spans="1:2">
      <c r="A2510" s="12" t="s">
        <v>2031</v>
      </c>
      <c r="B2510" s="12" t="s">
        <v>5420</v>
      </c>
    </row>
    <row r="2511" spans="1:2">
      <c r="A2511" s="12" t="s">
        <v>2033</v>
      </c>
      <c r="B2511" s="12" t="s">
        <v>5421</v>
      </c>
    </row>
    <row r="2512" spans="1:2">
      <c r="A2512" s="12" t="s">
        <v>2035</v>
      </c>
      <c r="B2512" s="12" t="s">
        <v>5422</v>
      </c>
    </row>
    <row r="2513" spans="1:2">
      <c r="A2513" s="12" t="s">
        <v>2037</v>
      </c>
      <c r="B2513" s="12" t="s">
        <v>5423</v>
      </c>
    </row>
    <row r="2514" spans="1:2">
      <c r="A2514" s="12" t="s">
        <v>2039</v>
      </c>
      <c r="B2514" s="12" t="s">
        <v>5424</v>
      </c>
    </row>
    <row r="2515" spans="1:2">
      <c r="A2515" s="12" t="s">
        <v>5425</v>
      </c>
      <c r="B2515" s="12" t="s">
        <v>5426</v>
      </c>
    </row>
    <row r="2516" spans="1:2">
      <c r="A2516" s="12" t="s">
        <v>2041</v>
      </c>
      <c r="B2516" s="12" t="s">
        <v>5427</v>
      </c>
    </row>
    <row r="2517" spans="1:2">
      <c r="A2517" s="12" t="s">
        <v>2043</v>
      </c>
      <c r="B2517" s="12" t="s">
        <v>5428</v>
      </c>
    </row>
    <row r="2518" spans="1:2">
      <c r="A2518" s="12" t="s">
        <v>5429</v>
      </c>
      <c r="B2518" s="12" t="s">
        <v>5430</v>
      </c>
    </row>
    <row r="2519" spans="1:2">
      <c r="A2519" s="12" t="s">
        <v>5431</v>
      </c>
      <c r="B2519" s="12" t="s">
        <v>5432</v>
      </c>
    </row>
    <row r="2520" spans="1:2">
      <c r="A2520" s="12" t="s">
        <v>2047</v>
      </c>
      <c r="B2520" s="12" t="s">
        <v>5433</v>
      </c>
    </row>
    <row r="2521" spans="1:2">
      <c r="A2521" s="12" t="s">
        <v>5434</v>
      </c>
      <c r="B2521" s="12" t="s">
        <v>5435</v>
      </c>
    </row>
    <row r="2522" spans="1:2">
      <c r="A2522" s="12" t="s">
        <v>2049</v>
      </c>
      <c r="B2522" s="12" t="s">
        <v>5436</v>
      </c>
    </row>
    <row r="2523" spans="1:2">
      <c r="A2523" s="12" t="s">
        <v>2051</v>
      </c>
      <c r="B2523" s="12" t="s">
        <v>5437</v>
      </c>
    </row>
    <row r="2524" spans="1:2">
      <c r="A2524" s="12" t="s">
        <v>5438</v>
      </c>
      <c r="B2524" s="12" t="s">
        <v>5439</v>
      </c>
    </row>
    <row r="2525" spans="1:2">
      <c r="A2525" s="12" t="s">
        <v>2053</v>
      </c>
      <c r="B2525" s="12" t="s">
        <v>5440</v>
      </c>
    </row>
    <row r="2526" spans="1:2">
      <c r="A2526" s="12" t="s">
        <v>2055</v>
      </c>
      <c r="B2526" s="12" t="s">
        <v>5441</v>
      </c>
    </row>
    <row r="2527" spans="1:2">
      <c r="A2527" s="12" t="s">
        <v>5442</v>
      </c>
      <c r="B2527" s="12" t="s">
        <v>5443</v>
      </c>
    </row>
    <row r="2528" spans="1:2">
      <c r="A2528" s="12" t="s">
        <v>5444</v>
      </c>
      <c r="B2528" s="12" t="s">
        <v>5445</v>
      </c>
    </row>
    <row r="2529" spans="1:2">
      <c r="A2529" s="12" t="s">
        <v>2057</v>
      </c>
      <c r="B2529" s="12" t="s">
        <v>5446</v>
      </c>
    </row>
    <row r="2530" spans="1:2">
      <c r="A2530" s="12" t="s">
        <v>2059</v>
      </c>
      <c r="B2530" s="12" t="s">
        <v>5447</v>
      </c>
    </row>
    <row r="2531" spans="1:2">
      <c r="A2531" s="12" t="s">
        <v>5448</v>
      </c>
      <c r="B2531" s="12" t="s">
        <v>5449</v>
      </c>
    </row>
    <row r="2532" spans="1:2">
      <c r="A2532" s="12" t="s">
        <v>2063</v>
      </c>
      <c r="B2532" s="12" t="s">
        <v>5450</v>
      </c>
    </row>
    <row r="2533" spans="1:2">
      <c r="A2533" s="12" t="s">
        <v>2067</v>
      </c>
      <c r="B2533" s="12" t="s">
        <v>5451</v>
      </c>
    </row>
    <row r="2534" spans="1:2">
      <c r="A2534" s="12" t="s">
        <v>2071</v>
      </c>
      <c r="B2534" s="12" t="s">
        <v>5452</v>
      </c>
    </row>
    <row r="2535" spans="1:2">
      <c r="A2535" s="12" t="s">
        <v>2073</v>
      </c>
      <c r="B2535" s="12" t="s">
        <v>5453</v>
      </c>
    </row>
    <row r="2536" spans="1:2">
      <c r="A2536" s="12" t="s">
        <v>2079</v>
      </c>
      <c r="B2536" s="12" t="s">
        <v>5454</v>
      </c>
    </row>
    <row r="2537" spans="1:2">
      <c r="A2537" s="12" t="s">
        <v>5455</v>
      </c>
      <c r="B2537" s="12" t="s">
        <v>5456</v>
      </c>
    </row>
    <row r="2538" spans="1:2">
      <c r="A2538" s="12" t="s">
        <v>2081</v>
      </c>
      <c r="B2538" s="12" t="s">
        <v>5457</v>
      </c>
    </row>
    <row r="2539" spans="1:2">
      <c r="A2539" s="12" t="s">
        <v>5458</v>
      </c>
      <c r="B2539" s="12" t="s">
        <v>5459</v>
      </c>
    </row>
    <row r="2540" spans="1:2">
      <c r="A2540" s="12" t="s">
        <v>2083</v>
      </c>
      <c r="B2540" s="12" t="s">
        <v>5460</v>
      </c>
    </row>
    <row r="2541" spans="1:2">
      <c r="A2541" s="12" t="s">
        <v>2085</v>
      </c>
      <c r="B2541" s="12" t="s">
        <v>5461</v>
      </c>
    </row>
    <row r="2542" spans="1:2">
      <c r="A2542" s="12" t="s">
        <v>2087</v>
      </c>
      <c r="B2542" s="12" t="s">
        <v>5462</v>
      </c>
    </row>
    <row r="2543" spans="1:2">
      <c r="A2543" s="12" t="s">
        <v>2089</v>
      </c>
      <c r="B2543" s="12" t="s">
        <v>5463</v>
      </c>
    </row>
    <row r="2544" spans="1:2">
      <c r="A2544" s="12" t="s">
        <v>2091</v>
      </c>
      <c r="B2544" s="12" t="s">
        <v>5464</v>
      </c>
    </row>
    <row r="2545" spans="1:2">
      <c r="A2545" s="12" t="s">
        <v>2097</v>
      </c>
      <c r="B2545" s="12" t="s">
        <v>5465</v>
      </c>
    </row>
    <row r="2546" spans="1:2">
      <c r="A2546" s="12" t="s">
        <v>2101</v>
      </c>
      <c r="B2546" s="12" t="s">
        <v>5466</v>
      </c>
    </row>
    <row r="2547" spans="1:2">
      <c r="A2547" s="12" t="s">
        <v>2103</v>
      </c>
      <c r="B2547" s="12" t="s">
        <v>5467</v>
      </c>
    </row>
    <row r="2548" spans="1:2">
      <c r="A2548" s="12" t="s">
        <v>2105</v>
      </c>
      <c r="B2548" s="12" t="s">
        <v>5468</v>
      </c>
    </row>
    <row r="2549" spans="1:2">
      <c r="A2549" s="12" t="s">
        <v>5469</v>
      </c>
      <c r="B2549" s="12" t="s">
        <v>5470</v>
      </c>
    </row>
    <row r="2550" spans="1:2">
      <c r="A2550" s="12" t="s">
        <v>2107</v>
      </c>
      <c r="B2550" s="12" t="s">
        <v>5471</v>
      </c>
    </row>
    <row r="2551" spans="1:2">
      <c r="A2551" s="12" t="s">
        <v>2111</v>
      </c>
      <c r="B2551" s="12" t="s">
        <v>5472</v>
      </c>
    </row>
    <row r="2552" spans="1:2">
      <c r="A2552" s="12" t="s">
        <v>2113</v>
      </c>
      <c r="B2552" s="12" t="s">
        <v>5473</v>
      </c>
    </row>
    <row r="2553" spans="1:2">
      <c r="A2553" s="12" t="s">
        <v>2115</v>
      </c>
      <c r="B2553" s="12" t="s">
        <v>5474</v>
      </c>
    </row>
    <row r="2554" spans="1:2">
      <c r="A2554" s="12" t="s">
        <v>2117</v>
      </c>
      <c r="B2554" s="12" t="s">
        <v>5475</v>
      </c>
    </row>
    <row r="2555" spans="1:2">
      <c r="A2555" s="12" t="s">
        <v>2119</v>
      </c>
      <c r="B2555" s="12" t="s">
        <v>5476</v>
      </c>
    </row>
    <row r="2556" spans="1:2">
      <c r="A2556" s="12" t="s">
        <v>2121</v>
      </c>
      <c r="B2556" s="12" t="s">
        <v>5477</v>
      </c>
    </row>
    <row r="2557" spans="1:2">
      <c r="A2557" s="12" t="s">
        <v>2125</v>
      </c>
      <c r="B2557" s="12" t="s">
        <v>5478</v>
      </c>
    </row>
    <row r="2558" spans="1:2">
      <c r="A2558" s="12" t="s">
        <v>2127</v>
      </c>
      <c r="B2558" s="12" t="s">
        <v>5479</v>
      </c>
    </row>
    <row r="2559" spans="1:2">
      <c r="A2559" s="12" t="s">
        <v>2131</v>
      </c>
      <c r="B2559" s="12" t="s">
        <v>5480</v>
      </c>
    </row>
    <row r="2560" spans="1:2">
      <c r="A2560" s="12" t="s">
        <v>2133</v>
      </c>
      <c r="B2560" s="12" t="s">
        <v>5481</v>
      </c>
    </row>
    <row r="2561" spans="1:2">
      <c r="A2561" s="12" t="s">
        <v>2135</v>
      </c>
      <c r="B2561" s="12" t="s">
        <v>5482</v>
      </c>
    </row>
    <row r="2562" spans="1:2">
      <c r="A2562" s="12" t="s">
        <v>2137</v>
      </c>
      <c r="B2562" s="12" t="s">
        <v>5483</v>
      </c>
    </row>
    <row r="2563" spans="1:2">
      <c r="A2563" s="12" t="s">
        <v>2139</v>
      </c>
      <c r="B2563" s="12" t="s">
        <v>5484</v>
      </c>
    </row>
    <row r="2564" spans="1:2">
      <c r="A2564" s="12" t="s">
        <v>5485</v>
      </c>
      <c r="B2564" s="12" t="s">
        <v>5486</v>
      </c>
    </row>
    <row r="2565" spans="1:2">
      <c r="A2565" s="12" t="s">
        <v>2141</v>
      </c>
      <c r="B2565" s="12" t="s">
        <v>5487</v>
      </c>
    </row>
    <row r="2566" spans="1:2">
      <c r="A2566" s="12" t="s">
        <v>2143</v>
      </c>
      <c r="B2566" s="12" t="s">
        <v>5488</v>
      </c>
    </row>
    <row r="2567" spans="1:2">
      <c r="A2567" s="12" t="s">
        <v>2145</v>
      </c>
      <c r="B2567" s="12" t="s">
        <v>5489</v>
      </c>
    </row>
    <row r="2568" spans="1:2">
      <c r="A2568" s="12" t="s">
        <v>2147</v>
      </c>
      <c r="B2568" s="12" t="s">
        <v>5490</v>
      </c>
    </row>
    <row r="2569" spans="1:2">
      <c r="A2569" s="12" t="s">
        <v>5491</v>
      </c>
      <c r="B2569" s="12" t="s">
        <v>5492</v>
      </c>
    </row>
    <row r="2570" spans="1:2">
      <c r="A2570" s="12" t="s">
        <v>2149</v>
      </c>
      <c r="B2570" s="12" t="s">
        <v>5493</v>
      </c>
    </row>
    <row r="2571" spans="1:2">
      <c r="A2571" s="12" t="s">
        <v>2155</v>
      </c>
      <c r="B2571" s="12" t="s">
        <v>5494</v>
      </c>
    </row>
    <row r="2572" spans="1:2">
      <c r="A2572" s="12" t="s">
        <v>2157</v>
      </c>
      <c r="B2572" s="12" t="s">
        <v>5495</v>
      </c>
    </row>
    <row r="2573" spans="1:2">
      <c r="A2573" s="12" t="s">
        <v>2161</v>
      </c>
      <c r="B2573" s="12" t="s">
        <v>5496</v>
      </c>
    </row>
    <row r="2574" spans="1:2">
      <c r="A2574" s="12" t="s">
        <v>2163</v>
      </c>
      <c r="B2574" s="12" t="s">
        <v>5497</v>
      </c>
    </row>
    <row r="2575" spans="1:2">
      <c r="A2575" s="12" t="s">
        <v>2165</v>
      </c>
      <c r="B2575" s="12" t="s">
        <v>5498</v>
      </c>
    </row>
    <row r="2576" spans="1:2">
      <c r="A2576" s="12" t="s">
        <v>2167</v>
      </c>
      <c r="B2576" s="12" t="s">
        <v>5499</v>
      </c>
    </row>
    <row r="2577" spans="1:2">
      <c r="A2577" s="12" t="s">
        <v>2169</v>
      </c>
      <c r="B2577" s="12" t="s">
        <v>5500</v>
      </c>
    </row>
    <row r="2578" spans="1:2">
      <c r="A2578" s="12" t="s">
        <v>2171</v>
      </c>
      <c r="B2578" s="12" t="s">
        <v>5501</v>
      </c>
    </row>
    <row r="2579" spans="1:2">
      <c r="A2579" s="12" t="s">
        <v>2173</v>
      </c>
      <c r="B2579" s="12" t="s">
        <v>5502</v>
      </c>
    </row>
    <row r="2580" spans="1:2">
      <c r="A2580" s="12" t="s">
        <v>5503</v>
      </c>
      <c r="B2580" s="12" t="s">
        <v>5504</v>
      </c>
    </row>
    <row r="2581" spans="1:2">
      <c r="A2581" s="12" t="s">
        <v>2175</v>
      </c>
      <c r="B2581" s="12" t="s">
        <v>5505</v>
      </c>
    </row>
    <row r="2582" spans="1:2">
      <c r="A2582" s="12" t="s">
        <v>2179</v>
      </c>
      <c r="B2582" s="12" t="s">
        <v>5506</v>
      </c>
    </row>
    <row r="2583" spans="1:2">
      <c r="A2583" s="12" t="s">
        <v>5507</v>
      </c>
      <c r="B2583" s="12" t="s">
        <v>5508</v>
      </c>
    </row>
    <row r="2584" spans="1:2">
      <c r="A2584" s="12" t="s">
        <v>2181</v>
      </c>
      <c r="B2584" s="12" t="s">
        <v>5509</v>
      </c>
    </row>
    <row r="2585" spans="1:2">
      <c r="A2585" s="12" t="s">
        <v>2183</v>
      </c>
      <c r="B2585" s="12" t="s">
        <v>5510</v>
      </c>
    </row>
    <row r="2586" spans="1:2">
      <c r="A2586" s="12" t="s">
        <v>2187</v>
      </c>
      <c r="B2586" s="12" t="s">
        <v>5511</v>
      </c>
    </row>
    <row r="2587" spans="1:2">
      <c r="A2587" s="12" t="s">
        <v>2189</v>
      </c>
      <c r="B2587" s="12" t="s">
        <v>5512</v>
      </c>
    </row>
    <row r="2588" spans="1:2">
      <c r="A2588" s="12" t="s">
        <v>2191</v>
      </c>
      <c r="B2588" s="12" t="s">
        <v>5513</v>
      </c>
    </row>
    <row r="2589" spans="1:2">
      <c r="A2589" s="12" t="s">
        <v>2193</v>
      </c>
      <c r="B2589" s="12" t="s">
        <v>5514</v>
      </c>
    </row>
    <row r="2590" spans="1:2">
      <c r="A2590" s="12" t="s">
        <v>2197</v>
      </c>
      <c r="B2590" s="12" t="s">
        <v>5515</v>
      </c>
    </row>
    <row r="2591" spans="1:2">
      <c r="A2591" s="12" t="s">
        <v>2201</v>
      </c>
      <c r="B2591" s="12" t="s">
        <v>5516</v>
      </c>
    </row>
    <row r="2592" spans="1:2">
      <c r="A2592" s="12" t="s">
        <v>2203</v>
      </c>
      <c r="B2592" s="12" t="s">
        <v>5517</v>
      </c>
    </row>
    <row r="2593" spans="1:2">
      <c r="A2593" s="12" t="s">
        <v>2205</v>
      </c>
      <c r="B2593" s="12" t="s">
        <v>5518</v>
      </c>
    </row>
    <row r="2594" spans="1:2">
      <c r="A2594" s="12" t="s">
        <v>2207</v>
      </c>
      <c r="B2594" s="12" t="s">
        <v>5519</v>
      </c>
    </row>
    <row r="2595" spans="1:2">
      <c r="A2595" s="12" t="s">
        <v>2209</v>
      </c>
      <c r="B2595" s="12" t="s">
        <v>5520</v>
      </c>
    </row>
    <row r="2596" spans="1:2">
      <c r="A2596" s="12" t="s">
        <v>2213</v>
      </c>
      <c r="B2596" s="12" t="s">
        <v>5521</v>
      </c>
    </row>
    <row r="2597" spans="1:2">
      <c r="A2597" s="12" t="s">
        <v>2215</v>
      </c>
      <c r="B2597" s="12" t="s">
        <v>5522</v>
      </c>
    </row>
    <row r="2598" spans="1:2">
      <c r="A2598" s="12" t="s">
        <v>2217</v>
      </c>
      <c r="B2598" s="12" t="s">
        <v>5523</v>
      </c>
    </row>
    <row r="2599" spans="1:2">
      <c r="A2599" s="12" t="s">
        <v>2219</v>
      </c>
      <c r="B2599" s="12" t="s">
        <v>5524</v>
      </c>
    </row>
    <row r="2600" spans="1:2">
      <c r="A2600" s="12" t="s">
        <v>2221</v>
      </c>
      <c r="B2600" s="12" t="s">
        <v>5525</v>
      </c>
    </row>
    <row r="2601" spans="1:2">
      <c r="A2601" s="12" t="s">
        <v>5526</v>
      </c>
      <c r="B2601" s="12" t="s">
        <v>5527</v>
      </c>
    </row>
    <row r="2602" spans="1:2">
      <c r="A2602" s="12" t="s">
        <v>2225</v>
      </c>
      <c r="B2602" s="12" t="s">
        <v>5528</v>
      </c>
    </row>
    <row r="2603" spans="1:2">
      <c r="A2603" s="12" t="s">
        <v>2227</v>
      </c>
      <c r="B2603" s="12" t="s">
        <v>5529</v>
      </c>
    </row>
    <row r="2604" spans="1:2">
      <c r="A2604" s="12" t="s">
        <v>2229</v>
      </c>
      <c r="B2604" s="12" t="s">
        <v>5530</v>
      </c>
    </row>
    <row r="2605" spans="1:2">
      <c r="A2605" s="12" t="s">
        <v>2231</v>
      </c>
      <c r="B2605" s="12" t="s">
        <v>5531</v>
      </c>
    </row>
    <row r="2606" spans="1:2">
      <c r="A2606" s="12" t="s">
        <v>2233</v>
      </c>
      <c r="B2606" s="12" t="s">
        <v>5532</v>
      </c>
    </row>
    <row r="2607" spans="1:2">
      <c r="A2607" s="12" t="s">
        <v>2235</v>
      </c>
      <c r="B2607" s="12" t="s">
        <v>5533</v>
      </c>
    </row>
    <row r="2608" spans="1:2">
      <c r="A2608" s="12" t="s">
        <v>2237</v>
      </c>
      <c r="B2608" s="12" t="s">
        <v>5534</v>
      </c>
    </row>
    <row r="2609" spans="1:2">
      <c r="A2609" s="12" t="s">
        <v>2243</v>
      </c>
      <c r="B2609" s="12" t="s">
        <v>5535</v>
      </c>
    </row>
    <row r="2610" spans="1:2">
      <c r="A2610" s="12" t="s">
        <v>5536</v>
      </c>
      <c r="B2610" s="12" t="s">
        <v>5537</v>
      </c>
    </row>
    <row r="2611" spans="1:2">
      <c r="A2611" s="12" t="s">
        <v>5538</v>
      </c>
      <c r="B2611" s="12" t="s">
        <v>5539</v>
      </c>
    </row>
    <row r="2612" spans="1:2">
      <c r="A2612" s="12" t="s">
        <v>2245</v>
      </c>
      <c r="B2612" s="12" t="s">
        <v>5540</v>
      </c>
    </row>
    <row r="2613" spans="1:2">
      <c r="A2613" s="12" t="s">
        <v>5541</v>
      </c>
      <c r="B2613" s="12" t="s">
        <v>5542</v>
      </c>
    </row>
    <row r="2614" spans="1:2">
      <c r="A2614" s="12" t="s">
        <v>5543</v>
      </c>
      <c r="B2614" s="12" t="s">
        <v>5544</v>
      </c>
    </row>
    <row r="2615" spans="1:2">
      <c r="A2615" s="12" t="s">
        <v>2247</v>
      </c>
      <c r="B2615" s="12" t="s">
        <v>5545</v>
      </c>
    </row>
    <row r="2616" spans="1:2">
      <c r="A2616" s="12" t="s">
        <v>2249</v>
      </c>
      <c r="B2616" s="12" t="s">
        <v>5546</v>
      </c>
    </row>
    <row r="2617" spans="1:2">
      <c r="A2617" s="12" t="s">
        <v>2253</v>
      </c>
      <c r="B2617" s="12" t="s">
        <v>5547</v>
      </c>
    </row>
    <row r="2618" spans="1:2">
      <c r="A2618" s="12" t="s">
        <v>2255</v>
      </c>
      <c r="B2618" s="12" t="s">
        <v>5548</v>
      </c>
    </row>
    <row r="2619" spans="1:2">
      <c r="A2619" s="12" t="s">
        <v>2257</v>
      </c>
      <c r="B2619" s="12" t="s">
        <v>5549</v>
      </c>
    </row>
    <row r="2620" spans="1:2">
      <c r="A2620" s="12" t="s">
        <v>2259</v>
      </c>
      <c r="B2620" s="12" t="s">
        <v>5550</v>
      </c>
    </row>
    <row r="2621" spans="1:2">
      <c r="A2621" s="12" t="s">
        <v>2261</v>
      </c>
      <c r="B2621" s="12" t="s">
        <v>5551</v>
      </c>
    </row>
    <row r="2622" spans="1:2">
      <c r="A2622" s="12" t="s">
        <v>2265</v>
      </c>
      <c r="B2622" s="12" t="s">
        <v>5552</v>
      </c>
    </row>
    <row r="2623" spans="1:2">
      <c r="A2623" s="12" t="s">
        <v>2267</v>
      </c>
      <c r="B2623" s="12" t="s">
        <v>5553</v>
      </c>
    </row>
    <row r="2624" spans="1:2">
      <c r="A2624" s="12" t="s">
        <v>2271</v>
      </c>
      <c r="B2624" s="12" t="s">
        <v>5554</v>
      </c>
    </row>
    <row r="2625" spans="1:2">
      <c r="A2625" s="12" t="s">
        <v>5555</v>
      </c>
      <c r="B2625" s="12" t="s">
        <v>124</v>
      </c>
    </row>
    <row r="2626" spans="1:2">
      <c r="A2626" s="12" t="s">
        <v>2273</v>
      </c>
      <c r="B2626" s="12" t="s">
        <v>5556</v>
      </c>
    </row>
    <row r="2627" spans="1:2">
      <c r="A2627" s="12" t="s">
        <v>5557</v>
      </c>
      <c r="B2627" s="12" t="s">
        <v>5558</v>
      </c>
    </row>
    <row r="2628" spans="1:2">
      <c r="A2628" s="12" t="s">
        <v>5559</v>
      </c>
      <c r="B2628" s="12" t="s">
        <v>5560</v>
      </c>
    </row>
    <row r="2629" spans="1:2">
      <c r="A2629" s="12" t="s">
        <v>2277</v>
      </c>
      <c r="B2629" s="12" t="s">
        <v>5561</v>
      </c>
    </row>
    <row r="2630" spans="1:2">
      <c r="A2630" s="12" t="s">
        <v>2279</v>
      </c>
      <c r="B2630" s="12" t="s">
        <v>5562</v>
      </c>
    </row>
    <row r="2631" spans="1:2">
      <c r="A2631" s="12" t="s">
        <v>2281</v>
      </c>
      <c r="B2631" s="12" t="s">
        <v>5563</v>
      </c>
    </row>
    <row r="2632" spans="1:2">
      <c r="A2632" s="12" t="s">
        <v>2283</v>
      </c>
      <c r="B2632" s="12" t="s">
        <v>5564</v>
      </c>
    </row>
    <row r="2633" spans="1:2">
      <c r="A2633" s="12" t="s">
        <v>2285</v>
      </c>
      <c r="B2633" s="12" t="s">
        <v>5565</v>
      </c>
    </row>
    <row r="2634" spans="1:2">
      <c r="A2634" s="12" t="s">
        <v>2289</v>
      </c>
      <c r="B2634" s="12" t="s">
        <v>5566</v>
      </c>
    </row>
    <row r="2635" spans="1:2">
      <c r="A2635" s="12" t="s">
        <v>2291</v>
      </c>
      <c r="B2635" s="12" t="s">
        <v>5567</v>
      </c>
    </row>
    <row r="2636" spans="1:2">
      <c r="A2636" s="12" t="s">
        <v>2293</v>
      </c>
      <c r="B2636" s="12" t="s">
        <v>5568</v>
      </c>
    </row>
    <row r="2637" spans="1:2">
      <c r="A2637" s="12" t="s">
        <v>2295</v>
      </c>
      <c r="B2637" s="12" t="s">
        <v>5569</v>
      </c>
    </row>
    <row r="2638" spans="1:2">
      <c r="A2638" s="12" t="s">
        <v>2297</v>
      </c>
      <c r="B2638" s="12" t="s">
        <v>5570</v>
      </c>
    </row>
    <row r="2639" spans="1:2">
      <c r="A2639" s="12" t="s">
        <v>2299</v>
      </c>
      <c r="B2639" s="12" t="s">
        <v>5571</v>
      </c>
    </row>
    <row r="2640" spans="1:2">
      <c r="A2640" s="12" t="s">
        <v>2301</v>
      </c>
      <c r="B2640" s="12" t="s">
        <v>5572</v>
      </c>
    </row>
    <row r="2641" spans="1:2">
      <c r="A2641" s="12" t="s">
        <v>2303</v>
      </c>
      <c r="B2641" s="12" t="s">
        <v>5573</v>
      </c>
    </row>
    <row r="2642" spans="1:2">
      <c r="A2642" s="12" t="s">
        <v>2305</v>
      </c>
      <c r="B2642" s="12" t="s">
        <v>5574</v>
      </c>
    </row>
    <row r="2643" spans="1:2">
      <c r="A2643" s="12" t="s">
        <v>2309</v>
      </c>
      <c r="B2643" s="12" t="s">
        <v>5575</v>
      </c>
    </row>
    <row r="2644" spans="1:2">
      <c r="A2644" s="12" t="s">
        <v>2311</v>
      </c>
      <c r="B2644" s="12" t="s">
        <v>5576</v>
      </c>
    </row>
    <row r="2645" spans="1:2">
      <c r="A2645" s="12" t="s">
        <v>2313</v>
      </c>
      <c r="B2645" s="12" t="s">
        <v>5577</v>
      </c>
    </row>
    <row r="2646" spans="1:2">
      <c r="A2646" s="12" t="s">
        <v>5578</v>
      </c>
      <c r="B2646" s="12" t="s">
        <v>5579</v>
      </c>
    </row>
    <row r="2647" spans="1:2">
      <c r="A2647" s="12" t="s">
        <v>2315</v>
      </c>
      <c r="B2647" s="12" t="s">
        <v>5580</v>
      </c>
    </row>
    <row r="2648" spans="1:2">
      <c r="A2648" s="12" t="s">
        <v>2317</v>
      </c>
      <c r="B2648" s="12" t="s">
        <v>5581</v>
      </c>
    </row>
    <row r="2649" spans="1:2">
      <c r="A2649" s="12" t="s">
        <v>2321</v>
      </c>
      <c r="B2649" s="12" t="s">
        <v>5582</v>
      </c>
    </row>
    <row r="2650" spans="1:2">
      <c r="A2650" s="12" t="s">
        <v>2323</v>
      </c>
      <c r="B2650" s="12" t="s">
        <v>5583</v>
      </c>
    </row>
    <row r="2651" spans="1:2">
      <c r="A2651" s="12" t="s">
        <v>2325</v>
      </c>
      <c r="B2651" s="12" t="s">
        <v>5584</v>
      </c>
    </row>
    <row r="2652" spans="1:2">
      <c r="A2652" s="12" t="s">
        <v>2327</v>
      </c>
      <c r="B2652" s="12" t="s">
        <v>5585</v>
      </c>
    </row>
    <row r="2653" spans="1:2">
      <c r="A2653" s="12" t="s">
        <v>2329</v>
      </c>
      <c r="B2653" s="12" t="s">
        <v>5586</v>
      </c>
    </row>
    <row r="2654" spans="1:2">
      <c r="A2654" s="12" t="s">
        <v>5587</v>
      </c>
      <c r="B2654" s="12" t="s">
        <v>5588</v>
      </c>
    </row>
    <row r="2655" spans="1:2">
      <c r="A2655" s="12" t="s">
        <v>2333</v>
      </c>
      <c r="B2655" s="12" t="s">
        <v>5589</v>
      </c>
    </row>
    <row r="2656" spans="1:2">
      <c r="A2656" s="12" t="s">
        <v>2335</v>
      </c>
      <c r="B2656" s="12" t="s">
        <v>5590</v>
      </c>
    </row>
    <row r="2657" spans="1:2">
      <c r="A2657" s="12" t="s">
        <v>2337</v>
      </c>
      <c r="B2657" s="12" t="s">
        <v>5591</v>
      </c>
    </row>
    <row r="2658" spans="1:2">
      <c r="A2658" s="12" t="s">
        <v>2339</v>
      </c>
      <c r="B2658" s="12" t="s">
        <v>5592</v>
      </c>
    </row>
    <row r="2659" spans="1:2">
      <c r="A2659" s="12" t="s">
        <v>2341</v>
      </c>
      <c r="B2659" s="12" t="s">
        <v>5593</v>
      </c>
    </row>
    <row r="2660" spans="1:2">
      <c r="A2660" s="12" t="s">
        <v>2343</v>
      </c>
      <c r="B2660" s="12" t="s">
        <v>5594</v>
      </c>
    </row>
    <row r="2661" spans="1:2">
      <c r="A2661" s="12" t="s">
        <v>2345</v>
      </c>
      <c r="B2661" s="12" t="s">
        <v>5595</v>
      </c>
    </row>
    <row r="2662" spans="1:2">
      <c r="A2662" s="12" t="s">
        <v>2347</v>
      </c>
      <c r="B2662" s="12" t="s">
        <v>5596</v>
      </c>
    </row>
    <row r="2663" spans="1:2">
      <c r="A2663" s="12" t="s">
        <v>2349</v>
      </c>
      <c r="B2663" s="12" t="s">
        <v>5597</v>
      </c>
    </row>
    <row r="2664" spans="1:2">
      <c r="A2664" s="12" t="s">
        <v>2353</v>
      </c>
      <c r="B2664" s="12" t="s">
        <v>5598</v>
      </c>
    </row>
    <row r="2665" spans="1:2">
      <c r="A2665" s="12" t="s">
        <v>2355</v>
      </c>
      <c r="B2665" s="12" t="s">
        <v>5599</v>
      </c>
    </row>
    <row r="2666" spans="1:2">
      <c r="A2666" s="12" t="s">
        <v>2357</v>
      </c>
      <c r="B2666" s="12" t="s">
        <v>5600</v>
      </c>
    </row>
    <row r="2667" spans="1:2">
      <c r="A2667" s="12" t="s">
        <v>2359</v>
      </c>
      <c r="B2667" s="12" t="s">
        <v>5601</v>
      </c>
    </row>
    <row r="2668" spans="1:2">
      <c r="A2668" s="12" t="s">
        <v>2361</v>
      </c>
      <c r="B2668" s="12" t="s">
        <v>5602</v>
      </c>
    </row>
    <row r="2669" spans="1:2">
      <c r="A2669" s="12" t="s">
        <v>2363</v>
      </c>
      <c r="B2669" s="12" t="s">
        <v>5603</v>
      </c>
    </row>
    <row r="2670" spans="1:2">
      <c r="A2670" s="12" t="s">
        <v>2367</v>
      </c>
      <c r="B2670" s="12" t="s">
        <v>5604</v>
      </c>
    </row>
    <row r="2671" spans="1:2">
      <c r="A2671" s="12" t="s">
        <v>2369</v>
      </c>
      <c r="B2671" s="12" t="s">
        <v>5605</v>
      </c>
    </row>
    <row r="2672" spans="1:2">
      <c r="A2672" s="12" t="s">
        <v>2371</v>
      </c>
      <c r="B2672" s="12" t="s">
        <v>5606</v>
      </c>
    </row>
    <row r="2673" spans="1:2">
      <c r="A2673" s="12" t="s">
        <v>2373</v>
      </c>
      <c r="B2673" s="12" t="s">
        <v>5607</v>
      </c>
    </row>
    <row r="2674" spans="1:2">
      <c r="A2674" s="12" t="s">
        <v>5608</v>
      </c>
      <c r="B2674" s="12" t="s">
        <v>5609</v>
      </c>
    </row>
    <row r="2675" spans="1:2">
      <c r="A2675" s="12" t="s">
        <v>2375</v>
      </c>
      <c r="B2675" s="12" t="s">
        <v>5610</v>
      </c>
    </row>
    <row r="2676" spans="1:2">
      <c r="A2676" s="12" t="s">
        <v>2377</v>
      </c>
      <c r="B2676" s="12" t="s">
        <v>5611</v>
      </c>
    </row>
    <row r="2677" spans="1:2">
      <c r="A2677" s="12" t="s">
        <v>2381</v>
      </c>
      <c r="B2677" s="12" t="s">
        <v>5612</v>
      </c>
    </row>
    <row r="2678" spans="1:2">
      <c r="A2678" s="12" t="s">
        <v>2383</v>
      </c>
      <c r="B2678" s="12" t="s">
        <v>5613</v>
      </c>
    </row>
    <row r="2679" spans="1:2">
      <c r="A2679" s="12" t="s">
        <v>2385</v>
      </c>
      <c r="B2679" s="12" t="s">
        <v>5614</v>
      </c>
    </row>
    <row r="2680" spans="1:2">
      <c r="A2680" s="12" t="s">
        <v>5615</v>
      </c>
      <c r="B2680" s="12" t="s">
        <v>5616</v>
      </c>
    </row>
    <row r="2681" spans="1:2">
      <c r="A2681" s="12" t="s">
        <v>2391</v>
      </c>
      <c r="B2681" s="12" t="s">
        <v>5617</v>
      </c>
    </row>
    <row r="2682" spans="1:2">
      <c r="A2682" s="12" t="s">
        <v>5618</v>
      </c>
      <c r="B2682" s="12" t="s">
        <v>5619</v>
      </c>
    </row>
    <row r="2683" spans="1:2">
      <c r="A2683" s="12" t="s">
        <v>2393</v>
      </c>
      <c r="B2683" s="12" t="s">
        <v>5620</v>
      </c>
    </row>
    <row r="2684" spans="1:2">
      <c r="A2684" s="12" t="s">
        <v>2395</v>
      </c>
      <c r="B2684" s="12" t="s">
        <v>5621</v>
      </c>
    </row>
    <row r="2685" spans="1:2">
      <c r="A2685" s="12" t="s">
        <v>5622</v>
      </c>
      <c r="B2685" s="12" t="s">
        <v>5623</v>
      </c>
    </row>
    <row r="2686" spans="1:2">
      <c r="A2686" s="12" t="s">
        <v>2403</v>
      </c>
      <c r="B2686" s="12" t="s">
        <v>5624</v>
      </c>
    </row>
    <row r="2687" spans="1:2">
      <c r="A2687" s="12" t="s">
        <v>2405</v>
      </c>
      <c r="B2687" s="12" t="s">
        <v>5625</v>
      </c>
    </row>
    <row r="2688" spans="1:2">
      <c r="A2688" s="12" t="s">
        <v>2409</v>
      </c>
      <c r="B2688" s="12" t="s">
        <v>5626</v>
      </c>
    </row>
    <row r="2689" spans="1:2">
      <c r="A2689" s="12" t="s">
        <v>2415</v>
      </c>
      <c r="B2689" s="12" t="s">
        <v>5627</v>
      </c>
    </row>
    <row r="2690" spans="1:2">
      <c r="A2690" s="12" t="s">
        <v>2423</v>
      </c>
      <c r="B2690" s="12" t="s">
        <v>5628</v>
      </c>
    </row>
    <row r="2691" spans="1:2">
      <c r="A2691" s="12" t="s">
        <v>2427</v>
      </c>
      <c r="B2691" s="12" t="s">
        <v>5629</v>
      </c>
    </row>
    <row r="2692" spans="1:2">
      <c r="A2692" s="12" t="s">
        <v>2429</v>
      </c>
      <c r="B2692" s="12" t="s">
        <v>5630</v>
      </c>
    </row>
    <row r="2693" spans="1:2">
      <c r="A2693" s="12" t="s">
        <v>2431</v>
      </c>
      <c r="B2693" s="12" t="s">
        <v>5631</v>
      </c>
    </row>
    <row r="2694" spans="1:2">
      <c r="A2694" s="12" t="s">
        <v>2433</v>
      </c>
      <c r="B2694" s="12" t="s">
        <v>5632</v>
      </c>
    </row>
    <row r="2695" spans="1:2">
      <c r="A2695" s="12" t="s">
        <v>2440</v>
      </c>
      <c r="B2695" s="12" t="s">
        <v>5633</v>
      </c>
    </row>
    <row r="2696" spans="1:2">
      <c r="A2696" s="12" t="s">
        <v>2442</v>
      </c>
      <c r="B2696" s="12" t="s">
        <v>5634</v>
      </c>
    </row>
    <row r="2697" spans="1:2">
      <c r="A2697" s="12" t="s">
        <v>2446</v>
      </c>
      <c r="B2697" s="12" t="s">
        <v>5635</v>
      </c>
    </row>
    <row r="2698" spans="1:2">
      <c r="A2698" s="12" t="s">
        <v>2448</v>
      </c>
      <c r="B2698" s="12" t="s">
        <v>5636</v>
      </c>
    </row>
    <row r="2699" spans="1:2">
      <c r="A2699" s="12" t="s">
        <v>2450</v>
      </c>
      <c r="B2699" s="12" t="s">
        <v>5637</v>
      </c>
    </row>
    <row r="2700" spans="1:2">
      <c r="A2700" s="12" t="s">
        <v>5638</v>
      </c>
      <c r="B2700" s="12" t="s">
        <v>5639</v>
      </c>
    </row>
    <row r="2701" spans="1:2">
      <c r="A2701" s="12" t="s">
        <v>2454</v>
      </c>
      <c r="B2701" s="12" t="s">
        <v>5640</v>
      </c>
    </row>
    <row r="2702" spans="1:2">
      <c r="A2702" s="12" t="s">
        <v>2456</v>
      </c>
      <c r="B2702" s="12" t="s">
        <v>5641</v>
      </c>
    </row>
    <row r="2703" spans="1:2">
      <c r="A2703" s="12" t="s">
        <v>2458</v>
      </c>
      <c r="B2703" s="12" t="s">
        <v>5642</v>
      </c>
    </row>
    <row r="2704" spans="1:2">
      <c r="A2704" s="12" t="s">
        <v>5643</v>
      </c>
      <c r="B2704" s="12" t="s">
        <v>5644</v>
      </c>
    </row>
    <row r="2705" spans="1:2">
      <c r="A2705" s="12" t="s">
        <v>2460</v>
      </c>
      <c r="B2705" s="12" t="s">
        <v>5645</v>
      </c>
    </row>
    <row r="2706" spans="1:2">
      <c r="A2706" s="12" t="s">
        <v>2462</v>
      </c>
      <c r="B2706" s="12" t="s">
        <v>5646</v>
      </c>
    </row>
    <row r="2707" spans="1:2">
      <c r="A2707" s="12" t="s">
        <v>2468</v>
      </c>
      <c r="B2707" s="12" t="s">
        <v>5647</v>
      </c>
    </row>
    <row r="2708" spans="1:2">
      <c r="A2708" s="12" t="s">
        <v>2470</v>
      </c>
      <c r="B2708" s="12" t="s">
        <v>5648</v>
      </c>
    </row>
    <row r="2709" spans="1:2">
      <c r="A2709" s="12" t="s">
        <v>2472</v>
      </c>
      <c r="B2709" s="12" t="s">
        <v>5649</v>
      </c>
    </row>
    <row r="2710" spans="1:2">
      <c r="A2710" s="12" t="s">
        <v>5650</v>
      </c>
      <c r="B2710" s="12" t="s">
        <v>5651</v>
      </c>
    </row>
    <row r="2711" spans="1:2">
      <c r="A2711" s="12" t="s">
        <v>2474</v>
      </c>
      <c r="B2711" s="12" t="s">
        <v>5652</v>
      </c>
    </row>
    <row r="2712" spans="1:2">
      <c r="A2712" s="12" t="s">
        <v>2478</v>
      </c>
      <c r="B2712" s="12" t="s">
        <v>5653</v>
      </c>
    </row>
    <row r="2713" spans="1:2">
      <c r="A2713" s="12" t="s">
        <v>2480</v>
      </c>
      <c r="B2713" s="12" t="s">
        <v>5654</v>
      </c>
    </row>
    <row r="2714" spans="1:2">
      <c r="A2714" s="12" t="s">
        <v>2482</v>
      </c>
      <c r="B2714" s="12" t="s">
        <v>5655</v>
      </c>
    </row>
    <row r="2715" spans="1:2">
      <c r="A2715" s="12" t="s">
        <v>2484</v>
      </c>
      <c r="B2715" s="12" t="s">
        <v>5656</v>
      </c>
    </row>
    <row r="2716" spans="1:2">
      <c r="A2716" s="12" t="s">
        <v>2486</v>
      </c>
      <c r="B2716" s="12" t="s">
        <v>5657</v>
      </c>
    </row>
    <row r="2717" spans="1:2">
      <c r="A2717" s="12" t="s">
        <v>2492</v>
      </c>
      <c r="B2717" s="12" t="s">
        <v>5658</v>
      </c>
    </row>
    <row r="2718" spans="1:2">
      <c r="A2718" s="12" t="s">
        <v>5659</v>
      </c>
      <c r="B2718" s="12" t="s">
        <v>5660</v>
      </c>
    </row>
    <row r="2719" spans="1:2">
      <c r="A2719" s="12" t="s">
        <v>5661</v>
      </c>
      <c r="B2719" s="12" t="s">
        <v>5662</v>
      </c>
    </row>
    <row r="2720" spans="1:2">
      <c r="A2720" s="12" t="s">
        <v>2496</v>
      </c>
      <c r="B2720" s="12" t="s">
        <v>5663</v>
      </c>
    </row>
    <row r="2721" spans="1:2">
      <c r="A2721" s="12" t="s">
        <v>2498</v>
      </c>
      <c r="B2721" s="12" t="s">
        <v>5664</v>
      </c>
    </row>
    <row r="2722" spans="1:2">
      <c r="A2722" s="12" t="s">
        <v>2502</v>
      </c>
      <c r="B2722" s="12" t="s">
        <v>5665</v>
      </c>
    </row>
    <row r="2723" spans="1:2">
      <c r="A2723" s="12" t="s">
        <v>2504</v>
      </c>
      <c r="B2723" s="12" t="s">
        <v>5666</v>
      </c>
    </row>
    <row r="2724" spans="1:2">
      <c r="A2724" s="12" t="s">
        <v>5667</v>
      </c>
      <c r="B2724" s="12" t="s">
        <v>5668</v>
      </c>
    </row>
    <row r="2725" spans="1:2">
      <c r="A2725" s="12" t="s">
        <v>2506</v>
      </c>
      <c r="B2725" s="12" t="s">
        <v>5669</v>
      </c>
    </row>
    <row r="2726" spans="1:2">
      <c r="A2726" s="12" t="s">
        <v>2508</v>
      </c>
      <c r="B2726" s="12" t="s">
        <v>5670</v>
      </c>
    </row>
    <row r="2727" spans="1:2">
      <c r="A2727" s="12" t="s">
        <v>2510</v>
      </c>
      <c r="B2727" s="12" t="s">
        <v>5671</v>
      </c>
    </row>
    <row r="2728" spans="1:2">
      <c r="A2728" s="12" t="s">
        <v>2512</v>
      </c>
      <c r="B2728" s="12" t="s">
        <v>5672</v>
      </c>
    </row>
    <row r="2729" spans="1:2">
      <c r="A2729" s="12" t="s">
        <v>2514</v>
      </c>
      <c r="B2729" s="12" t="s">
        <v>5673</v>
      </c>
    </row>
    <row r="2730" spans="1:2">
      <c r="A2730" s="12" t="s">
        <v>5674</v>
      </c>
      <c r="B2730" s="12" t="s">
        <v>5675</v>
      </c>
    </row>
    <row r="2731" spans="1:2">
      <c r="A2731" s="12" t="s">
        <v>2516</v>
      </c>
      <c r="B2731" s="12" t="s">
        <v>5676</v>
      </c>
    </row>
    <row r="2732" spans="1:2">
      <c r="A2732" s="12" t="s">
        <v>2518</v>
      </c>
      <c r="B2732" s="12" t="s">
        <v>5677</v>
      </c>
    </row>
    <row r="2733" spans="1:2">
      <c r="A2733" s="12" t="s">
        <v>2520</v>
      </c>
      <c r="B2733" s="12" t="s">
        <v>5678</v>
      </c>
    </row>
    <row r="2734" spans="1:2">
      <c r="A2734" s="12" t="s">
        <v>2526</v>
      </c>
      <c r="B2734" s="12" t="s">
        <v>5679</v>
      </c>
    </row>
    <row r="2735" spans="1:2">
      <c r="A2735" s="12" t="s">
        <v>2528</v>
      </c>
      <c r="B2735" s="12" t="s">
        <v>5680</v>
      </c>
    </row>
    <row r="2736" spans="1:2">
      <c r="A2736" s="12" t="s">
        <v>2530</v>
      </c>
      <c r="B2736" s="12" t="s">
        <v>5681</v>
      </c>
    </row>
    <row r="2737" spans="1:2">
      <c r="A2737" s="12" t="s">
        <v>2536</v>
      </c>
      <c r="B2737" s="12" t="s">
        <v>5682</v>
      </c>
    </row>
    <row r="2738" spans="1:2">
      <c r="A2738" s="12" t="s">
        <v>2540</v>
      </c>
      <c r="B2738" s="12" t="s">
        <v>5683</v>
      </c>
    </row>
    <row r="2739" spans="1:2">
      <c r="A2739" s="12" t="s">
        <v>2542</v>
      </c>
      <c r="B2739" s="12" t="s">
        <v>5684</v>
      </c>
    </row>
    <row r="2740" spans="1:2">
      <c r="A2740" s="12" t="s">
        <v>5685</v>
      </c>
      <c r="B2740" s="12" t="s">
        <v>5686</v>
      </c>
    </row>
    <row r="2741" spans="1:2">
      <c r="A2741" s="12" t="s">
        <v>2544</v>
      </c>
      <c r="B2741" s="12" t="s">
        <v>126</v>
      </c>
    </row>
    <row r="2742" spans="1:2">
      <c r="A2742" s="12" t="s">
        <v>2545</v>
      </c>
      <c r="B2742" s="12" t="s">
        <v>5687</v>
      </c>
    </row>
    <row r="2743" spans="1:2">
      <c r="A2743" s="12" t="s">
        <v>5688</v>
      </c>
      <c r="B2743" s="12" t="s">
        <v>5689</v>
      </c>
    </row>
    <row r="2744" spans="1:2">
      <c r="A2744" s="12" t="s">
        <v>2547</v>
      </c>
      <c r="B2744" s="12" t="s">
        <v>5690</v>
      </c>
    </row>
    <row r="2745" spans="1:2">
      <c r="A2745" s="12" t="s">
        <v>2549</v>
      </c>
      <c r="B2745" s="12" t="s">
        <v>5691</v>
      </c>
    </row>
    <row r="2746" spans="1:2">
      <c r="A2746" s="12" t="s">
        <v>2551</v>
      </c>
      <c r="B2746" s="12" t="s">
        <v>5692</v>
      </c>
    </row>
    <row r="2747" spans="1:2">
      <c r="A2747" s="12" t="s">
        <v>5693</v>
      </c>
      <c r="B2747" s="12" t="s">
        <v>5694</v>
      </c>
    </row>
    <row r="2748" spans="1:2">
      <c r="A2748" s="12" t="s">
        <v>2553</v>
      </c>
      <c r="B2748" s="12" t="s">
        <v>5695</v>
      </c>
    </row>
    <row r="2749" spans="1:2">
      <c r="A2749" s="12" t="s">
        <v>2557</v>
      </c>
      <c r="B2749" s="12" t="s">
        <v>5696</v>
      </c>
    </row>
    <row r="2750" spans="1:2">
      <c r="A2750" s="12" t="s">
        <v>2559</v>
      </c>
      <c r="B2750" s="12" t="s">
        <v>5697</v>
      </c>
    </row>
    <row r="2751" spans="1:2">
      <c r="A2751" s="12" t="s">
        <v>2561</v>
      </c>
      <c r="B2751" s="12" t="s">
        <v>5698</v>
      </c>
    </row>
    <row r="2752" spans="1:2">
      <c r="A2752" s="12" t="s">
        <v>2563</v>
      </c>
      <c r="B2752" s="12" t="s">
        <v>5699</v>
      </c>
    </row>
    <row r="2753" spans="1:2">
      <c r="A2753" s="12" t="s">
        <v>5700</v>
      </c>
      <c r="B2753" s="12" t="s">
        <v>5701</v>
      </c>
    </row>
    <row r="2754" spans="1:2">
      <c r="A2754" s="12" t="s">
        <v>2565</v>
      </c>
      <c r="B2754" s="12" t="s">
        <v>5702</v>
      </c>
    </row>
    <row r="2755" spans="1:2">
      <c r="A2755" s="12" t="s">
        <v>5703</v>
      </c>
      <c r="B2755" s="12" t="s">
        <v>5704</v>
      </c>
    </row>
    <row r="2756" spans="1:2">
      <c r="A2756" s="12" t="s">
        <v>2567</v>
      </c>
      <c r="B2756" s="12" t="s">
        <v>5705</v>
      </c>
    </row>
    <row r="2757" spans="1:2">
      <c r="A2757" s="12" t="s">
        <v>2569</v>
      </c>
      <c r="B2757" s="12" t="s">
        <v>5706</v>
      </c>
    </row>
    <row r="2758" spans="1:2">
      <c r="A2758" s="12" t="s">
        <v>2573</v>
      </c>
      <c r="B2758" s="12" t="s">
        <v>5707</v>
      </c>
    </row>
    <row r="2759" spans="1:2">
      <c r="A2759" s="12" t="s">
        <v>2575</v>
      </c>
      <c r="B2759" s="12" t="s">
        <v>5708</v>
      </c>
    </row>
    <row r="2760" spans="1:2">
      <c r="A2760" s="12" t="s">
        <v>2577</v>
      </c>
      <c r="B2760" s="12" t="s">
        <v>5709</v>
      </c>
    </row>
    <row r="2761" spans="1:2">
      <c r="A2761" s="12" t="s">
        <v>2579</v>
      </c>
      <c r="B2761" s="12" t="s">
        <v>5710</v>
      </c>
    </row>
    <row r="2762" spans="1:2">
      <c r="A2762" s="12" t="s">
        <v>2581</v>
      </c>
      <c r="B2762" s="12" t="s">
        <v>5711</v>
      </c>
    </row>
    <row r="2763" spans="1:2">
      <c r="A2763" s="12" t="s">
        <v>2583</v>
      </c>
      <c r="B2763" s="12" t="s">
        <v>5712</v>
      </c>
    </row>
    <row r="2764" spans="1:2">
      <c r="A2764" s="12" t="s">
        <v>5713</v>
      </c>
      <c r="B2764" s="12" t="s">
        <v>5714</v>
      </c>
    </row>
    <row r="2765" spans="1:2">
      <c r="A2765" s="12" t="s">
        <v>2585</v>
      </c>
      <c r="B2765" s="12" t="s">
        <v>5715</v>
      </c>
    </row>
    <row r="2766" spans="1:2">
      <c r="A2766" s="12" t="s">
        <v>2587</v>
      </c>
      <c r="B2766" s="12" t="s">
        <v>5716</v>
      </c>
    </row>
    <row r="2767" spans="1:2">
      <c r="A2767" s="12" t="s">
        <v>2589</v>
      </c>
      <c r="B2767" s="12" t="s">
        <v>5717</v>
      </c>
    </row>
    <row r="2768" spans="1:2">
      <c r="A2768" s="12" t="s">
        <v>2591</v>
      </c>
      <c r="B2768" s="12" t="s">
        <v>5718</v>
      </c>
    </row>
    <row r="2769" spans="1:2">
      <c r="A2769" s="12" t="s">
        <v>2593</v>
      </c>
      <c r="B2769" s="12" t="s">
        <v>5719</v>
      </c>
    </row>
    <row r="2770" spans="1:2">
      <c r="A2770" s="12" t="s">
        <v>2595</v>
      </c>
      <c r="B2770" s="12" t="s">
        <v>5720</v>
      </c>
    </row>
    <row r="2771" spans="1:2">
      <c r="A2771" s="12" t="s">
        <v>2599</v>
      </c>
      <c r="B2771" s="12" t="s">
        <v>5721</v>
      </c>
    </row>
    <row r="2772" spans="1:2">
      <c r="A2772" s="12" t="s">
        <v>5722</v>
      </c>
      <c r="B2772" s="12" t="s">
        <v>5723</v>
      </c>
    </row>
    <row r="2773" spans="1:2">
      <c r="A2773" s="12" t="s">
        <v>5724</v>
      </c>
      <c r="B2773" s="12" t="s">
        <v>5725</v>
      </c>
    </row>
    <row r="2774" spans="1:2">
      <c r="A2774" s="12" t="s">
        <v>2605</v>
      </c>
      <c r="B2774" s="12" t="s">
        <v>5726</v>
      </c>
    </row>
    <row r="2775" spans="1:2">
      <c r="A2775" s="12" t="s">
        <v>5727</v>
      </c>
      <c r="B2775" s="12" t="s">
        <v>5728</v>
      </c>
    </row>
    <row r="2776" spans="1:2">
      <c r="A2776" s="12" t="s">
        <v>2607</v>
      </c>
      <c r="B2776" s="12" t="s">
        <v>5729</v>
      </c>
    </row>
    <row r="2777" spans="1:2">
      <c r="A2777" s="12" t="s">
        <v>2609</v>
      </c>
      <c r="B2777" s="12" t="s">
        <v>5730</v>
      </c>
    </row>
    <row r="2778" spans="1:2">
      <c r="A2778" s="12" t="s">
        <v>2611</v>
      </c>
      <c r="B2778" s="12" t="s">
        <v>5731</v>
      </c>
    </row>
    <row r="2779" spans="1:2">
      <c r="A2779" s="12" t="s">
        <v>2613</v>
      </c>
      <c r="B2779" s="12" t="s">
        <v>5732</v>
      </c>
    </row>
    <row r="2780" spans="1:2">
      <c r="A2780" s="12" t="s">
        <v>2615</v>
      </c>
      <c r="B2780" s="12" t="s">
        <v>5733</v>
      </c>
    </row>
    <row r="2781" spans="1:2">
      <c r="A2781" s="12" t="s">
        <v>5734</v>
      </c>
      <c r="B2781" s="12" t="s">
        <v>5735</v>
      </c>
    </row>
    <row r="2782" spans="1:2">
      <c r="A2782" s="12" t="s">
        <v>2617</v>
      </c>
      <c r="B2782" s="12" t="s">
        <v>5736</v>
      </c>
    </row>
    <row r="2783" spans="1:2">
      <c r="A2783" s="12" t="s">
        <v>5737</v>
      </c>
      <c r="B2783" s="12" t="s">
        <v>5738</v>
      </c>
    </row>
    <row r="2784" spans="1:2">
      <c r="A2784" s="12" t="s">
        <v>2625</v>
      </c>
      <c r="B2784" s="12" t="s">
        <v>5739</v>
      </c>
    </row>
    <row r="2785" spans="1:2">
      <c r="A2785" s="12" t="s">
        <v>2627</v>
      </c>
      <c r="B2785" s="12" t="s">
        <v>5740</v>
      </c>
    </row>
    <row r="2786" spans="1:2">
      <c r="A2786" s="12" t="s">
        <v>2629</v>
      </c>
      <c r="B2786" s="12" t="s">
        <v>5741</v>
      </c>
    </row>
    <row r="2787" spans="1:2">
      <c r="A2787" s="12" t="s">
        <v>2631</v>
      </c>
      <c r="B2787" s="12" t="s">
        <v>5742</v>
      </c>
    </row>
    <row r="2788" spans="1:2">
      <c r="A2788" s="12" t="s">
        <v>5743</v>
      </c>
      <c r="B2788" s="12" t="s">
        <v>5744</v>
      </c>
    </row>
    <row r="2789" spans="1:2">
      <c r="A2789" s="12" t="s">
        <v>2637</v>
      </c>
      <c r="B2789" s="12" t="s">
        <v>5745</v>
      </c>
    </row>
    <row r="2790" spans="1:2">
      <c r="A2790" s="12" t="s">
        <v>2639</v>
      </c>
      <c r="B2790" s="12" t="s">
        <v>5746</v>
      </c>
    </row>
    <row r="2791" spans="1:2">
      <c r="A2791" s="12" t="s">
        <v>2641</v>
      </c>
      <c r="B2791" s="12" t="s">
        <v>5747</v>
      </c>
    </row>
    <row r="2792" spans="1:2">
      <c r="A2792" s="12" t="s">
        <v>2643</v>
      </c>
      <c r="B2792" s="12" t="s">
        <v>5748</v>
      </c>
    </row>
    <row r="2793" spans="1:2">
      <c r="A2793" s="12" t="s">
        <v>2645</v>
      </c>
      <c r="B2793" s="12" t="s">
        <v>5749</v>
      </c>
    </row>
    <row r="2794" spans="1:2">
      <c r="A2794" s="12" t="s">
        <v>2647</v>
      </c>
      <c r="B2794" s="12" t="s">
        <v>5750</v>
      </c>
    </row>
    <row r="2795" spans="1:2">
      <c r="A2795" s="12" t="s">
        <v>2649</v>
      </c>
      <c r="B2795" s="12" t="s">
        <v>5751</v>
      </c>
    </row>
    <row r="2796" spans="1:2">
      <c r="A2796" s="12" t="s">
        <v>2651</v>
      </c>
      <c r="B2796" s="12" t="s">
        <v>5752</v>
      </c>
    </row>
    <row r="2797" spans="1:2">
      <c r="A2797" s="12" t="s">
        <v>2653</v>
      </c>
      <c r="B2797" s="12" t="s">
        <v>5753</v>
      </c>
    </row>
    <row r="2798" spans="1:2">
      <c r="A2798" s="12" t="s">
        <v>2655</v>
      </c>
      <c r="B2798" s="12" t="s">
        <v>5754</v>
      </c>
    </row>
    <row r="2799" spans="1:2">
      <c r="A2799" s="12" t="s">
        <v>2657</v>
      </c>
      <c r="B2799" s="12" t="s">
        <v>5755</v>
      </c>
    </row>
    <row r="2800" spans="1:2">
      <c r="A2800" s="12" t="s">
        <v>2659</v>
      </c>
      <c r="B2800" s="12" t="s">
        <v>5756</v>
      </c>
    </row>
    <row r="2801" spans="1:2">
      <c r="A2801" s="12" t="s">
        <v>2661</v>
      </c>
      <c r="B2801" s="12" t="s">
        <v>5757</v>
      </c>
    </row>
    <row r="2802" spans="1:2">
      <c r="A2802" s="12" t="s">
        <v>2663</v>
      </c>
      <c r="B2802" s="12" t="s">
        <v>5758</v>
      </c>
    </row>
    <row r="2803" spans="1:2">
      <c r="A2803" s="12" t="s">
        <v>2667</v>
      </c>
      <c r="B2803" s="12" t="s">
        <v>5759</v>
      </c>
    </row>
    <row r="2804" spans="1:2">
      <c r="A2804" s="12" t="s">
        <v>5760</v>
      </c>
      <c r="B2804" s="12" t="s">
        <v>5761</v>
      </c>
    </row>
    <row r="2805" spans="1:2">
      <c r="A2805" s="12" t="s">
        <v>2671</v>
      </c>
      <c r="B2805" s="12" t="s">
        <v>5762</v>
      </c>
    </row>
    <row r="2806" spans="1:2">
      <c r="A2806" s="12" t="s">
        <v>2673</v>
      </c>
      <c r="B2806" s="12" t="s">
        <v>5763</v>
      </c>
    </row>
    <row r="2807" spans="1:2">
      <c r="A2807" s="12" t="s">
        <v>2675</v>
      </c>
      <c r="B2807" s="12" t="s">
        <v>5764</v>
      </c>
    </row>
    <row r="2808" spans="1:2">
      <c r="A2808" s="12" t="s">
        <v>2677</v>
      </c>
      <c r="B2808" s="12" t="s">
        <v>5765</v>
      </c>
    </row>
    <row r="2809" spans="1:2">
      <c r="A2809" s="12" t="s">
        <v>2679</v>
      </c>
      <c r="B2809" s="12" t="s">
        <v>5766</v>
      </c>
    </row>
    <row r="2810" spans="1:2">
      <c r="A2810" s="12" t="s">
        <v>2681</v>
      </c>
      <c r="B2810" s="12" t="s">
        <v>5767</v>
      </c>
    </row>
    <row r="2811" spans="1:2">
      <c r="A2811" s="12" t="s">
        <v>2683</v>
      </c>
      <c r="B2811" s="12" t="s">
        <v>5768</v>
      </c>
    </row>
    <row r="2812" spans="1:2">
      <c r="A2812" s="12" t="s">
        <v>2685</v>
      </c>
      <c r="B2812" s="12" t="s">
        <v>5769</v>
      </c>
    </row>
    <row r="2813" spans="1:2">
      <c r="A2813" s="12" t="s">
        <v>2687</v>
      </c>
      <c r="B2813" s="12" t="s">
        <v>5770</v>
      </c>
    </row>
    <row r="2814" spans="1:2">
      <c r="A2814" s="12" t="s">
        <v>2691</v>
      </c>
      <c r="B2814" s="12" t="s">
        <v>5771</v>
      </c>
    </row>
    <row r="2815" spans="1:2">
      <c r="A2815" s="12" t="s">
        <v>2693</v>
      </c>
      <c r="B2815" s="12" t="s">
        <v>5772</v>
      </c>
    </row>
    <row r="2816" spans="1:2">
      <c r="A2816" s="12" t="s">
        <v>2695</v>
      </c>
      <c r="B2816" s="12" t="s">
        <v>5773</v>
      </c>
    </row>
    <row r="2817" spans="1:2">
      <c r="A2817" s="12" t="s">
        <v>2697</v>
      </c>
      <c r="B2817" s="12" t="s">
        <v>5774</v>
      </c>
    </row>
    <row r="2818" spans="1:2">
      <c r="A2818" s="12" t="s">
        <v>5775</v>
      </c>
      <c r="B2818" s="12" t="s">
        <v>5776</v>
      </c>
    </row>
    <row r="2819" spans="1:2">
      <c r="A2819" s="12" t="s">
        <v>2699</v>
      </c>
      <c r="B2819" s="12" t="s">
        <v>5777</v>
      </c>
    </row>
    <row r="2820" spans="1:2">
      <c r="A2820" s="12" t="s">
        <v>2701</v>
      </c>
      <c r="B2820" s="12" t="s">
        <v>5778</v>
      </c>
    </row>
    <row r="2821" spans="1:2">
      <c r="A2821" s="12" t="s">
        <v>2703</v>
      </c>
      <c r="B2821" s="12" t="s">
        <v>5779</v>
      </c>
    </row>
    <row r="2822" spans="1:2">
      <c r="A2822" s="12" t="s">
        <v>2705</v>
      </c>
      <c r="B2822" s="12" t="s">
        <v>5780</v>
      </c>
    </row>
    <row r="2823" spans="1:2">
      <c r="A2823" s="12" t="s">
        <v>2707</v>
      </c>
      <c r="B2823" s="12" t="s">
        <v>5781</v>
      </c>
    </row>
    <row r="2824" spans="1:2">
      <c r="A2824" s="12" t="s">
        <v>2711</v>
      </c>
      <c r="B2824" s="12" t="s">
        <v>5782</v>
      </c>
    </row>
    <row r="2825" spans="1:2">
      <c r="A2825" s="12" t="s">
        <v>5783</v>
      </c>
      <c r="B2825" s="12" t="s">
        <v>5784</v>
      </c>
    </row>
    <row r="2826" spans="1:2">
      <c r="A2826" s="12" t="s">
        <v>2717</v>
      </c>
      <c r="B2826" s="12" t="s">
        <v>5785</v>
      </c>
    </row>
    <row r="2827" spans="1:2">
      <c r="A2827" s="12" t="s">
        <v>5786</v>
      </c>
      <c r="B2827" s="12" t="s">
        <v>5787</v>
      </c>
    </row>
    <row r="2828" spans="1:2">
      <c r="A2828" s="12" t="s">
        <v>2719</v>
      </c>
      <c r="B2828" s="12" t="s">
        <v>5788</v>
      </c>
    </row>
    <row r="2829" spans="1:2">
      <c r="A2829" s="12" t="s">
        <v>2721</v>
      </c>
      <c r="B2829" s="12" t="s">
        <v>5789</v>
      </c>
    </row>
    <row r="2830" spans="1:2">
      <c r="A2830" s="12" t="s">
        <v>2723</v>
      </c>
      <c r="B2830" s="12" t="s">
        <v>5790</v>
      </c>
    </row>
    <row r="2831" spans="1:2">
      <c r="A2831" s="12" t="s">
        <v>2725</v>
      </c>
      <c r="B2831" s="12" t="s">
        <v>5791</v>
      </c>
    </row>
    <row r="2832" spans="1:2">
      <c r="A2832" s="12" t="s">
        <v>2727</v>
      </c>
      <c r="B2832" s="12" t="s">
        <v>5792</v>
      </c>
    </row>
    <row r="2833" spans="1:2">
      <c r="A2833" s="12" t="s">
        <v>2729</v>
      </c>
      <c r="B2833" s="12" t="s">
        <v>5793</v>
      </c>
    </row>
    <row r="2834" spans="1:2">
      <c r="A2834" s="12" t="s">
        <v>2733</v>
      </c>
      <c r="B2834" s="12" t="s">
        <v>5794</v>
      </c>
    </row>
    <row r="2835" spans="1:2">
      <c r="A2835" s="12" t="s">
        <v>5795</v>
      </c>
      <c r="B2835" s="12" t="s">
        <v>5796</v>
      </c>
    </row>
    <row r="2836" spans="1:2">
      <c r="A2836" s="12" t="s">
        <v>2735</v>
      </c>
      <c r="B2836" s="12" t="s">
        <v>5797</v>
      </c>
    </row>
    <row r="2837" spans="1:2">
      <c r="A2837" s="12" t="s">
        <v>2737</v>
      </c>
      <c r="B2837" s="12" t="s">
        <v>5798</v>
      </c>
    </row>
    <row r="2838" spans="1:2">
      <c r="A2838" s="12" t="s">
        <v>2739</v>
      </c>
      <c r="B2838" s="12" t="s">
        <v>5799</v>
      </c>
    </row>
    <row r="2839" spans="1:2">
      <c r="A2839" s="12" t="s">
        <v>2741</v>
      </c>
      <c r="B2839" s="12" t="s">
        <v>5800</v>
      </c>
    </row>
    <row r="2840" spans="1:2">
      <c r="A2840" s="12" t="s">
        <v>2743</v>
      </c>
      <c r="B2840" s="12" t="s">
        <v>5801</v>
      </c>
    </row>
    <row r="2841" spans="1:2">
      <c r="A2841" s="12" t="s">
        <v>2745</v>
      </c>
      <c r="B2841" s="12" t="s">
        <v>5802</v>
      </c>
    </row>
    <row r="2842" spans="1:2">
      <c r="A2842" s="12" t="s">
        <v>5803</v>
      </c>
      <c r="B2842" s="12" t="s">
        <v>5804</v>
      </c>
    </row>
    <row r="2843" spans="1:2">
      <c r="A2843" s="12" t="s">
        <v>2747</v>
      </c>
      <c r="B2843" s="12" t="s">
        <v>5805</v>
      </c>
    </row>
    <row r="2844" spans="1:2">
      <c r="A2844" s="12" t="s">
        <v>2749</v>
      </c>
      <c r="B2844" s="12" t="s">
        <v>5806</v>
      </c>
    </row>
    <row r="2845" spans="1:2">
      <c r="A2845" s="12" t="s">
        <v>2751</v>
      </c>
      <c r="B2845" s="12" t="s">
        <v>5807</v>
      </c>
    </row>
    <row r="2846" spans="1:2">
      <c r="A2846" s="12" t="s">
        <v>2753</v>
      </c>
      <c r="B2846" s="12" t="s">
        <v>5808</v>
      </c>
    </row>
    <row r="2847" spans="1:2">
      <c r="A2847" s="12" t="s">
        <v>5809</v>
      </c>
      <c r="B2847" s="12" t="s">
        <v>5810</v>
      </c>
    </row>
    <row r="2848" spans="1:2">
      <c r="A2848" s="12" t="s">
        <v>2755</v>
      </c>
      <c r="B2848" s="12" t="s">
        <v>5811</v>
      </c>
    </row>
    <row r="2849" spans="1:2">
      <c r="A2849" s="12" t="s">
        <v>5812</v>
      </c>
      <c r="B2849" s="12" t="s">
        <v>5813</v>
      </c>
    </row>
    <row r="2850" spans="1:2">
      <c r="A2850" s="12" t="s">
        <v>5814</v>
      </c>
      <c r="B2850" s="12" t="s">
        <v>5815</v>
      </c>
    </row>
    <row r="2851" spans="1:2">
      <c r="A2851" s="12" t="s">
        <v>2757</v>
      </c>
      <c r="B2851" s="12" t="s">
        <v>5816</v>
      </c>
    </row>
    <row r="2852" spans="1:2">
      <c r="A2852" s="12" t="s">
        <v>2759</v>
      </c>
      <c r="B2852" s="12" t="s">
        <v>5817</v>
      </c>
    </row>
    <row r="2853" spans="1:2">
      <c r="A2853" s="12" t="s">
        <v>5818</v>
      </c>
      <c r="B2853" s="12" t="s">
        <v>5819</v>
      </c>
    </row>
    <row r="2854" spans="1:2">
      <c r="A2854" s="12" t="s">
        <v>2761</v>
      </c>
      <c r="B2854" s="12" t="s">
        <v>5820</v>
      </c>
    </row>
    <row r="2855" spans="1:2">
      <c r="A2855" s="12" t="s">
        <v>2763</v>
      </c>
      <c r="B2855" s="12" t="s">
        <v>5821</v>
      </c>
    </row>
    <row r="2856" spans="1:2">
      <c r="A2856" s="12" t="s">
        <v>2765</v>
      </c>
      <c r="B2856" s="12" t="s">
        <v>5822</v>
      </c>
    </row>
    <row r="2857" spans="1:2">
      <c r="A2857" s="12" t="s">
        <v>2767</v>
      </c>
      <c r="B2857" s="12" t="s">
        <v>5823</v>
      </c>
    </row>
    <row r="2858" spans="1:2">
      <c r="A2858" s="12" t="s">
        <v>2769</v>
      </c>
      <c r="B2858" s="12" t="s">
        <v>5824</v>
      </c>
    </row>
    <row r="2859" spans="1:2">
      <c r="A2859" s="12" t="s">
        <v>2771</v>
      </c>
      <c r="B2859" s="12" t="s">
        <v>5825</v>
      </c>
    </row>
    <row r="2860" spans="1:2">
      <c r="A2860" s="12" t="s">
        <v>5826</v>
      </c>
      <c r="B2860" s="12" t="s">
        <v>5827</v>
      </c>
    </row>
    <row r="2861" spans="1:2">
      <c r="A2861" s="12" t="s">
        <v>5828</v>
      </c>
      <c r="B2861" s="12" t="s">
        <v>5829</v>
      </c>
    </row>
    <row r="2862" spans="1:2">
      <c r="A2862" s="12" t="s">
        <v>2773</v>
      </c>
      <c r="B2862" s="12" t="s">
        <v>5830</v>
      </c>
    </row>
    <row r="2863" spans="1:2">
      <c r="A2863" s="12" t="s">
        <v>2775</v>
      </c>
      <c r="B2863" s="12" t="s">
        <v>5831</v>
      </c>
    </row>
    <row r="2864" spans="1:2">
      <c r="A2864" s="12" t="s">
        <v>2777</v>
      </c>
      <c r="B2864" s="12" t="s">
        <v>5832</v>
      </c>
    </row>
    <row r="2865" spans="1:2">
      <c r="A2865" s="12" t="s">
        <v>2781</v>
      </c>
      <c r="B2865" s="12" t="s">
        <v>5833</v>
      </c>
    </row>
    <row r="2866" spans="1:2">
      <c r="A2866" s="12" t="s">
        <v>2783</v>
      </c>
      <c r="B2866" s="12" t="s">
        <v>5834</v>
      </c>
    </row>
    <row r="2867" spans="1:2">
      <c r="A2867" s="12" t="s">
        <v>2785</v>
      </c>
      <c r="B2867" s="12" t="s">
        <v>5835</v>
      </c>
    </row>
    <row r="2868" spans="1:2">
      <c r="A2868" s="12" t="s">
        <v>5836</v>
      </c>
      <c r="B2868" s="12" t="s">
        <v>5837</v>
      </c>
    </row>
    <row r="2869" spans="1:2">
      <c r="A2869" s="12" t="s">
        <v>2787</v>
      </c>
      <c r="B2869" s="12" t="s">
        <v>5838</v>
      </c>
    </row>
    <row r="2870" spans="1:2">
      <c r="A2870" s="12" t="s">
        <v>2789</v>
      </c>
      <c r="B2870" s="12" t="s">
        <v>5839</v>
      </c>
    </row>
    <row r="2871" spans="1:2">
      <c r="A2871" s="12" t="s">
        <v>2791</v>
      </c>
      <c r="B2871" s="12" t="s">
        <v>5840</v>
      </c>
    </row>
    <row r="2872" spans="1:2">
      <c r="A2872" s="12" t="s">
        <v>2795</v>
      </c>
      <c r="B2872" s="12" t="s">
        <v>5841</v>
      </c>
    </row>
    <row r="2873" spans="1:2">
      <c r="A2873" s="12" t="s">
        <v>2797</v>
      </c>
      <c r="B2873" s="12" t="s">
        <v>5842</v>
      </c>
    </row>
    <row r="2874" spans="1:2">
      <c r="A2874" s="12" t="s">
        <v>5843</v>
      </c>
      <c r="B2874" s="12" t="s">
        <v>5844</v>
      </c>
    </row>
    <row r="2875" spans="1:2">
      <c r="A2875" s="12" t="s">
        <v>2799</v>
      </c>
      <c r="B2875" s="12" t="s">
        <v>5845</v>
      </c>
    </row>
    <row r="2876" spans="1:2">
      <c r="A2876" s="12" t="s">
        <v>2801</v>
      </c>
      <c r="B2876" s="12" t="s">
        <v>5846</v>
      </c>
    </row>
    <row r="2877" spans="1:2">
      <c r="A2877" s="12" t="s">
        <v>5847</v>
      </c>
      <c r="B2877" s="12" t="s">
        <v>5848</v>
      </c>
    </row>
    <row r="2878" spans="1:2">
      <c r="A2878" s="12" t="s">
        <v>2805</v>
      </c>
      <c r="B2878" s="12" t="s">
        <v>5849</v>
      </c>
    </row>
    <row r="2879" spans="1:2">
      <c r="A2879" s="12" t="s">
        <v>2807</v>
      </c>
      <c r="B2879" s="12" t="s">
        <v>5850</v>
      </c>
    </row>
    <row r="2880" spans="1:2">
      <c r="A2880" s="12" t="s">
        <v>2811</v>
      </c>
      <c r="B2880" s="12" t="s">
        <v>5851</v>
      </c>
    </row>
    <row r="2881" spans="1:2">
      <c r="A2881" s="12" t="s">
        <v>2813</v>
      </c>
      <c r="B2881" s="12" t="s">
        <v>5852</v>
      </c>
    </row>
    <row r="2882" spans="1:2">
      <c r="A2882" s="12" t="s">
        <v>5853</v>
      </c>
      <c r="B2882" s="12" t="s">
        <v>5854</v>
      </c>
    </row>
    <row r="2883" spans="1:2">
      <c r="A2883" s="12" t="s">
        <v>2815</v>
      </c>
      <c r="B2883" s="12" t="s">
        <v>5855</v>
      </c>
    </row>
    <row r="2884" spans="1:2">
      <c r="A2884" s="12" t="s">
        <v>2823</v>
      </c>
      <c r="B2884" s="12" t="s">
        <v>5856</v>
      </c>
    </row>
    <row r="2885" spans="1:2">
      <c r="A2885" s="12" t="s">
        <v>2825</v>
      </c>
      <c r="B2885" s="12" t="s">
        <v>5857</v>
      </c>
    </row>
    <row r="2886" spans="1:2">
      <c r="A2886" s="12" t="s">
        <v>2827</v>
      </c>
      <c r="B2886" s="12" t="s">
        <v>5858</v>
      </c>
    </row>
    <row r="2887" spans="1:2">
      <c r="A2887" s="12" t="s">
        <v>2829</v>
      </c>
      <c r="B2887" s="12" t="s">
        <v>5859</v>
      </c>
    </row>
    <row r="2888" spans="1:2">
      <c r="A2888" s="12" t="s">
        <v>2831</v>
      </c>
      <c r="B2888" s="12" t="s">
        <v>5860</v>
      </c>
    </row>
    <row r="2889" spans="1:2">
      <c r="A2889" s="12" t="s">
        <v>2833</v>
      </c>
      <c r="B2889" s="12" t="s">
        <v>5861</v>
      </c>
    </row>
    <row r="2890" spans="1:2">
      <c r="A2890" s="12" t="s">
        <v>2835</v>
      </c>
      <c r="B2890" s="12" t="s">
        <v>5862</v>
      </c>
    </row>
    <row r="2891" spans="1:2">
      <c r="A2891" s="12" t="s">
        <v>2837</v>
      </c>
      <c r="B2891" s="12" t="s">
        <v>5863</v>
      </c>
    </row>
    <row r="2892" spans="1:2">
      <c r="A2892" s="12" t="s">
        <v>5864</v>
      </c>
      <c r="B2892" s="12" t="s">
        <v>5865</v>
      </c>
    </row>
    <row r="2893" spans="1:2">
      <c r="A2893" s="12" t="s">
        <v>2841</v>
      </c>
      <c r="B2893" s="12" t="s">
        <v>5866</v>
      </c>
    </row>
    <row r="2894" spans="1:2">
      <c r="A2894" s="12" t="s">
        <v>2843</v>
      </c>
      <c r="B2894" s="12" t="s">
        <v>5867</v>
      </c>
    </row>
    <row r="2895" spans="1:2">
      <c r="A2895" s="12" t="s">
        <v>2845</v>
      </c>
      <c r="B2895" s="12" t="s">
        <v>5868</v>
      </c>
    </row>
    <row r="2896" spans="1:2">
      <c r="A2896" s="12" t="s">
        <v>2847</v>
      </c>
      <c r="B2896" s="12" t="s">
        <v>5869</v>
      </c>
    </row>
    <row r="2897" spans="1:2">
      <c r="A2897" s="12" t="s">
        <v>2849</v>
      </c>
      <c r="B2897" s="12" t="s">
        <v>5870</v>
      </c>
    </row>
    <row r="2898" spans="1:2">
      <c r="A2898" s="12" t="s">
        <v>5871</v>
      </c>
      <c r="B2898" s="12" t="s">
        <v>5872</v>
      </c>
    </row>
    <row r="2899" spans="1:2">
      <c r="A2899" s="12" t="s">
        <v>2853</v>
      </c>
      <c r="B2899" s="12" t="s">
        <v>5873</v>
      </c>
    </row>
    <row r="2900" spans="1:2">
      <c r="A2900" s="12" t="s">
        <v>2855</v>
      </c>
      <c r="B2900" s="12" t="s">
        <v>5874</v>
      </c>
    </row>
    <row r="2901" spans="1:2">
      <c r="A2901" s="12" t="s">
        <v>2857</v>
      </c>
      <c r="B2901" s="12" t="s">
        <v>5875</v>
      </c>
    </row>
    <row r="2902" spans="1:2">
      <c r="A2902" s="12" t="s">
        <v>2859</v>
      </c>
      <c r="B2902" s="12" t="s">
        <v>5876</v>
      </c>
    </row>
    <row r="2903" spans="1:2">
      <c r="A2903" s="12" t="s">
        <v>2861</v>
      </c>
      <c r="B2903" s="12" t="s">
        <v>5877</v>
      </c>
    </row>
    <row r="2904" spans="1:2">
      <c r="A2904" s="12" t="s">
        <v>2865</v>
      </c>
      <c r="B2904" s="12" t="s">
        <v>5878</v>
      </c>
    </row>
    <row r="2905" spans="1:2">
      <c r="A2905" s="12" t="s">
        <v>2867</v>
      </c>
      <c r="B2905" s="12" t="s">
        <v>5879</v>
      </c>
    </row>
    <row r="2906" spans="1:2">
      <c r="A2906" s="12" t="s">
        <v>5880</v>
      </c>
      <c r="B2906" s="12" t="s">
        <v>5881</v>
      </c>
    </row>
    <row r="2907" spans="1:2">
      <c r="A2907" s="12" t="s">
        <v>5882</v>
      </c>
      <c r="B2907" s="12" t="s">
        <v>5883</v>
      </c>
    </row>
    <row r="2908" spans="1:2">
      <c r="A2908" s="12" t="s">
        <v>5884</v>
      </c>
      <c r="B2908" s="12" t="s">
        <v>5885</v>
      </c>
    </row>
    <row r="2909" spans="1:2">
      <c r="A2909" s="12" t="s">
        <v>5886</v>
      </c>
      <c r="B2909" s="12" t="s">
        <v>5887</v>
      </c>
    </row>
    <row r="2910" spans="1:2">
      <c r="A2910" s="12" t="s">
        <v>2871</v>
      </c>
      <c r="B2910" s="12" t="s">
        <v>5888</v>
      </c>
    </row>
    <row r="2911" spans="1:2">
      <c r="A2911" s="12" t="s">
        <v>2875</v>
      </c>
      <c r="B2911" s="12" t="s">
        <v>5889</v>
      </c>
    </row>
    <row r="2912" spans="1:2">
      <c r="A2912" s="12" t="s">
        <v>2879</v>
      </c>
      <c r="B2912" s="12" t="s">
        <v>5890</v>
      </c>
    </row>
    <row r="2913" spans="1:2">
      <c r="A2913" s="12" t="s">
        <v>2881</v>
      </c>
      <c r="B2913" s="12" t="s">
        <v>5891</v>
      </c>
    </row>
    <row r="2914" spans="1:2">
      <c r="A2914" s="12" t="s">
        <v>2883</v>
      </c>
      <c r="B2914" s="12" t="s">
        <v>5892</v>
      </c>
    </row>
    <row r="2915" spans="1:2">
      <c r="A2915" s="12" t="s">
        <v>5893</v>
      </c>
      <c r="B2915" s="12" t="s">
        <v>5894</v>
      </c>
    </row>
    <row r="2916" spans="1:2">
      <c r="A2916" s="12" t="s">
        <v>2887</v>
      </c>
      <c r="B2916" s="12" t="s">
        <v>5895</v>
      </c>
    </row>
    <row r="2917" spans="1:2">
      <c r="A2917" s="12" t="s">
        <v>2889</v>
      </c>
      <c r="B2917" s="12" t="s">
        <v>5896</v>
      </c>
    </row>
    <row r="2918" spans="1:2">
      <c r="A2918" s="12" t="s">
        <v>2891</v>
      </c>
      <c r="B2918" s="12" t="s">
        <v>5897</v>
      </c>
    </row>
    <row r="2919" spans="1:2">
      <c r="A2919" s="12" t="s">
        <v>2893</v>
      </c>
      <c r="B2919" s="12" t="s">
        <v>5898</v>
      </c>
    </row>
    <row r="2920" spans="1:2">
      <c r="A2920" s="12" t="s">
        <v>5899</v>
      </c>
      <c r="B2920" s="12" t="s">
        <v>5900</v>
      </c>
    </row>
    <row r="2921" spans="1:2">
      <c r="A2921" s="12" t="s">
        <v>3419</v>
      </c>
      <c r="B2921" s="12" t="s">
        <v>5901</v>
      </c>
    </row>
    <row r="2922" spans="1:2">
      <c r="A2922" s="12" t="s">
        <v>5902</v>
      </c>
      <c r="B2922" s="12" t="s">
        <v>5903</v>
      </c>
    </row>
    <row r="2923" spans="1:2">
      <c r="A2923" s="12" t="s">
        <v>3430</v>
      </c>
      <c r="B2923" s="12" t="s">
        <v>5904</v>
      </c>
    </row>
    <row r="2924" spans="1:2">
      <c r="A2924" s="12" t="s">
        <v>3432</v>
      </c>
      <c r="B2924" s="12" t="s">
        <v>5905</v>
      </c>
    </row>
    <row r="2925" spans="1:2">
      <c r="A2925" s="12" t="s">
        <v>3434</v>
      </c>
      <c r="B2925" s="12" t="s">
        <v>5906</v>
      </c>
    </row>
    <row r="2926" spans="1:2">
      <c r="A2926" s="12" t="s">
        <v>3436</v>
      </c>
      <c r="B2926" s="12" t="s">
        <v>5907</v>
      </c>
    </row>
    <row r="2927" spans="1:2">
      <c r="A2927" s="12" t="s">
        <v>3440</v>
      </c>
      <c r="B2927" s="12" t="s">
        <v>5908</v>
      </c>
    </row>
    <row r="2928" spans="1:2">
      <c r="A2928" s="12" t="s">
        <v>3442</v>
      </c>
      <c r="B2928" s="12" t="s">
        <v>5909</v>
      </c>
    </row>
    <row r="2929" spans="1:2">
      <c r="A2929" s="12" t="s">
        <v>5910</v>
      </c>
      <c r="B2929" s="12" t="s">
        <v>5911</v>
      </c>
    </row>
    <row r="2930" spans="1:2">
      <c r="A2930" s="12" t="s">
        <v>3444</v>
      </c>
      <c r="B2930" s="12" t="s">
        <v>5912</v>
      </c>
    </row>
    <row r="2931" spans="1:2">
      <c r="A2931" s="12" t="s">
        <v>3446</v>
      </c>
      <c r="B2931" s="12" t="s">
        <v>5913</v>
      </c>
    </row>
    <row r="2932" spans="1:2">
      <c r="A2932" s="12" t="s">
        <v>5914</v>
      </c>
      <c r="B2932" s="12" t="s">
        <v>5915</v>
      </c>
    </row>
    <row r="2933" spans="1:2">
      <c r="A2933" s="12" t="s">
        <v>3448</v>
      </c>
      <c r="B2933" s="12" t="s">
        <v>5916</v>
      </c>
    </row>
    <row r="2934" spans="1:2">
      <c r="A2934" s="12" t="s">
        <v>5917</v>
      </c>
      <c r="B2934" s="12" t="s">
        <v>5918</v>
      </c>
    </row>
    <row r="2935" spans="1:2">
      <c r="A2935" s="12" t="s">
        <v>3452</v>
      </c>
      <c r="B2935" s="12" t="s">
        <v>5919</v>
      </c>
    </row>
    <row r="2936" spans="1:2">
      <c r="A2936" s="12" t="s">
        <v>3454</v>
      </c>
      <c r="B2936" s="12" t="s">
        <v>5920</v>
      </c>
    </row>
    <row r="2937" spans="1:2">
      <c r="A2937" s="12" t="s">
        <v>5921</v>
      </c>
      <c r="B2937" s="12" t="s">
        <v>5922</v>
      </c>
    </row>
    <row r="2938" spans="1:2">
      <c r="A2938" s="12" t="s">
        <v>5923</v>
      </c>
      <c r="B2938" s="12" t="s">
        <v>5924</v>
      </c>
    </row>
    <row r="2939" spans="1:2">
      <c r="A2939" s="12" t="s">
        <v>3456</v>
      </c>
      <c r="B2939" s="12" t="s">
        <v>5925</v>
      </c>
    </row>
    <row r="2940" spans="1:2">
      <c r="A2940" s="12" t="s">
        <v>5926</v>
      </c>
      <c r="B2940" s="12" t="s">
        <v>5927</v>
      </c>
    </row>
    <row r="2941" spans="1:2">
      <c r="A2941" s="12" t="s">
        <v>3460</v>
      </c>
      <c r="B2941" s="12" t="s">
        <v>5928</v>
      </c>
    </row>
    <row r="2942" spans="1:2">
      <c r="A2942" s="12" t="s">
        <v>3462</v>
      </c>
      <c r="B2942" s="12" t="s">
        <v>5929</v>
      </c>
    </row>
    <row r="2943" spans="1:2">
      <c r="A2943" s="12" t="s">
        <v>3464</v>
      </c>
      <c r="B2943" s="12" t="s">
        <v>5930</v>
      </c>
    </row>
    <row r="2944" spans="1:2">
      <c r="A2944" s="12" t="s">
        <v>3466</v>
      </c>
      <c r="B2944" s="12" t="s">
        <v>5931</v>
      </c>
    </row>
    <row r="2945" spans="1:2">
      <c r="A2945" s="12" t="s">
        <v>3468</v>
      </c>
      <c r="B2945" s="12" t="s">
        <v>5932</v>
      </c>
    </row>
    <row r="2946" spans="1:2">
      <c r="A2946" s="12" t="s">
        <v>3470</v>
      </c>
      <c r="B2946" s="12" t="s">
        <v>5933</v>
      </c>
    </row>
    <row r="2947" spans="1:2">
      <c r="A2947" s="12" t="s">
        <v>3472</v>
      </c>
      <c r="B2947" s="12" t="s">
        <v>5934</v>
      </c>
    </row>
    <row r="2948" spans="1:2">
      <c r="A2948" s="12" t="s">
        <v>3474</v>
      </c>
      <c r="B2948" s="12" t="s">
        <v>5935</v>
      </c>
    </row>
    <row r="2949" spans="1:2">
      <c r="A2949" s="12" t="s">
        <v>5936</v>
      </c>
      <c r="B2949" s="12" t="s">
        <v>5937</v>
      </c>
    </row>
    <row r="2950" spans="1:2">
      <c r="A2950" s="12" t="s">
        <v>3476</v>
      </c>
      <c r="B2950" s="12" t="s">
        <v>5938</v>
      </c>
    </row>
    <row r="2951" spans="1:2">
      <c r="A2951" s="12" t="s">
        <v>5939</v>
      </c>
      <c r="B2951" s="12" t="s">
        <v>5940</v>
      </c>
    </row>
    <row r="2952" spans="1:2">
      <c r="A2952" s="12" t="s">
        <v>3482</v>
      </c>
      <c r="B2952" s="12" t="s">
        <v>5941</v>
      </c>
    </row>
    <row r="2953" spans="1:2">
      <c r="A2953" s="12" t="s">
        <v>3484</v>
      </c>
      <c r="B2953" s="12" t="s">
        <v>5942</v>
      </c>
    </row>
    <row r="2954" spans="1:2">
      <c r="A2954" s="12" t="s">
        <v>3486</v>
      </c>
      <c r="B2954" s="12" t="s">
        <v>5943</v>
      </c>
    </row>
    <row r="2955" spans="1:2">
      <c r="A2955" s="12" t="s">
        <v>3488</v>
      </c>
      <c r="B2955" s="12" t="s">
        <v>5944</v>
      </c>
    </row>
    <row r="2956" spans="1:2">
      <c r="A2956" s="12" t="s">
        <v>3490</v>
      </c>
      <c r="B2956" s="12" t="s">
        <v>5945</v>
      </c>
    </row>
    <row r="2957" spans="1:2">
      <c r="A2957" s="12" t="s">
        <v>3494</v>
      </c>
      <c r="B2957" s="12" t="s">
        <v>5946</v>
      </c>
    </row>
    <row r="2958" spans="1:2">
      <c r="A2958" s="12" t="s">
        <v>3496</v>
      </c>
      <c r="B2958" s="12" t="s">
        <v>5947</v>
      </c>
    </row>
    <row r="2959" spans="1:2">
      <c r="A2959" s="12" t="s">
        <v>3502</v>
      </c>
      <c r="B2959" s="12" t="s">
        <v>5948</v>
      </c>
    </row>
    <row r="2960" spans="1:2">
      <c r="A2960" s="12" t="s">
        <v>3504</v>
      </c>
      <c r="B2960" s="12" t="s">
        <v>5949</v>
      </c>
    </row>
    <row r="2961" spans="1:2">
      <c r="A2961" s="12" t="s">
        <v>3506</v>
      </c>
      <c r="B2961" s="12" t="s">
        <v>5950</v>
      </c>
    </row>
    <row r="2962" spans="1:2">
      <c r="A2962" s="12" t="s">
        <v>5951</v>
      </c>
      <c r="B2962" s="12" t="s">
        <v>5952</v>
      </c>
    </row>
    <row r="2963" spans="1:2">
      <c r="A2963" s="12" t="s">
        <v>3508</v>
      </c>
      <c r="B2963" s="12" t="s">
        <v>5953</v>
      </c>
    </row>
    <row r="2964" spans="1:2">
      <c r="A2964" s="12" t="s">
        <v>3510</v>
      </c>
      <c r="B2964" s="12" t="s">
        <v>5954</v>
      </c>
    </row>
    <row r="2965" spans="1:2">
      <c r="A2965" s="12" t="s">
        <v>3514</v>
      </c>
      <c r="B2965" s="12" t="s">
        <v>5955</v>
      </c>
    </row>
    <row r="2966" spans="1:2">
      <c r="A2966" s="12" t="s">
        <v>3518</v>
      </c>
      <c r="B2966" s="12" t="s">
        <v>5956</v>
      </c>
    </row>
    <row r="2967" spans="1:2">
      <c r="A2967" s="12" t="s">
        <v>3520</v>
      </c>
      <c r="B2967" s="12" t="s">
        <v>5957</v>
      </c>
    </row>
    <row r="2968" spans="1:2">
      <c r="A2968" s="12" t="s">
        <v>3530</v>
      </c>
      <c r="B2968" s="12" t="s">
        <v>5958</v>
      </c>
    </row>
    <row r="2969" spans="1:2">
      <c r="A2969" s="12" t="s">
        <v>3536</v>
      </c>
      <c r="B2969" s="12" t="s">
        <v>5959</v>
      </c>
    </row>
    <row r="2970" spans="1:2">
      <c r="A2970" s="12" t="s">
        <v>3538</v>
      </c>
      <c r="B2970" s="12" t="s">
        <v>5960</v>
      </c>
    </row>
    <row r="2971" spans="1:2">
      <c r="A2971" s="12" t="s">
        <v>3546</v>
      </c>
      <c r="B2971" s="12" t="s">
        <v>5961</v>
      </c>
    </row>
    <row r="2972" spans="1:2">
      <c r="A2972" s="12" t="s">
        <v>3548</v>
      </c>
      <c r="B2972" s="12" t="s">
        <v>5962</v>
      </c>
    </row>
    <row r="2973" spans="1:2">
      <c r="A2973" s="12" t="s">
        <v>3550</v>
      </c>
      <c r="B2973" s="12" t="s">
        <v>5963</v>
      </c>
    </row>
    <row r="2974" spans="1:2">
      <c r="A2974" s="12" t="s">
        <v>5964</v>
      </c>
      <c r="B2974" s="12" t="s">
        <v>5965</v>
      </c>
    </row>
    <row r="2975" spans="1:2">
      <c r="A2975" s="12" t="s">
        <v>3552</v>
      </c>
      <c r="B2975" s="12" t="s">
        <v>5966</v>
      </c>
    </row>
    <row r="2976" spans="1:2">
      <c r="A2976" s="12" t="s">
        <v>3556</v>
      </c>
      <c r="B2976" s="12" t="s">
        <v>5967</v>
      </c>
    </row>
    <row r="2977" spans="1:2">
      <c r="A2977" s="12" t="s">
        <v>5968</v>
      </c>
      <c r="B2977" s="12" t="s">
        <v>5969</v>
      </c>
    </row>
    <row r="2978" spans="1:2">
      <c r="A2978" s="12" t="s">
        <v>5970</v>
      </c>
      <c r="B2978" s="12" t="s">
        <v>5971</v>
      </c>
    </row>
    <row r="2979" spans="1:2">
      <c r="A2979" s="12" t="s">
        <v>3560</v>
      </c>
      <c r="B2979" s="12" t="s">
        <v>5972</v>
      </c>
    </row>
    <row r="2980" spans="1:2">
      <c r="A2980" s="12" t="s">
        <v>3562</v>
      </c>
      <c r="B2980" s="12" t="s">
        <v>5973</v>
      </c>
    </row>
    <row r="2981" spans="1:2">
      <c r="A2981" s="12" t="s">
        <v>3564</v>
      </c>
      <c r="B2981" s="12" t="s">
        <v>5974</v>
      </c>
    </row>
    <row r="2982" spans="1:2">
      <c r="A2982" s="12" t="s">
        <v>3566</v>
      </c>
      <c r="B2982" s="12" t="s">
        <v>5975</v>
      </c>
    </row>
    <row r="2983" spans="1:2">
      <c r="A2983" s="12" t="s">
        <v>3570</v>
      </c>
      <c r="B2983" s="12" t="s">
        <v>5976</v>
      </c>
    </row>
    <row r="2984" spans="1:2">
      <c r="A2984" s="12" t="s">
        <v>3574</v>
      </c>
      <c r="B2984" s="12" t="s">
        <v>5977</v>
      </c>
    </row>
    <row r="2985" spans="1:2">
      <c r="A2985" s="12" t="s">
        <v>3576</v>
      </c>
      <c r="B2985" s="12" t="s">
        <v>5978</v>
      </c>
    </row>
    <row r="2986" spans="1:2">
      <c r="A2986" s="12" t="s">
        <v>3584</v>
      </c>
      <c r="B2986" s="12" t="s">
        <v>5979</v>
      </c>
    </row>
    <row r="2987" spans="1:2">
      <c r="A2987" s="12" t="s">
        <v>3588</v>
      </c>
      <c r="B2987" s="12" t="s">
        <v>5980</v>
      </c>
    </row>
    <row r="2988" spans="1:2">
      <c r="A2988" s="12" t="s">
        <v>5981</v>
      </c>
      <c r="B2988" s="12" t="s">
        <v>5982</v>
      </c>
    </row>
    <row r="2989" spans="1:2">
      <c r="A2989" s="12" t="s">
        <v>3592</v>
      </c>
      <c r="B2989" s="12" t="s">
        <v>5983</v>
      </c>
    </row>
    <row r="2990" spans="1:2">
      <c r="A2990" s="12" t="s">
        <v>5984</v>
      </c>
      <c r="B2990" s="12" t="s">
        <v>5985</v>
      </c>
    </row>
    <row r="2991" spans="1:2">
      <c r="A2991" s="12" t="s">
        <v>3598</v>
      </c>
      <c r="B2991" s="12" t="s">
        <v>5986</v>
      </c>
    </row>
    <row r="2992" spans="1:2">
      <c r="A2992" s="12" t="s">
        <v>5987</v>
      </c>
      <c r="B2992" s="12" t="s">
        <v>5988</v>
      </c>
    </row>
    <row r="2993" spans="1:2">
      <c r="A2993" s="12" t="s">
        <v>3602</v>
      </c>
      <c r="B2993" s="12" t="s">
        <v>5989</v>
      </c>
    </row>
    <row r="2994" spans="1:2">
      <c r="A2994" s="12" t="s">
        <v>3606</v>
      </c>
      <c r="B2994" s="12" t="s">
        <v>5990</v>
      </c>
    </row>
    <row r="2995" spans="1:2">
      <c r="A2995" s="12" t="s">
        <v>3610</v>
      </c>
      <c r="B2995" s="12" t="s">
        <v>5991</v>
      </c>
    </row>
    <row r="2996" spans="1:2">
      <c r="A2996" s="12" t="s">
        <v>5992</v>
      </c>
      <c r="B2996" s="12" t="s">
        <v>5993</v>
      </c>
    </row>
    <row r="2997" spans="1:2">
      <c r="A2997" s="12" t="s">
        <v>5994</v>
      </c>
      <c r="B2997" s="12" t="s">
        <v>5995</v>
      </c>
    </row>
    <row r="2998" spans="1:2">
      <c r="A2998" s="12" t="s">
        <v>5996</v>
      </c>
      <c r="B2998" s="12" t="s">
        <v>5997</v>
      </c>
    </row>
    <row r="2999" spans="1:2">
      <c r="A2999" s="12" t="s">
        <v>5998</v>
      </c>
      <c r="B2999" s="12" t="s">
        <v>5999</v>
      </c>
    </row>
    <row r="3000" spans="1:2">
      <c r="A3000" s="12" t="s">
        <v>6000</v>
      </c>
      <c r="B3000" s="12" t="s">
        <v>6001</v>
      </c>
    </row>
    <row r="3001" spans="1:2">
      <c r="A3001" s="12" t="s">
        <v>6002</v>
      </c>
      <c r="B3001" s="12" t="s">
        <v>6003</v>
      </c>
    </row>
    <row r="3002" spans="1:2">
      <c r="A3002" s="12" t="s">
        <v>6004</v>
      </c>
      <c r="B3002" s="12" t="s">
        <v>6005</v>
      </c>
    </row>
    <row r="3003" spans="1:2">
      <c r="A3003" s="12" t="s">
        <v>6006</v>
      </c>
      <c r="B3003" s="12" t="s">
        <v>6007</v>
      </c>
    </row>
    <row r="3004" spans="1:2">
      <c r="A3004" s="12" t="s">
        <v>6008</v>
      </c>
      <c r="B3004" s="12" t="s">
        <v>6009</v>
      </c>
    </row>
    <row r="3005" spans="1:2">
      <c r="A3005" s="12" t="s">
        <v>6010</v>
      </c>
      <c r="B3005" s="12" t="s">
        <v>6011</v>
      </c>
    </row>
    <row r="3006" spans="1:2">
      <c r="A3006" s="12" t="s">
        <v>6012</v>
      </c>
      <c r="B3006" s="12" t="s">
        <v>6013</v>
      </c>
    </row>
    <row r="3007" spans="1:2">
      <c r="A3007" s="12" t="s">
        <v>6014</v>
      </c>
      <c r="B3007" s="12" t="s">
        <v>6015</v>
      </c>
    </row>
    <row r="3008" spans="1:2">
      <c r="A3008" s="12" t="s">
        <v>6016</v>
      </c>
      <c r="B3008" s="12" t="s">
        <v>6017</v>
      </c>
    </row>
    <row r="3009" spans="1:2">
      <c r="A3009" s="12" t="s">
        <v>6018</v>
      </c>
      <c r="B3009" s="12" t="s">
        <v>6019</v>
      </c>
    </row>
    <row r="3010" spans="1:2">
      <c r="A3010" s="12" t="s">
        <v>6020</v>
      </c>
      <c r="B3010" s="12" t="s">
        <v>6021</v>
      </c>
    </row>
    <row r="3011" spans="1:2">
      <c r="A3011" s="12" t="s">
        <v>6022</v>
      </c>
      <c r="B3011" s="12" t="s">
        <v>6023</v>
      </c>
    </row>
    <row r="3012" spans="1:2">
      <c r="A3012" s="12" t="s">
        <v>6024</v>
      </c>
      <c r="B3012" s="12" t="s">
        <v>6025</v>
      </c>
    </row>
    <row r="3013" spans="1:2">
      <c r="A3013" s="12" t="s">
        <v>6026</v>
      </c>
      <c r="B3013" s="12" t="s">
        <v>6027</v>
      </c>
    </row>
    <row r="3014" spans="1:2">
      <c r="A3014" s="12" t="s">
        <v>6028</v>
      </c>
      <c r="B3014" s="12" t="s">
        <v>6029</v>
      </c>
    </row>
    <row r="3015" spans="1:2">
      <c r="A3015" s="12" t="s">
        <v>6030</v>
      </c>
      <c r="B3015" s="12" t="s">
        <v>6031</v>
      </c>
    </row>
    <row r="3016" spans="1:2">
      <c r="A3016" s="12" t="s">
        <v>6032</v>
      </c>
      <c r="B3016" s="12" t="s">
        <v>6033</v>
      </c>
    </row>
    <row r="3017" spans="1:2">
      <c r="A3017" s="12" t="s">
        <v>6034</v>
      </c>
      <c r="B3017" s="12" t="s">
        <v>6035</v>
      </c>
    </row>
    <row r="3018" spans="1:2">
      <c r="A3018" s="12" t="s">
        <v>6036</v>
      </c>
      <c r="B3018" s="12" t="s">
        <v>6037</v>
      </c>
    </row>
    <row r="3019" spans="1:2">
      <c r="A3019" s="12" t="s">
        <v>6038</v>
      </c>
      <c r="B3019" s="12" t="s">
        <v>6039</v>
      </c>
    </row>
    <row r="3020" spans="1:2">
      <c r="A3020" s="12" t="s">
        <v>6040</v>
      </c>
      <c r="B3020" s="12" t="s">
        <v>6041</v>
      </c>
    </row>
    <row r="3021" spans="1:2">
      <c r="A3021" s="12" t="s">
        <v>6042</v>
      </c>
      <c r="B3021" s="12" t="s">
        <v>6043</v>
      </c>
    </row>
    <row r="3022" spans="1:2">
      <c r="A3022" s="12" t="s">
        <v>6044</v>
      </c>
      <c r="B3022" s="12" t="s">
        <v>6045</v>
      </c>
    </row>
    <row r="3023" spans="1:2">
      <c r="A3023" s="12" t="s">
        <v>6046</v>
      </c>
      <c r="B3023" s="12" t="s">
        <v>6047</v>
      </c>
    </row>
    <row r="3024" spans="1:2">
      <c r="A3024" s="12" t="s">
        <v>6048</v>
      </c>
      <c r="B3024" s="12" t="s">
        <v>6049</v>
      </c>
    </row>
    <row r="3025" spans="1:2">
      <c r="A3025" s="12" t="s">
        <v>6050</v>
      </c>
      <c r="B3025" s="12" t="s">
        <v>6051</v>
      </c>
    </row>
    <row r="3026" spans="1:2">
      <c r="A3026" s="12" t="s">
        <v>6052</v>
      </c>
      <c r="B3026" s="12" t="s">
        <v>6053</v>
      </c>
    </row>
    <row r="3027" spans="1:2">
      <c r="A3027" s="12" t="s">
        <v>6054</v>
      </c>
      <c r="B3027" s="12" t="s">
        <v>6055</v>
      </c>
    </row>
    <row r="3028" spans="1:2">
      <c r="A3028" s="12" t="s">
        <v>6056</v>
      </c>
      <c r="B3028" s="12" t="s">
        <v>6057</v>
      </c>
    </row>
    <row r="3029" spans="1:2">
      <c r="A3029" s="12" t="s">
        <v>6058</v>
      </c>
      <c r="B3029" s="12" t="s">
        <v>6059</v>
      </c>
    </row>
    <row r="3030" spans="1:2">
      <c r="A3030" s="12" t="s">
        <v>6060</v>
      </c>
      <c r="B3030" s="12" t="s">
        <v>6061</v>
      </c>
    </row>
    <row r="3031" spans="1:2">
      <c r="A3031" s="12" t="s">
        <v>6062</v>
      </c>
      <c r="B3031" s="12" t="s">
        <v>6063</v>
      </c>
    </row>
    <row r="3032" spans="1:2">
      <c r="A3032" s="12" t="s">
        <v>6064</v>
      </c>
      <c r="B3032" s="12" t="s">
        <v>6065</v>
      </c>
    </row>
    <row r="3033" spans="1:2">
      <c r="A3033" s="12" t="s">
        <v>6066</v>
      </c>
      <c r="B3033" s="12" t="s">
        <v>6067</v>
      </c>
    </row>
    <row r="3034" spans="1:2">
      <c r="A3034" s="12" t="s">
        <v>6068</v>
      </c>
      <c r="B3034" s="12" t="s">
        <v>6069</v>
      </c>
    </row>
    <row r="3035" spans="1:2">
      <c r="A3035" s="12" t="s">
        <v>6070</v>
      </c>
      <c r="B3035" s="12" t="s">
        <v>6071</v>
      </c>
    </row>
    <row r="3036" spans="1:2">
      <c r="A3036" s="12" t="s">
        <v>6072</v>
      </c>
      <c r="B3036" s="12" t="s">
        <v>6073</v>
      </c>
    </row>
    <row r="3037" spans="1:2">
      <c r="A3037" s="12" t="s">
        <v>6074</v>
      </c>
      <c r="B3037" s="12" t="s">
        <v>6075</v>
      </c>
    </row>
    <row r="3038" spans="1:2">
      <c r="A3038" s="12" t="s">
        <v>6076</v>
      </c>
      <c r="B3038" s="12" t="s">
        <v>6077</v>
      </c>
    </row>
    <row r="3039" spans="1:2">
      <c r="A3039" s="12" t="s">
        <v>4608</v>
      </c>
      <c r="B3039" s="12" t="s">
        <v>6078</v>
      </c>
    </row>
    <row r="3040" spans="1:2">
      <c r="A3040" s="12" t="s">
        <v>4612</v>
      </c>
      <c r="B3040" s="12" t="s">
        <v>6079</v>
      </c>
    </row>
    <row r="3041" spans="1:2">
      <c r="A3041" s="12" t="s">
        <v>4616</v>
      </c>
      <c r="B3041" s="12" t="s">
        <v>6080</v>
      </c>
    </row>
    <row r="3042" spans="1:2">
      <c r="A3042" s="12" t="s">
        <v>4618</v>
      </c>
      <c r="B3042" s="12" t="s">
        <v>6081</v>
      </c>
    </row>
    <row r="3043" spans="1:2">
      <c r="A3043" s="12" t="s">
        <v>6082</v>
      </c>
      <c r="B3043" s="12" t="s">
        <v>6083</v>
      </c>
    </row>
    <row r="3044" spans="1:2">
      <c r="A3044" s="12" t="s">
        <v>4628</v>
      </c>
      <c r="B3044" s="12" t="s">
        <v>6084</v>
      </c>
    </row>
    <row r="3045" spans="1:2">
      <c r="A3045" s="12" t="s">
        <v>6085</v>
      </c>
      <c r="B3045" s="12" t="s">
        <v>6086</v>
      </c>
    </row>
    <row r="3046" spans="1:2">
      <c r="A3046" s="12" t="s">
        <v>6087</v>
      </c>
      <c r="B3046" s="12" t="s">
        <v>6088</v>
      </c>
    </row>
    <row r="3047" spans="1:2">
      <c r="A3047" s="12" t="s">
        <v>4636</v>
      </c>
      <c r="B3047" s="12" t="s">
        <v>6089</v>
      </c>
    </row>
    <row r="3048" spans="1:2">
      <c r="A3048" s="12" t="s">
        <v>6090</v>
      </c>
      <c r="B3048" s="12" t="s">
        <v>6091</v>
      </c>
    </row>
    <row r="3049" spans="1:2">
      <c r="A3049" s="12" t="s">
        <v>4642</v>
      </c>
      <c r="B3049" s="12" t="s">
        <v>6092</v>
      </c>
    </row>
    <row r="3050" spans="1:2">
      <c r="A3050" s="12" t="s">
        <v>6093</v>
      </c>
      <c r="B3050" s="12" t="s">
        <v>6094</v>
      </c>
    </row>
    <row r="3051" spans="1:2">
      <c r="A3051" s="12" t="s">
        <v>4644</v>
      </c>
      <c r="B3051" s="12" t="s">
        <v>6095</v>
      </c>
    </row>
    <row r="3052" spans="1:2">
      <c r="A3052" s="12" t="s">
        <v>4646</v>
      </c>
      <c r="B3052" s="12" t="s">
        <v>6096</v>
      </c>
    </row>
    <row r="3053" spans="1:2">
      <c r="A3053" s="12" t="s">
        <v>4648</v>
      </c>
      <c r="B3053" s="12" t="s">
        <v>6097</v>
      </c>
    </row>
    <row r="3054" spans="1:2">
      <c r="A3054" s="12" t="s">
        <v>4650</v>
      </c>
      <c r="B3054" s="12" t="s">
        <v>6098</v>
      </c>
    </row>
    <row r="3055" spans="1:2">
      <c r="A3055" s="12" t="s">
        <v>4652</v>
      </c>
      <c r="B3055" s="12" t="s">
        <v>6099</v>
      </c>
    </row>
    <row r="3056" spans="1:2">
      <c r="A3056" s="12" t="s">
        <v>4654</v>
      </c>
      <c r="B3056" s="12" t="s">
        <v>6100</v>
      </c>
    </row>
    <row r="3057" spans="1:2">
      <c r="A3057" s="12" t="s">
        <v>4656</v>
      </c>
      <c r="B3057" s="12" t="s">
        <v>6101</v>
      </c>
    </row>
    <row r="3058" spans="1:2">
      <c r="A3058" s="12" t="s">
        <v>6102</v>
      </c>
      <c r="B3058" s="12" t="s">
        <v>6103</v>
      </c>
    </row>
    <row r="3059" spans="1:2">
      <c r="A3059" s="12" t="s">
        <v>4660</v>
      </c>
      <c r="B3059" s="12" t="s">
        <v>6104</v>
      </c>
    </row>
    <row r="3060" spans="1:2">
      <c r="A3060" s="12" t="s">
        <v>4662</v>
      </c>
      <c r="B3060" s="12" t="s">
        <v>6105</v>
      </c>
    </row>
    <row r="3061" spans="1:2">
      <c r="A3061" s="12" t="s">
        <v>4664</v>
      </c>
      <c r="B3061" s="12" t="s">
        <v>6106</v>
      </c>
    </row>
    <row r="3062" spans="1:2">
      <c r="A3062" s="12" t="s">
        <v>4666</v>
      </c>
      <c r="B3062" s="12" t="s">
        <v>6107</v>
      </c>
    </row>
    <row r="3063" spans="1:2">
      <c r="A3063" s="12" t="s">
        <v>4668</v>
      </c>
      <c r="B3063" s="12" t="s">
        <v>6108</v>
      </c>
    </row>
    <row r="3064" spans="1:2">
      <c r="A3064" s="12" t="s">
        <v>4670</v>
      </c>
      <c r="B3064" s="12" t="s">
        <v>6109</v>
      </c>
    </row>
    <row r="3065" spans="1:2">
      <c r="A3065" s="12" t="s">
        <v>6110</v>
      </c>
      <c r="B3065" s="12" t="s">
        <v>6111</v>
      </c>
    </row>
    <row r="3066" spans="1:2">
      <c r="A3066" s="12" t="s">
        <v>4672</v>
      </c>
      <c r="B3066" s="12" t="s">
        <v>6112</v>
      </c>
    </row>
    <row r="3067" spans="1:2">
      <c r="A3067" s="12" t="s">
        <v>6113</v>
      </c>
      <c r="B3067" s="12" t="s">
        <v>6114</v>
      </c>
    </row>
    <row r="3068" spans="1:2">
      <c r="A3068" s="12" t="s">
        <v>4676</v>
      </c>
      <c r="B3068" s="12" t="s">
        <v>6115</v>
      </c>
    </row>
    <row r="3069" spans="1:2">
      <c r="A3069" s="12" t="s">
        <v>4680</v>
      </c>
      <c r="B3069" s="12" t="s">
        <v>6116</v>
      </c>
    </row>
    <row r="3070" spans="1:2">
      <c r="A3070" s="12" t="s">
        <v>4682</v>
      </c>
      <c r="B3070" s="12" t="s">
        <v>6117</v>
      </c>
    </row>
    <row r="3071" spans="1:2">
      <c r="A3071" s="12" t="s">
        <v>4684</v>
      </c>
      <c r="B3071" s="12" t="s">
        <v>6118</v>
      </c>
    </row>
    <row r="3072" spans="1:2">
      <c r="A3072" s="12" t="s">
        <v>6119</v>
      </c>
      <c r="B3072" s="12" t="s">
        <v>6120</v>
      </c>
    </row>
    <row r="3073" spans="1:2">
      <c r="A3073" s="12" t="s">
        <v>4686</v>
      </c>
      <c r="B3073" s="12" t="s">
        <v>6121</v>
      </c>
    </row>
    <row r="3074" spans="1:2">
      <c r="A3074" s="12" t="s">
        <v>4688</v>
      </c>
      <c r="B3074" s="12" t="s">
        <v>6122</v>
      </c>
    </row>
    <row r="3075" spans="1:2">
      <c r="A3075" s="12" t="s">
        <v>4692</v>
      </c>
      <c r="B3075" s="12" t="s">
        <v>6123</v>
      </c>
    </row>
    <row r="3076" spans="1:2">
      <c r="A3076" s="12" t="s">
        <v>4696</v>
      </c>
      <c r="B3076" s="12" t="s">
        <v>6124</v>
      </c>
    </row>
    <row r="3077" spans="1:2">
      <c r="A3077" s="12" t="s">
        <v>4700</v>
      </c>
      <c r="B3077" s="12" t="s">
        <v>6125</v>
      </c>
    </row>
    <row r="3078" spans="1:2">
      <c r="A3078" s="12" t="s">
        <v>4704</v>
      </c>
      <c r="B3078" s="12" t="s">
        <v>6126</v>
      </c>
    </row>
    <row r="3079" spans="1:2">
      <c r="A3079" s="12" t="s">
        <v>6127</v>
      </c>
      <c r="B3079" s="12" t="s">
        <v>6128</v>
      </c>
    </row>
    <row r="3080" spans="1:2">
      <c r="A3080" s="12" t="s">
        <v>4706</v>
      </c>
      <c r="B3080" s="12" t="s">
        <v>6129</v>
      </c>
    </row>
    <row r="3081" spans="1:2">
      <c r="A3081" s="12" t="s">
        <v>6130</v>
      </c>
      <c r="B3081" s="12" t="s">
        <v>6131</v>
      </c>
    </row>
    <row r="3082" spans="1:2">
      <c r="A3082" s="12" t="s">
        <v>4708</v>
      </c>
      <c r="B3082" s="12" t="s">
        <v>6132</v>
      </c>
    </row>
    <row r="3083" spans="1:2">
      <c r="A3083" s="12" t="s">
        <v>4712</v>
      </c>
      <c r="B3083" s="12" t="s">
        <v>6133</v>
      </c>
    </row>
    <row r="3084" spans="1:2">
      <c r="A3084" s="12" t="s">
        <v>6134</v>
      </c>
      <c r="B3084" s="12" t="s">
        <v>6135</v>
      </c>
    </row>
    <row r="3085" spans="1:2">
      <c r="A3085" s="12" t="s">
        <v>4716</v>
      </c>
      <c r="B3085" s="12" t="s">
        <v>6136</v>
      </c>
    </row>
    <row r="3086" spans="1:2">
      <c r="A3086" s="12" t="s">
        <v>4718</v>
      </c>
      <c r="B3086" s="12" t="s">
        <v>6137</v>
      </c>
    </row>
    <row r="3087" spans="1:2">
      <c r="A3087" s="12" t="s">
        <v>6138</v>
      </c>
      <c r="B3087" s="12" t="s">
        <v>6139</v>
      </c>
    </row>
    <row r="3088" spans="1:2">
      <c r="A3088" s="12" t="s">
        <v>6140</v>
      </c>
      <c r="B3088" s="12" t="s">
        <v>6141</v>
      </c>
    </row>
    <row r="3089" spans="1:2">
      <c r="A3089" s="12" t="s">
        <v>3850</v>
      </c>
      <c r="B3089" s="12" t="s">
        <v>6142</v>
      </c>
    </row>
    <row r="3090" spans="1:2">
      <c r="A3090" s="12" t="s">
        <v>3852</v>
      </c>
      <c r="B3090" s="12" t="s">
        <v>6143</v>
      </c>
    </row>
    <row r="3091" spans="1:2">
      <c r="A3091" s="12" t="s">
        <v>3856</v>
      </c>
      <c r="B3091" s="12" t="s">
        <v>6144</v>
      </c>
    </row>
    <row r="3092" spans="1:2">
      <c r="A3092" s="12" t="s">
        <v>6145</v>
      </c>
      <c r="B3092" s="12" t="s">
        <v>6146</v>
      </c>
    </row>
    <row r="3093" spans="1:2">
      <c r="A3093" s="12" t="s">
        <v>3860</v>
      </c>
      <c r="B3093" s="12" t="s">
        <v>6147</v>
      </c>
    </row>
    <row r="3094" spans="1:2">
      <c r="A3094" s="12" t="s">
        <v>3862</v>
      </c>
      <c r="B3094" s="12" t="s">
        <v>6148</v>
      </c>
    </row>
    <row r="3095" spans="1:2">
      <c r="A3095" s="12" t="s">
        <v>3868</v>
      </c>
      <c r="B3095" s="12" t="s">
        <v>6149</v>
      </c>
    </row>
    <row r="3096" spans="1:2">
      <c r="A3096" s="12" t="s">
        <v>3870</v>
      </c>
      <c r="B3096" s="12" t="s">
        <v>6150</v>
      </c>
    </row>
    <row r="3097" spans="1:2">
      <c r="A3097" s="12" t="s">
        <v>3872</v>
      </c>
      <c r="B3097" s="12" t="s">
        <v>6151</v>
      </c>
    </row>
    <row r="3098" spans="1:2">
      <c r="A3098" s="12" t="s">
        <v>3874</v>
      </c>
      <c r="B3098" s="12" t="s">
        <v>6152</v>
      </c>
    </row>
    <row r="3099" spans="1:2">
      <c r="A3099" s="12" t="s">
        <v>6153</v>
      </c>
      <c r="B3099" s="12" t="s">
        <v>6154</v>
      </c>
    </row>
    <row r="3100" spans="1:2">
      <c r="A3100" s="12" t="s">
        <v>6155</v>
      </c>
      <c r="B3100" s="12" t="s">
        <v>6156</v>
      </c>
    </row>
    <row r="3101" spans="1:2">
      <c r="A3101" s="12" t="s">
        <v>6157</v>
      </c>
      <c r="B3101" s="12" t="s">
        <v>6158</v>
      </c>
    </row>
    <row r="3102" spans="1:2">
      <c r="A3102" s="12" t="s">
        <v>6159</v>
      </c>
      <c r="B3102" s="12" t="s">
        <v>6160</v>
      </c>
    </row>
    <row r="3103" spans="1:2">
      <c r="A3103" s="12" t="s">
        <v>6161</v>
      </c>
      <c r="B3103" s="12" t="s">
        <v>6162</v>
      </c>
    </row>
    <row r="3104" spans="1:2">
      <c r="A3104" s="12" t="s">
        <v>3880</v>
      </c>
      <c r="B3104" s="12" t="s">
        <v>6163</v>
      </c>
    </row>
    <row r="3105" spans="1:2">
      <c r="A3105" s="12" t="s">
        <v>6164</v>
      </c>
      <c r="B3105" s="12" t="s">
        <v>6165</v>
      </c>
    </row>
    <row r="3106" spans="1:2">
      <c r="A3106" s="12" t="s">
        <v>3882</v>
      </c>
      <c r="B3106" s="12" t="s">
        <v>6166</v>
      </c>
    </row>
    <row r="3107" spans="1:2">
      <c r="A3107" s="12" t="s">
        <v>3884</v>
      </c>
      <c r="B3107" s="12" t="s">
        <v>6167</v>
      </c>
    </row>
    <row r="3108" spans="1:2">
      <c r="A3108" s="12" t="s">
        <v>3888</v>
      </c>
      <c r="B3108" s="12" t="s">
        <v>6168</v>
      </c>
    </row>
    <row r="3109" spans="1:2">
      <c r="A3109" s="12" t="s">
        <v>3892</v>
      </c>
      <c r="B3109" s="12" t="s">
        <v>6169</v>
      </c>
    </row>
    <row r="3110" spans="1:2">
      <c r="A3110" s="12" t="s">
        <v>3894</v>
      </c>
      <c r="B3110" s="12" t="s">
        <v>6170</v>
      </c>
    </row>
    <row r="3111" spans="1:2">
      <c r="A3111" s="12" t="s">
        <v>3898</v>
      </c>
      <c r="B3111" s="12" t="s">
        <v>6171</v>
      </c>
    </row>
    <row r="3112" spans="1:2">
      <c r="A3112" s="12" t="s">
        <v>6172</v>
      </c>
      <c r="B3112" s="12" t="s">
        <v>6173</v>
      </c>
    </row>
    <row r="3113" spans="1:2">
      <c r="A3113" s="12" t="s">
        <v>3900</v>
      </c>
      <c r="B3113" s="12" t="s">
        <v>6174</v>
      </c>
    </row>
    <row r="3114" spans="1:2">
      <c r="A3114" s="12" t="s">
        <v>3902</v>
      </c>
      <c r="B3114" s="12" t="s">
        <v>6175</v>
      </c>
    </row>
    <row r="3115" spans="1:2">
      <c r="A3115" s="12" t="s">
        <v>3906</v>
      </c>
      <c r="B3115" s="12" t="s">
        <v>6176</v>
      </c>
    </row>
    <row r="3116" spans="1:2">
      <c r="A3116" s="12" t="s">
        <v>3908</v>
      </c>
      <c r="B3116" s="12" t="s">
        <v>6177</v>
      </c>
    </row>
    <row r="3117" spans="1:2">
      <c r="A3117" s="12" t="s">
        <v>3912</v>
      </c>
      <c r="B3117" s="12" t="s">
        <v>6178</v>
      </c>
    </row>
    <row r="3118" spans="1:2">
      <c r="A3118" s="12" t="s">
        <v>3914</v>
      </c>
      <c r="B3118" s="12" t="s">
        <v>6179</v>
      </c>
    </row>
    <row r="3119" spans="1:2">
      <c r="A3119" s="12" t="s">
        <v>6180</v>
      </c>
      <c r="B3119" s="12" t="s">
        <v>6181</v>
      </c>
    </row>
    <row r="3120" spans="1:2">
      <c r="A3120" s="12" t="s">
        <v>3916</v>
      </c>
      <c r="B3120" s="12" t="s">
        <v>6182</v>
      </c>
    </row>
    <row r="3121" spans="1:2">
      <c r="A3121" s="12" t="s">
        <v>3918</v>
      </c>
      <c r="B3121" s="12" t="s">
        <v>6183</v>
      </c>
    </row>
    <row r="3122" spans="1:2">
      <c r="A3122" s="12" t="s">
        <v>3920</v>
      </c>
      <c r="B3122" s="12" t="s">
        <v>6184</v>
      </c>
    </row>
    <row r="3123" spans="1:2">
      <c r="A3123" s="12" t="s">
        <v>3922</v>
      </c>
      <c r="B3123" s="12" t="s">
        <v>6185</v>
      </c>
    </row>
    <row r="3124" spans="1:2">
      <c r="A3124" s="12" t="s">
        <v>3924</v>
      </c>
      <c r="B3124" s="12" t="s">
        <v>6186</v>
      </c>
    </row>
    <row r="3125" spans="1:2">
      <c r="A3125" s="12" t="s">
        <v>3926</v>
      </c>
      <c r="B3125" s="12" t="s">
        <v>6187</v>
      </c>
    </row>
    <row r="3126" spans="1:2">
      <c r="A3126" s="12" t="s">
        <v>6188</v>
      </c>
      <c r="B3126" s="12" t="s">
        <v>6189</v>
      </c>
    </row>
    <row r="3127" spans="1:2">
      <c r="A3127" s="12" t="s">
        <v>6190</v>
      </c>
      <c r="B3127" s="12" t="s">
        <v>6191</v>
      </c>
    </row>
    <row r="3128" spans="1:2">
      <c r="A3128" s="12" t="s">
        <v>3930</v>
      </c>
      <c r="B3128" s="12" t="s">
        <v>6192</v>
      </c>
    </row>
    <row r="3129" spans="1:2">
      <c r="A3129" s="12" t="s">
        <v>3932</v>
      </c>
      <c r="B3129" s="12" t="s">
        <v>6193</v>
      </c>
    </row>
    <row r="3130" spans="1:2">
      <c r="A3130" s="12" t="s">
        <v>3934</v>
      </c>
      <c r="B3130" s="12" t="s">
        <v>6194</v>
      </c>
    </row>
    <row r="3131" spans="1:2">
      <c r="A3131" s="12" t="s">
        <v>6195</v>
      </c>
      <c r="B3131" s="12" t="s">
        <v>6196</v>
      </c>
    </row>
    <row r="3132" spans="1:2">
      <c r="A3132" s="12" t="s">
        <v>6197</v>
      </c>
      <c r="B3132" s="12" t="s">
        <v>6198</v>
      </c>
    </row>
    <row r="3133" spans="1:2">
      <c r="A3133" s="12" t="s">
        <v>3936</v>
      </c>
      <c r="B3133" s="12" t="s">
        <v>6199</v>
      </c>
    </row>
    <row r="3134" spans="1:2">
      <c r="A3134" s="12" t="s">
        <v>3938</v>
      </c>
      <c r="B3134" s="12" t="s">
        <v>6200</v>
      </c>
    </row>
    <row r="3135" spans="1:2">
      <c r="A3135" s="12" t="s">
        <v>3940</v>
      </c>
      <c r="B3135" s="12" t="s">
        <v>6201</v>
      </c>
    </row>
    <row r="3136" spans="1:2">
      <c r="A3136" s="12" t="s">
        <v>6202</v>
      </c>
      <c r="B3136" s="12" t="s">
        <v>6203</v>
      </c>
    </row>
    <row r="3137" spans="1:2">
      <c r="A3137" s="12" t="s">
        <v>3944</v>
      </c>
      <c r="B3137" s="12" t="s">
        <v>6204</v>
      </c>
    </row>
    <row r="3138" spans="1:2">
      <c r="A3138" s="12" t="s">
        <v>3946</v>
      </c>
      <c r="B3138" s="12" t="s">
        <v>6205</v>
      </c>
    </row>
    <row r="3139" spans="1:2">
      <c r="A3139" s="12" t="s">
        <v>3948</v>
      </c>
      <c r="B3139" s="12" t="s">
        <v>6206</v>
      </c>
    </row>
    <row r="3140" spans="1:2">
      <c r="A3140" s="12" t="s">
        <v>3950</v>
      </c>
      <c r="B3140" s="12" t="s">
        <v>6207</v>
      </c>
    </row>
    <row r="3141" spans="1:2">
      <c r="A3141" s="12" t="s">
        <v>3952</v>
      </c>
      <c r="B3141" s="12" t="s">
        <v>6208</v>
      </c>
    </row>
    <row r="3142" spans="1:2">
      <c r="A3142" s="12" t="s">
        <v>6209</v>
      </c>
      <c r="B3142" s="12" t="s">
        <v>6210</v>
      </c>
    </row>
    <row r="3143" spans="1:2">
      <c r="A3143" s="12" t="s">
        <v>6211</v>
      </c>
      <c r="B3143" s="12" t="s">
        <v>6212</v>
      </c>
    </row>
    <row r="3144" spans="1:2">
      <c r="A3144" s="12" t="s">
        <v>3956</v>
      </c>
      <c r="B3144" s="12" t="s">
        <v>6213</v>
      </c>
    </row>
    <row r="3145" spans="1:2">
      <c r="A3145" s="12" t="s">
        <v>6214</v>
      </c>
      <c r="B3145" s="12" t="s">
        <v>6215</v>
      </c>
    </row>
    <row r="3146" spans="1:2">
      <c r="A3146" s="12" t="s">
        <v>3958</v>
      </c>
      <c r="B3146" s="12" t="s">
        <v>6216</v>
      </c>
    </row>
    <row r="3147" spans="1:2">
      <c r="A3147" s="12" t="s">
        <v>3960</v>
      </c>
      <c r="B3147" s="12" t="s">
        <v>6217</v>
      </c>
    </row>
    <row r="3148" spans="1:2">
      <c r="A3148" s="12" t="s">
        <v>3962</v>
      </c>
      <c r="B3148" s="12" t="s">
        <v>6218</v>
      </c>
    </row>
    <row r="3149" spans="1:2">
      <c r="A3149" s="12" t="s">
        <v>6219</v>
      </c>
      <c r="B3149" s="12" t="s">
        <v>6220</v>
      </c>
    </row>
    <row r="3150" spans="1:2">
      <c r="A3150" s="12" t="s">
        <v>3966</v>
      </c>
      <c r="B3150" s="12" t="s">
        <v>6221</v>
      </c>
    </row>
    <row r="3151" spans="1:2">
      <c r="A3151" s="12" t="s">
        <v>3968</v>
      </c>
      <c r="B3151" s="12" t="s">
        <v>6222</v>
      </c>
    </row>
    <row r="3152" spans="1:2">
      <c r="A3152" s="12" t="s">
        <v>6223</v>
      </c>
      <c r="B3152" s="12" t="s">
        <v>6224</v>
      </c>
    </row>
    <row r="3153" spans="1:2">
      <c r="A3153" s="12" t="s">
        <v>3970</v>
      </c>
      <c r="B3153" s="12" t="s">
        <v>6225</v>
      </c>
    </row>
    <row r="3154" spans="1:2">
      <c r="A3154" s="12" t="s">
        <v>3972</v>
      </c>
      <c r="B3154" s="12" t="s">
        <v>6226</v>
      </c>
    </row>
    <row r="3155" spans="1:2">
      <c r="A3155" s="12" t="s">
        <v>6227</v>
      </c>
      <c r="B3155" s="12" t="s">
        <v>6228</v>
      </c>
    </row>
    <row r="3156" spans="1:2">
      <c r="A3156" s="12" t="s">
        <v>3974</v>
      </c>
      <c r="B3156" s="12" t="s">
        <v>6229</v>
      </c>
    </row>
    <row r="3157" spans="1:2">
      <c r="A3157" s="12" t="s">
        <v>3976</v>
      </c>
      <c r="B3157" s="12" t="s">
        <v>6230</v>
      </c>
    </row>
    <row r="3158" spans="1:2">
      <c r="A3158" s="12" t="s">
        <v>3978</v>
      </c>
      <c r="B3158" s="12" t="s">
        <v>6231</v>
      </c>
    </row>
    <row r="3159" spans="1:2">
      <c r="A3159" s="12" t="s">
        <v>3980</v>
      </c>
      <c r="B3159" s="12" t="s">
        <v>6232</v>
      </c>
    </row>
    <row r="3160" spans="1:2">
      <c r="A3160" s="12" t="s">
        <v>3984</v>
      </c>
      <c r="B3160" s="12" t="s">
        <v>6233</v>
      </c>
    </row>
    <row r="3161" spans="1:2">
      <c r="A3161" s="12" t="s">
        <v>3986</v>
      </c>
      <c r="B3161" s="12" t="s">
        <v>6234</v>
      </c>
    </row>
    <row r="3162" spans="1:2">
      <c r="A3162" s="12" t="s">
        <v>3988</v>
      </c>
      <c r="B3162" s="12" t="s">
        <v>6235</v>
      </c>
    </row>
    <row r="3163" spans="1:2">
      <c r="A3163" s="12" t="s">
        <v>3990</v>
      </c>
      <c r="B3163" s="12" t="s">
        <v>6236</v>
      </c>
    </row>
    <row r="3164" spans="1:2">
      <c r="A3164" s="12" t="s">
        <v>6237</v>
      </c>
      <c r="B3164" s="12" t="s">
        <v>6238</v>
      </c>
    </row>
    <row r="3165" spans="1:2">
      <c r="A3165" s="12" t="s">
        <v>3994</v>
      </c>
      <c r="B3165" s="12" t="s">
        <v>6239</v>
      </c>
    </row>
    <row r="3166" spans="1:2">
      <c r="A3166" s="12" t="s">
        <v>3996</v>
      </c>
      <c r="B3166" s="12" t="s">
        <v>6240</v>
      </c>
    </row>
    <row r="3167" spans="1:2">
      <c r="A3167" s="12" t="s">
        <v>3998</v>
      </c>
      <c r="B3167" s="12" t="s">
        <v>6241</v>
      </c>
    </row>
    <row r="3168" spans="1:2">
      <c r="A3168" s="12" t="s">
        <v>4000</v>
      </c>
      <c r="B3168" s="12" t="s">
        <v>6242</v>
      </c>
    </row>
    <row r="3169" spans="1:2">
      <c r="A3169" s="12" t="s">
        <v>6243</v>
      </c>
      <c r="B3169" s="12" t="s">
        <v>6244</v>
      </c>
    </row>
    <row r="3170" spans="1:2">
      <c r="A3170" s="12" t="s">
        <v>4002</v>
      </c>
      <c r="B3170" s="12" t="s">
        <v>6245</v>
      </c>
    </row>
    <row r="3171" spans="1:2">
      <c r="A3171" s="12" t="s">
        <v>6246</v>
      </c>
      <c r="B3171" s="12" t="s">
        <v>6247</v>
      </c>
    </row>
    <row r="3172" spans="1:2">
      <c r="A3172" s="12" t="s">
        <v>4004</v>
      </c>
      <c r="B3172" s="12" t="s">
        <v>6248</v>
      </c>
    </row>
    <row r="3173" spans="1:2">
      <c r="A3173" s="12" t="s">
        <v>4006</v>
      </c>
      <c r="B3173" s="12" t="s">
        <v>6249</v>
      </c>
    </row>
    <row r="3174" spans="1:2">
      <c r="A3174" s="12" t="s">
        <v>4008</v>
      </c>
      <c r="B3174" s="12" t="s">
        <v>6250</v>
      </c>
    </row>
    <row r="3175" spans="1:2">
      <c r="A3175" s="12" t="s">
        <v>4010</v>
      </c>
      <c r="B3175" s="12" t="s">
        <v>6251</v>
      </c>
    </row>
    <row r="3176" spans="1:2">
      <c r="A3176" s="12" t="s">
        <v>6252</v>
      </c>
      <c r="B3176" s="12" t="s">
        <v>6253</v>
      </c>
    </row>
    <row r="3177" spans="1:2">
      <c r="A3177" s="12" t="s">
        <v>4016</v>
      </c>
      <c r="B3177" s="12" t="s">
        <v>6254</v>
      </c>
    </row>
    <row r="3178" spans="1:2">
      <c r="A3178" s="12" t="s">
        <v>6255</v>
      </c>
      <c r="B3178" s="12" t="s">
        <v>6256</v>
      </c>
    </row>
    <row r="3179" spans="1:2">
      <c r="A3179" s="12" t="s">
        <v>6257</v>
      </c>
      <c r="B3179" s="12" t="s">
        <v>6258</v>
      </c>
    </row>
    <row r="3180" spans="1:2">
      <c r="A3180" s="12" t="s">
        <v>4020</v>
      </c>
      <c r="B3180" s="12" t="s">
        <v>6259</v>
      </c>
    </row>
    <row r="3181" spans="1:2">
      <c r="A3181" s="12" t="s">
        <v>4022</v>
      </c>
      <c r="B3181" s="12" t="s">
        <v>6260</v>
      </c>
    </row>
    <row r="3182" spans="1:2">
      <c r="A3182" s="12" t="s">
        <v>4024</v>
      </c>
      <c r="B3182" s="12" t="s">
        <v>6261</v>
      </c>
    </row>
    <row r="3183" spans="1:2">
      <c r="A3183" s="12" t="s">
        <v>6262</v>
      </c>
      <c r="B3183" s="12" t="s">
        <v>6263</v>
      </c>
    </row>
    <row r="3184" spans="1:2">
      <c r="A3184" s="12" t="s">
        <v>4028</v>
      </c>
      <c r="B3184" s="12" t="s">
        <v>6264</v>
      </c>
    </row>
    <row r="3185" spans="1:2">
      <c r="A3185" s="12" t="s">
        <v>4030</v>
      </c>
      <c r="B3185" s="12" t="s">
        <v>6265</v>
      </c>
    </row>
    <row r="3186" spans="1:2">
      <c r="A3186" s="12" t="s">
        <v>4032</v>
      </c>
      <c r="B3186" s="12" t="s">
        <v>6266</v>
      </c>
    </row>
    <row r="3187" spans="1:2">
      <c r="A3187" s="12" t="s">
        <v>4034</v>
      </c>
      <c r="B3187" s="12" t="s">
        <v>6267</v>
      </c>
    </row>
    <row r="3188" spans="1:2">
      <c r="A3188" s="12" t="s">
        <v>4036</v>
      </c>
      <c r="B3188" s="12" t="s">
        <v>6268</v>
      </c>
    </row>
    <row r="3189" spans="1:2">
      <c r="A3189" s="12" t="s">
        <v>4038</v>
      </c>
      <c r="B3189" s="12" t="s">
        <v>6269</v>
      </c>
    </row>
    <row r="3190" spans="1:2">
      <c r="A3190" s="12" t="s">
        <v>4040</v>
      </c>
      <c r="B3190" s="12" t="s">
        <v>6270</v>
      </c>
    </row>
    <row r="3191" spans="1:2">
      <c r="A3191" s="12" t="s">
        <v>6271</v>
      </c>
      <c r="B3191" s="12" t="s">
        <v>6272</v>
      </c>
    </row>
    <row r="3192" spans="1:2">
      <c r="A3192" s="12" t="s">
        <v>4042</v>
      </c>
      <c r="B3192" s="12" t="s">
        <v>6273</v>
      </c>
    </row>
    <row r="3193" spans="1:2">
      <c r="A3193" s="12" t="s">
        <v>4044</v>
      </c>
      <c r="B3193" s="12" t="s">
        <v>6274</v>
      </c>
    </row>
    <row r="3194" spans="1:2">
      <c r="A3194" s="12" t="s">
        <v>4046</v>
      </c>
      <c r="B3194" s="12" t="s">
        <v>6275</v>
      </c>
    </row>
    <row r="3195" spans="1:2">
      <c r="A3195" s="12" t="s">
        <v>6276</v>
      </c>
      <c r="B3195" s="12" t="s">
        <v>6277</v>
      </c>
    </row>
    <row r="3196" spans="1:2">
      <c r="A3196" s="12" t="s">
        <v>6278</v>
      </c>
      <c r="B3196" s="12" t="s">
        <v>6279</v>
      </c>
    </row>
    <row r="3197" spans="1:2">
      <c r="A3197" s="12" t="s">
        <v>4050</v>
      </c>
      <c r="B3197" s="12" t="s">
        <v>6280</v>
      </c>
    </row>
    <row r="3198" spans="1:2">
      <c r="A3198" s="12" t="s">
        <v>4052</v>
      </c>
      <c r="B3198" s="12" t="s">
        <v>6281</v>
      </c>
    </row>
    <row r="3199" spans="1:2">
      <c r="A3199" s="12" t="s">
        <v>6282</v>
      </c>
      <c r="B3199" s="12" t="s">
        <v>6283</v>
      </c>
    </row>
    <row r="3200" spans="1:2">
      <c r="A3200" s="12" t="s">
        <v>6284</v>
      </c>
      <c r="B3200" s="12" t="s">
        <v>6285</v>
      </c>
    </row>
    <row r="3201" spans="1:2">
      <c r="A3201" s="12" t="s">
        <v>6286</v>
      </c>
      <c r="B3201" s="12" t="s">
        <v>6287</v>
      </c>
    </row>
    <row r="3202" spans="1:2">
      <c r="A3202" s="12" t="s">
        <v>4058</v>
      </c>
      <c r="B3202" s="12" t="s">
        <v>6288</v>
      </c>
    </row>
    <row r="3203" spans="1:2">
      <c r="A3203" s="12" t="s">
        <v>6289</v>
      </c>
      <c r="B3203" s="12" t="s">
        <v>6290</v>
      </c>
    </row>
    <row r="3204" spans="1:2">
      <c r="A3204" s="12" t="s">
        <v>4060</v>
      </c>
      <c r="B3204" s="12" t="s">
        <v>6291</v>
      </c>
    </row>
    <row r="3205" spans="1:2">
      <c r="A3205" s="12" t="s">
        <v>4062</v>
      </c>
      <c r="B3205" s="12" t="s">
        <v>6292</v>
      </c>
    </row>
    <row r="3206" spans="1:2">
      <c r="A3206" s="12" t="s">
        <v>4066</v>
      </c>
      <c r="B3206" s="12" t="s">
        <v>6293</v>
      </c>
    </row>
    <row r="3207" spans="1:2">
      <c r="A3207" s="12" t="s">
        <v>6294</v>
      </c>
      <c r="B3207" s="12" t="s">
        <v>6295</v>
      </c>
    </row>
    <row r="3208" spans="1:2">
      <c r="A3208" s="12" t="s">
        <v>6296</v>
      </c>
      <c r="B3208" s="12" t="s">
        <v>6297</v>
      </c>
    </row>
    <row r="3209" spans="1:2">
      <c r="A3209" s="12" t="s">
        <v>6298</v>
      </c>
      <c r="B3209" s="12" t="s">
        <v>6299</v>
      </c>
    </row>
    <row r="3210" spans="1:2">
      <c r="A3210" s="12" t="s">
        <v>6300</v>
      </c>
      <c r="B3210" s="12" t="s">
        <v>6301</v>
      </c>
    </row>
    <row r="3211" spans="1:2">
      <c r="A3211" s="12" t="s">
        <v>4072</v>
      </c>
      <c r="B3211" s="12" t="s">
        <v>6302</v>
      </c>
    </row>
    <row r="3212" spans="1:2">
      <c r="A3212" s="12" t="s">
        <v>4074</v>
      </c>
      <c r="B3212" s="12" t="s">
        <v>6303</v>
      </c>
    </row>
    <row r="3213" spans="1:2">
      <c r="A3213" s="12" t="s">
        <v>4076</v>
      </c>
      <c r="B3213" s="12" t="s">
        <v>6304</v>
      </c>
    </row>
    <row r="3214" spans="1:2">
      <c r="A3214" s="12" t="s">
        <v>4078</v>
      </c>
      <c r="B3214" s="12" t="s">
        <v>6305</v>
      </c>
    </row>
    <row r="3215" spans="1:2">
      <c r="A3215" s="12" t="s">
        <v>6306</v>
      </c>
      <c r="B3215" s="12" t="s">
        <v>6307</v>
      </c>
    </row>
    <row r="3216" spans="1:2">
      <c r="A3216" s="12" t="s">
        <v>6308</v>
      </c>
      <c r="B3216" s="12" t="s">
        <v>6309</v>
      </c>
    </row>
    <row r="3217" spans="1:2">
      <c r="A3217" s="12" t="s">
        <v>4084</v>
      </c>
      <c r="B3217" s="12" t="s">
        <v>6310</v>
      </c>
    </row>
    <row r="3218" spans="1:2">
      <c r="A3218" s="12" t="s">
        <v>4086</v>
      </c>
      <c r="B3218" s="12" t="s">
        <v>6311</v>
      </c>
    </row>
    <row r="3219" spans="1:2">
      <c r="A3219" s="12" t="s">
        <v>4090</v>
      </c>
      <c r="B3219" s="12" t="s">
        <v>6312</v>
      </c>
    </row>
    <row r="3220" spans="1:2">
      <c r="A3220" s="12" t="s">
        <v>6313</v>
      </c>
      <c r="B3220" s="12" t="s">
        <v>6314</v>
      </c>
    </row>
    <row r="3221" spans="1:2">
      <c r="A3221" s="12" t="s">
        <v>4096</v>
      </c>
      <c r="B3221" s="12" t="s">
        <v>6315</v>
      </c>
    </row>
    <row r="3222" spans="1:2">
      <c r="A3222" s="12" t="s">
        <v>4098</v>
      </c>
      <c r="B3222" s="12" t="s">
        <v>6316</v>
      </c>
    </row>
    <row r="3223" spans="1:2">
      <c r="A3223" s="12" t="s">
        <v>4100</v>
      </c>
      <c r="B3223" s="12" t="s">
        <v>6317</v>
      </c>
    </row>
    <row r="3224" spans="1:2">
      <c r="A3224" s="12" t="s">
        <v>4102</v>
      </c>
      <c r="B3224" s="12" t="s">
        <v>6318</v>
      </c>
    </row>
    <row r="3225" spans="1:2">
      <c r="A3225" s="12" t="s">
        <v>4104</v>
      </c>
      <c r="B3225" s="12" t="s">
        <v>6319</v>
      </c>
    </row>
    <row r="3226" spans="1:2">
      <c r="A3226" s="12" t="s">
        <v>4106</v>
      </c>
      <c r="B3226" s="12" t="s">
        <v>6320</v>
      </c>
    </row>
    <row r="3227" spans="1:2">
      <c r="A3227" s="12" t="s">
        <v>4108</v>
      </c>
      <c r="B3227" s="12" t="s">
        <v>6321</v>
      </c>
    </row>
    <row r="3228" spans="1:2">
      <c r="A3228" s="12" t="s">
        <v>4110</v>
      </c>
      <c r="B3228" s="12" t="s">
        <v>6322</v>
      </c>
    </row>
    <row r="3229" spans="1:2">
      <c r="A3229" s="12" t="s">
        <v>4114</v>
      </c>
      <c r="B3229" s="12" t="s">
        <v>6323</v>
      </c>
    </row>
    <row r="3230" spans="1:2">
      <c r="A3230" s="12" t="s">
        <v>4116</v>
      </c>
      <c r="B3230" s="12" t="s">
        <v>6324</v>
      </c>
    </row>
    <row r="3231" spans="1:2">
      <c r="A3231" s="12" t="s">
        <v>4120</v>
      </c>
      <c r="B3231" s="12" t="s">
        <v>6325</v>
      </c>
    </row>
    <row r="3232" spans="1:2">
      <c r="A3232" s="12" t="s">
        <v>4124</v>
      </c>
      <c r="B3232" s="12" t="s">
        <v>6326</v>
      </c>
    </row>
    <row r="3233" spans="1:2">
      <c r="A3233" s="12" t="s">
        <v>4126</v>
      </c>
      <c r="B3233" s="12" t="s">
        <v>6327</v>
      </c>
    </row>
    <row r="3234" spans="1:2">
      <c r="A3234" s="12" t="s">
        <v>6328</v>
      </c>
      <c r="B3234" s="12" t="s">
        <v>6329</v>
      </c>
    </row>
    <row r="3235" spans="1:2">
      <c r="A3235" s="12" t="s">
        <v>4134</v>
      </c>
      <c r="B3235" s="12" t="s">
        <v>6330</v>
      </c>
    </row>
    <row r="3236" spans="1:2">
      <c r="A3236" s="12" t="s">
        <v>4136</v>
      </c>
      <c r="B3236" s="12" t="s">
        <v>6331</v>
      </c>
    </row>
    <row r="3237" spans="1:2">
      <c r="A3237" s="12" t="s">
        <v>4140</v>
      </c>
      <c r="B3237" s="12" t="s">
        <v>6332</v>
      </c>
    </row>
    <row r="3238" spans="1:2">
      <c r="A3238" s="12" t="s">
        <v>4142</v>
      </c>
      <c r="B3238" s="12" t="s">
        <v>6333</v>
      </c>
    </row>
    <row r="3239" spans="1:2">
      <c r="A3239" s="12" t="s">
        <v>4144</v>
      </c>
      <c r="B3239" s="12" t="s">
        <v>6334</v>
      </c>
    </row>
    <row r="3240" spans="1:2">
      <c r="A3240" s="12" t="s">
        <v>6335</v>
      </c>
      <c r="B3240" s="12" t="s">
        <v>6336</v>
      </c>
    </row>
    <row r="3241" spans="1:2">
      <c r="A3241" s="12" t="s">
        <v>4148</v>
      </c>
      <c r="B3241" s="12" t="s">
        <v>6337</v>
      </c>
    </row>
    <row r="3242" spans="1:2">
      <c r="A3242" s="12" t="s">
        <v>4150</v>
      </c>
      <c r="B3242" s="12" t="s">
        <v>6338</v>
      </c>
    </row>
    <row r="3243" spans="1:2">
      <c r="A3243" s="12" t="s">
        <v>4152</v>
      </c>
      <c r="B3243" s="12" t="s">
        <v>6339</v>
      </c>
    </row>
    <row r="3244" spans="1:2">
      <c r="A3244" s="12" t="s">
        <v>4154</v>
      </c>
      <c r="B3244" s="12" t="s">
        <v>6340</v>
      </c>
    </row>
    <row r="3245" spans="1:2">
      <c r="A3245" s="12" t="s">
        <v>4158</v>
      </c>
      <c r="B3245" s="12" t="s">
        <v>6341</v>
      </c>
    </row>
    <row r="3246" spans="1:2">
      <c r="A3246" s="12" t="s">
        <v>4160</v>
      </c>
      <c r="B3246" s="12" t="s">
        <v>6342</v>
      </c>
    </row>
    <row r="3247" spans="1:2">
      <c r="A3247" s="12" t="s">
        <v>4162</v>
      </c>
      <c r="B3247" s="12" t="s">
        <v>6343</v>
      </c>
    </row>
    <row r="3248" spans="1:2">
      <c r="A3248" s="12" t="s">
        <v>4164</v>
      </c>
      <c r="B3248" s="12" t="s">
        <v>6344</v>
      </c>
    </row>
    <row r="3249" spans="1:2">
      <c r="A3249" s="12" t="s">
        <v>4166</v>
      </c>
      <c r="B3249" s="12" t="s">
        <v>6345</v>
      </c>
    </row>
    <row r="3250" spans="1:2">
      <c r="A3250" s="12" t="s">
        <v>4170</v>
      </c>
      <c r="B3250" s="12" t="s">
        <v>6346</v>
      </c>
    </row>
    <row r="3251" spans="1:2">
      <c r="A3251" s="12" t="s">
        <v>6347</v>
      </c>
      <c r="B3251" s="12" t="s">
        <v>6348</v>
      </c>
    </row>
    <row r="3252" spans="1:2">
      <c r="A3252" s="12" t="s">
        <v>4172</v>
      </c>
      <c r="B3252" s="12" t="s">
        <v>6349</v>
      </c>
    </row>
    <row r="3253" spans="1:2">
      <c r="A3253" s="12" t="s">
        <v>6350</v>
      </c>
      <c r="B3253" s="12" t="s">
        <v>6351</v>
      </c>
    </row>
    <row r="3254" spans="1:2">
      <c r="A3254" s="12" t="s">
        <v>6352</v>
      </c>
      <c r="B3254" s="12" t="s">
        <v>6353</v>
      </c>
    </row>
    <row r="3255" spans="1:2">
      <c r="A3255" s="12" t="s">
        <v>4174</v>
      </c>
      <c r="B3255" s="12" t="s">
        <v>6354</v>
      </c>
    </row>
    <row r="3256" spans="1:2">
      <c r="A3256" s="12" t="s">
        <v>4176</v>
      </c>
      <c r="B3256" s="12" t="s">
        <v>6355</v>
      </c>
    </row>
    <row r="3257" spans="1:2">
      <c r="A3257" s="12" t="s">
        <v>4178</v>
      </c>
      <c r="B3257" s="12" t="s">
        <v>6356</v>
      </c>
    </row>
    <row r="3258" spans="1:2">
      <c r="A3258" s="12" t="s">
        <v>4180</v>
      </c>
      <c r="B3258" s="12" t="s">
        <v>6357</v>
      </c>
    </row>
    <row r="3259" spans="1:2">
      <c r="A3259" s="12" t="s">
        <v>4186</v>
      </c>
      <c r="B3259" s="12" t="s">
        <v>6358</v>
      </c>
    </row>
    <row r="3260" spans="1:2">
      <c r="A3260" s="12" t="s">
        <v>4188</v>
      </c>
      <c r="B3260" s="12" t="s">
        <v>6359</v>
      </c>
    </row>
    <row r="3261" spans="1:2">
      <c r="A3261" s="12" t="s">
        <v>4190</v>
      </c>
      <c r="B3261" s="12" t="s">
        <v>6360</v>
      </c>
    </row>
    <row r="3262" spans="1:2">
      <c r="A3262" s="12" t="s">
        <v>4192</v>
      </c>
      <c r="B3262" s="12" t="s">
        <v>6361</v>
      </c>
    </row>
    <row r="3263" spans="1:2">
      <c r="A3263" s="12" t="s">
        <v>4196</v>
      </c>
      <c r="B3263" s="12" t="s">
        <v>6362</v>
      </c>
    </row>
    <row r="3264" spans="1:2">
      <c r="A3264" s="12" t="s">
        <v>4198</v>
      </c>
      <c r="B3264" s="12" t="s">
        <v>6363</v>
      </c>
    </row>
    <row r="3265" spans="1:2">
      <c r="A3265" s="12" t="s">
        <v>4202</v>
      </c>
      <c r="B3265" s="12" t="s">
        <v>6364</v>
      </c>
    </row>
    <row r="3266" spans="1:2">
      <c r="A3266" s="12" t="s">
        <v>4204</v>
      </c>
      <c r="B3266" s="12" t="s">
        <v>6365</v>
      </c>
    </row>
    <row r="3267" spans="1:2">
      <c r="A3267" s="12" t="s">
        <v>4206</v>
      </c>
      <c r="B3267" s="12" t="s">
        <v>6366</v>
      </c>
    </row>
    <row r="3268" spans="1:2">
      <c r="A3268" s="12" t="s">
        <v>6367</v>
      </c>
      <c r="B3268" s="12" t="s">
        <v>6368</v>
      </c>
    </row>
    <row r="3269" spans="1:2">
      <c r="A3269" s="12" t="s">
        <v>4212</v>
      </c>
      <c r="B3269" s="12" t="s">
        <v>6369</v>
      </c>
    </row>
    <row r="3270" spans="1:2">
      <c r="A3270" s="12" t="s">
        <v>4220</v>
      </c>
      <c r="B3270" s="12" t="s">
        <v>6370</v>
      </c>
    </row>
    <row r="3271" spans="1:2">
      <c r="A3271" s="12" t="s">
        <v>4222</v>
      </c>
      <c r="B3271" s="12" t="s">
        <v>6371</v>
      </c>
    </row>
    <row r="3272" spans="1:2">
      <c r="A3272" s="12" t="s">
        <v>4226</v>
      </c>
      <c r="B3272" s="12" t="s">
        <v>6372</v>
      </c>
    </row>
    <row r="3273" spans="1:2">
      <c r="A3273" s="12" t="s">
        <v>4228</v>
      </c>
      <c r="B3273" s="12" t="s">
        <v>6373</v>
      </c>
    </row>
    <row r="3274" spans="1:2">
      <c r="A3274" s="12" t="s">
        <v>4230</v>
      </c>
      <c r="B3274" s="12" t="s">
        <v>6374</v>
      </c>
    </row>
    <row r="3275" spans="1:2">
      <c r="A3275" s="12" t="s">
        <v>4232</v>
      </c>
      <c r="B3275" s="12" t="s">
        <v>6375</v>
      </c>
    </row>
    <row r="3276" spans="1:2">
      <c r="A3276" s="12" t="s">
        <v>4234</v>
      </c>
      <c r="B3276" s="12" t="s">
        <v>6376</v>
      </c>
    </row>
    <row r="3277" spans="1:2">
      <c r="A3277" s="12" t="s">
        <v>6377</v>
      </c>
      <c r="B3277" s="12" t="s">
        <v>6378</v>
      </c>
    </row>
    <row r="3278" spans="1:2">
      <c r="A3278" s="12" t="s">
        <v>6379</v>
      </c>
      <c r="B3278" s="12" t="s">
        <v>6380</v>
      </c>
    </row>
    <row r="3279" spans="1:2">
      <c r="A3279" s="12" t="s">
        <v>4236</v>
      </c>
      <c r="B3279" s="12" t="s">
        <v>6381</v>
      </c>
    </row>
    <row r="3280" spans="1:2">
      <c r="A3280" s="12" t="s">
        <v>4238</v>
      </c>
      <c r="B3280" s="12" t="s">
        <v>6382</v>
      </c>
    </row>
    <row r="3281" spans="1:2">
      <c r="A3281" s="12" t="s">
        <v>6383</v>
      </c>
      <c r="B3281" s="12" t="s">
        <v>6384</v>
      </c>
    </row>
    <row r="3282" spans="1:2">
      <c r="A3282" s="12" t="s">
        <v>4240</v>
      </c>
      <c r="B3282" s="12" t="s">
        <v>6385</v>
      </c>
    </row>
    <row r="3283" spans="1:2">
      <c r="A3283" s="12" t="s">
        <v>4242</v>
      </c>
      <c r="B3283" s="12" t="s">
        <v>6386</v>
      </c>
    </row>
    <row r="3284" spans="1:2">
      <c r="A3284" s="12" t="s">
        <v>4244</v>
      </c>
      <c r="B3284" s="12" t="s">
        <v>6387</v>
      </c>
    </row>
    <row r="3285" spans="1:2">
      <c r="A3285" s="12" t="s">
        <v>4246</v>
      </c>
      <c r="B3285" s="12" t="s">
        <v>6388</v>
      </c>
    </row>
    <row r="3286" spans="1:2">
      <c r="A3286" s="12" t="s">
        <v>4248</v>
      </c>
      <c r="B3286" s="12" t="s">
        <v>6389</v>
      </c>
    </row>
    <row r="3287" spans="1:2">
      <c r="A3287" s="12" t="s">
        <v>4250</v>
      </c>
      <c r="B3287" s="12" t="s">
        <v>6390</v>
      </c>
    </row>
    <row r="3288" spans="1:2">
      <c r="A3288" s="12" t="s">
        <v>4254</v>
      </c>
      <c r="B3288" s="12" t="s">
        <v>6391</v>
      </c>
    </row>
    <row r="3289" spans="1:2">
      <c r="A3289" s="12" t="s">
        <v>4256</v>
      </c>
      <c r="B3289" s="12" t="s">
        <v>6392</v>
      </c>
    </row>
    <row r="3290" spans="1:2">
      <c r="A3290" s="12" t="s">
        <v>4258</v>
      </c>
      <c r="B3290" s="12" t="s">
        <v>6393</v>
      </c>
    </row>
    <row r="3291" spans="1:2">
      <c r="A3291" s="12" t="s">
        <v>4260</v>
      </c>
      <c r="B3291" s="12" t="s">
        <v>6394</v>
      </c>
    </row>
    <row r="3292" spans="1:2">
      <c r="A3292" s="12" t="s">
        <v>4264</v>
      </c>
      <c r="B3292" s="12" t="s">
        <v>6395</v>
      </c>
    </row>
    <row r="3293" spans="1:2">
      <c r="A3293" s="12" t="s">
        <v>6396</v>
      </c>
      <c r="B3293" s="12" t="s">
        <v>6397</v>
      </c>
    </row>
    <row r="3294" spans="1:2">
      <c r="A3294" s="12" t="s">
        <v>4266</v>
      </c>
      <c r="B3294" s="12" t="s">
        <v>6398</v>
      </c>
    </row>
    <row r="3295" spans="1:2">
      <c r="A3295" s="12" t="s">
        <v>4268</v>
      </c>
      <c r="B3295" s="12" t="s">
        <v>6399</v>
      </c>
    </row>
    <row r="3296" spans="1:2">
      <c r="A3296" s="12" t="s">
        <v>4270</v>
      </c>
      <c r="B3296" s="12" t="s">
        <v>6400</v>
      </c>
    </row>
    <row r="3297" spans="1:2">
      <c r="A3297" s="12" t="s">
        <v>6401</v>
      </c>
      <c r="B3297" s="12" t="s">
        <v>6402</v>
      </c>
    </row>
    <row r="3298" spans="1:2">
      <c r="A3298" s="12" t="s">
        <v>6403</v>
      </c>
      <c r="B3298" s="12" t="s">
        <v>6404</v>
      </c>
    </row>
    <row r="3299" spans="1:2">
      <c r="A3299" s="12" t="s">
        <v>4272</v>
      </c>
      <c r="B3299" s="12" t="s">
        <v>6405</v>
      </c>
    </row>
    <row r="3300" spans="1:2">
      <c r="A3300" s="12" t="s">
        <v>4274</v>
      </c>
      <c r="B3300" s="12" t="s">
        <v>6406</v>
      </c>
    </row>
    <row r="3301" spans="1:2">
      <c r="A3301" s="12" t="s">
        <v>4276</v>
      </c>
      <c r="B3301" s="12" t="s">
        <v>6407</v>
      </c>
    </row>
    <row r="3302" spans="1:2">
      <c r="A3302" s="12" t="s">
        <v>6408</v>
      </c>
      <c r="B3302" s="12" t="s">
        <v>6409</v>
      </c>
    </row>
    <row r="3303" spans="1:2">
      <c r="A3303" s="12" t="s">
        <v>4278</v>
      </c>
      <c r="B3303" s="12" t="s">
        <v>6410</v>
      </c>
    </row>
    <row r="3304" spans="1:2">
      <c r="A3304" s="12" t="s">
        <v>6411</v>
      </c>
      <c r="B3304" s="12" t="s">
        <v>6412</v>
      </c>
    </row>
    <row r="3305" spans="1:2">
      <c r="A3305" s="12" t="s">
        <v>4280</v>
      </c>
      <c r="B3305" s="12" t="s">
        <v>6413</v>
      </c>
    </row>
    <row r="3306" spans="1:2">
      <c r="A3306" s="12" t="s">
        <v>6414</v>
      </c>
      <c r="B3306" s="12" t="s">
        <v>6415</v>
      </c>
    </row>
    <row r="3307" spans="1:2">
      <c r="A3307" s="12" t="s">
        <v>4290</v>
      </c>
      <c r="B3307" s="12" t="s">
        <v>6416</v>
      </c>
    </row>
    <row r="3308" spans="1:2">
      <c r="A3308" s="12" t="s">
        <v>4292</v>
      </c>
      <c r="B3308" s="12" t="s">
        <v>6417</v>
      </c>
    </row>
    <row r="3309" spans="1:2">
      <c r="A3309" s="12" t="s">
        <v>6418</v>
      </c>
      <c r="B3309" s="12" t="s">
        <v>6419</v>
      </c>
    </row>
    <row r="3310" spans="1:2">
      <c r="A3310" s="12" t="s">
        <v>6420</v>
      </c>
      <c r="B3310" s="12" t="s">
        <v>6421</v>
      </c>
    </row>
    <row r="3311" spans="1:2">
      <c r="A3311" s="12" t="s">
        <v>4294</v>
      </c>
      <c r="B3311" s="12" t="s">
        <v>6422</v>
      </c>
    </row>
    <row r="3312" spans="1:2">
      <c r="A3312" s="12" t="s">
        <v>4296</v>
      </c>
      <c r="B3312" s="12" t="s">
        <v>6423</v>
      </c>
    </row>
    <row r="3313" spans="1:2">
      <c r="A3313" s="12" t="s">
        <v>4298</v>
      </c>
      <c r="B3313" s="12" t="s">
        <v>6424</v>
      </c>
    </row>
    <row r="3314" spans="1:2">
      <c r="A3314" s="12" t="s">
        <v>4300</v>
      </c>
      <c r="B3314" s="12" t="s">
        <v>6425</v>
      </c>
    </row>
    <row r="3315" spans="1:2">
      <c r="A3315" s="12" t="s">
        <v>4302</v>
      </c>
      <c r="B3315" s="12" t="s">
        <v>6426</v>
      </c>
    </row>
    <row r="3316" spans="1:2">
      <c r="A3316" s="12" t="s">
        <v>4306</v>
      </c>
      <c r="B3316" s="12" t="s">
        <v>6427</v>
      </c>
    </row>
    <row r="3317" spans="1:2">
      <c r="A3317" s="12" t="s">
        <v>4308</v>
      </c>
      <c r="B3317" s="12" t="s">
        <v>6428</v>
      </c>
    </row>
    <row r="3318" spans="1:2">
      <c r="A3318" s="12" t="s">
        <v>4310</v>
      </c>
      <c r="B3318" s="12" t="s">
        <v>6429</v>
      </c>
    </row>
    <row r="3319" spans="1:2">
      <c r="A3319" s="12" t="s">
        <v>4312</v>
      </c>
      <c r="B3319" s="12" t="s">
        <v>6430</v>
      </c>
    </row>
    <row r="3320" spans="1:2">
      <c r="A3320" s="12" t="s">
        <v>4314</v>
      </c>
      <c r="B3320" s="12" t="s">
        <v>6431</v>
      </c>
    </row>
    <row r="3321" spans="1:2">
      <c r="A3321" s="12" t="s">
        <v>4316</v>
      </c>
      <c r="B3321" s="12" t="s">
        <v>6432</v>
      </c>
    </row>
    <row r="3322" spans="1:2">
      <c r="A3322" s="12" t="s">
        <v>4318</v>
      </c>
      <c r="B3322" s="12" t="s">
        <v>6433</v>
      </c>
    </row>
    <row r="3323" spans="1:2">
      <c r="A3323" s="12" t="s">
        <v>6434</v>
      </c>
      <c r="B3323" s="12" t="s">
        <v>6435</v>
      </c>
    </row>
    <row r="3324" spans="1:2">
      <c r="A3324" s="12" t="s">
        <v>4320</v>
      </c>
      <c r="B3324" s="12" t="s">
        <v>6436</v>
      </c>
    </row>
    <row r="3325" spans="1:2">
      <c r="A3325" s="12" t="s">
        <v>6437</v>
      </c>
      <c r="B3325" s="12" t="s">
        <v>6438</v>
      </c>
    </row>
    <row r="3326" spans="1:2">
      <c r="A3326" s="12" t="s">
        <v>4324</v>
      </c>
      <c r="B3326" s="12" t="s">
        <v>6439</v>
      </c>
    </row>
    <row r="3327" spans="1:2">
      <c r="A3327" s="12" t="s">
        <v>6440</v>
      </c>
      <c r="B3327" s="12" t="s">
        <v>6441</v>
      </c>
    </row>
    <row r="3328" spans="1:2">
      <c r="A3328" s="12" t="s">
        <v>4328</v>
      </c>
      <c r="B3328" s="12" t="s">
        <v>6442</v>
      </c>
    </row>
    <row r="3329" spans="1:2">
      <c r="A3329" s="12" t="s">
        <v>4330</v>
      </c>
      <c r="B3329" s="12" t="s">
        <v>6443</v>
      </c>
    </row>
    <row r="3330" spans="1:2">
      <c r="A3330" s="12" t="s">
        <v>4332</v>
      </c>
      <c r="B3330" s="12" t="s">
        <v>6444</v>
      </c>
    </row>
    <row r="3331" spans="1:2">
      <c r="A3331" s="12" t="s">
        <v>4334</v>
      </c>
      <c r="B3331" s="12" t="s">
        <v>6445</v>
      </c>
    </row>
    <row r="3332" spans="1:2">
      <c r="A3332" s="12" t="s">
        <v>4336</v>
      </c>
      <c r="B3332" s="12" t="s">
        <v>6446</v>
      </c>
    </row>
    <row r="3333" spans="1:2">
      <c r="A3333" s="12" t="s">
        <v>4338</v>
      </c>
      <c r="B3333" s="12" t="s">
        <v>6447</v>
      </c>
    </row>
    <row r="3334" spans="1:2">
      <c r="A3334" s="12" t="s">
        <v>4340</v>
      </c>
      <c r="B3334" s="12" t="s">
        <v>6448</v>
      </c>
    </row>
    <row r="3335" spans="1:2">
      <c r="A3335" s="12" t="s">
        <v>6449</v>
      </c>
      <c r="B3335" s="12" t="s">
        <v>6450</v>
      </c>
    </row>
    <row r="3336" spans="1:2">
      <c r="A3336" s="12" t="s">
        <v>4342</v>
      </c>
      <c r="B3336" s="12" t="s">
        <v>6451</v>
      </c>
    </row>
    <row r="3337" spans="1:2">
      <c r="A3337" s="12" t="s">
        <v>4344</v>
      </c>
      <c r="B3337" s="12" t="s">
        <v>6452</v>
      </c>
    </row>
    <row r="3338" spans="1:2">
      <c r="A3338" s="12" t="s">
        <v>4346</v>
      </c>
      <c r="B3338" s="12" t="s">
        <v>6453</v>
      </c>
    </row>
    <row r="3339" spans="1:2">
      <c r="A3339" s="12" t="s">
        <v>4348</v>
      </c>
      <c r="B3339" s="12" t="s">
        <v>6454</v>
      </c>
    </row>
    <row r="3340" spans="1:2">
      <c r="A3340" s="12" t="s">
        <v>4350</v>
      </c>
      <c r="B3340" s="12" t="s">
        <v>6455</v>
      </c>
    </row>
    <row r="3341" spans="1:2">
      <c r="A3341" s="12" t="s">
        <v>4354</v>
      </c>
      <c r="B3341" s="12" t="s">
        <v>6456</v>
      </c>
    </row>
    <row r="3342" spans="1:2">
      <c r="A3342" s="12" t="s">
        <v>4356</v>
      </c>
      <c r="B3342" s="12" t="s">
        <v>6457</v>
      </c>
    </row>
    <row r="3343" spans="1:2">
      <c r="A3343" s="12" t="s">
        <v>4358</v>
      </c>
      <c r="B3343" s="12" t="s">
        <v>6458</v>
      </c>
    </row>
    <row r="3344" spans="1:2">
      <c r="A3344" s="12" t="s">
        <v>4360</v>
      </c>
      <c r="B3344" s="12" t="s">
        <v>6459</v>
      </c>
    </row>
    <row r="3345" spans="1:2">
      <c r="A3345" s="12" t="s">
        <v>4362</v>
      </c>
      <c r="B3345" s="12" t="s">
        <v>6460</v>
      </c>
    </row>
    <row r="3346" spans="1:2">
      <c r="A3346" s="12" t="s">
        <v>4366</v>
      </c>
      <c r="B3346" s="12" t="s">
        <v>6461</v>
      </c>
    </row>
    <row r="3347" spans="1:2">
      <c r="A3347" s="12" t="s">
        <v>4368</v>
      </c>
      <c r="B3347" s="12" t="s">
        <v>6462</v>
      </c>
    </row>
    <row r="3348" spans="1:2">
      <c r="A3348" s="12" t="s">
        <v>6463</v>
      </c>
      <c r="B3348" s="12" t="s">
        <v>6464</v>
      </c>
    </row>
    <row r="3349" spans="1:2">
      <c r="A3349" s="12" t="s">
        <v>4370</v>
      </c>
      <c r="B3349" s="12" t="s">
        <v>6465</v>
      </c>
    </row>
    <row r="3350" spans="1:2">
      <c r="A3350" s="12" t="s">
        <v>4372</v>
      </c>
      <c r="B3350" s="12" t="s">
        <v>6466</v>
      </c>
    </row>
    <row r="3351" spans="1:2">
      <c r="A3351" s="12" t="s">
        <v>6467</v>
      </c>
      <c r="B3351" s="12" t="s">
        <v>6468</v>
      </c>
    </row>
    <row r="3352" spans="1:2">
      <c r="A3352" s="12" t="s">
        <v>4378</v>
      </c>
      <c r="B3352" s="12" t="s">
        <v>6469</v>
      </c>
    </row>
    <row r="3353" spans="1:2">
      <c r="A3353" s="12" t="s">
        <v>4384</v>
      </c>
      <c r="B3353" s="12" t="s">
        <v>6470</v>
      </c>
    </row>
    <row r="3354" spans="1:2">
      <c r="A3354" s="12" t="s">
        <v>4386</v>
      </c>
      <c r="B3354" s="12" t="s">
        <v>6471</v>
      </c>
    </row>
    <row r="3355" spans="1:2">
      <c r="A3355" s="12" t="s">
        <v>4388</v>
      </c>
      <c r="B3355" s="12" t="s">
        <v>6472</v>
      </c>
    </row>
    <row r="3356" spans="1:2">
      <c r="A3356" s="12" t="s">
        <v>4390</v>
      </c>
      <c r="B3356" s="12" t="s">
        <v>6473</v>
      </c>
    </row>
    <row r="3357" spans="1:2">
      <c r="A3357" s="12" t="s">
        <v>4394</v>
      </c>
      <c r="B3357" s="12" t="s">
        <v>6474</v>
      </c>
    </row>
    <row r="3358" spans="1:2">
      <c r="A3358" s="12" t="s">
        <v>4396</v>
      </c>
      <c r="B3358" s="12" t="s">
        <v>6475</v>
      </c>
    </row>
    <row r="3359" spans="1:2">
      <c r="A3359" s="12" t="s">
        <v>4398</v>
      </c>
      <c r="B3359" s="12" t="s">
        <v>6476</v>
      </c>
    </row>
    <row r="3360" spans="1:2">
      <c r="A3360" s="12" t="s">
        <v>6477</v>
      </c>
      <c r="B3360" s="12" t="s">
        <v>6478</v>
      </c>
    </row>
    <row r="3361" spans="1:2">
      <c r="A3361" s="12" t="s">
        <v>4400</v>
      </c>
      <c r="B3361" s="12" t="s">
        <v>6479</v>
      </c>
    </row>
    <row r="3362" spans="1:2">
      <c r="A3362" s="12" t="s">
        <v>4404</v>
      </c>
      <c r="B3362" s="12" t="s">
        <v>6480</v>
      </c>
    </row>
    <row r="3363" spans="1:2">
      <c r="A3363" s="12" t="s">
        <v>4406</v>
      </c>
      <c r="B3363" s="12" t="s">
        <v>6481</v>
      </c>
    </row>
    <row r="3364" spans="1:2">
      <c r="A3364" s="12" t="s">
        <v>4408</v>
      </c>
      <c r="B3364" s="12" t="s">
        <v>6482</v>
      </c>
    </row>
    <row r="3365" spans="1:2">
      <c r="A3365" s="12" t="s">
        <v>6483</v>
      </c>
      <c r="B3365" s="12" t="s">
        <v>6484</v>
      </c>
    </row>
    <row r="3366" spans="1:2">
      <c r="A3366" s="12" t="s">
        <v>4410</v>
      </c>
      <c r="B3366" s="12" t="s">
        <v>6485</v>
      </c>
    </row>
    <row r="3367" spans="1:2">
      <c r="A3367" s="12" t="s">
        <v>4412</v>
      </c>
      <c r="B3367" s="12" t="s">
        <v>6486</v>
      </c>
    </row>
    <row r="3368" spans="1:2">
      <c r="A3368" s="12" t="s">
        <v>4414</v>
      </c>
      <c r="B3368" s="12" t="s">
        <v>6487</v>
      </c>
    </row>
    <row r="3369" spans="1:2">
      <c r="A3369" s="12" t="s">
        <v>4416</v>
      </c>
      <c r="B3369" s="12" t="s">
        <v>6488</v>
      </c>
    </row>
    <row r="3370" spans="1:2">
      <c r="A3370" s="12" t="s">
        <v>4418</v>
      </c>
      <c r="B3370" s="12" t="s">
        <v>6489</v>
      </c>
    </row>
    <row r="3371" spans="1:2">
      <c r="A3371" s="12" t="s">
        <v>4420</v>
      </c>
      <c r="B3371" s="12" t="s">
        <v>6490</v>
      </c>
    </row>
    <row r="3372" spans="1:2">
      <c r="A3372" s="12" t="s">
        <v>4422</v>
      </c>
      <c r="B3372" s="12" t="s">
        <v>6491</v>
      </c>
    </row>
    <row r="3373" spans="1:2">
      <c r="A3373" s="12" t="s">
        <v>4424</v>
      </c>
      <c r="B3373" s="12" t="s">
        <v>6492</v>
      </c>
    </row>
    <row r="3374" spans="1:2">
      <c r="A3374" s="12" t="s">
        <v>4428</v>
      </c>
      <c r="B3374" s="12" t="s">
        <v>6493</v>
      </c>
    </row>
    <row r="3375" spans="1:2">
      <c r="A3375" s="12" t="s">
        <v>6494</v>
      </c>
      <c r="B3375" s="12" t="s">
        <v>6495</v>
      </c>
    </row>
    <row r="3376" spans="1:2">
      <c r="A3376" s="12" t="s">
        <v>4430</v>
      </c>
      <c r="B3376" s="12" t="s">
        <v>6496</v>
      </c>
    </row>
    <row r="3377" spans="1:2">
      <c r="A3377" s="12" t="s">
        <v>4432</v>
      </c>
      <c r="B3377" s="12" t="s">
        <v>6497</v>
      </c>
    </row>
    <row r="3378" spans="1:2">
      <c r="A3378" s="12" t="s">
        <v>4436</v>
      </c>
      <c r="B3378" s="12" t="s">
        <v>6498</v>
      </c>
    </row>
    <row r="3379" spans="1:2">
      <c r="A3379" s="12" t="s">
        <v>6499</v>
      </c>
      <c r="B3379" s="12" t="s">
        <v>6500</v>
      </c>
    </row>
    <row r="3380" spans="1:2">
      <c r="A3380" s="12" t="s">
        <v>4452</v>
      </c>
      <c r="B3380" s="12" t="s">
        <v>6501</v>
      </c>
    </row>
    <row r="3381" spans="1:2">
      <c r="A3381" s="12" t="s">
        <v>4454</v>
      </c>
      <c r="B3381" s="12" t="s">
        <v>6502</v>
      </c>
    </row>
    <row r="3382" spans="1:2">
      <c r="A3382" s="12" t="s">
        <v>4456</v>
      </c>
      <c r="B3382" s="12" t="s">
        <v>6503</v>
      </c>
    </row>
    <row r="3383" spans="1:2">
      <c r="A3383" s="12" t="s">
        <v>4458</v>
      </c>
      <c r="B3383" s="12" t="s">
        <v>6504</v>
      </c>
    </row>
    <row r="3384" spans="1:2">
      <c r="A3384" s="12" t="s">
        <v>4460</v>
      </c>
      <c r="B3384" s="12" t="s">
        <v>6505</v>
      </c>
    </row>
    <row r="3385" spans="1:2">
      <c r="A3385" s="12" t="s">
        <v>4462</v>
      </c>
      <c r="B3385" s="12" t="s">
        <v>6506</v>
      </c>
    </row>
    <row r="3386" spans="1:2">
      <c r="A3386" s="12" t="s">
        <v>4464</v>
      </c>
      <c r="B3386" s="12" t="s">
        <v>6507</v>
      </c>
    </row>
    <row r="3387" spans="1:2">
      <c r="A3387" s="12" t="s">
        <v>4466</v>
      </c>
      <c r="B3387" s="12" t="s">
        <v>6508</v>
      </c>
    </row>
    <row r="3388" spans="1:2">
      <c r="A3388" s="12" t="s">
        <v>4468</v>
      </c>
      <c r="B3388" s="12" t="s">
        <v>6509</v>
      </c>
    </row>
    <row r="3389" spans="1:2">
      <c r="A3389" s="12" t="s">
        <v>4470</v>
      </c>
      <c r="B3389" s="12" t="s">
        <v>6510</v>
      </c>
    </row>
    <row r="3390" spans="1:2">
      <c r="A3390" s="12" t="s">
        <v>4472</v>
      </c>
      <c r="B3390" s="12" t="s">
        <v>6511</v>
      </c>
    </row>
    <row r="3391" spans="1:2">
      <c r="A3391" s="12" t="s">
        <v>4476</v>
      </c>
      <c r="B3391" s="12" t="s">
        <v>6512</v>
      </c>
    </row>
    <row r="3392" spans="1:2">
      <c r="A3392" s="12" t="s">
        <v>4478</v>
      </c>
      <c r="B3392" s="12" t="s">
        <v>6513</v>
      </c>
    </row>
    <row r="3393" spans="1:2">
      <c r="A3393" s="12" t="s">
        <v>4480</v>
      </c>
      <c r="B3393" s="12" t="s">
        <v>6514</v>
      </c>
    </row>
    <row r="3394" spans="1:2">
      <c r="A3394" s="12" t="s">
        <v>4484</v>
      </c>
      <c r="B3394" s="12" t="s">
        <v>6515</v>
      </c>
    </row>
    <row r="3395" spans="1:2">
      <c r="A3395" s="12" t="s">
        <v>4486</v>
      </c>
      <c r="B3395" s="12" t="s">
        <v>6516</v>
      </c>
    </row>
    <row r="3396" spans="1:2">
      <c r="A3396" s="12" t="s">
        <v>6517</v>
      </c>
      <c r="B3396" s="12" t="s">
        <v>6518</v>
      </c>
    </row>
    <row r="3397" spans="1:2">
      <c r="A3397" s="12" t="s">
        <v>4490</v>
      </c>
      <c r="B3397" s="12" t="s">
        <v>6519</v>
      </c>
    </row>
    <row r="3398" spans="1:2">
      <c r="A3398" s="12" t="s">
        <v>4492</v>
      </c>
      <c r="B3398" s="12" t="s">
        <v>6520</v>
      </c>
    </row>
    <row r="3399" spans="1:2">
      <c r="A3399" s="12" t="s">
        <v>4494</v>
      </c>
      <c r="B3399" s="12" t="s">
        <v>6521</v>
      </c>
    </row>
    <row r="3400" spans="1:2">
      <c r="A3400" s="12" t="s">
        <v>4496</v>
      </c>
      <c r="B3400" s="12" t="s">
        <v>6522</v>
      </c>
    </row>
    <row r="3401" spans="1:2">
      <c r="A3401" s="12" t="s">
        <v>4498</v>
      </c>
      <c r="B3401" s="12" t="s">
        <v>6523</v>
      </c>
    </row>
    <row r="3402" spans="1:2">
      <c r="A3402" s="12" t="s">
        <v>6524</v>
      </c>
      <c r="B3402" s="12" t="s">
        <v>6525</v>
      </c>
    </row>
    <row r="3403" spans="1:2">
      <c r="A3403" s="12" t="s">
        <v>4502</v>
      </c>
      <c r="B3403" s="12" t="s">
        <v>6526</v>
      </c>
    </row>
    <row r="3404" spans="1:2">
      <c r="A3404" s="12" t="s">
        <v>6527</v>
      </c>
      <c r="B3404" s="12" t="s">
        <v>6528</v>
      </c>
    </row>
    <row r="3405" spans="1:2">
      <c r="A3405" s="12" t="s">
        <v>4504</v>
      </c>
      <c r="B3405" s="12" t="s">
        <v>6529</v>
      </c>
    </row>
    <row r="3406" spans="1:2">
      <c r="A3406" s="12" t="s">
        <v>4506</v>
      </c>
      <c r="B3406" s="12" t="s">
        <v>6530</v>
      </c>
    </row>
    <row r="3407" spans="1:2">
      <c r="A3407" s="12" t="s">
        <v>4508</v>
      </c>
      <c r="B3407" s="12" t="s">
        <v>6531</v>
      </c>
    </row>
    <row r="3408" spans="1:2">
      <c r="A3408" s="12" t="s">
        <v>6532</v>
      </c>
      <c r="B3408" s="12" t="s">
        <v>6533</v>
      </c>
    </row>
    <row r="3409" spans="1:2">
      <c r="A3409" s="12" t="s">
        <v>4510</v>
      </c>
      <c r="B3409" s="12" t="s">
        <v>6534</v>
      </c>
    </row>
    <row r="3410" spans="1:2">
      <c r="A3410" s="12" t="s">
        <v>4512</v>
      </c>
      <c r="B3410" s="12" t="s">
        <v>6535</v>
      </c>
    </row>
    <row r="3411" spans="1:2">
      <c r="A3411" s="12" t="s">
        <v>6536</v>
      </c>
      <c r="B3411" s="12" t="s">
        <v>6537</v>
      </c>
    </row>
    <row r="3412" spans="1:2">
      <c r="A3412" s="12" t="s">
        <v>4514</v>
      </c>
      <c r="B3412" s="12" t="s">
        <v>6538</v>
      </c>
    </row>
    <row r="3413" spans="1:2">
      <c r="A3413" s="12" t="s">
        <v>6539</v>
      </c>
      <c r="B3413" s="12" t="s">
        <v>6540</v>
      </c>
    </row>
    <row r="3414" spans="1:2">
      <c r="A3414" s="12" t="s">
        <v>4518</v>
      </c>
      <c r="B3414" s="12" t="s">
        <v>6541</v>
      </c>
    </row>
    <row r="3415" spans="1:2">
      <c r="A3415" s="12" t="s">
        <v>4520</v>
      </c>
      <c r="B3415" s="12" t="s">
        <v>6542</v>
      </c>
    </row>
    <row r="3416" spans="1:2">
      <c r="A3416" s="12" t="s">
        <v>6543</v>
      </c>
      <c r="B3416" s="12" t="s">
        <v>6544</v>
      </c>
    </row>
    <row r="3417" spans="1:2">
      <c r="A3417" s="12" t="s">
        <v>4522</v>
      </c>
      <c r="B3417" s="12" t="s">
        <v>6545</v>
      </c>
    </row>
    <row r="3418" spans="1:2">
      <c r="A3418" s="12" t="s">
        <v>4524</v>
      </c>
      <c r="B3418" s="12" t="s">
        <v>6546</v>
      </c>
    </row>
    <row r="3419" spans="1:2">
      <c r="A3419" s="12" t="s">
        <v>4526</v>
      </c>
      <c r="B3419" s="12" t="s">
        <v>6547</v>
      </c>
    </row>
    <row r="3420" spans="1:2">
      <c r="A3420" s="12" t="s">
        <v>4528</v>
      </c>
      <c r="B3420" s="12" t="s">
        <v>6548</v>
      </c>
    </row>
    <row r="3421" spans="1:2">
      <c r="A3421" s="12" t="s">
        <v>4530</v>
      </c>
      <c r="B3421" s="12" t="s">
        <v>6549</v>
      </c>
    </row>
    <row r="3422" spans="1:2">
      <c r="A3422" s="12" t="s">
        <v>4534</v>
      </c>
      <c r="B3422" s="12" t="s">
        <v>6550</v>
      </c>
    </row>
    <row r="3423" spans="1:2">
      <c r="A3423" s="12" t="s">
        <v>4538</v>
      </c>
      <c r="B3423" s="12" t="s">
        <v>6551</v>
      </c>
    </row>
    <row r="3424" spans="1:2">
      <c r="A3424" s="12" t="s">
        <v>4544</v>
      </c>
      <c r="B3424" s="12" t="s">
        <v>6552</v>
      </c>
    </row>
    <row r="3425" spans="1:2">
      <c r="A3425" s="12" t="s">
        <v>4548</v>
      </c>
      <c r="B3425" s="12" t="s">
        <v>6553</v>
      </c>
    </row>
    <row r="3426" spans="1:2">
      <c r="A3426" s="12" t="s">
        <v>6554</v>
      </c>
      <c r="B3426" s="12" t="s">
        <v>6555</v>
      </c>
    </row>
    <row r="3427" spans="1:2">
      <c r="A3427" s="12" t="s">
        <v>6556</v>
      </c>
      <c r="B3427" s="12" t="s">
        <v>6557</v>
      </c>
    </row>
    <row r="3428" spans="1:2">
      <c r="A3428" s="12" t="s">
        <v>4550</v>
      </c>
      <c r="B3428" s="12" t="s">
        <v>6558</v>
      </c>
    </row>
    <row r="3429" spans="1:2">
      <c r="A3429" s="12" t="s">
        <v>4552</v>
      </c>
      <c r="B3429" s="12" t="s">
        <v>6559</v>
      </c>
    </row>
    <row r="3430" spans="1:2">
      <c r="A3430" s="12" t="s">
        <v>4554</v>
      </c>
      <c r="B3430" s="12" t="s">
        <v>6560</v>
      </c>
    </row>
    <row r="3431" spans="1:2">
      <c r="A3431" s="12" t="s">
        <v>4556</v>
      </c>
      <c r="B3431" s="12" t="s">
        <v>6561</v>
      </c>
    </row>
    <row r="3432" spans="1:2">
      <c r="A3432" s="12" t="s">
        <v>4558</v>
      </c>
      <c r="B3432" s="12" t="s">
        <v>6562</v>
      </c>
    </row>
    <row r="3433" spans="1:2">
      <c r="A3433" s="12" t="s">
        <v>4560</v>
      </c>
      <c r="B3433" s="12" t="s">
        <v>6563</v>
      </c>
    </row>
    <row r="3434" spans="1:2">
      <c r="A3434" s="12" t="s">
        <v>4562</v>
      </c>
      <c r="B3434" s="12" t="s">
        <v>6564</v>
      </c>
    </row>
    <row r="3435" spans="1:2">
      <c r="A3435" s="12" t="s">
        <v>6565</v>
      </c>
      <c r="B3435" s="12" t="s">
        <v>6566</v>
      </c>
    </row>
    <row r="3436" spans="1:2">
      <c r="A3436" s="12" t="s">
        <v>6567</v>
      </c>
      <c r="B3436" s="12" t="s">
        <v>6568</v>
      </c>
    </row>
    <row r="3437" spans="1:2">
      <c r="A3437" s="12" t="s">
        <v>4566</v>
      </c>
      <c r="B3437" s="12" t="s">
        <v>6569</v>
      </c>
    </row>
    <row r="3438" spans="1:2">
      <c r="A3438" s="12" t="s">
        <v>4570</v>
      </c>
      <c r="B3438" s="12" t="s">
        <v>6570</v>
      </c>
    </row>
    <row r="3439" spans="1:2">
      <c r="A3439" s="12" t="s">
        <v>4574</v>
      </c>
      <c r="B3439" s="12" t="s">
        <v>6571</v>
      </c>
    </row>
    <row r="3440" spans="1:2">
      <c r="A3440" s="12" t="s">
        <v>4576</v>
      </c>
      <c r="B3440" s="12" t="s">
        <v>6572</v>
      </c>
    </row>
    <row r="3441" spans="1:2">
      <c r="A3441" s="12" t="s">
        <v>4578</v>
      </c>
      <c r="B3441" s="12" t="s">
        <v>6573</v>
      </c>
    </row>
    <row r="3442" spans="1:2">
      <c r="A3442" s="12" t="s">
        <v>4580</v>
      </c>
      <c r="B3442" s="12" t="s">
        <v>6574</v>
      </c>
    </row>
    <row r="3443" spans="1:2">
      <c r="A3443" s="12" t="s">
        <v>6575</v>
      </c>
      <c r="B3443" s="12" t="s">
        <v>6576</v>
      </c>
    </row>
    <row r="3444" spans="1:2">
      <c r="A3444" s="12" t="s">
        <v>6577</v>
      </c>
      <c r="B3444" s="12" t="s">
        <v>6578</v>
      </c>
    </row>
    <row r="3445" spans="1:2">
      <c r="A3445" s="12" t="s">
        <v>4588</v>
      </c>
      <c r="B3445" s="12" t="s">
        <v>6579</v>
      </c>
    </row>
    <row r="3446" spans="1:2">
      <c r="A3446" s="12" t="s">
        <v>4590</v>
      </c>
      <c r="B3446" s="12" t="s">
        <v>6580</v>
      </c>
    </row>
    <row r="3447" spans="1:2">
      <c r="A3447" s="12" t="s">
        <v>4592</v>
      </c>
      <c r="B3447" s="12" t="s">
        <v>6581</v>
      </c>
    </row>
    <row r="3448" spans="1:2">
      <c r="A3448" s="12" t="s">
        <v>4594</v>
      </c>
      <c r="B3448" s="12" t="s">
        <v>6582</v>
      </c>
    </row>
    <row r="3449" spans="1:2">
      <c r="A3449" s="12" t="s">
        <v>4596</v>
      </c>
      <c r="B3449" s="12" t="s">
        <v>6583</v>
      </c>
    </row>
    <row r="3450" spans="1:2">
      <c r="A3450" s="12" t="s">
        <v>4598</v>
      </c>
      <c r="B3450" s="12" t="s">
        <v>6584</v>
      </c>
    </row>
    <row r="3451" spans="1:2">
      <c r="A3451" s="12" t="s">
        <v>4600</v>
      </c>
      <c r="B3451" s="12" t="s">
        <v>6585</v>
      </c>
    </row>
    <row r="3452" spans="1:2">
      <c r="A3452" s="12" t="s">
        <v>4602</v>
      </c>
      <c r="B3452" s="12" t="s">
        <v>6586</v>
      </c>
    </row>
    <row r="3453" spans="1:2">
      <c r="A3453" s="12" t="s">
        <v>4604</v>
      </c>
      <c r="B3453" s="12" t="s">
        <v>6587</v>
      </c>
    </row>
    <row r="3454" spans="1:2">
      <c r="A3454" s="12" t="s">
        <v>4606</v>
      </c>
      <c r="B3454" s="12" t="s">
        <v>6588</v>
      </c>
    </row>
    <row r="3455" spans="1:2">
      <c r="A3455" s="12" t="s">
        <v>6589</v>
      </c>
      <c r="B3455" s="12" t="s">
        <v>6590</v>
      </c>
    </row>
    <row r="3456" spans="1:2">
      <c r="A3456" s="12" t="s">
        <v>6591</v>
      </c>
      <c r="B3456" s="12" t="s">
        <v>6592</v>
      </c>
    </row>
    <row r="3457" spans="1:2">
      <c r="A3457" s="12" t="s">
        <v>6593</v>
      </c>
      <c r="B3457" s="12" t="s">
        <v>6594</v>
      </c>
    </row>
    <row r="3458" spans="1:2">
      <c r="A3458" s="12" t="s">
        <v>6595</v>
      </c>
      <c r="B3458" s="12" t="s">
        <v>6596</v>
      </c>
    </row>
    <row r="3459" spans="1:2">
      <c r="A3459" s="12" t="s">
        <v>6597</v>
      </c>
      <c r="B3459" s="12" t="s">
        <v>6598</v>
      </c>
    </row>
    <row r="3460" spans="1:2">
      <c r="A3460" s="12" t="s">
        <v>6599</v>
      </c>
      <c r="B3460" s="12" t="s">
        <v>6600</v>
      </c>
    </row>
    <row r="3461" spans="1:2">
      <c r="A3461" s="12" t="s">
        <v>6601</v>
      </c>
      <c r="B3461" s="12" t="s">
        <v>6602</v>
      </c>
    </row>
    <row r="3462" spans="1:2">
      <c r="A3462" s="12" t="s">
        <v>6603</v>
      </c>
      <c r="B3462" s="12" t="s">
        <v>6604</v>
      </c>
    </row>
    <row r="3463" spans="1:2">
      <c r="A3463" s="12" t="s">
        <v>6605</v>
      </c>
      <c r="B3463" s="12" t="s">
        <v>6606</v>
      </c>
    </row>
    <row r="3464" spans="1:2">
      <c r="A3464" s="12" t="s">
        <v>6607</v>
      </c>
      <c r="B3464" s="12" t="s">
        <v>6608</v>
      </c>
    </row>
    <row r="3465" spans="1:2">
      <c r="A3465" s="12" t="s">
        <v>6609</v>
      </c>
      <c r="B3465" s="12" t="s">
        <v>6610</v>
      </c>
    </row>
    <row r="3466" spans="1:2">
      <c r="A3466" s="12" t="s">
        <v>6611</v>
      </c>
      <c r="B3466" s="12" t="s">
        <v>6612</v>
      </c>
    </row>
    <row r="3467" spans="1:2">
      <c r="A3467" s="12" t="s">
        <v>6613</v>
      </c>
      <c r="B3467" s="12" t="s">
        <v>6614</v>
      </c>
    </row>
    <row r="3468" spans="1:2">
      <c r="A3468" s="12" t="s">
        <v>6615</v>
      </c>
      <c r="B3468" s="12" t="s">
        <v>6616</v>
      </c>
    </row>
    <row r="3469" spans="1:2">
      <c r="A3469" s="12" t="s">
        <v>6617</v>
      </c>
      <c r="B3469" s="12" t="s">
        <v>6618</v>
      </c>
    </row>
    <row r="3470" spans="1:2">
      <c r="A3470" s="12" t="s">
        <v>6619</v>
      </c>
      <c r="B3470" s="12" t="s">
        <v>6620</v>
      </c>
    </row>
    <row r="3471" spans="1:2">
      <c r="A3471" s="12" t="s">
        <v>6621</v>
      </c>
      <c r="B3471" s="12" t="s">
        <v>6622</v>
      </c>
    </row>
    <row r="3472" spans="1:2">
      <c r="A3472" s="12" t="s">
        <v>6623</v>
      </c>
      <c r="B3472" s="12" t="s">
        <v>6624</v>
      </c>
    </row>
    <row r="3473" spans="1:2">
      <c r="A3473" s="12" t="s">
        <v>4726</v>
      </c>
      <c r="B3473" s="12" t="s">
        <v>6625</v>
      </c>
    </row>
    <row r="3474" spans="1:2">
      <c r="A3474" s="12" t="s">
        <v>4728</v>
      </c>
      <c r="B3474" s="12" t="s">
        <v>6626</v>
      </c>
    </row>
    <row r="3475" spans="1:2">
      <c r="A3475" s="12" t="s">
        <v>6627</v>
      </c>
      <c r="B3475" s="12" t="s">
        <v>6628</v>
      </c>
    </row>
    <row r="3476" spans="1:2">
      <c r="A3476" s="12" t="s">
        <v>4730</v>
      </c>
      <c r="B3476" s="12" t="s">
        <v>6629</v>
      </c>
    </row>
    <row r="3477" spans="1:2">
      <c r="A3477" s="12" t="s">
        <v>4734</v>
      </c>
      <c r="B3477" s="12" t="s">
        <v>6630</v>
      </c>
    </row>
    <row r="3478" spans="1:2">
      <c r="A3478" s="12" t="s">
        <v>4738</v>
      </c>
      <c r="B3478" s="12" t="s">
        <v>6631</v>
      </c>
    </row>
    <row r="3479" spans="1:2">
      <c r="A3479" s="12" t="s">
        <v>4742</v>
      </c>
      <c r="B3479" s="12" t="s">
        <v>6632</v>
      </c>
    </row>
    <row r="3480" spans="1:2">
      <c r="A3480" s="12" t="s">
        <v>6633</v>
      </c>
      <c r="B3480" s="12" t="s">
        <v>6634</v>
      </c>
    </row>
    <row r="3481" spans="1:2">
      <c r="A3481" s="12" t="s">
        <v>6635</v>
      </c>
      <c r="B3481" s="12" t="s">
        <v>6636</v>
      </c>
    </row>
    <row r="3482" spans="1:2">
      <c r="A3482" s="12" t="s">
        <v>4746</v>
      </c>
      <c r="B3482" s="12" t="s">
        <v>6637</v>
      </c>
    </row>
    <row r="3483" spans="1:2">
      <c r="A3483" s="12" t="s">
        <v>4748</v>
      </c>
      <c r="B3483" s="12" t="s">
        <v>6638</v>
      </c>
    </row>
    <row r="3484" spans="1:2">
      <c r="A3484" s="12" t="s">
        <v>4750</v>
      </c>
      <c r="B3484" s="12" t="s">
        <v>6639</v>
      </c>
    </row>
    <row r="3485" spans="1:2">
      <c r="A3485" s="12" t="s">
        <v>6640</v>
      </c>
      <c r="B3485" s="12" t="s">
        <v>6641</v>
      </c>
    </row>
    <row r="3486" spans="1:2">
      <c r="A3486" s="12" t="s">
        <v>4754</v>
      </c>
      <c r="B3486" s="12" t="s">
        <v>6642</v>
      </c>
    </row>
    <row r="3487" spans="1:2">
      <c r="A3487" s="12" t="s">
        <v>4756</v>
      </c>
      <c r="B3487" s="12" t="s">
        <v>6643</v>
      </c>
    </row>
    <row r="3488" spans="1:2">
      <c r="A3488" s="12" t="s">
        <v>4758</v>
      </c>
      <c r="B3488" s="12" t="s">
        <v>6644</v>
      </c>
    </row>
    <row r="3489" spans="1:2">
      <c r="A3489" s="12" t="s">
        <v>4764</v>
      </c>
      <c r="B3489" s="12" t="s">
        <v>6645</v>
      </c>
    </row>
    <row r="3490" spans="1:2">
      <c r="A3490" s="12" t="s">
        <v>6646</v>
      </c>
      <c r="B3490" s="12" t="s">
        <v>6647</v>
      </c>
    </row>
    <row r="3491" spans="1:2">
      <c r="A3491" s="12" t="s">
        <v>4768</v>
      </c>
      <c r="B3491" s="12" t="s">
        <v>6648</v>
      </c>
    </row>
    <row r="3492" spans="1:2">
      <c r="A3492" s="12" t="s">
        <v>4770</v>
      </c>
      <c r="B3492" s="12" t="s">
        <v>6649</v>
      </c>
    </row>
    <row r="3493" spans="1:2">
      <c r="A3493" s="12" t="s">
        <v>4772</v>
      </c>
      <c r="B3493" s="12" t="s">
        <v>6650</v>
      </c>
    </row>
    <row r="3494" spans="1:2">
      <c r="A3494" s="12" t="s">
        <v>4774</v>
      </c>
      <c r="B3494" s="12" t="s">
        <v>6651</v>
      </c>
    </row>
    <row r="3495" spans="1:2">
      <c r="A3495" s="12" t="s">
        <v>4776</v>
      </c>
      <c r="B3495" s="12" t="s">
        <v>6652</v>
      </c>
    </row>
    <row r="3496" spans="1:2">
      <c r="A3496" s="12" t="s">
        <v>4778</v>
      </c>
      <c r="B3496" s="12" t="s">
        <v>6653</v>
      </c>
    </row>
    <row r="3497" spans="1:2">
      <c r="A3497" s="12" t="s">
        <v>4780</v>
      </c>
      <c r="B3497" s="12" t="s">
        <v>6654</v>
      </c>
    </row>
    <row r="3498" spans="1:2">
      <c r="A3498" s="12" t="s">
        <v>4782</v>
      </c>
      <c r="B3498" s="12" t="s">
        <v>6655</v>
      </c>
    </row>
    <row r="3499" spans="1:2">
      <c r="A3499" s="12" t="s">
        <v>4784</v>
      </c>
      <c r="B3499" s="12" t="s">
        <v>6656</v>
      </c>
    </row>
    <row r="3500" spans="1:2">
      <c r="A3500" s="12" t="s">
        <v>4786</v>
      </c>
      <c r="B3500" s="12" t="s">
        <v>6657</v>
      </c>
    </row>
    <row r="3501" spans="1:2">
      <c r="A3501" s="12" t="s">
        <v>4788</v>
      </c>
      <c r="B3501" s="12" t="s">
        <v>6658</v>
      </c>
    </row>
    <row r="3502" spans="1:2">
      <c r="A3502" s="12" t="s">
        <v>4790</v>
      </c>
      <c r="B3502" s="12" t="s">
        <v>6659</v>
      </c>
    </row>
    <row r="3503" spans="1:2">
      <c r="A3503" s="12" t="s">
        <v>6660</v>
      </c>
      <c r="B3503" s="12" t="s">
        <v>6661</v>
      </c>
    </row>
    <row r="3504" spans="1:2">
      <c r="A3504" s="12" t="s">
        <v>6662</v>
      </c>
      <c r="B3504" s="12" t="s">
        <v>6663</v>
      </c>
    </row>
    <row r="3505" spans="1:2">
      <c r="A3505" s="12" t="s">
        <v>6664</v>
      </c>
      <c r="B3505" s="12" t="s">
        <v>6665</v>
      </c>
    </row>
    <row r="3506" spans="1:2">
      <c r="A3506" s="12" t="s">
        <v>6666</v>
      </c>
      <c r="B3506" s="12" t="s">
        <v>6667</v>
      </c>
    </row>
    <row r="3507" spans="1:2">
      <c r="A3507" s="12" t="s">
        <v>6668</v>
      </c>
      <c r="B3507" s="12" t="s">
        <v>6669</v>
      </c>
    </row>
    <row r="3508" spans="1:2">
      <c r="A3508" s="12" t="s">
        <v>6670</v>
      </c>
      <c r="B3508" s="12" t="s">
        <v>6671</v>
      </c>
    </row>
    <row r="3509" spans="1:2">
      <c r="A3509" s="12" t="s">
        <v>6672</v>
      </c>
      <c r="B3509" s="12" t="s">
        <v>6673</v>
      </c>
    </row>
    <row r="3510" spans="1:2">
      <c r="A3510" s="12" t="s">
        <v>6674</v>
      </c>
      <c r="B3510" s="12" t="s">
        <v>6675</v>
      </c>
    </row>
    <row r="3511" spans="1:2">
      <c r="A3511" s="12" t="s">
        <v>6676</v>
      </c>
      <c r="B3511" s="12" t="s">
        <v>6677</v>
      </c>
    </row>
    <row r="3512" spans="1:2">
      <c r="A3512" s="12" t="s">
        <v>6678</v>
      </c>
      <c r="B3512" s="12" t="s">
        <v>6679</v>
      </c>
    </row>
    <row r="3513" spans="1:2">
      <c r="A3513" s="12" t="s">
        <v>6680</v>
      </c>
      <c r="B3513" s="12" t="s">
        <v>6681</v>
      </c>
    </row>
    <row r="3514" spans="1:2">
      <c r="A3514" s="12" t="s">
        <v>6682</v>
      </c>
      <c r="B3514" s="12" t="s">
        <v>6683</v>
      </c>
    </row>
    <row r="3515" spans="1:2">
      <c r="A3515" s="12" t="s">
        <v>6684</v>
      </c>
      <c r="B3515" s="12" t="s">
        <v>6685</v>
      </c>
    </row>
    <row r="3516" spans="1:2">
      <c r="A3516" s="12" t="s">
        <v>6686</v>
      </c>
      <c r="B3516" s="12" t="s">
        <v>6687</v>
      </c>
    </row>
    <row r="3517" spans="1:2">
      <c r="A3517" s="12" t="s">
        <v>6688</v>
      </c>
      <c r="B3517" s="12" t="s">
        <v>6689</v>
      </c>
    </row>
    <row r="3518" spans="1:2">
      <c r="A3518" s="12" t="s">
        <v>6690</v>
      </c>
      <c r="B3518" s="12" t="s">
        <v>6691</v>
      </c>
    </row>
    <row r="3519" spans="1:2">
      <c r="A3519" s="12" t="s">
        <v>6692</v>
      </c>
      <c r="B3519" s="12" t="s">
        <v>6693</v>
      </c>
    </row>
    <row r="3520" spans="1:2">
      <c r="A3520" s="12" t="s">
        <v>6694</v>
      </c>
      <c r="B3520" s="12" t="s">
        <v>6695</v>
      </c>
    </row>
    <row r="3521" spans="1:2">
      <c r="A3521" s="12" t="s">
        <v>6696</v>
      </c>
      <c r="B3521" s="12" t="s">
        <v>6697</v>
      </c>
    </row>
    <row r="3522" spans="1:2">
      <c r="A3522" s="12" t="s">
        <v>6698</v>
      </c>
      <c r="B3522" s="12" t="s">
        <v>6699</v>
      </c>
    </row>
    <row r="3523" spans="1:2">
      <c r="A3523" s="12" t="s">
        <v>6700</v>
      </c>
      <c r="B3523" s="12" t="s">
        <v>6701</v>
      </c>
    </row>
    <row r="3524" spans="1:2">
      <c r="A3524" s="12" t="s">
        <v>6702</v>
      </c>
      <c r="B3524" s="12" t="s">
        <v>6703</v>
      </c>
    </row>
    <row r="3525" spans="1:2">
      <c r="A3525" s="12" t="s">
        <v>6704</v>
      </c>
      <c r="B3525" s="12" t="s">
        <v>6705</v>
      </c>
    </row>
    <row r="3526" spans="1:2">
      <c r="A3526" s="12" t="s">
        <v>6706</v>
      </c>
      <c r="B3526" s="12" t="s">
        <v>6707</v>
      </c>
    </row>
    <row r="3527" spans="1:2">
      <c r="A3527" s="12" t="s">
        <v>6708</v>
      </c>
      <c r="B3527" s="12" t="s">
        <v>6709</v>
      </c>
    </row>
    <row r="3528" spans="1:2">
      <c r="A3528" s="12" t="s">
        <v>6710</v>
      </c>
      <c r="B3528" s="12" t="s">
        <v>6711</v>
      </c>
    </row>
    <row r="3529" spans="1:2">
      <c r="A3529" s="12" t="s">
        <v>6712</v>
      </c>
      <c r="B3529" s="12" t="s">
        <v>6713</v>
      </c>
    </row>
    <row r="3530" spans="1:2">
      <c r="A3530" s="12" t="s">
        <v>6714</v>
      </c>
      <c r="B3530" s="12" t="s">
        <v>6715</v>
      </c>
    </row>
    <row r="3531" spans="1:2">
      <c r="A3531" s="12" t="s">
        <v>6716</v>
      </c>
      <c r="B3531" s="12" t="s">
        <v>6717</v>
      </c>
    </row>
    <row r="3532" spans="1:2">
      <c r="A3532" s="12" t="s">
        <v>6718</v>
      </c>
      <c r="B3532" s="12" t="s">
        <v>6719</v>
      </c>
    </row>
    <row r="3533" spans="1:2">
      <c r="A3533" s="12" t="s">
        <v>6720</v>
      </c>
      <c r="B3533" s="12" t="s">
        <v>6721</v>
      </c>
    </row>
    <row r="3534" spans="1:2">
      <c r="A3534" s="12" t="s">
        <v>6722</v>
      </c>
      <c r="B3534" s="12" t="s">
        <v>6723</v>
      </c>
    </row>
    <row r="3535" spans="1:2">
      <c r="A3535" s="12" t="s">
        <v>6724</v>
      </c>
      <c r="B3535" s="12" t="s">
        <v>6725</v>
      </c>
    </row>
    <row r="3536" spans="1:2">
      <c r="A3536" s="12" t="s">
        <v>6726</v>
      </c>
      <c r="B3536" s="12" t="s">
        <v>6727</v>
      </c>
    </row>
    <row r="3537" spans="1:2">
      <c r="A3537" s="12" t="s">
        <v>6728</v>
      </c>
      <c r="B3537" s="12" t="s">
        <v>6729</v>
      </c>
    </row>
    <row r="3538" spans="1:2">
      <c r="A3538" s="12" t="s">
        <v>6730</v>
      </c>
      <c r="B3538" s="12" t="s">
        <v>6731</v>
      </c>
    </row>
    <row r="3539" spans="1:2">
      <c r="A3539" s="12" t="s">
        <v>6732</v>
      </c>
      <c r="B3539" s="12" t="s">
        <v>6733</v>
      </c>
    </row>
    <row r="3540" spans="1:2">
      <c r="A3540" s="12" t="s">
        <v>6734</v>
      </c>
      <c r="B3540" s="12" t="s">
        <v>6735</v>
      </c>
    </row>
    <row r="3541" spans="1:2">
      <c r="A3541" s="12" t="s">
        <v>6736</v>
      </c>
      <c r="B3541" s="12" t="s">
        <v>6737</v>
      </c>
    </row>
    <row r="3542" spans="1:2">
      <c r="A3542" s="12" t="s">
        <v>6738</v>
      </c>
      <c r="B3542" s="12" t="s">
        <v>6739</v>
      </c>
    </row>
    <row r="3543" spans="1:2">
      <c r="A3543" s="12" t="s">
        <v>6740</v>
      </c>
      <c r="B3543" s="12" t="s">
        <v>6741</v>
      </c>
    </row>
    <row r="3544" spans="1:2">
      <c r="A3544" s="12" t="s">
        <v>6742</v>
      </c>
      <c r="B3544" s="12" t="s">
        <v>6743</v>
      </c>
    </row>
    <row r="3545" spans="1:2">
      <c r="A3545" s="12" t="s">
        <v>6744</v>
      </c>
      <c r="B3545" s="12" t="s">
        <v>6745</v>
      </c>
    </row>
    <row r="3546" spans="1:2">
      <c r="A3546" s="12" t="s">
        <v>6746</v>
      </c>
      <c r="B3546" s="12" t="s">
        <v>6747</v>
      </c>
    </row>
    <row r="3547" spans="1:2">
      <c r="A3547" s="12" t="s">
        <v>6748</v>
      </c>
      <c r="B3547" s="12" t="s">
        <v>6749</v>
      </c>
    </row>
    <row r="3548" spans="1:2">
      <c r="A3548" s="12" t="s">
        <v>6750</v>
      </c>
      <c r="B3548" s="12" t="s">
        <v>6751</v>
      </c>
    </row>
    <row r="3549" spans="1:2">
      <c r="A3549" s="12" t="s">
        <v>6752</v>
      </c>
      <c r="B3549" s="12" t="s">
        <v>6753</v>
      </c>
    </row>
    <row r="3550" spans="1:2">
      <c r="A3550" s="12" t="s">
        <v>6754</v>
      </c>
      <c r="B3550" s="12" t="s">
        <v>6755</v>
      </c>
    </row>
    <row r="3551" spans="1:2">
      <c r="A3551" s="12" t="s">
        <v>6756</v>
      </c>
      <c r="B3551" s="12" t="s">
        <v>6757</v>
      </c>
    </row>
    <row r="3552" spans="1:2">
      <c r="A3552" s="12" t="s">
        <v>6758</v>
      </c>
      <c r="B3552" s="12" t="s">
        <v>6759</v>
      </c>
    </row>
    <row r="3553" spans="1:2">
      <c r="A3553" s="12" t="s">
        <v>6760</v>
      </c>
      <c r="B3553" s="12" t="s">
        <v>6761</v>
      </c>
    </row>
    <row r="3554" spans="1:2">
      <c r="A3554" s="12" t="s">
        <v>6762</v>
      </c>
      <c r="B3554" s="12" t="s">
        <v>6763</v>
      </c>
    </row>
    <row r="3555" spans="1:2">
      <c r="A3555" s="12" t="s">
        <v>6764</v>
      </c>
      <c r="B3555" s="12" t="s">
        <v>6765</v>
      </c>
    </row>
    <row r="3556" spans="1:2">
      <c r="A3556" s="12" t="s">
        <v>6766</v>
      </c>
      <c r="B3556" s="12" t="s">
        <v>6767</v>
      </c>
    </row>
    <row r="3557" spans="1:2">
      <c r="A3557" s="12" t="s">
        <v>6768</v>
      </c>
      <c r="B3557" s="12" t="s">
        <v>6769</v>
      </c>
    </row>
    <row r="3558" spans="1:2">
      <c r="A3558" s="12" t="s">
        <v>6770</v>
      </c>
      <c r="B3558" s="12" t="s">
        <v>6771</v>
      </c>
    </row>
    <row r="3559" spans="1:2">
      <c r="A3559" s="12" t="s">
        <v>6772</v>
      </c>
      <c r="B3559" s="12" t="s">
        <v>6773</v>
      </c>
    </row>
    <row r="3560" spans="1:2">
      <c r="A3560" s="12" t="s">
        <v>6774</v>
      </c>
      <c r="B3560" s="12" t="s">
        <v>6775</v>
      </c>
    </row>
    <row r="3561" spans="1:2">
      <c r="A3561" s="12" t="s">
        <v>6776</v>
      </c>
      <c r="B3561" s="12" t="s">
        <v>6777</v>
      </c>
    </row>
    <row r="3562" spans="1:2">
      <c r="A3562" s="12" t="s">
        <v>6778</v>
      </c>
      <c r="B3562" s="12" t="s">
        <v>6779</v>
      </c>
    </row>
    <row r="3563" spans="1:2">
      <c r="A3563" s="12" t="s">
        <v>6780</v>
      </c>
      <c r="B3563" s="12" t="s">
        <v>6781</v>
      </c>
    </row>
    <row r="3564" spans="1:2">
      <c r="A3564" s="12" t="s">
        <v>6782</v>
      </c>
      <c r="B3564" s="12" t="s">
        <v>6783</v>
      </c>
    </row>
    <row r="3565" spans="1:2">
      <c r="A3565" s="12" t="s">
        <v>6784</v>
      </c>
      <c r="B3565" s="12" t="s">
        <v>6785</v>
      </c>
    </row>
    <row r="3566" spans="1:2">
      <c r="A3566" s="12" t="s">
        <v>6786</v>
      </c>
      <c r="B3566" s="12" t="s">
        <v>6787</v>
      </c>
    </row>
    <row r="3567" spans="1:2">
      <c r="A3567" s="12" t="s">
        <v>6788</v>
      </c>
      <c r="B3567" s="12" t="s">
        <v>6789</v>
      </c>
    </row>
    <row r="3568" spans="1:2">
      <c r="A3568" s="12" t="s">
        <v>6790</v>
      </c>
      <c r="B3568" s="12" t="s">
        <v>6791</v>
      </c>
    </row>
    <row r="3569" spans="1:2">
      <c r="A3569" s="12" t="s">
        <v>6792</v>
      </c>
      <c r="B3569" s="12" t="s">
        <v>6793</v>
      </c>
    </row>
    <row r="3570" spans="1:2">
      <c r="A3570" s="12" t="s">
        <v>6794</v>
      </c>
      <c r="B3570" s="12" t="s">
        <v>6795</v>
      </c>
    </row>
    <row r="3571" spans="1:2">
      <c r="A3571" s="12" t="s">
        <v>6796</v>
      </c>
      <c r="B3571" s="12" t="s">
        <v>6797</v>
      </c>
    </row>
    <row r="3572" spans="1:2">
      <c r="A3572" s="12" t="s">
        <v>6798</v>
      </c>
      <c r="B3572" s="12" t="s">
        <v>6799</v>
      </c>
    </row>
    <row r="3573" spans="1:2">
      <c r="A3573" s="12" t="s">
        <v>6800</v>
      </c>
      <c r="B3573" s="12" t="s">
        <v>6801</v>
      </c>
    </row>
    <row r="3574" spans="1:2">
      <c r="A3574" s="12" t="s">
        <v>6802</v>
      </c>
      <c r="B3574" s="12" t="s">
        <v>6803</v>
      </c>
    </row>
    <row r="3575" spans="1:2">
      <c r="A3575" s="12" t="s">
        <v>6804</v>
      </c>
      <c r="B3575" s="12" t="s">
        <v>6805</v>
      </c>
    </row>
    <row r="3576" spans="1:2">
      <c r="A3576" s="12" t="s">
        <v>6806</v>
      </c>
      <c r="B3576" s="12" t="s">
        <v>6807</v>
      </c>
    </row>
    <row r="3577" spans="1:2">
      <c r="A3577" s="12" t="s">
        <v>6808</v>
      </c>
      <c r="B3577" s="12" t="s">
        <v>6809</v>
      </c>
    </row>
    <row r="3578" spans="1:2">
      <c r="A3578" s="12" t="s">
        <v>6810</v>
      </c>
      <c r="B3578" s="12" t="s">
        <v>6811</v>
      </c>
    </row>
    <row r="3579" spans="1:2">
      <c r="A3579" s="12" t="s">
        <v>6812</v>
      </c>
      <c r="B3579" s="12" t="s">
        <v>6813</v>
      </c>
    </row>
    <row r="3580" spans="1:2">
      <c r="A3580" s="12" t="s">
        <v>6814</v>
      </c>
      <c r="B3580" s="12" t="s">
        <v>6815</v>
      </c>
    </row>
    <row r="3581" spans="1:2">
      <c r="A3581" s="12" t="s">
        <v>6816</v>
      </c>
      <c r="B3581" s="12" t="s">
        <v>6817</v>
      </c>
    </row>
    <row r="3582" spans="1:2">
      <c r="A3582" s="12" t="s">
        <v>6818</v>
      </c>
      <c r="B3582" s="12" t="s">
        <v>6819</v>
      </c>
    </row>
    <row r="3583" spans="1:2">
      <c r="A3583" s="12" t="s">
        <v>6820</v>
      </c>
      <c r="B3583" s="12" t="s">
        <v>6821</v>
      </c>
    </row>
    <row r="3584" spans="1:2">
      <c r="A3584" s="12" t="s">
        <v>6822</v>
      </c>
      <c r="B3584" s="12" t="s">
        <v>6823</v>
      </c>
    </row>
    <row r="3585" spans="1:2">
      <c r="A3585" s="12" t="s">
        <v>6824</v>
      </c>
      <c r="B3585" s="12" t="s">
        <v>6825</v>
      </c>
    </row>
    <row r="3586" spans="1:2">
      <c r="A3586" s="12" t="s">
        <v>6826</v>
      </c>
      <c r="B3586" s="12" t="s">
        <v>6827</v>
      </c>
    </row>
    <row r="3587" spans="1:2">
      <c r="A3587" s="12" t="s">
        <v>6828</v>
      </c>
      <c r="B3587" s="12" t="s">
        <v>6829</v>
      </c>
    </row>
    <row r="3588" spans="1:2">
      <c r="A3588" s="12" t="s">
        <v>6830</v>
      </c>
      <c r="B3588" s="12" t="s">
        <v>6831</v>
      </c>
    </row>
    <row r="3589" spans="1:2">
      <c r="A3589" s="12" t="s">
        <v>6832</v>
      </c>
      <c r="B3589" s="12" t="s">
        <v>6833</v>
      </c>
    </row>
    <row r="3590" spans="1:2">
      <c r="A3590" s="12" t="s">
        <v>6834</v>
      </c>
      <c r="B3590" s="12" t="s">
        <v>6835</v>
      </c>
    </row>
    <row r="3591" spans="1:2">
      <c r="A3591" s="12" t="s">
        <v>6836</v>
      </c>
      <c r="B3591" s="12" t="s">
        <v>6837</v>
      </c>
    </row>
    <row r="3592" spans="1:2">
      <c r="A3592" s="12" t="s">
        <v>6838</v>
      </c>
      <c r="B3592" s="12" t="s">
        <v>6839</v>
      </c>
    </row>
    <row r="3593" spans="1:2">
      <c r="A3593" s="12" t="s">
        <v>6840</v>
      </c>
      <c r="B3593" s="12" t="s">
        <v>6841</v>
      </c>
    </row>
    <row r="3594" spans="1:2">
      <c r="A3594" s="12" t="s">
        <v>6842</v>
      </c>
      <c r="B3594" s="12" t="s">
        <v>6843</v>
      </c>
    </row>
    <row r="3595" spans="1:2">
      <c r="A3595" s="12" t="s">
        <v>6844</v>
      </c>
      <c r="B3595" s="12" t="s">
        <v>6845</v>
      </c>
    </row>
    <row r="3596" spans="1:2">
      <c r="A3596" s="12" t="s">
        <v>6846</v>
      </c>
      <c r="B3596" s="12" t="s">
        <v>6847</v>
      </c>
    </row>
    <row r="3597" spans="1:2">
      <c r="A3597" s="12" t="s">
        <v>6848</v>
      </c>
      <c r="B3597" s="12" t="s">
        <v>6849</v>
      </c>
    </row>
    <row r="3598" spans="1:2">
      <c r="A3598" s="12" t="s">
        <v>6850</v>
      </c>
      <c r="B3598" s="12" t="s">
        <v>6851</v>
      </c>
    </row>
    <row r="3599" spans="1:2">
      <c r="A3599" s="12" t="s">
        <v>6852</v>
      </c>
      <c r="B3599" s="12" t="s">
        <v>6853</v>
      </c>
    </row>
    <row r="3600" spans="1:2">
      <c r="A3600" s="12" t="s">
        <v>6854</v>
      </c>
      <c r="B3600" s="12" t="s">
        <v>6855</v>
      </c>
    </row>
    <row r="3601" spans="1:2">
      <c r="A3601" s="12" t="s">
        <v>6856</v>
      </c>
      <c r="B3601" s="12" t="s">
        <v>6857</v>
      </c>
    </row>
    <row r="3602" spans="1:2">
      <c r="A3602" s="12" t="s">
        <v>6858</v>
      </c>
      <c r="B3602" s="12" t="s">
        <v>6859</v>
      </c>
    </row>
    <row r="3603" spans="1:2">
      <c r="A3603" s="12" t="s">
        <v>6860</v>
      </c>
      <c r="B3603" s="12" t="s">
        <v>6861</v>
      </c>
    </row>
    <row r="3604" spans="1:2">
      <c r="A3604" s="12" t="s">
        <v>6862</v>
      </c>
      <c r="B3604" s="12" t="s">
        <v>6863</v>
      </c>
    </row>
    <row r="3605" spans="1:2">
      <c r="A3605" s="12" t="s">
        <v>6864</v>
      </c>
      <c r="B3605" s="12" t="s">
        <v>6865</v>
      </c>
    </row>
    <row r="3606" spans="1:2">
      <c r="A3606" s="12" t="s">
        <v>6866</v>
      </c>
      <c r="B3606" s="12" t="s">
        <v>6867</v>
      </c>
    </row>
    <row r="3607" spans="1:2">
      <c r="A3607" s="12" t="s">
        <v>6868</v>
      </c>
      <c r="B3607" s="12" t="s">
        <v>6869</v>
      </c>
    </row>
    <row r="3608" spans="1:2">
      <c r="A3608" s="12" t="s">
        <v>6870</v>
      </c>
      <c r="B3608" s="12" t="s">
        <v>6871</v>
      </c>
    </row>
    <row r="3609" spans="1:2">
      <c r="A3609" s="12" t="s">
        <v>6872</v>
      </c>
      <c r="B3609" s="12" t="s">
        <v>6873</v>
      </c>
    </row>
    <row r="3610" spans="1:2">
      <c r="A3610" s="12" t="s">
        <v>6874</v>
      </c>
      <c r="B3610" s="12" t="s">
        <v>6875</v>
      </c>
    </row>
    <row r="3611" spans="1:2">
      <c r="A3611" s="12" t="s">
        <v>6876</v>
      </c>
      <c r="B3611" s="12" t="s">
        <v>6877</v>
      </c>
    </row>
    <row r="3612" spans="1:2">
      <c r="A3612" s="12" t="s">
        <v>6878</v>
      </c>
      <c r="B3612" s="12" t="s">
        <v>6879</v>
      </c>
    </row>
    <row r="3613" spans="1:2">
      <c r="A3613" s="12" t="s">
        <v>6880</v>
      </c>
      <c r="B3613" s="12" t="s">
        <v>6881</v>
      </c>
    </row>
    <row r="3614" spans="1:2">
      <c r="A3614" s="12" t="s">
        <v>6882</v>
      </c>
      <c r="B3614" s="12" t="s">
        <v>6883</v>
      </c>
    </row>
    <row r="3615" spans="1:2">
      <c r="A3615" s="12" t="s">
        <v>6884</v>
      </c>
      <c r="B3615" s="12" t="s">
        <v>6885</v>
      </c>
    </row>
    <row r="3616" spans="1:2">
      <c r="A3616" s="12" t="s">
        <v>6886</v>
      </c>
      <c r="B3616" s="12" t="s">
        <v>6887</v>
      </c>
    </row>
    <row r="3617" spans="1:2">
      <c r="A3617" s="12" t="s">
        <v>6888</v>
      </c>
      <c r="B3617" s="12" t="s">
        <v>6889</v>
      </c>
    </row>
    <row r="3618" spans="1:2">
      <c r="A3618" s="12" t="s">
        <v>6890</v>
      </c>
      <c r="B3618" s="12" t="s">
        <v>6891</v>
      </c>
    </row>
    <row r="3619" spans="1:2">
      <c r="A3619" s="12" t="s">
        <v>6892</v>
      </c>
      <c r="B3619" s="12" t="s">
        <v>6893</v>
      </c>
    </row>
    <row r="3620" spans="1:2">
      <c r="A3620" s="12" t="s">
        <v>6894</v>
      </c>
      <c r="B3620" s="12" t="s">
        <v>6895</v>
      </c>
    </row>
    <row r="3621" spans="1:2">
      <c r="A3621" s="12" t="s">
        <v>6896</v>
      </c>
      <c r="B3621" s="12" t="s">
        <v>6897</v>
      </c>
    </row>
    <row r="3622" spans="1:2">
      <c r="A3622" s="12" t="s">
        <v>6898</v>
      </c>
      <c r="B3622" s="12" t="s">
        <v>6899</v>
      </c>
    </row>
    <row r="3623" spans="1:2">
      <c r="A3623" s="12" t="s">
        <v>6900</v>
      </c>
      <c r="B3623" s="12" t="s">
        <v>6901</v>
      </c>
    </row>
    <row r="3624" spans="1:2">
      <c r="A3624" s="12" t="s">
        <v>6902</v>
      </c>
      <c r="B3624" s="12" t="s">
        <v>6903</v>
      </c>
    </row>
    <row r="3625" spans="1:2">
      <c r="A3625" s="12" t="s">
        <v>6904</v>
      </c>
      <c r="B3625" s="12" t="s">
        <v>6905</v>
      </c>
    </row>
    <row r="3626" spans="1:2">
      <c r="A3626" s="12" t="s">
        <v>6906</v>
      </c>
      <c r="B3626" s="12" t="s">
        <v>6907</v>
      </c>
    </row>
    <row r="3627" spans="1:2">
      <c r="A3627" s="12" t="s">
        <v>6908</v>
      </c>
      <c r="B3627" s="12" t="s">
        <v>6909</v>
      </c>
    </row>
    <row r="3628" spans="1:2">
      <c r="A3628" s="12" t="s">
        <v>6910</v>
      </c>
      <c r="B3628" s="12" t="s">
        <v>6911</v>
      </c>
    </row>
    <row r="3629" spans="1:2">
      <c r="A3629" s="12" t="s">
        <v>6912</v>
      </c>
      <c r="B3629" s="12" t="s">
        <v>6913</v>
      </c>
    </row>
    <row r="3630" spans="1:2">
      <c r="A3630" s="12" t="s">
        <v>6914</v>
      </c>
      <c r="B3630" s="12" t="s">
        <v>6915</v>
      </c>
    </row>
    <row r="3631" spans="1:2">
      <c r="A3631" s="12" t="s">
        <v>6916</v>
      </c>
      <c r="B3631" s="12" t="s">
        <v>6917</v>
      </c>
    </row>
    <row r="3632" spans="1:2">
      <c r="A3632" s="12" t="s">
        <v>6918</v>
      </c>
      <c r="B3632" s="12" t="s">
        <v>6919</v>
      </c>
    </row>
    <row r="3633" spans="1:2">
      <c r="A3633" s="12" t="s">
        <v>6920</v>
      </c>
      <c r="B3633" s="12" t="s">
        <v>6921</v>
      </c>
    </row>
    <row r="3634" spans="1:2">
      <c r="A3634" s="12" t="s">
        <v>6922</v>
      </c>
      <c r="B3634" s="12" t="s">
        <v>6923</v>
      </c>
    </row>
    <row r="3635" spans="1:2">
      <c r="A3635" s="12" t="s">
        <v>6924</v>
      </c>
      <c r="B3635" s="12" t="s">
        <v>6925</v>
      </c>
    </row>
    <row r="3636" spans="1:2">
      <c r="A3636" s="12" t="s">
        <v>6926</v>
      </c>
      <c r="B3636" s="12" t="s">
        <v>6927</v>
      </c>
    </row>
    <row r="3637" spans="1:2">
      <c r="A3637" s="12" t="s">
        <v>6928</v>
      </c>
      <c r="B3637" s="12" t="s">
        <v>6929</v>
      </c>
    </row>
    <row r="3638" spans="1:2">
      <c r="A3638" s="12" t="s">
        <v>6930</v>
      </c>
      <c r="B3638" s="12" t="s">
        <v>6931</v>
      </c>
    </row>
    <row r="3639" spans="1:2">
      <c r="A3639" s="12" t="s">
        <v>6932</v>
      </c>
      <c r="B3639" s="12" t="s">
        <v>6933</v>
      </c>
    </row>
    <row r="3640" spans="1:2">
      <c r="A3640" s="12" t="s">
        <v>6934</v>
      </c>
      <c r="B3640" s="12" t="s">
        <v>6935</v>
      </c>
    </row>
    <row r="3641" spans="1:2">
      <c r="A3641" s="12" t="s">
        <v>6936</v>
      </c>
      <c r="B3641" s="12" t="s">
        <v>6937</v>
      </c>
    </row>
    <row r="3642" spans="1:2">
      <c r="A3642" s="12" t="s">
        <v>6938</v>
      </c>
      <c r="B3642" s="12" t="s">
        <v>6939</v>
      </c>
    </row>
    <row r="3643" spans="1:2">
      <c r="A3643" s="12" t="s">
        <v>6940</v>
      </c>
      <c r="B3643" s="12" t="s">
        <v>6941</v>
      </c>
    </row>
    <row r="3644" spans="1:2">
      <c r="A3644" s="12" t="s">
        <v>6942</v>
      </c>
      <c r="B3644" s="12" t="s">
        <v>6943</v>
      </c>
    </row>
    <row r="3645" spans="1:2">
      <c r="A3645" s="12" t="s">
        <v>6944</v>
      </c>
      <c r="B3645" s="12" t="s">
        <v>6945</v>
      </c>
    </row>
    <row r="3646" spans="1:2">
      <c r="A3646" s="12" t="s">
        <v>6946</v>
      </c>
      <c r="B3646" s="12" t="s">
        <v>6947</v>
      </c>
    </row>
    <row r="3647" spans="1:2">
      <c r="A3647" s="12" t="s">
        <v>6948</v>
      </c>
      <c r="B3647" s="12" t="s">
        <v>6949</v>
      </c>
    </row>
    <row r="3648" spans="1:2">
      <c r="A3648" s="12" t="s">
        <v>3612</v>
      </c>
      <c r="B3648" s="12" t="s">
        <v>6950</v>
      </c>
    </row>
    <row r="3649" spans="1:2">
      <c r="A3649" s="12" t="s">
        <v>3614</v>
      </c>
      <c r="B3649" s="12" t="s">
        <v>6951</v>
      </c>
    </row>
    <row r="3650" spans="1:2">
      <c r="A3650" s="12" t="s">
        <v>3616</v>
      </c>
      <c r="B3650" s="12" t="s">
        <v>6952</v>
      </c>
    </row>
    <row r="3651" spans="1:2">
      <c r="A3651" s="12" t="s">
        <v>3622</v>
      </c>
      <c r="B3651" s="12" t="s">
        <v>6953</v>
      </c>
    </row>
    <row r="3652" spans="1:2">
      <c r="A3652" s="12" t="s">
        <v>3624</v>
      </c>
      <c r="B3652" s="12" t="s">
        <v>6954</v>
      </c>
    </row>
    <row r="3653" spans="1:2">
      <c r="A3653" s="12" t="s">
        <v>3626</v>
      </c>
      <c r="B3653" s="12" t="s">
        <v>6955</v>
      </c>
    </row>
    <row r="3654" spans="1:2">
      <c r="A3654" s="12" t="s">
        <v>6956</v>
      </c>
      <c r="B3654" s="12" t="s">
        <v>6957</v>
      </c>
    </row>
    <row r="3655" spans="1:2">
      <c r="A3655" s="12" t="s">
        <v>6958</v>
      </c>
      <c r="B3655" s="12" t="s">
        <v>6959</v>
      </c>
    </row>
    <row r="3656" spans="1:2">
      <c r="A3656" s="12" t="s">
        <v>3630</v>
      </c>
      <c r="B3656" s="12" t="s">
        <v>6960</v>
      </c>
    </row>
    <row r="3657" spans="1:2">
      <c r="A3657" s="12" t="s">
        <v>6961</v>
      </c>
      <c r="B3657" s="12" t="s">
        <v>6962</v>
      </c>
    </row>
    <row r="3658" spans="1:2">
      <c r="A3658" s="12" t="s">
        <v>3632</v>
      </c>
      <c r="B3658" s="12" t="s">
        <v>6963</v>
      </c>
    </row>
    <row r="3659" spans="1:2">
      <c r="A3659" s="12" t="s">
        <v>3634</v>
      </c>
      <c r="B3659" s="12" t="s">
        <v>6964</v>
      </c>
    </row>
    <row r="3660" spans="1:2">
      <c r="A3660" s="12" t="s">
        <v>3640</v>
      </c>
      <c r="B3660" s="12" t="s">
        <v>6965</v>
      </c>
    </row>
    <row r="3661" spans="1:2">
      <c r="A3661" s="12" t="s">
        <v>3642</v>
      </c>
      <c r="B3661" s="12" t="s">
        <v>6966</v>
      </c>
    </row>
    <row r="3662" spans="1:2">
      <c r="A3662" s="12" t="s">
        <v>3646</v>
      </c>
      <c r="B3662" s="12" t="s">
        <v>6967</v>
      </c>
    </row>
    <row r="3663" spans="1:2">
      <c r="A3663" s="12" t="s">
        <v>6968</v>
      </c>
      <c r="B3663" s="12" t="s">
        <v>6969</v>
      </c>
    </row>
    <row r="3664" spans="1:2">
      <c r="A3664" s="12" t="s">
        <v>6970</v>
      </c>
      <c r="B3664" s="12" t="s">
        <v>6971</v>
      </c>
    </row>
    <row r="3665" spans="1:2">
      <c r="A3665" s="12" t="s">
        <v>6972</v>
      </c>
      <c r="B3665" s="12" t="s">
        <v>6973</v>
      </c>
    </row>
    <row r="3666" spans="1:2">
      <c r="A3666" s="12" t="s">
        <v>3652</v>
      </c>
      <c r="B3666" s="12" t="s">
        <v>6974</v>
      </c>
    </row>
    <row r="3667" spans="1:2">
      <c r="A3667" s="12" t="s">
        <v>3654</v>
      </c>
      <c r="B3667" s="12" t="s">
        <v>6975</v>
      </c>
    </row>
    <row r="3668" spans="1:2">
      <c r="A3668" s="12" t="s">
        <v>3656</v>
      </c>
      <c r="B3668" s="12" t="s">
        <v>6976</v>
      </c>
    </row>
    <row r="3669" spans="1:2">
      <c r="A3669" s="12" t="s">
        <v>3658</v>
      </c>
      <c r="B3669" s="12" t="s">
        <v>6977</v>
      </c>
    </row>
    <row r="3670" spans="1:2">
      <c r="A3670" s="12" t="s">
        <v>3660</v>
      </c>
      <c r="B3670" s="12" t="s">
        <v>6978</v>
      </c>
    </row>
    <row r="3671" spans="1:2">
      <c r="A3671" s="12" t="s">
        <v>3666</v>
      </c>
      <c r="B3671" s="12" t="s">
        <v>6979</v>
      </c>
    </row>
    <row r="3672" spans="1:2">
      <c r="A3672" s="12" t="s">
        <v>6980</v>
      </c>
      <c r="B3672" s="12" t="s">
        <v>6981</v>
      </c>
    </row>
    <row r="3673" spans="1:2">
      <c r="A3673" s="12" t="s">
        <v>6982</v>
      </c>
      <c r="B3673" s="12" t="s">
        <v>6983</v>
      </c>
    </row>
    <row r="3674" spans="1:2">
      <c r="A3674" s="12" t="s">
        <v>3674</v>
      </c>
      <c r="B3674" s="12" t="s">
        <v>6984</v>
      </c>
    </row>
    <row r="3675" spans="1:2">
      <c r="A3675" s="12" t="s">
        <v>3676</v>
      </c>
      <c r="B3675" s="12" t="s">
        <v>6985</v>
      </c>
    </row>
    <row r="3676" spans="1:2">
      <c r="A3676" s="12" t="s">
        <v>3678</v>
      </c>
      <c r="B3676" s="12" t="s">
        <v>6986</v>
      </c>
    </row>
    <row r="3677" spans="1:2">
      <c r="A3677" s="12" t="s">
        <v>6987</v>
      </c>
      <c r="B3677" s="12" t="s">
        <v>6988</v>
      </c>
    </row>
    <row r="3678" spans="1:2">
      <c r="A3678" s="12" t="s">
        <v>3680</v>
      </c>
      <c r="B3678" s="12" t="s">
        <v>6989</v>
      </c>
    </row>
    <row r="3679" spans="1:2">
      <c r="A3679" s="12" t="s">
        <v>6990</v>
      </c>
      <c r="B3679" s="12" t="s">
        <v>6991</v>
      </c>
    </row>
    <row r="3680" spans="1:2">
      <c r="A3680" s="12" t="s">
        <v>3682</v>
      </c>
      <c r="B3680" s="12" t="s">
        <v>6992</v>
      </c>
    </row>
    <row r="3681" spans="1:2">
      <c r="A3681" s="12" t="s">
        <v>3684</v>
      </c>
      <c r="B3681" s="12" t="s">
        <v>6993</v>
      </c>
    </row>
    <row r="3682" spans="1:2">
      <c r="A3682" s="12" t="s">
        <v>3686</v>
      </c>
      <c r="B3682" s="12" t="s">
        <v>6994</v>
      </c>
    </row>
    <row r="3683" spans="1:2">
      <c r="A3683" s="12" t="s">
        <v>3688</v>
      </c>
      <c r="B3683" s="12" t="s">
        <v>6995</v>
      </c>
    </row>
    <row r="3684" spans="1:2">
      <c r="A3684" s="12" t="s">
        <v>3690</v>
      </c>
      <c r="B3684" s="12" t="s">
        <v>6996</v>
      </c>
    </row>
    <row r="3685" spans="1:2">
      <c r="A3685" s="12" t="s">
        <v>3694</v>
      </c>
      <c r="B3685" s="12" t="s">
        <v>6997</v>
      </c>
    </row>
    <row r="3686" spans="1:2">
      <c r="A3686" s="12" t="s">
        <v>3696</v>
      </c>
      <c r="B3686" s="12" t="s">
        <v>6998</v>
      </c>
    </row>
    <row r="3687" spans="1:2">
      <c r="A3687" s="12" t="s">
        <v>3700</v>
      </c>
      <c r="B3687" s="12" t="s">
        <v>6999</v>
      </c>
    </row>
    <row r="3688" spans="1:2">
      <c r="A3688" s="12" t="s">
        <v>7000</v>
      </c>
      <c r="B3688" s="12" t="s">
        <v>7001</v>
      </c>
    </row>
    <row r="3689" spans="1:2">
      <c r="A3689" s="12" t="s">
        <v>3704</v>
      </c>
      <c r="B3689" s="12" t="s">
        <v>7002</v>
      </c>
    </row>
    <row r="3690" spans="1:2">
      <c r="A3690" s="12" t="s">
        <v>3708</v>
      </c>
      <c r="B3690" s="12" t="s">
        <v>7003</v>
      </c>
    </row>
    <row r="3691" spans="1:2">
      <c r="A3691" s="12" t="s">
        <v>3712</v>
      </c>
      <c r="B3691" s="12" t="s">
        <v>7004</v>
      </c>
    </row>
    <row r="3692" spans="1:2">
      <c r="A3692" s="12" t="s">
        <v>3716</v>
      </c>
      <c r="B3692" s="12" t="s">
        <v>7005</v>
      </c>
    </row>
    <row r="3693" spans="1:2">
      <c r="A3693" s="12" t="s">
        <v>7006</v>
      </c>
      <c r="B3693" s="12" t="s">
        <v>7007</v>
      </c>
    </row>
    <row r="3694" spans="1:2">
      <c r="A3694" s="12" t="s">
        <v>3722</v>
      </c>
      <c r="B3694" s="12" t="s">
        <v>7008</v>
      </c>
    </row>
    <row r="3695" spans="1:2">
      <c r="A3695" s="12" t="s">
        <v>3724</v>
      </c>
      <c r="B3695" s="12" t="s">
        <v>7009</v>
      </c>
    </row>
    <row r="3696" spans="1:2">
      <c r="A3696" s="12" t="s">
        <v>3726</v>
      </c>
      <c r="B3696" s="12" t="s">
        <v>7010</v>
      </c>
    </row>
    <row r="3697" spans="1:2">
      <c r="A3697" s="12" t="s">
        <v>3728</v>
      </c>
      <c r="B3697" s="12" t="s">
        <v>7011</v>
      </c>
    </row>
    <row r="3698" spans="1:2">
      <c r="A3698" s="12" t="s">
        <v>3732</v>
      </c>
      <c r="B3698" s="12" t="s">
        <v>7012</v>
      </c>
    </row>
    <row r="3699" spans="1:2">
      <c r="A3699" s="12" t="s">
        <v>3734</v>
      </c>
      <c r="B3699" s="12" t="s">
        <v>7013</v>
      </c>
    </row>
    <row r="3700" spans="1:2">
      <c r="A3700" s="12" t="s">
        <v>3736</v>
      </c>
      <c r="B3700" s="12" t="s">
        <v>7014</v>
      </c>
    </row>
    <row r="3701" spans="1:2">
      <c r="A3701" s="12" t="s">
        <v>3738</v>
      </c>
      <c r="B3701" s="12" t="s">
        <v>7015</v>
      </c>
    </row>
    <row r="3702" spans="1:2">
      <c r="A3702" s="12" t="s">
        <v>3740</v>
      </c>
      <c r="B3702" s="12" t="s">
        <v>7016</v>
      </c>
    </row>
    <row r="3703" spans="1:2">
      <c r="A3703" s="12" t="s">
        <v>3742</v>
      </c>
      <c r="B3703" s="12" t="s">
        <v>7017</v>
      </c>
    </row>
    <row r="3704" spans="1:2">
      <c r="A3704" s="12" t="s">
        <v>3744</v>
      </c>
      <c r="B3704" s="12" t="s">
        <v>7018</v>
      </c>
    </row>
    <row r="3705" spans="1:2">
      <c r="A3705" s="12" t="s">
        <v>7019</v>
      </c>
      <c r="B3705" s="12" t="s">
        <v>7020</v>
      </c>
    </row>
    <row r="3706" spans="1:2">
      <c r="A3706" s="12" t="s">
        <v>7021</v>
      </c>
      <c r="B3706" s="12" t="s">
        <v>7022</v>
      </c>
    </row>
    <row r="3707" spans="1:2">
      <c r="A3707" s="12" t="s">
        <v>3748</v>
      </c>
      <c r="B3707" s="12" t="s">
        <v>7023</v>
      </c>
    </row>
    <row r="3708" spans="1:2">
      <c r="A3708" s="12" t="s">
        <v>3750</v>
      </c>
      <c r="B3708" s="12" t="s">
        <v>7024</v>
      </c>
    </row>
    <row r="3709" spans="1:2">
      <c r="A3709" s="12" t="s">
        <v>3752</v>
      </c>
      <c r="B3709" s="12" t="s">
        <v>7025</v>
      </c>
    </row>
    <row r="3710" spans="1:2">
      <c r="A3710" s="12" t="s">
        <v>3754</v>
      </c>
      <c r="B3710" s="12" t="s">
        <v>7026</v>
      </c>
    </row>
    <row r="3711" spans="1:2">
      <c r="A3711" s="12" t="s">
        <v>3756</v>
      </c>
      <c r="B3711" s="12" t="s">
        <v>7027</v>
      </c>
    </row>
    <row r="3712" spans="1:2">
      <c r="A3712" s="12" t="s">
        <v>7028</v>
      </c>
      <c r="B3712" s="12" t="s">
        <v>7029</v>
      </c>
    </row>
    <row r="3713" spans="1:2">
      <c r="A3713" s="12" t="s">
        <v>3758</v>
      </c>
      <c r="B3713" s="12" t="s">
        <v>7030</v>
      </c>
    </row>
    <row r="3714" spans="1:2">
      <c r="A3714" s="12" t="s">
        <v>3760</v>
      </c>
      <c r="B3714" s="12" t="s">
        <v>7031</v>
      </c>
    </row>
    <row r="3715" spans="1:2">
      <c r="A3715" s="12" t="s">
        <v>3762</v>
      </c>
      <c r="B3715" s="12" t="s">
        <v>7032</v>
      </c>
    </row>
    <row r="3716" spans="1:2">
      <c r="A3716" s="12" t="s">
        <v>3766</v>
      </c>
      <c r="B3716" s="12" t="s">
        <v>7033</v>
      </c>
    </row>
    <row r="3717" spans="1:2">
      <c r="A3717" s="12" t="s">
        <v>3770</v>
      </c>
      <c r="B3717" s="12" t="s">
        <v>7034</v>
      </c>
    </row>
    <row r="3718" spans="1:2">
      <c r="A3718" s="12" t="s">
        <v>3772</v>
      </c>
      <c r="B3718" s="12" t="s">
        <v>7035</v>
      </c>
    </row>
    <row r="3719" spans="1:2">
      <c r="A3719" s="12" t="s">
        <v>3774</v>
      </c>
      <c r="B3719" s="12" t="s">
        <v>7036</v>
      </c>
    </row>
    <row r="3720" spans="1:2">
      <c r="A3720" s="12" t="s">
        <v>3776</v>
      </c>
      <c r="B3720" s="12" t="s">
        <v>7037</v>
      </c>
    </row>
    <row r="3721" spans="1:2">
      <c r="A3721" s="12" t="s">
        <v>3117</v>
      </c>
      <c r="B3721" s="12" t="s">
        <v>7038</v>
      </c>
    </row>
    <row r="3722" spans="1:2">
      <c r="A3722" s="12" t="s">
        <v>3119</v>
      </c>
      <c r="B3722" s="12" t="s">
        <v>7039</v>
      </c>
    </row>
    <row r="3723" spans="1:2">
      <c r="A3723" s="12" t="s">
        <v>3121</v>
      </c>
      <c r="B3723" s="12" t="s">
        <v>7040</v>
      </c>
    </row>
    <row r="3724" spans="1:2">
      <c r="A3724" s="12" t="s">
        <v>3123</v>
      </c>
      <c r="B3724" s="12" t="s">
        <v>7041</v>
      </c>
    </row>
    <row r="3725" spans="1:2">
      <c r="A3725" s="12" t="s">
        <v>3127</v>
      </c>
      <c r="B3725" s="12" t="s">
        <v>7042</v>
      </c>
    </row>
    <row r="3726" spans="1:2">
      <c r="A3726" s="12" t="s">
        <v>7043</v>
      </c>
      <c r="B3726" s="12" t="s">
        <v>7044</v>
      </c>
    </row>
    <row r="3727" spans="1:2">
      <c r="A3727" s="12" t="s">
        <v>7045</v>
      </c>
      <c r="B3727" s="12" t="s">
        <v>7046</v>
      </c>
    </row>
    <row r="3728" spans="1:2">
      <c r="A3728" s="12" t="s">
        <v>3129</v>
      </c>
      <c r="B3728" s="12" t="s">
        <v>7047</v>
      </c>
    </row>
    <row r="3729" spans="1:2">
      <c r="A3729" s="12" t="s">
        <v>3133</v>
      </c>
      <c r="B3729" s="12" t="s">
        <v>7048</v>
      </c>
    </row>
    <row r="3730" spans="1:2">
      <c r="A3730" s="12" t="s">
        <v>3135</v>
      </c>
      <c r="B3730" s="12" t="s">
        <v>7049</v>
      </c>
    </row>
    <row r="3731" spans="1:2">
      <c r="A3731" s="12" t="s">
        <v>3137</v>
      </c>
      <c r="B3731" s="12" t="s">
        <v>7050</v>
      </c>
    </row>
    <row r="3732" spans="1:2">
      <c r="A3732" s="12" t="s">
        <v>3139</v>
      </c>
      <c r="B3732" s="12" t="s">
        <v>7051</v>
      </c>
    </row>
    <row r="3733" spans="1:2">
      <c r="A3733" s="12" t="s">
        <v>3141</v>
      </c>
      <c r="B3733" s="12" t="s">
        <v>7052</v>
      </c>
    </row>
    <row r="3734" spans="1:2">
      <c r="A3734" s="12" t="s">
        <v>3143</v>
      </c>
      <c r="B3734" s="12" t="s">
        <v>7053</v>
      </c>
    </row>
    <row r="3735" spans="1:2">
      <c r="A3735" s="12" t="s">
        <v>3145</v>
      </c>
      <c r="B3735" s="12" t="s">
        <v>7054</v>
      </c>
    </row>
    <row r="3736" spans="1:2">
      <c r="A3736" s="12" t="s">
        <v>3147</v>
      </c>
      <c r="B3736" s="12" t="s">
        <v>7055</v>
      </c>
    </row>
    <row r="3737" spans="1:2">
      <c r="A3737" s="12" t="s">
        <v>3149</v>
      </c>
      <c r="B3737" s="12" t="s">
        <v>7056</v>
      </c>
    </row>
    <row r="3738" spans="1:2">
      <c r="A3738" s="12" t="s">
        <v>3151</v>
      </c>
      <c r="B3738" s="12" t="s">
        <v>7057</v>
      </c>
    </row>
    <row r="3739" spans="1:2">
      <c r="A3739" s="12" t="s">
        <v>3153</v>
      </c>
      <c r="B3739" s="12" t="s">
        <v>7058</v>
      </c>
    </row>
    <row r="3740" spans="1:2">
      <c r="A3740" s="12" t="s">
        <v>3155</v>
      </c>
      <c r="B3740" s="12" t="s">
        <v>7059</v>
      </c>
    </row>
    <row r="3741" spans="1:2">
      <c r="A3741" s="12" t="s">
        <v>3157</v>
      </c>
      <c r="B3741" s="12" t="s">
        <v>7060</v>
      </c>
    </row>
    <row r="3742" spans="1:2">
      <c r="A3742" s="12" t="s">
        <v>3159</v>
      </c>
      <c r="B3742" s="12" t="s">
        <v>7061</v>
      </c>
    </row>
    <row r="3743" spans="1:2">
      <c r="A3743" s="12" t="s">
        <v>7062</v>
      </c>
      <c r="B3743" s="12" t="s">
        <v>7063</v>
      </c>
    </row>
    <row r="3744" spans="1:2">
      <c r="A3744" s="12" t="s">
        <v>3165</v>
      </c>
      <c r="B3744" s="12" t="s">
        <v>7064</v>
      </c>
    </row>
    <row r="3745" spans="1:2">
      <c r="A3745" s="12" t="s">
        <v>3167</v>
      </c>
      <c r="B3745" s="12" t="s">
        <v>7065</v>
      </c>
    </row>
    <row r="3746" spans="1:2">
      <c r="A3746" s="12" t="s">
        <v>3169</v>
      </c>
      <c r="B3746" s="12" t="s">
        <v>7066</v>
      </c>
    </row>
    <row r="3747" spans="1:2">
      <c r="A3747" s="12" t="s">
        <v>3171</v>
      </c>
      <c r="B3747" s="12" t="s">
        <v>7067</v>
      </c>
    </row>
    <row r="3748" spans="1:2">
      <c r="A3748" s="12" t="s">
        <v>3173</v>
      </c>
      <c r="B3748" s="12" t="s">
        <v>7068</v>
      </c>
    </row>
    <row r="3749" spans="1:2">
      <c r="A3749" s="12" t="s">
        <v>7069</v>
      </c>
      <c r="B3749" s="12" t="s">
        <v>7070</v>
      </c>
    </row>
    <row r="3750" spans="1:2">
      <c r="A3750" s="12" t="s">
        <v>3177</v>
      </c>
      <c r="B3750" s="12" t="s">
        <v>7071</v>
      </c>
    </row>
    <row r="3751" spans="1:2">
      <c r="A3751" s="12" t="s">
        <v>3179</v>
      </c>
      <c r="B3751" s="12" t="s">
        <v>7072</v>
      </c>
    </row>
    <row r="3752" spans="1:2">
      <c r="A3752" s="12" t="s">
        <v>3181</v>
      </c>
      <c r="B3752" s="12" t="s">
        <v>7073</v>
      </c>
    </row>
    <row r="3753" spans="1:2">
      <c r="A3753" s="12" t="s">
        <v>3183</v>
      </c>
      <c r="B3753" s="12" t="s">
        <v>7074</v>
      </c>
    </row>
    <row r="3754" spans="1:2">
      <c r="A3754" s="12" t="s">
        <v>3185</v>
      </c>
      <c r="B3754" s="12" t="s">
        <v>7075</v>
      </c>
    </row>
    <row r="3755" spans="1:2">
      <c r="A3755" s="12" t="s">
        <v>3189</v>
      </c>
      <c r="B3755" s="12" t="s">
        <v>7076</v>
      </c>
    </row>
    <row r="3756" spans="1:2">
      <c r="A3756" s="12" t="s">
        <v>3191</v>
      </c>
      <c r="B3756" s="12" t="s">
        <v>7077</v>
      </c>
    </row>
    <row r="3757" spans="1:2">
      <c r="A3757" s="12" t="s">
        <v>3193</v>
      </c>
      <c r="B3757" s="12" t="s">
        <v>7078</v>
      </c>
    </row>
    <row r="3758" spans="1:2">
      <c r="A3758" s="12" t="s">
        <v>7079</v>
      </c>
      <c r="B3758" s="12" t="s">
        <v>7080</v>
      </c>
    </row>
    <row r="3759" spans="1:2">
      <c r="A3759" s="12" t="s">
        <v>3195</v>
      </c>
      <c r="B3759" s="12" t="s">
        <v>7081</v>
      </c>
    </row>
    <row r="3760" spans="1:2">
      <c r="A3760" s="12" t="s">
        <v>3197</v>
      </c>
      <c r="B3760" s="12" t="s">
        <v>7082</v>
      </c>
    </row>
    <row r="3761" spans="1:2">
      <c r="A3761" s="12" t="s">
        <v>3199</v>
      </c>
      <c r="B3761" s="12" t="s">
        <v>7083</v>
      </c>
    </row>
    <row r="3762" spans="1:2">
      <c r="A3762" s="12" t="s">
        <v>3201</v>
      </c>
      <c r="B3762" s="12" t="s">
        <v>7084</v>
      </c>
    </row>
    <row r="3763" spans="1:2">
      <c r="A3763" s="12" t="s">
        <v>3203</v>
      </c>
      <c r="B3763" s="12" t="s">
        <v>7085</v>
      </c>
    </row>
    <row r="3764" spans="1:2">
      <c r="A3764" s="12" t="s">
        <v>3205</v>
      </c>
      <c r="B3764" s="12" t="s">
        <v>7086</v>
      </c>
    </row>
    <row r="3765" spans="1:2">
      <c r="A3765" s="12" t="s">
        <v>3209</v>
      </c>
      <c r="B3765" s="12" t="s">
        <v>7087</v>
      </c>
    </row>
    <row r="3766" spans="1:2">
      <c r="A3766" s="12" t="s">
        <v>3211</v>
      </c>
      <c r="B3766" s="12" t="s">
        <v>7088</v>
      </c>
    </row>
    <row r="3767" spans="1:2">
      <c r="A3767" s="12" t="s">
        <v>3213</v>
      </c>
      <c r="B3767" s="12" t="s">
        <v>7089</v>
      </c>
    </row>
    <row r="3768" spans="1:2">
      <c r="A3768" s="12" t="s">
        <v>3215</v>
      </c>
      <c r="B3768" s="12" t="s">
        <v>7090</v>
      </c>
    </row>
    <row r="3769" spans="1:2">
      <c r="A3769" s="12" t="s">
        <v>3217</v>
      </c>
      <c r="B3769" s="12" t="s">
        <v>7091</v>
      </c>
    </row>
    <row r="3770" spans="1:2">
      <c r="A3770" s="12" t="s">
        <v>3219</v>
      </c>
      <c r="B3770" s="12" t="s">
        <v>7092</v>
      </c>
    </row>
    <row r="3771" spans="1:2">
      <c r="A3771" s="12" t="s">
        <v>3221</v>
      </c>
      <c r="B3771" s="12" t="s">
        <v>7093</v>
      </c>
    </row>
    <row r="3772" spans="1:2">
      <c r="A3772" s="12" t="s">
        <v>7094</v>
      </c>
      <c r="B3772" s="12" t="s">
        <v>7095</v>
      </c>
    </row>
    <row r="3773" spans="1:2">
      <c r="A3773" s="12" t="s">
        <v>3225</v>
      </c>
      <c r="B3773" s="12" t="s">
        <v>7096</v>
      </c>
    </row>
    <row r="3774" spans="1:2">
      <c r="A3774" s="12" t="s">
        <v>3227</v>
      </c>
      <c r="B3774" s="12" t="s">
        <v>7097</v>
      </c>
    </row>
    <row r="3775" spans="1:2">
      <c r="A3775" s="12" t="s">
        <v>3231</v>
      </c>
      <c r="B3775" s="12" t="s">
        <v>7098</v>
      </c>
    </row>
    <row r="3776" spans="1:2">
      <c r="A3776" s="12" t="s">
        <v>7099</v>
      </c>
      <c r="B3776" s="12" t="s">
        <v>7100</v>
      </c>
    </row>
    <row r="3777" spans="1:2">
      <c r="A3777" s="12" t="s">
        <v>3233</v>
      </c>
      <c r="B3777" s="12" t="s">
        <v>7101</v>
      </c>
    </row>
    <row r="3778" spans="1:2">
      <c r="A3778" s="12" t="s">
        <v>3237</v>
      </c>
      <c r="B3778" s="12" t="s">
        <v>7102</v>
      </c>
    </row>
    <row r="3779" spans="1:2">
      <c r="A3779" s="12" t="s">
        <v>3239</v>
      </c>
      <c r="B3779" s="12" t="s">
        <v>7103</v>
      </c>
    </row>
    <row r="3780" spans="1:2">
      <c r="A3780" s="12" t="s">
        <v>3241</v>
      </c>
      <c r="B3780" s="12" t="s">
        <v>7104</v>
      </c>
    </row>
    <row r="3781" spans="1:2">
      <c r="A3781" s="12" t="s">
        <v>3243</v>
      </c>
      <c r="B3781" s="12" t="s">
        <v>7105</v>
      </c>
    </row>
    <row r="3782" spans="1:2">
      <c r="A3782" s="12" t="s">
        <v>3245</v>
      </c>
      <c r="B3782" s="12" t="s">
        <v>7106</v>
      </c>
    </row>
    <row r="3783" spans="1:2">
      <c r="A3783" s="12" t="s">
        <v>3249</v>
      </c>
      <c r="B3783" s="12" t="s">
        <v>7107</v>
      </c>
    </row>
    <row r="3784" spans="1:2">
      <c r="A3784" s="12" t="s">
        <v>7108</v>
      </c>
      <c r="B3784" s="12" t="s">
        <v>7109</v>
      </c>
    </row>
    <row r="3785" spans="1:2">
      <c r="A3785" s="12" t="s">
        <v>3255</v>
      </c>
      <c r="B3785" s="12" t="s">
        <v>7110</v>
      </c>
    </row>
    <row r="3786" spans="1:2">
      <c r="A3786" s="12" t="s">
        <v>3257</v>
      </c>
      <c r="B3786" s="12" t="s">
        <v>7111</v>
      </c>
    </row>
    <row r="3787" spans="1:2">
      <c r="A3787" s="12" t="s">
        <v>3259</v>
      </c>
      <c r="B3787" s="12" t="s">
        <v>7112</v>
      </c>
    </row>
    <row r="3788" spans="1:2">
      <c r="A3788" s="12" t="s">
        <v>3261</v>
      </c>
      <c r="B3788" s="12" t="s">
        <v>7113</v>
      </c>
    </row>
    <row r="3789" spans="1:2">
      <c r="A3789" s="12" t="s">
        <v>3267</v>
      </c>
      <c r="B3789" s="12" t="s">
        <v>7114</v>
      </c>
    </row>
    <row r="3790" spans="1:2">
      <c r="A3790" s="12" t="s">
        <v>3269</v>
      </c>
      <c r="B3790" s="12" t="s">
        <v>7115</v>
      </c>
    </row>
    <row r="3791" spans="1:2">
      <c r="A3791" s="12" t="s">
        <v>3271</v>
      </c>
      <c r="B3791" s="12" t="s">
        <v>7116</v>
      </c>
    </row>
    <row r="3792" spans="1:2">
      <c r="A3792" s="12" t="s">
        <v>3273</v>
      </c>
      <c r="B3792" s="12" t="s">
        <v>7117</v>
      </c>
    </row>
    <row r="3793" spans="1:2">
      <c r="A3793" s="12" t="s">
        <v>3275</v>
      </c>
      <c r="B3793" s="12" t="s">
        <v>7118</v>
      </c>
    </row>
    <row r="3794" spans="1:2">
      <c r="A3794" s="12" t="s">
        <v>3277</v>
      </c>
      <c r="B3794" s="12" t="s">
        <v>7119</v>
      </c>
    </row>
    <row r="3795" spans="1:2">
      <c r="A3795" s="12" t="s">
        <v>3279</v>
      </c>
      <c r="B3795" s="12" t="s">
        <v>7120</v>
      </c>
    </row>
    <row r="3796" spans="1:2">
      <c r="A3796" s="12" t="s">
        <v>3281</v>
      </c>
      <c r="B3796" s="12" t="s">
        <v>7121</v>
      </c>
    </row>
    <row r="3797" spans="1:2">
      <c r="A3797" s="12" t="s">
        <v>3283</v>
      </c>
      <c r="B3797" s="12" t="s">
        <v>7122</v>
      </c>
    </row>
    <row r="3798" spans="1:2">
      <c r="A3798" s="12" t="s">
        <v>3285</v>
      </c>
      <c r="B3798" s="12" t="s">
        <v>7123</v>
      </c>
    </row>
    <row r="3799" spans="1:2">
      <c r="A3799" s="12" t="s">
        <v>3289</v>
      </c>
      <c r="B3799" s="12" t="s">
        <v>7124</v>
      </c>
    </row>
    <row r="3800" spans="1:2">
      <c r="A3800" s="12" t="s">
        <v>3291</v>
      </c>
      <c r="B3800" s="12" t="s">
        <v>7125</v>
      </c>
    </row>
    <row r="3801" spans="1:2">
      <c r="A3801" s="12" t="s">
        <v>3295</v>
      </c>
      <c r="B3801" s="12" t="s">
        <v>7126</v>
      </c>
    </row>
    <row r="3802" spans="1:2">
      <c r="A3802" s="12" t="s">
        <v>3297</v>
      </c>
      <c r="B3802" s="12" t="s">
        <v>7127</v>
      </c>
    </row>
    <row r="3803" spans="1:2">
      <c r="A3803" s="12" t="s">
        <v>3303</v>
      </c>
      <c r="B3803" s="12" t="s">
        <v>7128</v>
      </c>
    </row>
    <row r="3804" spans="1:2">
      <c r="A3804" s="12" t="s">
        <v>3305</v>
      </c>
      <c r="B3804" s="12" t="s">
        <v>7129</v>
      </c>
    </row>
    <row r="3805" spans="1:2">
      <c r="A3805" s="12" t="s">
        <v>3307</v>
      </c>
      <c r="B3805" s="12" t="s">
        <v>7130</v>
      </c>
    </row>
    <row r="3806" spans="1:2">
      <c r="A3806" s="12" t="s">
        <v>3309</v>
      </c>
      <c r="B3806" s="12" t="s">
        <v>7131</v>
      </c>
    </row>
    <row r="3807" spans="1:2">
      <c r="A3807" s="12" t="s">
        <v>3311</v>
      </c>
      <c r="B3807" s="12" t="s">
        <v>7132</v>
      </c>
    </row>
    <row r="3808" spans="1:2">
      <c r="A3808" s="12" t="s">
        <v>3315</v>
      </c>
      <c r="B3808" s="12" t="s">
        <v>7133</v>
      </c>
    </row>
    <row r="3809" spans="1:2">
      <c r="A3809" s="12" t="s">
        <v>3317</v>
      </c>
      <c r="B3809" s="12" t="s">
        <v>7134</v>
      </c>
    </row>
    <row r="3810" spans="1:2">
      <c r="A3810" s="12" t="s">
        <v>3319</v>
      </c>
      <c r="B3810" s="12" t="s">
        <v>7135</v>
      </c>
    </row>
    <row r="3811" spans="1:2">
      <c r="A3811" s="12" t="s">
        <v>3321</v>
      </c>
      <c r="B3811" s="12" t="s">
        <v>7136</v>
      </c>
    </row>
    <row r="3812" spans="1:2">
      <c r="A3812" s="12" t="s">
        <v>3325</v>
      </c>
      <c r="B3812" s="12" t="s">
        <v>7137</v>
      </c>
    </row>
    <row r="3813" spans="1:2">
      <c r="A3813" s="12" t="s">
        <v>7138</v>
      </c>
      <c r="B3813" s="12" t="s">
        <v>7139</v>
      </c>
    </row>
    <row r="3814" spans="1:2">
      <c r="A3814" s="12" t="s">
        <v>3327</v>
      </c>
      <c r="B3814" s="12" t="s">
        <v>7140</v>
      </c>
    </row>
    <row r="3815" spans="1:2">
      <c r="A3815" s="12" t="s">
        <v>3329</v>
      </c>
      <c r="B3815" s="12" t="s">
        <v>7141</v>
      </c>
    </row>
    <row r="3816" spans="1:2">
      <c r="A3816" s="12" t="s">
        <v>3331</v>
      </c>
      <c r="B3816" s="12" t="s">
        <v>7142</v>
      </c>
    </row>
    <row r="3817" spans="1:2">
      <c r="A3817" s="12" t="s">
        <v>3333</v>
      </c>
      <c r="B3817" s="12" t="s">
        <v>7143</v>
      </c>
    </row>
    <row r="3818" spans="1:2">
      <c r="A3818" s="12" t="s">
        <v>7144</v>
      </c>
      <c r="B3818" s="12" t="s">
        <v>7145</v>
      </c>
    </row>
    <row r="3819" spans="1:2">
      <c r="A3819" s="12" t="s">
        <v>7146</v>
      </c>
      <c r="B3819" s="12" t="s">
        <v>7147</v>
      </c>
    </row>
    <row r="3820" spans="1:2">
      <c r="A3820" s="12" t="s">
        <v>7148</v>
      </c>
      <c r="B3820" s="12" t="s">
        <v>7149</v>
      </c>
    </row>
    <row r="3821" spans="1:2">
      <c r="A3821" s="12" t="s">
        <v>7150</v>
      </c>
      <c r="B3821" s="12" t="s">
        <v>7151</v>
      </c>
    </row>
    <row r="3822" spans="1:2">
      <c r="A3822" s="12" t="s">
        <v>7152</v>
      </c>
      <c r="B3822" s="12" t="s">
        <v>7153</v>
      </c>
    </row>
    <row r="3823" spans="1:2">
      <c r="A3823" s="12" t="s">
        <v>7154</v>
      </c>
      <c r="B3823" s="12" t="s">
        <v>7155</v>
      </c>
    </row>
    <row r="3824" spans="1:2">
      <c r="A3824" s="12" t="s">
        <v>3343</v>
      </c>
      <c r="B3824" s="12" t="s">
        <v>7156</v>
      </c>
    </row>
    <row r="3825" spans="1:2">
      <c r="A3825" s="12" t="s">
        <v>3345</v>
      </c>
      <c r="B3825" s="12" t="s">
        <v>7157</v>
      </c>
    </row>
    <row r="3826" spans="1:2">
      <c r="A3826" s="12" t="s">
        <v>7158</v>
      </c>
      <c r="B3826" s="12" t="s">
        <v>7159</v>
      </c>
    </row>
    <row r="3827" spans="1:2">
      <c r="A3827" s="12" t="s">
        <v>3347</v>
      </c>
      <c r="B3827" s="12" t="s">
        <v>7160</v>
      </c>
    </row>
    <row r="3828" spans="1:2">
      <c r="A3828" s="12" t="s">
        <v>7161</v>
      </c>
      <c r="B3828" s="12" t="s">
        <v>7162</v>
      </c>
    </row>
    <row r="3829" spans="1:2">
      <c r="A3829" s="12" t="s">
        <v>3349</v>
      </c>
      <c r="B3829" s="12" t="s">
        <v>7163</v>
      </c>
    </row>
    <row r="3830" spans="1:2">
      <c r="A3830" s="12" t="s">
        <v>3351</v>
      </c>
      <c r="B3830" s="12" t="s">
        <v>7164</v>
      </c>
    </row>
    <row r="3831" spans="1:2">
      <c r="A3831" s="12" t="s">
        <v>3355</v>
      </c>
      <c r="B3831" s="12" t="s">
        <v>7165</v>
      </c>
    </row>
    <row r="3832" spans="1:2">
      <c r="A3832" s="12" t="s">
        <v>3357</v>
      </c>
      <c r="B3832" s="12" t="s">
        <v>7166</v>
      </c>
    </row>
    <row r="3833" spans="1:2">
      <c r="A3833" s="12" t="s">
        <v>7167</v>
      </c>
      <c r="B3833" s="12" t="s">
        <v>7168</v>
      </c>
    </row>
    <row r="3834" spans="1:2">
      <c r="A3834" s="12" t="s">
        <v>3359</v>
      </c>
      <c r="B3834" s="12" t="s">
        <v>7169</v>
      </c>
    </row>
    <row r="3835" spans="1:2">
      <c r="A3835" s="12" t="s">
        <v>3363</v>
      </c>
      <c r="B3835" s="12" t="s">
        <v>7170</v>
      </c>
    </row>
    <row r="3836" spans="1:2">
      <c r="A3836" s="12" t="s">
        <v>3365</v>
      </c>
      <c r="B3836" s="12" t="s">
        <v>7171</v>
      </c>
    </row>
    <row r="3837" spans="1:2">
      <c r="A3837" s="12" t="s">
        <v>3367</v>
      </c>
      <c r="B3837" s="12" t="s">
        <v>7172</v>
      </c>
    </row>
    <row r="3838" spans="1:2">
      <c r="A3838" s="12" t="s">
        <v>3369</v>
      </c>
      <c r="B3838" s="12" t="s">
        <v>7173</v>
      </c>
    </row>
    <row r="3839" spans="1:2">
      <c r="A3839" s="12" t="s">
        <v>3371</v>
      </c>
      <c r="B3839" s="12" t="s">
        <v>7174</v>
      </c>
    </row>
    <row r="3840" spans="1:2">
      <c r="A3840" s="12" t="s">
        <v>3373</v>
      </c>
      <c r="B3840" s="12" t="s">
        <v>7175</v>
      </c>
    </row>
    <row r="3841" spans="1:2">
      <c r="A3841" s="12" t="s">
        <v>7176</v>
      </c>
      <c r="B3841" s="12" t="s">
        <v>7177</v>
      </c>
    </row>
    <row r="3842" spans="1:2">
      <c r="A3842" s="12" t="s">
        <v>3375</v>
      </c>
      <c r="B3842" s="12" t="s">
        <v>7178</v>
      </c>
    </row>
    <row r="3843" spans="1:2">
      <c r="A3843" s="12" t="s">
        <v>3377</v>
      </c>
      <c r="B3843" s="12" t="s">
        <v>7179</v>
      </c>
    </row>
    <row r="3844" spans="1:2">
      <c r="A3844" s="12" t="s">
        <v>7180</v>
      </c>
      <c r="B3844" s="12" t="s">
        <v>7181</v>
      </c>
    </row>
    <row r="3845" spans="1:2">
      <c r="A3845" s="12" t="s">
        <v>7182</v>
      </c>
      <c r="B3845" s="12" t="s">
        <v>7183</v>
      </c>
    </row>
    <row r="3846" spans="1:2">
      <c r="A3846" s="12" t="s">
        <v>3379</v>
      </c>
      <c r="B3846" s="12" t="s">
        <v>7184</v>
      </c>
    </row>
    <row r="3847" spans="1:2">
      <c r="A3847" s="12" t="s">
        <v>3381</v>
      </c>
      <c r="B3847" s="12" t="s">
        <v>7185</v>
      </c>
    </row>
    <row r="3848" spans="1:2">
      <c r="A3848" s="12" t="s">
        <v>3385</v>
      </c>
      <c r="B3848" s="12" t="s">
        <v>7186</v>
      </c>
    </row>
    <row r="3849" spans="1:2">
      <c r="A3849" s="12" t="s">
        <v>3387</v>
      </c>
      <c r="B3849" s="12" t="s">
        <v>7187</v>
      </c>
    </row>
    <row r="3850" spans="1:2">
      <c r="A3850" s="12" t="s">
        <v>3389</v>
      </c>
      <c r="B3850" s="12" t="s">
        <v>7188</v>
      </c>
    </row>
    <row r="3851" spans="1:2">
      <c r="A3851" s="12" t="s">
        <v>3391</v>
      </c>
      <c r="B3851" s="12" t="s">
        <v>7189</v>
      </c>
    </row>
    <row r="3852" spans="1:2">
      <c r="A3852" s="12" t="s">
        <v>3393</v>
      </c>
      <c r="B3852" s="12" t="s">
        <v>7190</v>
      </c>
    </row>
    <row r="3853" spans="1:2">
      <c r="A3853" s="12" t="s">
        <v>7191</v>
      </c>
      <c r="B3853" s="12" t="s">
        <v>7192</v>
      </c>
    </row>
    <row r="3854" spans="1:2">
      <c r="A3854" s="12" t="s">
        <v>3399</v>
      </c>
      <c r="B3854" s="12" t="s">
        <v>7193</v>
      </c>
    </row>
    <row r="3855" spans="1:2">
      <c r="A3855" s="12" t="s">
        <v>7194</v>
      </c>
      <c r="B3855" s="12" t="s">
        <v>7195</v>
      </c>
    </row>
    <row r="3856" spans="1:2">
      <c r="A3856" s="12" t="s">
        <v>3401</v>
      </c>
      <c r="B3856" s="12" t="s">
        <v>7196</v>
      </c>
    </row>
    <row r="3857" spans="1:2">
      <c r="A3857" s="12" t="s">
        <v>7197</v>
      </c>
      <c r="B3857" s="12" t="s">
        <v>7198</v>
      </c>
    </row>
    <row r="3858" spans="1:2">
      <c r="A3858" s="12" t="s">
        <v>7199</v>
      </c>
      <c r="B3858" s="12" t="s">
        <v>7200</v>
      </c>
    </row>
    <row r="3859" spans="1:2">
      <c r="A3859" s="12" t="s">
        <v>7201</v>
      </c>
      <c r="B3859" s="12" t="s">
        <v>7202</v>
      </c>
    </row>
    <row r="3860" spans="1:2">
      <c r="A3860" s="12" t="s">
        <v>7203</v>
      </c>
      <c r="B3860" s="12" t="s">
        <v>7204</v>
      </c>
    </row>
    <row r="3861" spans="1:2">
      <c r="A3861" s="12" t="s">
        <v>7205</v>
      </c>
      <c r="B3861" s="12" t="s">
        <v>7206</v>
      </c>
    </row>
    <row r="3862" spans="1:2">
      <c r="A3862" s="12" t="s">
        <v>7207</v>
      </c>
      <c r="B3862" s="12" t="s">
        <v>7208</v>
      </c>
    </row>
    <row r="3863" spans="1:2">
      <c r="A3863" s="12" t="s">
        <v>7209</v>
      </c>
      <c r="B3863" s="12" t="s">
        <v>7210</v>
      </c>
    </row>
    <row r="3864" spans="1:2">
      <c r="A3864" s="12" t="s">
        <v>3403</v>
      </c>
      <c r="B3864" s="12" t="s">
        <v>7211</v>
      </c>
    </row>
    <row r="3865" spans="1:2">
      <c r="A3865" s="12" t="s">
        <v>7212</v>
      </c>
      <c r="B3865" s="12" t="s">
        <v>7213</v>
      </c>
    </row>
    <row r="3866" spans="1:2">
      <c r="A3866" s="12" t="s">
        <v>7214</v>
      </c>
      <c r="B3866" s="12" t="s">
        <v>7215</v>
      </c>
    </row>
    <row r="3867" spans="1:2">
      <c r="A3867" s="12" t="s">
        <v>7216</v>
      </c>
      <c r="B3867" s="12" t="s">
        <v>7217</v>
      </c>
    </row>
    <row r="3868" spans="1:2">
      <c r="A3868" s="12" t="s">
        <v>7218</v>
      </c>
      <c r="B3868" s="12" t="s">
        <v>7219</v>
      </c>
    </row>
    <row r="3869" spans="1:2">
      <c r="A3869" s="12" t="s">
        <v>3405</v>
      </c>
      <c r="B3869" s="12" t="s">
        <v>7220</v>
      </c>
    </row>
    <row r="3870" spans="1:2">
      <c r="A3870" s="12" t="s">
        <v>3407</v>
      </c>
      <c r="B3870" s="12" t="s">
        <v>7221</v>
      </c>
    </row>
    <row r="3871" spans="1:2">
      <c r="A3871" s="12" t="s">
        <v>3409</v>
      </c>
      <c r="B3871" s="12" t="s">
        <v>7222</v>
      </c>
    </row>
    <row r="3872" spans="1:2">
      <c r="A3872" s="12" t="s">
        <v>3411</v>
      </c>
      <c r="B3872" s="12" t="s">
        <v>7223</v>
      </c>
    </row>
    <row r="3873" spans="1:2">
      <c r="A3873" s="12" t="s">
        <v>3413</v>
      </c>
      <c r="B3873" s="12" t="s">
        <v>7224</v>
      </c>
    </row>
    <row r="3874" spans="1:2">
      <c r="A3874" s="12" t="s">
        <v>3415</v>
      </c>
      <c r="B3874" s="12" t="s">
        <v>7225</v>
      </c>
    </row>
    <row r="3875" spans="1:2">
      <c r="A3875" s="12" t="s">
        <v>3417</v>
      </c>
      <c r="B3875" s="12" t="s">
        <v>7226</v>
      </c>
    </row>
    <row r="3876" spans="1:2">
      <c r="A3876" s="12" t="s">
        <v>7227</v>
      </c>
      <c r="B3876" s="12" t="s">
        <v>7228</v>
      </c>
    </row>
    <row r="3877" spans="1:2">
      <c r="A3877" s="12" t="s">
        <v>7229</v>
      </c>
      <c r="B3877" s="12" t="s">
        <v>7230</v>
      </c>
    </row>
    <row r="3878" spans="1:2">
      <c r="A3878" s="12" t="s">
        <v>7231</v>
      </c>
      <c r="B3878" s="12" t="s">
        <v>7232</v>
      </c>
    </row>
    <row r="3879" spans="1:2">
      <c r="A3879" s="12" t="s">
        <v>7233</v>
      </c>
      <c r="B3879" s="12" t="s">
        <v>7234</v>
      </c>
    </row>
    <row r="3880" spans="1:2">
      <c r="A3880" s="12" t="s">
        <v>7235</v>
      </c>
      <c r="B3880" s="12" t="s">
        <v>7236</v>
      </c>
    </row>
    <row r="3881" spans="1:2">
      <c r="A3881" s="12" t="s">
        <v>7237</v>
      </c>
      <c r="B3881" s="12" t="s">
        <v>7238</v>
      </c>
    </row>
    <row r="3882" spans="1:2">
      <c r="A3882" s="12" t="s">
        <v>7239</v>
      </c>
      <c r="B3882" s="12" t="s">
        <v>7240</v>
      </c>
    </row>
    <row r="3883" spans="1:2">
      <c r="A3883" s="12" t="s">
        <v>7241</v>
      </c>
      <c r="B3883" s="12" t="s">
        <v>7242</v>
      </c>
    </row>
    <row r="3884" spans="1:2">
      <c r="A3884" s="12" t="s">
        <v>828</v>
      </c>
      <c r="B3884" s="12" t="s">
        <v>7243</v>
      </c>
    </row>
    <row r="3885" spans="1:2">
      <c r="A3885" s="12" t="s">
        <v>7244</v>
      </c>
      <c r="B3885" s="12" t="s">
        <v>7245</v>
      </c>
    </row>
    <row r="3886" spans="1:2">
      <c r="A3886" s="12" t="s">
        <v>7246</v>
      </c>
      <c r="B3886" s="12" t="s">
        <v>7247</v>
      </c>
    </row>
    <row r="3887" spans="1:2">
      <c r="A3887" s="12" t="s">
        <v>7248</v>
      </c>
      <c r="B3887" s="12" t="s">
        <v>7249</v>
      </c>
    </row>
    <row r="3888" spans="1:2">
      <c r="A3888" s="12" t="s">
        <v>7250</v>
      </c>
      <c r="B3888" s="12" t="s">
        <v>7251</v>
      </c>
    </row>
    <row r="3889" spans="1:2">
      <c r="A3889" s="12" t="s">
        <v>7252</v>
      </c>
      <c r="B3889" s="12" t="s">
        <v>7253</v>
      </c>
    </row>
    <row r="3890" spans="1:2">
      <c r="A3890" s="12" t="s">
        <v>7254</v>
      </c>
      <c r="B3890" s="12" t="s">
        <v>7255</v>
      </c>
    </row>
    <row r="3891" spans="1:2">
      <c r="A3891" s="12" t="s">
        <v>7256</v>
      </c>
      <c r="B3891" s="12" t="s">
        <v>7257</v>
      </c>
    </row>
    <row r="3892" spans="1:2">
      <c r="A3892" s="12" t="s">
        <v>7258</v>
      </c>
      <c r="B3892" s="12" t="s">
        <v>7259</v>
      </c>
    </row>
    <row r="3893" spans="1:2">
      <c r="A3893" s="12" t="s">
        <v>7260</v>
      </c>
      <c r="B3893" s="12" t="s">
        <v>7261</v>
      </c>
    </row>
    <row r="3894" spans="1:2">
      <c r="A3894" s="12" t="s">
        <v>832</v>
      </c>
      <c r="B3894" s="12" t="s">
        <v>7262</v>
      </c>
    </row>
    <row r="3895" spans="1:2">
      <c r="A3895" s="12" t="s">
        <v>836</v>
      </c>
      <c r="B3895" s="12" t="s">
        <v>7263</v>
      </c>
    </row>
    <row r="3896" spans="1:2">
      <c r="A3896" s="12" t="s">
        <v>842</v>
      </c>
      <c r="B3896" s="12" t="s">
        <v>7264</v>
      </c>
    </row>
    <row r="3897" spans="1:2">
      <c r="A3897" s="12" t="s">
        <v>844</v>
      </c>
      <c r="B3897" s="12" t="s">
        <v>7265</v>
      </c>
    </row>
    <row r="3898" spans="1:2">
      <c r="A3898" s="12" t="s">
        <v>846</v>
      </c>
      <c r="B3898" s="12" t="s">
        <v>7266</v>
      </c>
    </row>
    <row r="3899" spans="1:2">
      <c r="A3899" s="12" t="s">
        <v>848</v>
      </c>
      <c r="B3899" s="12" t="s">
        <v>7267</v>
      </c>
    </row>
    <row r="3900" spans="1:2">
      <c r="A3900" s="12" t="s">
        <v>852</v>
      </c>
      <c r="B3900" s="12" t="s">
        <v>7268</v>
      </c>
    </row>
    <row r="3901" spans="1:2">
      <c r="A3901" s="12" t="s">
        <v>854</v>
      </c>
      <c r="B3901" s="12" t="s">
        <v>7269</v>
      </c>
    </row>
    <row r="3902" spans="1:2">
      <c r="A3902" s="12" t="s">
        <v>856</v>
      </c>
      <c r="B3902" s="12" t="s">
        <v>7270</v>
      </c>
    </row>
    <row r="3903" spans="1:2">
      <c r="A3903" s="12" t="s">
        <v>860</v>
      </c>
      <c r="B3903" s="12" t="s">
        <v>7271</v>
      </c>
    </row>
    <row r="3904" spans="1:2">
      <c r="A3904" s="12" t="s">
        <v>862</v>
      </c>
      <c r="B3904" s="12" t="s">
        <v>7272</v>
      </c>
    </row>
    <row r="3905" spans="1:2">
      <c r="A3905" s="12" t="s">
        <v>864</v>
      </c>
      <c r="B3905" s="12" t="s">
        <v>7273</v>
      </c>
    </row>
    <row r="3906" spans="1:2">
      <c r="A3906" s="12" t="s">
        <v>868</v>
      </c>
      <c r="B3906" s="12" t="s">
        <v>7274</v>
      </c>
    </row>
    <row r="3907" spans="1:2">
      <c r="A3907" s="12" t="s">
        <v>870</v>
      </c>
      <c r="B3907" s="12" t="s">
        <v>7275</v>
      </c>
    </row>
    <row r="3908" spans="1:2">
      <c r="A3908" s="12" t="s">
        <v>7276</v>
      </c>
      <c r="B3908" s="12" t="s">
        <v>7277</v>
      </c>
    </row>
    <row r="3909" spans="1:2">
      <c r="A3909" s="12" t="s">
        <v>874</v>
      </c>
      <c r="B3909" s="12" t="s">
        <v>7278</v>
      </c>
    </row>
    <row r="3910" spans="1:2">
      <c r="A3910" s="12" t="s">
        <v>876</v>
      </c>
      <c r="B3910" s="12" t="s">
        <v>7279</v>
      </c>
    </row>
    <row r="3911" spans="1:2">
      <c r="A3911" s="12" t="s">
        <v>878</v>
      </c>
      <c r="B3911" s="12" t="s">
        <v>7280</v>
      </c>
    </row>
    <row r="3912" spans="1:2">
      <c r="A3912" s="12" t="s">
        <v>882</v>
      </c>
      <c r="B3912" s="12" t="s">
        <v>7281</v>
      </c>
    </row>
    <row r="3913" spans="1:2">
      <c r="A3913" s="12" t="s">
        <v>886</v>
      </c>
      <c r="B3913" s="12" t="s">
        <v>7282</v>
      </c>
    </row>
    <row r="3914" spans="1:2">
      <c r="A3914" s="12" t="s">
        <v>888</v>
      </c>
      <c r="B3914" s="12" t="s">
        <v>7283</v>
      </c>
    </row>
    <row r="3915" spans="1:2">
      <c r="A3915" s="12" t="s">
        <v>890</v>
      </c>
      <c r="B3915" s="12" t="s">
        <v>7284</v>
      </c>
    </row>
    <row r="3916" spans="1:2">
      <c r="A3916" s="12" t="s">
        <v>892</v>
      </c>
      <c r="B3916" s="12" t="s">
        <v>7285</v>
      </c>
    </row>
    <row r="3917" spans="1:2">
      <c r="A3917" s="12" t="s">
        <v>7286</v>
      </c>
      <c r="B3917" s="12" t="s">
        <v>7287</v>
      </c>
    </row>
    <row r="3918" spans="1:2">
      <c r="A3918" s="12" t="s">
        <v>7288</v>
      </c>
      <c r="B3918" s="12" t="s">
        <v>7289</v>
      </c>
    </row>
    <row r="3919" spans="1:2">
      <c r="A3919" s="12" t="s">
        <v>894</v>
      </c>
      <c r="B3919" s="12" t="s">
        <v>7290</v>
      </c>
    </row>
    <row r="3920" spans="1:2">
      <c r="A3920" s="12" t="s">
        <v>2899</v>
      </c>
      <c r="B3920" s="12" t="s">
        <v>7291</v>
      </c>
    </row>
    <row r="3921" spans="1:2">
      <c r="A3921" s="12" t="s">
        <v>2901</v>
      </c>
      <c r="B3921" s="12" t="s">
        <v>7292</v>
      </c>
    </row>
    <row r="3922" spans="1:2">
      <c r="A3922" s="12" t="s">
        <v>2903</v>
      </c>
      <c r="B3922" s="12" t="s">
        <v>7293</v>
      </c>
    </row>
    <row r="3923" spans="1:2">
      <c r="A3923" s="12" t="s">
        <v>2905</v>
      </c>
      <c r="B3923" s="12" t="s">
        <v>7294</v>
      </c>
    </row>
    <row r="3924" spans="1:2">
      <c r="A3924" s="12" t="s">
        <v>2907</v>
      </c>
      <c r="B3924" s="12" t="s">
        <v>7295</v>
      </c>
    </row>
    <row r="3925" spans="1:2">
      <c r="A3925" s="12" t="s">
        <v>2909</v>
      </c>
      <c r="B3925" s="12" t="s">
        <v>7296</v>
      </c>
    </row>
    <row r="3926" spans="1:2">
      <c r="A3926" s="12" t="s">
        <v>2911</v>
      </c>
      <c r="B3926" s="12" t="s">
        <v>7297</v>
      </c>
    </row>
    <row r="3927" spans="1:2">
      <c r="A3927" s="12" t="s">
        <v>2913</v>
      </c>
      <c r="B3927" s="12" t="s">
        <v>7298</v>
      </c>
    </row>
    <row r="3928" spans="1:2">
      <c r="A3928" s="12" t="s">
        <v>7299</v>
      </c>
      <c r="B3928" s="12" t="s">
        <v>7300</v>
      </c>
    </row>
    <row r="3929" spans="1:2">
      <c r="A3929" s="12" t="s">
        <v>2917</v>
      </c>
      <c r="B3929" s="12" t="s">
        <v>7301</v>
      </c>
    </row>
    <row r="3930" spans="1:2">
      <c r="A3930" s="12" t="s">
        <v>2919</v>
      </c>
      <c r="B3930" s="12" t="s">
        <v>7302</v>
      </c>
    </row>
    <row r="3931" spans="1:2">
      <c r="A3931" s="12" t="s">
        <v>2921</v>
      </c>
      <c r="B3931" s="12" t="s">
        <v>7303</v>
      </c>
    </row>
    <row r="3932" spans="1:2">
      <c r="A3932" s="12" t="s">
        <v>2923</v>
      </c>
      <c r="B3932" s="12" t="s">
        <v>7304</v>
      </c>
    </row>
    <row r="3933" spans="1:2">
      <c r="A3933" s="12" t="s">
        <v>2925</v>
      </c>
      <c r="B3933" s="12" t="s">
        <v>7305</v>
      </c>
    </row>
    <row r="3934" spans="1:2">
      <c r="A3934" s="12" t="s">
        <v>2927</v>
      </c>
      <c r="B3934" s="12" t="s">
        <v>7306</v>
      </c>
    </row>
    <row r="3935" spans="1:2">
      <c r="A3935" s="12" t="s">
        <v>2929</v>
      </c>
      <c r="B3935" s="12" t="s">
        <v>7307</v>
      </c>
    </row>
    <row r="3936" spans="1:2">
      <c r="A3936" s="12" t="s">
        <v>7308</v>
      </c>
      <c r="B3936" s="12" t="s">
        <v>7309</v>
      </c>
    </row>
    <row r="3937" spans="1:2">
      <c r="A3937" s="12" t="s">
        <v>7310</v>
      </c>
      <c r="B3937" s="12" t="s">
        <v>7311</v>
      </c>
    </row>
    <row r="3938" spans="1:2">
      <c r="A3938" s="12" t="s">
        <v>2933</v>
      </c>
      <c r="B3938" s="12" t="s">
        <v>7312</v>
      </c>
    </row>
    <row r="3939" spans="1:2">
      <c r="A3939" s="12" t="s">
        <v>2935</v>
      </c>
      <c r="B3939" s="12" t="s">
        <v>7313</v>
      </c>
    </row>
    <row r="3940" spans="1:2">
      <c r="A3940" s="12" t="s">
        <v>7314</v>
      </c>
      <c r="B3940" s="12" t="s">
        <v>7315</v>
      </c>
    </row>
    <row r="3941" spans="1:2">
      <c r="A3941" s="12" t="s">
        <v>2937</v>
      </c>
      <c r="B3941" s="12" t="s">
        <v>7316</v>
      </c>
    </row>
    <row r="3942" spans="1:2">
      <c r="A3942" s="12" t="s">
        <v>2939</v>
      </c>
      <c r="B3942" s="12" t="s">
        <v>7317</v>
      </c>
    </row>
    <row r="3943" spans="1:2">
      <c r="A3943" s="12" t="s">
        <v>2941</v>
      </c>
      <c r="B3943" s="12" t="s">
        <v>7318</v>
      </c>
    </row>
    <row r="3944" spans="1:2">
      <c r="A3944" s="12" t="s">
        <v>2945</v>
      </c>
      <c r="B3944" s="12" t="s">
        <v>7319</v>
      </c>
    </row>
    <row r="3945" spans="1:2">
      <c r="A3945" s="12" t="s">
        <v>2947</v>
      </c>
      <c r="B3945" s="12" t="s">
        <v>7320</v>
      </c>
    </row>
    <row r="3946" spans="1:2">
      <c r="A3946" s="12" t="s">
        <v>2949</v>
      </c>
      <c r="B3946" s="12" t="s">
        <v>7321</v>
      </c>
    </row>
    <row r="3947" spans="1:2">
      <c r="A3947" s="12" t="s">
        <v>2951</v>
      </c>
      <c r="B3947" s="12" t="s">
        <v>7322</v>
      </c>
    </row>
    <row r="3948" spans="1:2">
      <c r="A3948" s="12" t="s">
        <v>2953</v>
      </c>
      <c r="B3948" s="12" t="s">
        <v>7323</v>
      </c>
    </row>
    <row r="3949" spans="1:2">
      <c r="A3949" s="12" t="s">
        <v>2955</v>
      </c>
      <c r="B3949" s="12" t="s">
        <v>7324</v>
      </c>
    </row>
    <row r="3950" spans="1:2">
      <c r="A3950" s="12" t="s">
        <v>2959</v>
      </c>
      <c r="B3950" s="12" t="s">
        <v>7325</v>
      </c>
    </row>
    <row r="3951" spans="1:2">
      <c r="A3951" s="12" t="s">
        <v>2961</v>
      </c>
      <c r="B3951" s="12" t="s">
        <v>7326</v>
      </c>
    </row>
    <row r="3952" spans="1:2">
      <c r="A3952" s="12" t="s">
        <v>7327</v>
      </c>
      <c r="B3952" s="12" t="s">
        <v>7328</v>
      </c>
    </row>
    <row r="3953" spans="1:2">
      <c r="A3953" s="12" t="s">
        <v>2965</v>
      </c>
      <c r="B3953" s="12" t="s">
        <v>7329</v>
      </c>
    </row>
    <row r="3954" spans="1:2">
      <c r="A3954" s="12" t="s">
        <v>2967</v>
      </c>
      <c r="B3954" s="12" t="s">
        <v>7330</v>
      </c>
    </row>
    <row r="3955" spans="1:2">
      <c r="A3955" s="12" t="s">
        <v>7331</v>
      </c>
      <c r="B3955" s="12" t="s">
        <v>7332</v>
      </c>
    </row>
    <row r="3956" spans="1:2">
      <c r="A3956" s="12" t="s">
        <v>2973</v>
      </c>
      <c r="B3956" s="12" t="s">
        <v>7333</v>
      </c>
    </row>
    <row r="3957" spans="1:2">
      <c r="A3957" s="12" t="s">
        <v>2975</v>
      </c>
      <c r="B3957" s="12" t="s">
        <v>7334</v>
      </c>
    </row>
    <row r="3958" spans="1:2">
      <c r="A3958" s="12" t="s">
        <v>2977</v>
      </c>
      <c r="B3958" s="12" t="s">
        <v>7335</v>
      </c>
    </row>
    <row r="3959" spans="1:2">
      <c r="A3959" s="12" t="s">
        <v>2979</v>
      </c>
      <c r="B3959" s="12" t="s">
        <v>7336</v>
      </c>
    </row>
    <row r="3960" spans="1:2">
      <c r="A3960" s="12" t="s">
        <v>2983</v>
      </c>
      <c r="B3960" s="12" t="s">
        <v>7337</v>
      </c>
    </row>
    <row r="3961" spans="1:2">
      <c r="A3961" s="12" t="s">
        <v>2985</v>
      </c>
      <c r="B3961" s="12" t="s">
        <v>7338</v>
      </c>
    </row>
    <row r="3962" spans="1:2">
      <c r="A3962" s="12" t="s">
        <v>7339</v>
      </c>
      <c r="B3962" s="12" t="s">
        <v>7340</v>
      </c>
    </row>
    <row r="3963" spans="1:2">
      <c r="A3963" s="12" t="s">
        <v>2989</v>
      </c>
      <c r="B3963" s="12" t="s">
        <v>7341</v>
      </c>
    </row>
    <row r="3964" spans="1:2">
      <c r="A3964" s="12" t="s">
        <v>2991</v>
      </c>
      <c r="B3964" s="12" t="s">
        <v>7342</v>
      </c>
    </row>
    <row r="3965" spans="1:2">
      <c r="A3965" s="12" t="s">
        <v>2993</v>
      </c>
      <c r="B3965" s="12" t="s">
        <v>7343</v>
      </c>
    </row>
    <row r="3966" spans="1:2">
      <c r="A3966" s="12" t="s">
        <v>2995</v>
      </c>
      <c r="B3966" s="12" t="s">
        <v>7344</v>
      </c>
    </row>
    <row r="3967" spans="1:2">
      <c r="A3967" s="12" t="s">
        <v>2997</v>
      </c>
      <c r="B3967" s="12" t="s">
        <v>7345</v>
      </c>
    </row>
    <row r="3968" spans="1:2">
      <c r="A3968" s="12" t="s">
        <v>2999</v>
      </c>
      <c r="B3968" s="12" t="s">
        <v>7346</v>
      </c>
    </row>
    <row r="3969" spans="1:2">
      <c r="A3969" s="12" t="s">
        <v>3001</v>
      </c>
      <c r="B3969" s="12" t="s">
        <v>7347</v>
      </c>
    </row>
    <row r="3970" spans="1:2">
      <c r="A3970" s="12" t="s">
        <v>3003</v>
      </c>
      <c r="B3970" s="12" t="s">
        <v>7348</v>
      </c>
    </row>
    <row r="3971" spans="1:2">
      <c r="A3971" s="12" t="s">
        <v>3005</v>
      </c>
      <c r="B3971" s="12" t="s">
        <v>7349</v>
      </c>
    </row>
    <row r="3972" spans="1:2">
      <c r="A3972" s="12" t="s">
        <v>3007</v>
      </c>
      <c r="B3972" s="12" t="s">
        <v>7350</v>
      </c>
    </row>
    <row r="3973" spans="1:2">
      <c r="A3973" s="12" t="s">
        <v>7351</v>
      </c>
      <c r="B3973" s="12" t="s">
        <v>7352</v>
      </c>
    </row>
    <row r="3974" spans="1:2">
      <c r="A3974" s="12" t="s">
        <v>3009</v>
      </c>
      <c r="B3974" s="12" t="s">
        <v>7353</v>
      </c>
    </row>
    <row r="3975" spans="1:2">
      <c r="A3975" s="12" t="s">
        <v>3011</v>
      </c>
      <c r="B3975" s="12" t="s">
        <v>7354</v>
      </c>
    </row>
    <row r="3976" spans="1:2">
      <c r="A3976" s="12" t="s">
        <v>3013</v>
      </c>
      <c r="B3976" s="12" t="s">
        <v>7355</v>
      </c>
    </row>
    <row r="3977" spans="1:2">
      <c r="A3977" s="12" t="s">
        <v>3017</v>
      </c>
      <c r="B3977" s="12" t="s">
        <v>7356</v>
      </c>
    </row>
    <row r="3978" spans="1:2">
      <c r="A3978" s="12" t="s">
        <v>3019</v>
      </c>
      <c r="B3978" s="12" t="s">
        <v>7357</v>
      </c>
    </row>
    <row r="3979" spans="1:2">
      <c r="A3979" s="12" t="s">
        <v>7358</v>
      </c>
      <c r="B3979" s="12" t="s">
        <v>7359</v>
      </c>
    </row>
    <row r="3980" spans="1:2">
      <c r="A3980" s="12" t="s">
        <v>3021</v>
      </c>
      <c r="B3980" s="12" t="s">
        <v>7360</v>
      </c>
    </row>
    <row r="3981" spans="1:2">
      <c r="A3981" s="12" t="s">
        <v>7361</v>
      </c>
      <c r="B3981" s="12" t="s">
        <v>7362</v>
      </c>
    </row>
    <row r="3982" spans="1:2">
      <c r="A3982" s="12" t="s">
        <v>3023</v>
      </c>
      <c r="B3982" s="12" t="s">
        <v>7363</v>
      </c>
    </row>
    <row r="3983" spans="1:2">
      <c r="A3983" s="12" t="s">
        <v>3025</v>
      </c>
      <c r="B3983" s="12" t="s">
        <v>7364</v>
      </c>
    </row>
    <row r="3984" spans="1:2">
      <c r="A3984" s="12" t="s">
        <v>3029</v>
      </c>
      <c r="B3984" s="12" t="s">
        <v>7365</v>
      </c>
    </row>
    <row r="3985" spans="1:2">
      <c r="A3985" s="12" t="s">
        <v>3035</v>
      </c>
      <c r="B3985" s="12" t="s">
        <v>7366</v>
      </c>
    </row>
    <row r="3986" spans="1:2">
      <c r="A3986" s="12" t="s">
        <v>3039</v>
      </c>
      <c r="B3986" s="12" t="s">
        <v>7367</v>
      </c>
    </row>
    <row r="3987" spans="1:2">
      <c r="A3987" s="12" t="s">
        <v>3041</v>
      </c>
      <c r="B3987" s="12" t="s">
        <v>7368</v>
      </c>
    </row>
    <row r="3988" spans="1:2">
      <c r="A3988" s="12" t="s">
        <v>3043</v>
      </c>
      <c r="B3988" s="12" t="s">
        <v>7369</v>
      </c>
    </row>
    <row r="3989" spans="1:2">
      <c r="A3989" s="12" t="s">
        <v>3045</v>
      </c>
      <c r="B3989" s="12" t="s">
        <v>7370</v>
      </c>
    </row>
    <row r="3990" spans="1:2">
      <c r="A3990" s="12" t="s">
        <v>3047</v>
      </c>
      <c r="B3990" s="12" t="s">
        <v>7371</v>
      </c>
    </row>
    <row r="3991" spans="1:2">
      <c r="A3991" s="12" t="s">
        <v>7372</v>
      </c>
      <c r="B3991" s="12" t="s">
        <v>7373</v>
      </c>
    </row>
    <row r="3992" spans="1:2">
      <c r="A3992" s="12" t="s">
        <v>3051</v>
      </c>
      <c r="B3992" s="12" t="s">
        <v>7374</v>
      </c>
    </row>
    <row r="3993" spans="1:2">
      <c r="A3993" s="12" t="s">
        <v>3053</v>
      </c>
      <c r="B3993" s="12" t="s">
        <v>7375</v>
      </c>
    </row>
    <row r="3994" spans="1:2">
      <c r="A3994" s="12" t="s">
        <v>3059</v>
      </c>
      <c r="B3994" s="12" t="s">
        <v>7376</v>
      </c>
    </row>
    <row r="3995" spans="1:2">
      <c r="A3995" s="12" t="s">
        <v>3061</v>
      </c>
      <c r="B3995" s="12" t="s">
        <v>7377</v>
      </c>
    </row>
    <row r="3996" spans="1:2">
      <c r="A3996" s="12" t="s">
        <v>3063</v>
      </c>
      <c r="B3996" s="12" t="s">
        <v>7378</v>
      </c>
    </row>
    <row r="3997" spans="1:2">
      <c r="A3997" s="12" t="s">
        <v>3065</v>
      </c>
      <c r="B3997" s="12" t="s">
        <v>7379</v>
      </c>
    </row>
    <row r="3998" spans="1:2">
      <c r="A3998" s="12" t="s">
        <v>3069</v>
      </c>
      <c r="B3998" s="12" t="s">
        <v>7380</v>
      </c>
    </row>
    <row r="3999" spans="1:2">
      <c r="A3999" s="12" t="s">
        <v>3071</v>
      </c>
      <c r="B3999" s="12" t="s">
        <v>7381</v>
      </c>
    </row>
    <row r="4000" spans="1:2">
      <c r="A4000" s="12" t="s">
        <v>3073</v>
      </c>
      <c r="B4000" s="12" t="s">
        <v>7382</v>
      </c>
    </row>
    <row r="4001" spans="1:2">
      <c r="A4001" s="12" t="s">
        <v>3079</v>
      </c>
      <c r="B4001" s="12" t="s">
        <v>7383</v>
      </c>
    </row>
    <row r="4002" spans="1:2">
      <c r="A4002" s="12" t="s">
        <v>3081</v>
      </c>
      <c r="B4002" s="12" t="s">
        <v>7384</v>
      </c>
    </row>
    <row r="4003" spans="1:2">
      <c r="A4003" s="12" t="s">
        <v>3083</v>
      </c>
      <c r="B4003" s="12" t="s">
        <v>7385</v>
      </c>
    </row>
    <row r="4004" spans="1:2">
      <c r="A4004" s="12" t="s">
        <v>3085</v>
      </c>
      <c r="B4004" s="12" t="s">
        <v>7386</v>
      </c>
    </row>
    <row r="4005" spans="1:2">
      <c r="A4005" s="12" t="s">
        <v>3091</v>
      </c>
      <c r="B4005" s="12" t="s">
        <v>7387</v>
      </c>
    </row>
    <row r="4006" spans="1:2">
      <c r="A4006" s="12" t="s">
        <v>3095</v>
      </c>
      <c r="B4006" s="12" t="s">
        <v>7388</v>
      </c>
    </row>
    <row r="4007" spans="1:2">
      <c r="A4007" s="12" t="s">
        <v>4280</v>
      </c>
      <c r="B4007" s="12" t="s">
        <v>7389</v>
      </c>
    </row>
    <row r="4008" spans="1:2">
      <c r="A4008" s="12" t="s">
        <v>4288</v>
      </c>
      <c r="B4008" s="12" t="s">
        <v>7390</v>
      </c>
    </row>
    <row r="4009" spans="1:2">
      <c r="A4009" s="12" t="s">
        <v>4298</v>
      </c>
      <c r="B4009" s="12" t="s">
        <v>7391</v>
      </c>
    </row>
    <row r="4010" spans="1:2">
      <c r="A4010" s="12" t="s">
        <v>4310</v>
      </c>
      <c r="B4010" s="12" t="s">
        <v>7392</v>
      </c>
    </row>
    <row r="4011" spans="1:2">
      <c r="A4011" s="12" t="s">
        <v>4318</v>
      </c>
      <c r="B4011" s="12" t="s">
        <v>7393</v>
      </c>
    </row>
    <row r="4012" spans="1:2">
      <c r="A4012" s="12" t="s">
        <v>4320</v>
      </c>
      <c r="B4012" s="12" t="s">
        <v>7394</v>
      </c>
    </row>
    <row r="4013" spans="1:2">
      <c r="A4013" s="12" t="s">
        <v>4324</v>
      </c>
      <c r="B4013" s="12" t="s">
        <v>7395</v>
      </c>
    </row>
    <row r="4014" spans="1:2">
      <c r="A4014" s="12" t="s">
        <v>4326</v>
      </c>
      <c r="B4014" s="12" t="s">
        <v>7396</v>
      </c>
    </row>
    <row r="4015" spans="1:2">
      <c r="A4015" s="12" t="s">
        <v>4328</v>
      </c>
      <c r="B4015" s="12" t="s">
        <v>7397</v>
      </c>
    </row>
    <row r="4016" spans="1:2">
      <c r="A4016" s="12" t="s">
        <v>4330</v>
      </c>
      <c r="B4016" s="12" t="s">
        <v>7398</v>
      </c>
    </row>
    <row r="4017" spans="1:2">
      <c r="A4017" s="12" t="s">
        <v>7399</v>
      </c>
      <c r="B4017" s="12" t="s">
        <v>7400</v>
      </c>
    </row>
    <row r="4018" spans="1:2">
      <c r="A4018" s="12" t="s">
        <v>4336</v>
      </c>
      <c r="B4018" s="12" t="s">
        <v>7401</v>
      </c>
    </row>
    <row r="4019" spans="1:2">
      <c r="A4019" s="12" t="s">
        <v>4338</v>
      </c>
      <c r="B4019" s="12" t="s">
        <v>7402</v>
      </c>
    </row>
    <row r="4020" spans="1:2">
      <c r="A4020" s="12" t="s">
        <v>6449</v>
      </c>
      <c r="B4020" s="12" t="s">
        <v>7403</v>
      </c>
    </row>
    <row r="4021" spans="1:2">
      <c r="A4021" s="12" t="s">
        <v>4342</v>
      </c>
      <c r="B4021" s="12" t="s">
        <v>7404</v>
      </c>
    </row>
    <row r="4022" spans="1:2">
      <c r="A4022" s="12" t="s">
        <v>4344</v>
      </c>
      <c r="B4022" s="12" t="s">
        <v>7405</v>
      </c>
    </row>
    <row r="4023" spans="1:2">
      <c r="A4023" s="12" t="s">
        <v>4350</v>
      </c>
      <c r="B4023" s="12" t="s">
        <v>7406</v>
      </c>
    </row>
    <row r="4024" spans="1:2">
      <c r="A4024" s="12" t="s">
        <v>4366</v>
      </c>
      <c r="B4024" s="12" t="s">
        <v>7407</v>
      </c>
    </row>
    <row r="4025" spans="1:2">
      <c r="A4025" s="12" t="s">
        <v>4370</v>
      </c>
      <c r="B4025" s="12" t="s">
        <v>7408</v>
      </c>
    </row>
    <row r="4026" spans="1:2">
      <c r="A4026" s="12" t="s">
        <v>6467</v>
      </c>
      <c r="B4026" s="12" t="s">
        <v>7409</v>
      </c>
    </row>
    <row r="4027" spans="1:2">
      <c r="A4027" s="12" t="s">
        <v>4376</v>
      </c>
      <c r="B4027" s="12" t="s">
        <v>7410</v>
      </c>
    </row>
    <row r="4028" spans="1:2">
      <c r="A4028" s="12" t="s">
        <v>4380</v>
      </c>
      <c r="B4028" s="12" t="s">
        <v>7411</v>
      </c>
    </row>
    <row r="4029" spans="1:2">
      <c r="A4029" s="12" t="s">
        <v>4394</v>
      </c>
      <c r="B4029" s="12" t="s">
        <v>7412</v>
      </c>
    </row>
    <row r="4030" spans="1:2">
      <c r="A4030" s="12" t="s">
        <v>4396</v>
      </c>
      <c r="B4030" s="12" t="s">
        <v>7413</v>
      </c>
    </row>
    <row r="4031" spans="1:2">
      <c r="A4031" s="12" t="s">
        <v>4398</v>
      </c>
      <c r="B4031" s="12" t="s">
        <v>7414</v>
      </c>
    </row>
    <row r="4032" spans="1:2">
      <c r="A4032" s="12" t="s">
        <v>4406</v>
      </c>
      <c r="B4032" s="12" t="s">
        <v>7415</v>
      </c>
    </row>
    <row r="4033" spans="1:2">
      <c r="A4033" s="12" t="s">
        <v>4424</v>
      </c>
      <c r="B4033" s="12" t="s">
        <v>7416</v>
      </c>
    </row>
    <row r="4034" spans="1:2">
      <c r="A4034" s="12" t="s">
        <v>4426</v>
      </c>
      <c r="B4034" s="12" t="s">
        <v>7417</v>
      </c>
    </row>
    <row r="4035" spans="1:2">
      <c r="A4035" s="12" t="s">
        <v>4428</v>
      </c>
      <c r="B4035" s="12" t="s">
        <v>7418</v>
      </c>
    </row>
    <row r="4036" spans="1:2">
      <c r="A4036" s="12" t="s">
        <v>4430</v>
      </c>
      <c r="B4036" s="12" t="s">
        <v>7419</v>
      </c>
    </row>
    <row r="4037" spans="1:2">
      <c r="A4037" s="12" t="s">
        <v>4436</v>
      </c>
      <c r="B4037" s="12" t="s">
        <v>7420</v>
      </c>
    </row>
    <row r="4038" spans="1:2">
      <c r="A4038" s="12" t="s">
        <v>4446</v>
      </c>
      <c r="B4038" s="12" t="s">
        <v>7421</v>
      </c>
    </row>
    <row r="4039" spans="1:2">
      <c r="A4039" s="12" t="s">
        <v>4458</v>
      </c>
      <c r="B4039" s="12" t="s">
        <v>7422</v>
      </c>
    </row>
    <row r="4040" spans="1:2">
      <c r="A4040" s="12" t="s">
        <v>4476</v>
      </c>
      <c r="B4040" s="12" t="s">
        <v>7423</v>
      </c>
    </row>
    <row r="4041" spans="1:2">
      <c r="A4041" s="12" t="s">
        <v>7424</v>
      </c>
      <c r="B4041" s="12" t="s">
        <v>7425</v>
      </c>
    </row>
    <row r="4042" spans="1:2">
      <c r="A4042" s="12" t="s">
        <v>6688</v>
      </c>
      <c r="B4042" s="12" t="s">
        <v>7426</v>
      </c>
    </row>
    <row r="4043" spans="1:2">
      <c r="A4043" s="12" t="s">
        <v>6692</v>
      </c>
      <c r="B4043" s="12" t="s">
        <v>7427</v>
      </c>
    </row>
    <row r="4044" spans="1:2">
      <c r="A4044" s="12" t="s">
        <v>7428</v>
      </c>
      <c r="B4044" s="12" t="s">
        <v>7429</v>
      </c>
    </row>
    <row r="4045" spans="1:2">
      <c r="A4045" s="12" t="s">
        <v>6694</v>
      </c>
      <c r="B4045" s="12" t="s">
        <v>7430</v>
      </c>
    </row>
    <row r="4046" spans="1:2">
      <c r="A4046" s="12" t="s">
        <v>7431</v>
      </c>
      <c r="B4046" s="12" t="s">
        <v>7432</v>
      </c>
    </row>
    <row r="4047" spans="1:2">
      <c r="A4047" s="12" t="s">
        <v>7433</v>
      </c>
      <c r="B4047" s="12" t="s">
        <v>7434</v>
      </c>
    </row>
    <row r="4048" spans="1:2">
      <c r="A4048" s="12" t="s">
        <v>7435</v>
      </c>
      <c r="B4048" s="12" t="s">
        <v>7436</v>
      </c>
    </row>
    <row r="4049" spans="1:2">
      <c r="A4049" s="12" t="s">
        <v>7437</v>
      </c>
      <c r="B4049" s="12" t="s">
        <v>7438</v>
      </c>
    </row>
    <row r="4050" spans="1:2">
      <c r="A4050" s="12" t="s">
        <v>7439</v>
      </c>
      <c r="B4050" s="12" t="s">
        <v>7440</v>
      </c>
    </row>
    <row r="4051" spans="1:2">
      <c r="A4051" s="12" t="s">
        <v>7441</v>
      </c>
      <c r="B4051" s="12" t="s">
        <v>7442</v>
      </c>
    </row>
    <row r="4052" spans="1:2">
      <c r="A4052" s="12" t="s">
        <v>6706</v>
      </c>
      <c r="B4052" s="12" t="s">
        <v>7443</v>
      </c>
    </row>
    <row r="4053" spans="1:2">
      <c r="A4053" s="12" t="s">
        <v>6708</v>
      </c>
      <c r="B4053" s="12" t="s">
        <v>7444</v>
      </c>
    </row>
    <row r="4054" spans="1:2">
      <c r="A4054" s="12" t="s">
        <v>6710</v>
      </c>
      <c r="B4054" s="12" t="s">
        <v>7445</v>
      </c>
    </row>
    <row r="4055" spans="1:2">
      <c r="A4055" s="12" t="s">
        <v>6712</v>
      </c>
      <c r="B4055" s="12" t="s">
        <v>7446</v>
      </c>
    </row>
    <row r="4056" spans="1:2">
      <c r="A4056" s="12" t="s">
        <v>6718</v>
      </c>
      <c r="B4056" s="12" t="s">
        <v>7447</v>
      </c>
    </row>
    <row r="4057" spans="1:2">
      <c r="A4057" s="12" t="s">
        <v>6720</v>
      </c>
      <c r="B4057" s="12" t="s">
        <v>7448</v>
      </c>
    </row>
    <row r="4058" spans="1:2">
      <c r="A4058" s="12" t="s">
        <v>7449</v>
      </c>
      <c r="B4058" s="12" t="s">
        <v>7450</v>
      </c>
    </row>
    <row r="4059" spans="1:2">
      <c r="A4059" s="12" t="s">
        <v>7451</v>
      </c>
      <c r="B4059" s="12" t="s">
        <v>7452</v>
      </c>
    </row>
    <row r="4060" spans="1:2">
      <c r="A4060" s="12" t="s">
        <v>6722</v>
      </c>
      <c r="B4060" s="12" t="s">
        <v>7453</v>
      </c>
    </row>
    <row r="4061" spans="1:2">
      <c r="A4061" s="12" t="s">
        <v>6724</v>
      </c>
      <c r="B4061" s="12" t="s">
        <v>7454</v>
      </c>
    </row>
    <row r="4062" spans="1:2">
      <c r="A4062" s="12" t="s">
        <v>6728</v>
      </c>
      <c r="B4062" s="12" t="s">
        <v>7455</v>
      </c>
    </row>
    <row r="4063" spans="1:2">
      <c r="A4063" s="12" t="s">
        <v>6732</v>
      </c>
      <c r="B4063" s="12" t="s">
        <v>7456</v>
      </c>
    </row>
    <row r="4064" spans="1:2">
      <c r="A4064" s="12" t="s">
        <v>6734</v>
      </c>
      <c r="B4064" s="12" t="s">
        <v>7457</v>
      </c>
    </row>
    <row r="4065" spans="1:2">
      <c r="A4065" s="12" t="s">
        <v>6736</v>
      </c>
      <c r="B4065" s="12" t="s">
        <v>7458</v>
      </c>
    </row>
    <row r="4066" spans="1:2">
      <c r="A4066" s="12" t="s">
        <v>7459</v>
      </c>
      <c r="B4066" s="12" t="s">
        <v>7460</v>
      </c>
    </row>
    <row r="4067" spans="1:2">
      <c r="A4067" s="12" t="s">
        <v>6740</v>
      </c>
      <c r="B4067" s="12" t="s">
        <v>7461</v>
      </c>
    </row>
    <row r="4068" spans="1:2">
      <c r="A4068" s="12" t="s">
        <v>6742</v>
      </c>
      <c r="B4068" s="12" t="s">
        <v>7462</v>
      </c>
    </row>
    <row r="4069" spans="1:2">
      <c r="A4069" s="12" t="s">
        <v>6744</v>
      </c>
      <c r="B4069" s="12" t="s">
        <v>7463</v>
      </c>
    </row>
    <row r="4070" spans="1:2">
      <c r="A4070" s="12" t="s">
        <v>6746</v>
      </c>
      <c r="B4070" s="12" t="s">
        <v>7464</v>
      </c>
    </row>
    <row r="4071" spans="1:2">
      <c r="A4071" s="12" t="s">
        <v>6748</v>
      </c>
      <c r="B4071" s="12" t="s">
        <v>7465</v>
      </c>
    </row>
    <row r="4072" spans="1:2">
      <c r="A4072" s="12" t="s">
        <v>7466</v>
      </c>
      <c r="B4072" s="12" t="s">
        <v>7467</v>
      </c>
    </row>
    <row r="4073" spans="1:2">
      <c r="A4073" s="12" t="s">
        <v>6750</v>
      </c>
      <c r="B4073" s="12" t="s">
        <v>7468</v>
      </c>
    </row>
    <row r="4074" spans="1:2">
      <c r="A4074" s="12" t="s">
        <v>7469</v>
      </c>
      <c r="B4074" s="12" t="s">
        <v>7470</v>
      </c>
    </row>
    <row r="4075" spans="1:2">
      <c r="A4075" s="12" t="s">
        <v>6754</v>
      </c>
      <c r="B4075" s="12" t="s">
        <v>7471</v>
      </c>
    </row>
    <row r="4076" spans="1:2">
      <c r="A4076" s="12" t="s">
        <v>6756</v>
      </c>
      <c r="B4076" s="12" t="s">
        <v>7472</v>
      </c>
    </row>
    <row r="4077" spans="1:2">
      <c r="A4077" s="12" t="s">
        <v>6758</v>
      </c>
      <c r="B4077" s="12" t="s">
        <v>7473</v>
      </c>
    </row>
    <row r="4078" spans="1:2">
      <c r="A4078" s="12" t="s">
        <v>6760</v>
      </c>
      <c r="B4078" s="12" t="s">
        <v>7474</v>
      </c>
    </row>
    <row r="4079" spans="1:2">
      <c r="A4079" s="12" t="s">
        <v>6762</v>
      </c>
      <c r="B4079" s="12" t="s">
        <v>7475</v>
      </c>
    </row>
    <row r="4080" spans="1:2">
      <c r="A4080" s="12" t="s">
        <v>7476</v>
      </c>
      <c r="B4080" s="12" t="s">
        <v>7477</v>
      </c>
    </row>
    <row r="4081" spans="1:2">
      <c r="A4081" s="12" t="s">
        <v>7478</v>
      </c>
      <c r="B4081" s="12" t="s">
        <v>7479</v>
      </c>
    </row>
    <row r="4082" spans="1:2">
      <c r="A4082" s="12" t="s">
        <v>6764</v>
      </c>
      <c r="B4082" s="12" t="s">
        <v>7480</v>
      </c>
    </row>
    <row r="4083" spans="1:2">
      <c r="A4083" s="12" t="s">
        <v>6766</v>
      </c>
      <c r="B4083" s="12" t="s">
        <v>7481</v>
      </c>
    </row>
    <row r="4084" spans="1:2">
      <c r="A4084" s="12" t="s">
        <v>6768</v>
      </c>
      <c r="B4084" s="12" t="s">
        <v>7482</v>
      </c>
    </row>
    <row r="4085" spans="1:2">
      <c r="A4085" s="12" t="s">
        <v>6770</v>
      </c>
      <c r="B4085" s="12" t="s">
        <v>7483</v>
      </c>
    </row>
    <row r="4086" spans="1:2">
      <c r="A4086" s="12" t="s">
        <v>6772</v>
      </c>
      <c r="B4086" s="12" t="s">
        <v>7484</v>
      </c>
    </row>
    <row r="4087" spans="1:2">
      <c r="A4087" s="12" t="s">
        <v>7485</v>
      </c>
      <c r="B4087" s="12" t="s">
        <v>7486</v>
      </c>
    </row>
    <row r="4088" spans="1:2">
      <c r="A4088" s="12" t="s">
        <v>7487</v>
      </c>
      <c r="B4088" s="12" t="s">
        <v>7488</v>
      </c>
    </row>
    <row r="4089" spans="1:2">
      <c r="A4089" s="12" t="s">
        <v>6776</v>
      </c>
      <c r="B4089" s="12" t="s">
        <v>7489</v>
      </c>
    </row>
    <row r="4090" spans="1:2">
      <c r="A4090" s="12" t="s">
        <v>6778</v>
      </c>
      <c r="B4090" s="12" t="s">
        <v>7490</v>
      </c>
    </row>
    <row r="4091" spans="1:2">
      <c r="A4091" s="12" t="s">
        <v>6782</v>
      </c>
      <c r="B4091" s="12" t="s">
        <v>7491</v>
      </c>
    </row>
    <row r="4092" spans="1:2">
      <c r="A4092" s="12" t="s">
        <v>6784</v>
      </c>
      <c r="B4092" s="12" t="s">
        <v>7492</v>
      </c>
    </row>
    <row r="4093" spans="1:2">
      <c r="A4093" s="12" t="s">
        <v>6786</v>
      </c>
      <c r="B4093" s="12" t="s">
        <v>7493</v>
      </c>
    </row>
    <row r="4094" spans="1:2">
      <c r="A4094" s="12" t="s">
        <v>6788</v>
      </c>
      <c r="B4094" s="12" t="s">
        <v>7494</v>
      </c>
    </row>
    <row r="4095" spans="1:2">
      <c r="A4095" s="12" t="s">
        <v>6790</v>
      </c>
      <c r="B4095" s="12" t="s">
        <v>7495</v>
      </c>
    </row>
    <row r="4096" spans="1:2">
      <c r="A4096" s="12" t="s">
        <v>6792</v>
      </c>
      <c r="B4096" s="12" t="s">
        <v>7496</v>
      </c>
    </row>
    <row r="4097" spans="1:2">
      <c r="A4097" s="12" t="s">
        <v>6794</v>
      </c>
      <c r="B4097" s="12" t="s">
        <v>7497</v>
      </c>
    </row>
    <row r="4098" spans="1:2">
      <c r="A4098" s="12" t="s">
        <v>6796</v>
      </c>
      <c r="B4098" s="12" t="s">
        <v>7498</v>
      </c>
    </row>
    <row r="4099" spans="1:2">
      <c r="A4099" s="12" t="s">
        <v>7499</v>
      </c>
      <c r="B4099" s="12" t="s">
        <v>7500</v>
      </c>
    </row>
    <row r="4100" spans="1:2">
      <c r="A4100" s="12" t="s">
        <v>6798</v>
      </c>
      <c r="B4100" s="12" t="s">
        <v>7501</v>
      </c>
    </row>
    <row r="4101" spans="1:2">
      <c r="A4101" s="12" t="s">
        <v>6800</v>
      </c>
      <c r="B4101" s="12" t="s">
        <v>7502</v>
      </c>
    </row>
    <row r="4102" spans="1:2">
      <c r="A4102" s="12" t="s">
        <v>6802</v>
      </c>
      <c r="B4102" s="12" t="s">
        <v>7503</v>
      </c>
    </row>
    <row r="4103" spans="1:2">
      <c r="A4103" s="12" t="s">
        <v>6804</v>
      </c>
      <c r="B4103" s="12" t="s">
        <v>7504</v>
      </c>
    </row>
    <row r="4104" spans="1:2">
      <c r="A4104" s="12" t="s">
        <v>6808</v>
      </c>
      <c r="B4104" s="12" t="s">
        <v>7505</v>
      </c>
    </row>
    <row r="4105" spans="1:2">
      <c r="A4105" s="12" t="s">
        <v>6810</v>
      </c>
      <c r="B4105" s="12" t="s">
        <v>7506</v>
      </c>
    </row>
    <row r="4106" spans="1:2">
      <c r="A4106" s="12" t="s">
        <v>6814</v>
      </c>
      <c r="B4106" s="12" t="s">
        <v>7507</v>
      </c>
    </row>
    <row r="4107" spans="1:2">
      <c r="A4107" s="12" t="s">
        <v>6816</v>
      </c>
      <c r="B4107" s="12" t="s">
        <v>7508</v>
      </c>
    </row>
    <row r="4108" spans="1:2">
      <c r="A4108" s="12" t="s">
        <v>6818</v>
      </c>
      <c r="B4108" s="12" t="s">
        <v>7509</v>
      </c>
    </row>
    <row r="4109" spans="1:2">
      <c r="A4109" s="12" t="s">
        <v>6820</v>
      </c>
      <c r="B4109" s="12" t="s">
        <v>7510</v>
      </c>
    </row>
    <row r="4110" spans="1:2">
      <c r="A4110" s="12" t="s">
        <v>6824</v>
      </c>
      <c r="B4110" s="12" t="s">
        <v>7511</v>
      </c>
    </row>
    <row r="4111" spans="1:2">
      <c r="A4111" s="12" t="s">
        <v>6828</v>
      </c>
      <c r="B4111" s="12" t="s">
        <v>7512</v>
      </c>
    </row>
    <row r="4112" spans="1:2">
      <c r="A4112" s="12" t="s">
        <v>6830</v>
      </c>
      <c r="B4112" s="12" t="s">
        <v>7513</v>
      </c>
    </row>
    <row r="4113" spans="1:2">
      <c r="A4113" s="12" t="s">
        <v>6834</v>
      </c>
      <c r="B4113" s="12" t="s">
        <v>7514</v>
      </c>
    </row>
    <row r="4114" spans="1:2">
      <c r="A4114" s="12" t="s">
        <v>6836</v>
      </c>
      <c r="B4114" s="12" t="s">
        <v>7515</v>
      </c>
    </row>
    <row r="4115" spans="1:2">
      <c r="A4115" s="12" t="s">
        <v>6838</v>
      </c>
      <c r="B4115" s="12" t="s">
        <v>7516</v>
      </c>
    </row>
    <row r="4116" spans="1:2">
      <c r="A4116" s="12" t="s">
        <v>6840</v>
      </c>
      <c r="B4116" s="12" t="s">
        <v>7517</v>
      </c>
    </row>
    <row r="4117" spans="1:2">
      <c r="A4117" s="12" t="s">
        <v>7518</v>
      </c>
      <c r="B4117" s="12" t="s">
        <v>7519</v>
      </c>
    </row>
    <row r="4118" spans="1:2">
      <c r="A4118" s="12" t="s">
        <v>6850</v>
      </c>
      <c r="B4118" s="12" t="s">
        <v>7520</v>
      </c>
    </row>
    <row r="4119" spans="1:2">
      <c r="A4119" s="12" t="s">
        <v>6852</v>
      </c>
      <c r="B4119" s="12" t="s">
        <v>7521</v>
      </c>
    </row>
    <row r="4120" spans="1:2">
      <c r="A4120" s="12" t="s">
        <v>7522</v>
      </c>
      <c r="B4120" s="12" t="s">
        <v>7523</v>
      </c>
    </row>
    <row r="4121" spans="1:2">
      <c r="A4121" s="12" t="s">
        <v>7524</v>
      </c>
      <c r="B4121" s="12" t="s">
        <v>7525</v>
      </c>
    </row>
    <row r="4122" spans="1:2">
      <c r="A4122" s="12" t="s">
        <v>6858</v>
      </c>
      <c r="B4122" s="12" t="s">
        <v>7526</v>
      </c>
    </row>
    <row r="4123" spans="1:2">
      <c r="A4123" s="12" t="s">
        <v>6860</v>
      </c>
      <c r="B4123" s="12" t="s">
        <v>7527</v>
      </c>
    </row>
    <row r="4124" spans="1:2">
      <c r="A4124" s="12" t="s">
        <v>6862</v>
      </c>
      <c r="B4124" s="12" t="s">
        <v>7528</v>
      </c>
    </row>
    <row r="4125" spans="1:2">
      <c r="A4125" s="12" t="s">
        <v>6864</v>
      </c>
      <c r="B4125" s="12" t="s">
        <v>7529</v>
      </c>
    </row>
    <row r="4126" spans="1:2">
      <c r="A4126" s="12" t="s">
        <v>6866</v>
      </c>
      <c r="B4126" s="12" t="s">
        <v>7530</v>
      </c>
    </row>
    <row r="4127" spans="1:2">
      <c r="A4127" s="12" t="s">
        <v>7531</v>
      </c>
      <c r="B4127" s="12" t="s">
        <v>7532</v>
      </c>
    </row>
    <row r="4128" spans="1:2">
      <c r="A4128" s="12" t="s">
        <v>6868</v>
      </c>
      <c r="B4128" s="12" t="s">
        <v>7533</v>
      </c>
    </row>
    <row r="4129" spans="1:2">
      <c r="A4129" s="12" t="s">
        <v>7534</v>
      </c>
      <c r="B4129" s="12" t="s">
        <v>7535</v>
      </c>
    </row>
    <row r="4130" spans="1:2">
      <c r="A4130" s="12" t="s">
        <v>6870</v>
      </c>
      <c r="B4130" s="12" t="s">
        <v>7536</v>
      </c>
    </row>
    <row r="4131" spans="1:2">
      <c r="A4131" s="12" t="s">
        <v>6874</v>
      </c>
      <c r="B4131" s="12" t="s">
        <v>7537</v>
      </c>
    </row>
    <row r="4132" spans="1:2">
      <c r="A4132" s="12" t="s">
        <v>6878</v>
      </c>
      <c r="B4132" s="12" t="s">
        <v>7538</v>
      </c>
    </row>
    <row r="4133" spans="1:2">
      <c r="A4133" s="12" t="s">
        <v>6882</v>
      </c>
      <c r="B4133" s="12" t="s">
        <v>7539</v>
      </c>
    </row>
    <row r="4134" spans="1:2">
      <c r="A4134" s="12" t="s">
        <v>6884</v>
      </c>
      <c r="B4134" s="12" t="s">
        <v>7540</v>
      </c>
    </row>
    <row r="4135" spans="1:2">
      <c r="A4135" s="12" t="s">
        <v>6886</v>
      </c>
      <c r="B4135" s="12" t="s">
        <v>7541</v>
      </c>
    </row>
    <row r="4136" spans="1:2">
      <c r="A4136" s="12" t="s">
        <v>7542</v>
      </c>
      <c r="B4136" s="12" t="s">
        <v>7543</v>
      </c>
    </row>
    <row r="4137" spans="1:2">
      <c r="A4137" s="12" t="s">
        <v>7544</v>
      </c>
      <c r="B4137" s="12" t="s">
        <v>7545</v>
      </c>
    </row>
    <row r="4138" spans="1:2">
      <c r="A4138" s="12" t="s">
        <v>6890</v>
      </c>
      <c r="B4138" s="12" t="s">
        <v>7546</v>
      </c>
    </row>
    <row r="4139" spans="1:2">
      <c r="A4139" s="12" t="s">
        <v>6892</v>
      </c>
      <c r="B4139" s="12" t="s">
        <v>7547</v>
      </c>
    </row>
    <row r="4140" spans="1:2">
      <c r="A4140" s="12" t="s">
        <v>6896</v>
      </c>
      <c r="B4140" s="12" t="s">
        <v>7548</v>
      </c>
    </row>
    <row r="4141" spans="1:2">
      <c r="A4141" s="12" t="s">
        <v>6898</v>
      </c>
      <c r="B4141" s="12" t="s">
        <v>7549</v>
      </c>
    </row>
    <row r="4142" spans="1:2">
      <c r="A4142" s="12" t="s">
        <v>6900</v>
      </c>
      <c r="B4142" s="12" t="s">
        <v>7550</v>
      </c>
    </row>
    <row r="4143" spans="1:2">
      <c r="A4143" s="12" t="s">
        <v>7551</v>
      </c>
      <c r="B4143" s="12" t="s">
        <v>7552</v>
      </c>
    </row>
    <row r="4144" spans="1:2">
      <c r="A4144" s="12" t="s">
        <v>6904</v>
      </c>
      <c r="B4144" s="12" t="s">
        <v>7553</v>
      </c>
    </row>
    <row r="4145" spans="1:2">
      <c r="A4145" s="12" t="s">
        <v>6906</v>
      </c>
      <c r="B4145" s="12" t="s">
        <v>7554</v>
      </c>
    </row>
    <row r="4146" spans="1:2">
      <c r="A4146" s="12" t="s">
        <v>6908</v>
      </c>
      <c r="B4146" s="12" t="s">
        <v>7555</v>
      </c>
    </row>
    <row r="4147" spans="1:2">
      <c r="A4147" s="12" t="s">
        <v>6910</v>
      </c>
      <c r="B4147" s="12" t="s">
        <v>7556</v>
      </c>
    </row>
    <row r="4148" spans="1:2">
      <c r="A4148" s="12" t="s">
        <v>6912</v>
      </c>
      <c r="B4148" s="12" t="s">
        <v>7557</v>
      </c>
    </row>
    <row r="4149" spans="1:2">
      <c r="A4149" s="12" t="s">
        <v>6914</v>
      </c>
      <c r="B4149" s="12" t="s">
        <v>7558</v>
      </c>
    </row>
    <row r="4150" spans="1:2">
      <c r="A4150" s="12" t="s">
        <v>7559</v>
      </c>
      <c r="B4150" s="12" t="s">
        <v>7560</v>
      </c>
    </row>
    <row r="4151" spans="1:2">
      <c r="A4151" s="12" t="s">
        <v>6916</v>
      </c>
      <c r="B4151" s="12" t="s">
        <v>7561</v>
      </c>
    </row>
    <row r="4152" spans="1:2">
      <c r="A4152" s="12" t="s">
        <v>6918</v>
      </c>
      <c r="B4152" s="12" t="s">
        <v>7562</v>
      </c>
    </row>
    <row r="4153" spans="1:2">
      <c r="A4153" s="12" t="s">
        <v>6920</v>
      </c>
      <c r="B4153" s="12" t="s">
        <v>7563</v>
      </c>
    </row>
    <row r="4154" spans="1:2">
      <c r="A4154" s="12" t="s">
        <v>6922</v>
      </c>
      <c r="B4154" s="12" t="s">
        <v>7564</v>
      </c>
    </row>
    <row r="4155" spans="1:2">
      <c r="A4155" s="12" t="s">
        <v>6926</v>
      </c>
      <c r="B4155" s="12" t="s">
        <v>7565</v>
      </c>
    </row>
    <row r="4156" spans="1:2">
      <c r="A4156" s="12" t="s">
        <v>6928</v>
      </c>
      <c r="B4156" s="12" t="s">
        <v>7566</v>
      </c>
    </row>
    <row r="4157" spans="1:2">
      <c r="A4157" s="12" t="s">
        <v>7567</v>
      </c>
      <c r="B4157" s="12" t="s">
        <v>7568</v>
      </c>
    </row>
    <row r="4158" spans="1:2">
      <c r="A4158" s="12" t="s">
        <v>7569</v>
      </c>
      <c r="B4158" s="12" t="s">
        <v>7570</v>
      </c>
    </row>
    <row r="4159" spans="1:2">
      <c r="A4159" s="12" t="s">
        <v>6930</v>
      </c>
      <c r="B4159" s="12" t="s">
        <v>7571</v>
      </c>
    </row>
    <row r="4160" spans="1:2">
      <c r="A4160" s="12" t="s">
        <v>7572</v>
      </c>
      <c r="B4160" s="12" t="s">
        <v>7573</v>
      </c>
    </row>
    <row r="4161" spans="1:2">
      <c r="A4161" s="12" t="s">
        <v>6932</v>
      </c>
      <c r="B4161" s="12" t="s">
        <v>7574</v>
      </c>
    </row>
    <row r="4162" spans="1:2">
      <c r="A4162" s="12" t="s">
        <v>6934</v>
      </c>
      <c r="B4162" s="12" t="s">
        <v>7575</v>
      </c>
    </row>
    <row r="4163" spans="1:2">
      <c r="A4163" s="12" t="s">
        <v>7576</v>
      </c>
      <c r="B4163" s="12" t="s">
        <v>7577</v>
      </c>
    </row>
    <row r="4164" spans="1:2">
      <c r="A4164" s="12" t="s">
        <v>6936</v>
      </c>
      <c r="B4164" s="12" t="s">
        <v>7578</v>
      </c>
    </row>
    <row r="4165" spans="1:2">
      <c r="A4165" s="12" t="s">
        <v>7579</v>
      </c>
      <c r="B4165" s="12" t="s">
        <v>7580</v>
      </c>
    </row>
    <row r="4166" spans="1:2">
      <c r="A4166" s="12" t="s">
        <v>6938</v>
      </c>
      <c r="B4166" s="12" t="s">
        <v>7581</v>
      </c>
    </row>
    <row r="4167" spans="1:2">
      <c r="A4167" s="12" t="s">
        <v>6942</v>
      </c>
      <c r="B4167" s="12" t="s">
        <v>7582</v>
      </c>
    </row>
    <row r="4168" spans="1:2">
      <c r="A4168" s="12" t="s">
        <v>6946</v>
      </c>
      <c r="B4168" s="12" t="s">
        <v>7583</v>
      </c>
    </row>
    <row r="4169" spans="1:2">
      <c r="A4169" s="12" t="s">
        <v>5992</v>
      </c>
      <c r="B4169" s="12" t="s">
        <v>7584</v>
      </c>
    </row>
    <row r="4170" spans="1:2">
      <c r="A4170" s="12" t="s">
        <v>5996</v>
      </c>
      <c r="B4170" s="12" t="s">
        <v>7585</v>
      </c>
    </row>
    <row r="4171" spans="1:2">
      <c r="A4171" s="12" t="s">
        <v>5998</v>
      </c>
      <c r="B4171" s="12" t="s">
        <v>7586</v>
      </c>
    </row>
    <row r="4172" spans="1:2">
      <c r="A4172" s="12" t="s">
        <v>6000</v>
      </c>
      <c r="B4172" s="12" t="s">
        <v>7587</v>
      </c>
    </row>
    <row r="4173" spans="1:2">
      <c r="A4173" s="12" t="s">
        <v>6002</v>
      </c>
      <c r="B4173" s="12" t="s">
        <v>7588</v>
      </c>
    </row>
    <row r="4174" spans="1:2">
      <c r="A4174" s="12" t="s">
        <v>6004</v>
      </c>
      <c r="B4174" s="12" t="s">
        <v>7589</v>
      </c>
    </row>
    <row r="4175" spans="1:2">
      <c r="A4175" s="12" t="s">
        <v>6006</v>
      </c>
      <c r="B4175" s="12" t="s">
        <v>7590</v>
      </c>
    </row>
    <row r="4176" spans="1:2">
      <c r="A4176" s="12" t="s">
        <v>6008</v>
      </c>
      <c r="B4176" s="12" t="s">
        <v>7591</v>
      </c>
    </row>
    <row r="4177" spans="1:2">
      <c r="A4177" s="12" t="s">
        <v>6010</v>
      </c>
      <c r="B4177" s="12" t="s">
        <v>7592</v>
      </c>
    </row>
    <row r="4178" spans="1:2">
      <c r="A4178" s="12" t="s">
        <v>6012</v>
      </c>
      <c r="B4178" s="12" t="s">
        <v>7593</v>
      </c>
    </row>
    <row r="4179" spans="1:2">
      <c r="A4179" s="12" t="s">
        <v>6014</v>
      </c>
      <c r="B4179" s="12" t="s">
        <v>7594</v>
      </c>
    </row>
    <row r="4180" spans="1:2">
      <c r="A4180" s="12" t="s">
        <v>6016</v>
      </c>
      <c r="B4180" s="12" t="s">
        <v>7595</v>
      </c>
    </row>
    <row r="4181" spans="1:2">
      <c r="A4181" s="12" t="s">
        <v>6018</v>
      </c>
      <c r="B4181" s="12" t="s">
        <v>7596</v>
      </c>
    </row>
    <row r="4182" spans="1:2">
      <c r="A4182" s="12" t="s">
        <v>6020</v>
      </c>
      <c r="B4182" s="12" t="s">
        <v>7597</v>
      </c>
    </row>
    <row r="4183" spans="1:2">
      <c r="A4183" s="12" t="s">
        <v>7598</v>
      </c>
      <c r="B4183" s="12" t="s">
        <v>7599</v>
      </c>
    </row>
    <row r="4184" spans="1:2">
      <c r="A4184" s="12" t="s">
        <v>6022</v>
      </c>
      <c r="B4184" s="12" t="s">
        <v>7600</v>
      </c>
    </row>
    <row r="4185" spans="1:2">
      <c r="A4185" s="12" t="s">
        <v>6024</v>
      </c>
      <c r="B4185" s="12" t="s">
        <v>7601</v>
      </c>
    </row>
    <row r="4186" spans="1:2">
      <c r="A4186" s="12" t="s">
        <v>7602</v>
      </c>
      <c r="B4186" s="12" t="s">
        <v>7603</v>
      </c>
    </row>
    <row r="4187" spans="1:2">
      <c r="A4187" s="12" t="s">
        <v>6026</v>
      </c>
      <c r="B4187" s="12" t="s">
        <v>7604</v>
      </c>
    </row>
    <row r="4188" spans="1:2">
      <c r="A4188" s="12" t="s">
        <v>6028</v>
      </c>
      <c r="B4188" s="12" t="s">
        <v>7605</v>
      </c>
    </row>
    <row r="4189" spans="1:2">
      <c r="A4189" s="12" t="s">
        <v>6030</v>
      </c>
      <c r="B4189" s="12" t="s">
        <v>7606</v>
      </c>
    </row>
    <row r="4190" spans="1:2">
      <c r="A4190" s="12" t="s">
        <v>6032</v>
      </c>
      <c r="B4190" s="12" t="s">
        <v>7607</v>
      </c>
    </row>
    <row r="4191" spans="1:2">
      <c r="A4191" s="12" t="s">
        <v>6034</v>
      </c>
      <c r="B4191" s="12" t="s">
        <v>7608</v>
      </c>
    </row>
    <row r="4192" spans="1:2">
      <c r="A4192" s="12" t="s">
        <v>6036</v>
      </c>
      <c r="B4192" s="12" t="s">
        <v>7609</v>
      </c>
    </row>
    <row r="4193" spans="1:2">
      <c r="A4193" s="12" t="s">
        <v>7610</v>
      </c>
      <c r="B4193" s="12" t="s">
        <v>7611</v>
      </c>
    </row>
    <row r="4194" spans="1:2">
      <c r="A4194" s="12" t="s">
        <v>7612</v>
      </c>
      <c r="B4194" s="12" t="s">
        <v>7613</v>
      </c>
    </row>
    <row r="4195" spans="1:2">
      <c r="A4195" s="12" t="s">
        <v>7614</v>
      </c>
      <c r="B4195" s="12" t="s">
        <v>7615</v>
      </c>
    </row>
    <row r="4196" spans="1:2">
      <c r="A4196" s="12" t="s">
        <v>6046</v>
      </c>
      <c r="B4196" s="12" t="s">
        <v>7616</v>
      </c>
    </row>
    <row r="4197" spans="1:2">
      <c r="A4197" s="12" t="s">
        <v>6048</v>
      </c>
      <c r="B4197" s="12" t="s">
        <v>7617</v>
      </c>
    </row>
    <row r="4198" spans="1:2">
      <c r="A4198" s="12" t="s">
        <v>6050</v>
      </c>
      <c r="B4198" s="12" t="s">
        <v>7618</v>
      </c>
    </row>
    <row r="4199" spans="1:2">
      <c r="A4199" s="12" t="s">
        <v>6052</v>
      </c>
      <c r="B4199" s="12" t="s">
        <v>7619</v>
      </c>
    </row>
    <row r="4200" spans="1:2">
      <c r="A4200" s="12" t="s">
        <v>6056</v>
      </c>
      <c r="B4200" s="12" t="s">
        <v>7620</v>
      </c>
    </row>
    <row r="4201" spans="1:2">
      <c r="A4201" s="12" t="s">
        <v>6058</v>
      </c>
      <c r="B4201" s="12" t="s">
        <v>7621</v>
      </c>
    </row>
    <row r="4202" spans="1:2">
      <c r="A4202" s="12" t="s">
        <v>6060</v>
      </c>
      <c r="B4202" s="12" t="s">
        <v>7622</v>
      </c>
    </row>
    <row r="4203" spans="1:2">
      <c r="A4203" s="12" t="s">
        <v>6062</v>
      </c>
      <c r="B4203" s="12" t="s">
        <v>7623</v>
      </c>
    </row>
    <row r="4204" spans="1:2">
      <c r="A4204" s="12" t="s">
        <v>7624</v>
      </c>
      <c r="B4204" s="12" t="s">
        <v>7625</v>
      </c>
    </row>
    <row r="4205" spans="1:2">
      <c r="A4205" s="12" t="s">
        <v>6064</v>
      </c>
      <c r="B4205" s="12" t="s">
        <v>7626</v>
      </c>
    </row>
    <row r="4206" spans="1:2">
      <c r="A4206" s="12" t="s">
        <v>6066</v>
      </c>
      <c r="B4206" s="12" t="s">
        <v>7627</v>
      </c>
    </row>
    <row r="4207" spans="1:2">
      <c r="A4207" s="12" t="s">
        <v>6072</v>
      </c>
      <c r="B4207" s="12" t="s">
        <v>7628</v>
      </c>
    </row>
    <row r="4208" spans="1:2">
      <c r="A4208" s="12" t="s">
        <v>2025</v>
      </c>
      <c r="B4208" s="12" t="s">
        <v>7629</v>
      </c>
    </row>
    <row r="4209" spans="1:2">
      <c r="A4209" s="12" t="s">
        <v>2035</v>
      </c>
      <c r="B4209" s="12" t="s">
        <v>7630</v>
      </c>
    </row>
    <row r="4210" spans="1:2">
      <c r="A4210" s="12" t="s">
        <v>2039</v>
      </c>
      <c r="B4210" s="12" t="s">
        <v>7631</v>
      </c>
    </row>
    <row r="4211" spans="1:2">
      <c r="A4211" s="12" t="s">
        <v>5425</v>
      </c>
      <c r="B4211" s="12" t="s">
        <v>7632</v>
      </c>
    </row>
    <row r="4212" spans="1:2">
      <c r="A4212" s="12" t="s">
        <v>2047</v>
      </c>
      <c r="B4212" s="12" t="s">
        <v>7633</v>
      </c>
    </row>
    <row r="4213" spans="1:2">
      <c r="A4213" s="12" t="s">
        <v>2049</v>
      </c>
      <c r="B4213" s="12" t="s">
        <v>7634</v>
      </c>
    </row>
    <row r="4214" spans="1:2">
      <c r="A4214" s="12" t="s">
        <v>5438</v>
      </c>
      <c r="B4214" s="12" t="s">
        <v>7635</v>
      </c>
    </row>
    <row r="4215" spans="1:2">
      <c r="A4215" s="12" t="s">
        <v>2055</v>
      </c>
      <c r="B4215" s="12" t="s">
        <v>7636</v>
      </c>
    </row>
    <row r="4216" spans="1:2">
      <c r="A4216" s="12" t="s">
        <v>5444</v>
      </c>
      <c r="B4216" s="12" t="s">
        <v>7637</v>
      </c>
    </row>
    <row r="4217" spans="1:2">
      <c r="A4217" s="12" t="s">
        <v>2057</v>
      </c>
      <c r="B4217" s="12" t="s">
        <v>7638</v>
      </c>
    </row>
    <row r="4218" spans="1:2">
      <c r="A4218" s="12" t="s">
        <v>2061</v>
      </c>
      <c r="B4218" s="12" t="s">
        <v>7639</v>
      </c>
    </row>
    <row r="4219" spans="1:2">
      <c r="A4219" s="12" t="s">
        <v>2067</v>
      </c>
      <c r="B4219" s="12" t="s">
        <v>7640</v>
      </c>
    </row>
    <row r="4220" spans="1:2">
      <c r="A4220" s="12" t="s">
        <v>2085</v>
      </c>
      <c r="B4220" s="12" t="s">
        <v>7641</v>
      </c>
    </row>
    <row r="4221" spans="1:2">
      <c r="A4221" s="12" t="s">
        <v>2087</v>
      </c>
      <c r="B4221" s="12" t="s">
        <v>7642</v>
      </c>
    </row>
    <row r="4222" spans="1:2">
      <c r="A4222" s="12" t="s">
        <v>7643</v>
      </c>
      <c r="B4222" s="12" t="s">
        <v>7644</v>
      </c>
    </row>
    <row r="4223" spans="1:2">
      <c r="A4223" s="12" t="s">
        <v>2093</v>
      </c>
      <c r="B4223" s="12" t="s">
        <v>7645</v>
      </c>
    </row>
    <row r="4224" spans="1:2">
      <c r="A4224" s="12" t="s">
        <v>2105</v>
      </c>
      <c r="B4224" s="12" t="s">
        <v>7646</v>
      </c>
    </row>
    <row r="4225" spans="1:2">
      <c r="A4225" s="12" t="s">
        <v>5469</v>
      </c>
      <c r="B4225" s="12" t="s">
        <v>7647</v>
      </c>
    </row>
    <row r="4226" spans="1:2">
      <c r="A4226" s="12" t="s">
        <v>2117</v>
      </c>
      <c r="B4226" s="12" t="s">
        <v>7648</v>
      </c>
    </row>
    <row r="4227" spans="1:2">
      <c r="A4227" s="12" t="s">
        <v>2119</v>
      </c>
      <c r="B4227" s="12" t="s">
        <v>7649</v>
      </c>
    </row>
    <row r="4228" spans="1:2">
      <c r="A4228" s="12" t="s">
        <v>2121</v>
      </c>
      <c r="B4228" s="12" t="s">
        <v>7650</v>
      </c>
    </row>
    <row r="4229" spans="1:2">
      <c r="A4229" s="12" t="s">
        <v>2125</v>
      </c>
      <c r="B4229" s="12" t="s">
        <v>7651</v>
      </c>
    </row>
    <row r="4230" spans="1:2">
      <c r="A4230" s="12" t="s">
        <v>2127</v>
      </c>
      <c r="B4230" s="12" t="s">
        <v>7652</v>
      </c>
    </row>
    <row r="4231" spans="1:2">
      <c r="A4231" s="12" t="s">
        <v>2131</v>
      </c>
      <c r="B4231" s="12" t="s">
        <v>7653</v>
      </c>
    </row>
    <row r="4232" spans="1:2">
      <c r="A4232" s="12" t="s">
        <v>2135</v>
      </c>
      <c r="B4232" s="12" t="s">
        <v>7654</v>
      </c>
    </row>
    <row r="4233" spans="1:2">
      <c r="A4233" s="12" t="s">
        <v>2139</v>
      </c>
      <c r="B4233" s="12" t="s">
        <v>7655</v>
      </c>
    </row>
    <row r="4234" spans="1:2">
      <c r="A4234" s="12" t="s">
        <v>5485</v>
      </c>
      <c r="B4234" s="12" t="s">
        <v>7656</v>
      </c>
    </row>
    <row r="4235" spans="1:2">
      <c r="A4235" s="12" t="s">
        <v>2141</v>
      </c>
      <c r="B4235" s="12" t="s">
        <v>7657</v>
      </c>
    </row>
    <row r="4236" spans="1:2">
      <c r="A4236" s="12" t="s">
        <v>2143</v>
      </c>
      <c r="B4236" s="12" t="s">
        <v>7658</v>
      </c>
    </row>
    <row r="4237" spans="1:2">
      <c r="A4237" s="12" t="s">
        <v>2145</v>
      </c>
      <c r="B4237" s="12" t="s">
        <v>7659</v>
      </c>
    </row>
    <row r="4238" spans="1:2">
      <c r="A4238" s="12" t="s">
        <v>2153</v>
      </c>
      <c r="B4238" s="12" t="s">
        <v>7660</v>
      </c>
    </row>
    <row r="4239" spans="1:2">
      <c r="A4239" s="12" t="s">
        <v>2157</v>
      </c>
      <c r="B4239" s="12" t="s">
        <v>7661</v>
      </c>
    </row>
    <row r="4240" spans="1:2">
      <c r="A4240" s="12" t="s">
        <v>2163</v>
      </c>
      <c r="B4240" s="12" t="s">
        <v>7662</v>
      </c>
    </row>
    <row r="4241" spans="1:2">
      <c r="A4241" s="12" t="s">
        <v>2165</v>
      </c>
      <c r="B4241" s="12" t="s">
        <v>7663</v>
      </c>
    </row>
    <row r="4242" spans="1:2">
      <c r="A4242" s="12" t="s">
        <v>2171</v>
      </c>
      <c r="B4242" s="12" t="s">
        <v>7664</v>
      </c>
    </row>
    <row r="4243" spans="1:2">
      <c r="A4243" s="12" t="s">
        <v>2175</v>
      </c>
      <c r="B4243" s="12" t="s">
        <v>7665</v>
      </c>
    </row>
    <row r="4244" spans="1:2">
      <c r="A4244" s="12" t="s">
        <v>2179</v>
      </c>
      <c r="B4244" s="12" t="s">
        <v>7666</v>
      </c>
    </row>
    <row r="4245" spans="1:2">
      <c r="A4245" s="12" t="s">
        <v>2181</v>
      </c>
      <c r="B4245" s="12" t="s">
        <v>7667</v>
      </c>
    </row>
    <row r="4246" spans="1:2">
      <c r="A4246" s="12" t="s">
        <v>2183</v>
      </c>
      <c r="B4246" s="12" t="s">
        <v>7668</v>
      </c>
    </row>
    <row r="4247" spans="1:2">
      <c r="A4247" s="12" t="s">
        <v>2185</v>
      </c>
      <c r="B4247" s="12" t="s">
        <v>7669</v>
      </c>
    </row>
    <row r="4248" spans="1:2">
      <c r="A4248" s="12" t="s">
        <v>2191</v>
      </c>
      <c r="B4248" s="12" t="s">
        <v>7670</v>
      </c>
    </row>
    <row r="4249" spans="1:2">
      <c r="A4249" s="12" t="s">
        <v>2197</v>
      </c>
      <c r="B4249" s="12" t="s">
        <v>7671</v>
      </c>
    </row>
    <row r="4250" spans="1:2">
      <c r="A4250" s="12" t="s">
        <v>2199</v>
      </c>
      <c r="B4250" s="12" t="s">
        <v>7672</v>
      </c>
    </row>
    <row r="4251" spans="1:2">
      <c r="A4251" s="12" t="s">
        <v>2211</v>
      </c>
      <c r="B4251" s="12" t="s">
        <v>7673</v>
      </c>
    </row>
    <row r="4252" spans="1:2">
      <c r="A4252" s="12" t="s">
        <v>2219</v>
      </c>
      <c r="B4252" s="12" t="s">
        <v>7674</v>
      </c>
    </row>
    <row r="4253" spans="1:2">
      <c r="A4253" s="12" t="s">
        <v>2225</v>
      </c>
      <c r="B4253" s="12" t="s">
        <v>7675</v>
      </c>
    </row>
    <row r="4254" spans="1:2">
      <c r="A4254" s="12" t="s">
        <v>2233</v>
      </c>
      <c r="B4254" s="12" t="s">
        <v>7676</v>
      </c>
    </row>
    <row r="4255" spans="1:2">
      <c r="A4255" s="12" t="s">
        <v>2241</v>
      </c>
      <c r="B4255" s="12" t="s">
        <v>7677</v>
      </c>
    </row>
    <row r="4256" spans="1:2">
      <c r="A4256" s="12" t="s">
        <v>2243</v>
      </c>
      <c r="B4256" s="12" t="s">
        <v>7678</v>
      </c>
    </row>
    <row r="4257" spans="1:2">
      <c r="A4257" s="12" t="s">
        <v>2253</v>
      </c>
      <c r="B4257" s="12" t="s">
        <v>7679</v>
      </c>
    </row>
    <row r="4258" spans="1:2">
      <c r="A4258" s="12" t="s">
        <v>2255</v>
      </c>
      <c r="B4258" s="12" t="s">
        <v>7680</v>
      </c>
    </row>
    <row r="4259" spans="1:2">
      <c r="A4259" s="12" t="s">
        <v>2259</v>
      </c>
      <c r="B4259" s="12" t="s">
        <v>7681</v>
      </c>
    </row>
    <row r="4260" spans="1:2">
      <c r="A4260" s="12" t="s">
        <v>2265</v>
      </c>
      <c r="B4260" s="12" t="s">
        <v>7682</v>
      </c>
    </row>
    <row r="4261" spans="1:2">
      <c r="A4261" s="12" t="s">
        <v>5555</v>
      </c>
      <c r="B4261" s="12" t="s">
        <v>48</v>
      </c>
    </row>
    <row r="4262" spans="1:2">
      <c r="A4262" s="12" t="s">
        <v>2275</v>
      </c>
      <c r="B4262" s="12" t="s">
        <v>7683</v>
      </c>
    </row>
    <row r="4263" spans="1:2">
      <c r="A4263" s="12" t="s">
        <v>5559</v>
      </c>
      <c r="B4263" s="12" t="s">
        <v>7684</v>
      </c>
    </row>
    <row r="4264" spans="1:2">
      <c r="A4264" s="12" t="s">
        <v>7685</v>
      </c>
      <c r="B4264" s="12" t="s">
        <v>7686</v>
      </c>
    </row>
    <row r="4265" spans="1:2">
      <c r="A4265" s="12" t="s">
        <v>2285</v>
      </c>
      <c r="B4265" s="12" t="s">
        <v>7687</v>
      </c>
    </row>
    <row r="4266" spans="1:2">
      <c r="A4266" s="12" t="s">
        <v>2289</v>
      </c>
      <c r="B4266" s="12" t="s">
        <v>7688</v>
      </c>
    </row>
    <row r="4267" spans="1:2">
      <c r="A4267" s="12" t="s">
        <v>2293</v>
      </c>
      <c r="B4267" s="12" t="s">
        <v>7689</v>
      </c>
    </row>
    <row r="4268" spans="1:2">
      <c r="A4268" s="12" t="s">
        <v>2295</v>
      </c>
      <c r="B4268" s="12" t="s">
        <v>7690</v>
      </c>
    </row>
    <row r="4269" spans="1:2">
      <c r="A4269" s="12" t="s">
        <v>2297</v>
      </c>
      <c r="B4269" s="12" t="s">
        <v>7691</v>
      </c>
    </row>
    <row r="4270" spans="1:2">
      <c r="A4270" s="12" t="s">
        <v>2299</v>
      </c>
      <c r="B4270" s="12" t="s">
        <v>7692</v>
      </c>
    </row>
    <row r="4271" spans="1:2">
      <c r="A4271" s="12" t="s">
        <v>2301</v>
      </c>
      <c r="B4271" s="12" t="s">
        <v>7693</v>
      </c>
    </row>
    <row r="4272" spans="1:2">
      <c r="A4272" s="12" t="s">
        <v>2305</v>
      </c>
      <c r="B4272" s="12" t="s">
        <v>7694</v>
      </c>
    </row>
    <row r="4273" spans="1:2">
      <c r="A4273" s="12" t="s">
        <v>2317</v>
      </c>
      <c r="B4273" s="12" t="s">
        <v>7695</v>
      </c>
    </row>
    <row r="4274" spans="1:2">
      <c r="A4274" s="12" t="s">
        <v>2329</v>
      </c>
      <c r="B4274" s="12" t="s">
        <v>7696</v>
      </c>
    </row>
    <row r="4275" spans="1:2">
      <c r="A4275" s="12" t="s">
        <v>7697</v>
      </c>
      <c r="B4275" s="12" t="s">
        <v>7698</v>
      </c>
    </row>
    <row r="4276" spans="1:2">
      <c r="A4276" s="12" t="s">
        <v>2335</v>
      </c>
      <c r="B4276" s="12" t="s">
        <v>7699</v>
      </c>
    </row>
    <row r="4277" spans="1:2">
      <c r="A4277" s="12" t="s">
        <v>2337</v>
      </c>
      <c r="B4277" s="12" t="s">
        <v>7700</v>
      </c>
    </row>
    <row r="4278" spans="1:2">
      <c r="A4278" s="12" t="s">
        <v>2339</v>
      </c>
      <c r="B4278" s="12" t="s">
        <v>7701</v>
      </c>
    </row>
    <row r="4279" spans="1:2">
      <c r="A4279" s="12" t="s">
        <v>2347</v>
      </c>
      <c r="B4279" s="12" t="s">
        <v>7702</v>
      </c>
    </row>
    <row r="4280" spans="1:2">
      <c r="A4280" s="12" t="s">
        <v>2349</v>
      </c>
      <c r="B4280" s="12" t="s">
        <v>7703</v>
      </c>
    </row>
    <row r="4281" spans="1:2">
      <c r="A4281" s="12" t="s">
        <v>7704</v>
      </c>
      <c r="B4281" s="12" t="s">
        <v>7705</v>
      </c>
    </row>
    <row r="4282" spans="1:2">
      <c r="A4282" s="12" t="s">
        <v>2361</v>
      </c>
      <c r="B4282" s="12" t="s">
        <v>7706</v>
      </c>
    </row>
    <row r="4283" spans="1:2">
      <c r="A4283" s="12" t="s">
        <v>2371</v>
      </c>
      <c r="B4283" s="12" t="s">
        <v>7707</v>
      </c>
    </row>
    <row r="4284" spans="1:2">
      <c r="A4284" s="12" t="s">
        <v>2377</v>
      </c>
      <c r="B4284" s="12" t="s">
        <v>7708</v>
      </c>
    </row>
    <row r="4285" spans="1:2">
      <c r="A4285" s="12" t="s">
        <v>7709</v>
      </c>
      <c r="B4285" s="12" t="s">
        <v>7710</v>
      </c>
    </row>
    <row r="4286" spans="1:2">
      <c r="A4286" s="12" t="s">
        <v>2393</v>
      </c>
      <c r="B4286" s="12" t="s">
        <v>7711</v>
      </c>
    </row>
    <row r="4287" spans="1:2">
      <c r="A4287" s="12" t="s">
        <v>2397</v>
      </c>
      <c r="B4287" s="12" t="s">
        <v>7712</v>
      </c>
    </row>
    <row r="4288" spans="1:2">
      <c r="A4288" s="12" t="s">
        <v>2403</v>
      </c>
      <c r="B4288" s="12" t="s">
        <v>7713</v>
      </c>
    </row>
    <row r="4289" spans="1:2">
      <c r="A4289" s="12" t="s">
        <v>2405</v>
      </c>
      <c r="B4289" s="12" t="s">
        <v>7714</v>
      </c>
    </row>
    <row r="4290" spans="1:2">
      <c r="A4290" s="12" t="s">
        <v>2409</v>
      </c>
      <c r="B4290" s="12" t="s">
        <v>7715</v>
      </c>
    </row>
    <row r="4291" spans="1:2">
      <c r="A4291" s="12" t="s">
        <v>2411</v>
      </c>
      <c r="B4291" s="12" t="s">
        <v>7716</v>
      </c>
    </row>
    <row r="4292" spans="1:2">
      <c r="A4292" s="12" t="s">
        <v>2415</v>
      </c>
      <c r="B4292" s="12" t="s">
        <v>7717</v>
      </c>
    </row>
    <row r="4293" spans="1:2">
      <c r="A4293" s="12" t="s">
        <v>2421</v>
      </c>
      <c r="B4293" s="12" t="s">
        <v>7718</v>
      </c>
    </row>
    <row r="4294" spans="1:2">
      <c r="A4294" s="12" t="s">
        <v>2423</v>
      </c>
      <c r="B4294" s="12" t="s">
        <v>7719</v>
      </c>
    </row>
    <row r="4295" spans="1:2">
      <c r="A4295" s="12" t="s">
        <v>2425</v>
      </c>
      <c r="B4295" s="12" t="s">
        <v>7720</v>
      </c>
    </row>
    <row r="4296" spans="1:2">
      <c r="A4296" s="12" t="s">
        <v>2427</v>
      </c>
      <c r="B4296" s="12" t="s">
        <v>7721</v>
      </c>
    </row>
    <row r="4297" spans="1:2">
      <c r="A4297" s="12" t="s">
        <v>2429</v>
      </c>
      <c r="B4297" s="12" t="s">
        <v>7722</v>
      </c>
    </row>
    <row r="4298" spans="1:2">
      <c r="A4298" s="12" t="s">
        <v>2433</v>
      </c>
      <c r="B4298" s="12" t="s">
        <v>7723</v>
      </c>
    </row>
    <row r="4299" spans="1:2">
      <c r="A4299" s="12" t="s">
        <v>2436</v>
      </c>
      <c r="B4299" s="12" t="s">
        <v>7724</v>
      </c>
    </row>
    <row r="4300" spans="1:2">
      <c r="A4300" s="12" t="s">
        <v>2444</v>
      </c>
      <c r="B4300" s="12" t="s">
        <v>7725</v>
      </c>
    </row>
    <row r="4301" spans="1:2">
      <c r="A4301" s="12" t="s">
        <v>2448</v>
      </c>
      <c r="B4301" s="12" t="s">
        <v>7726</v>
      </c>
    </row>
    <row r="4302" spans="1:2">
      <c r="A4302" s="12" t="s">
        <v>2454</v>
      </c>
      <c r="B4302" s="12" t="s">
        <v>7727</v>
      </c>
    </row>
    <row r="4303" spans="1:2">
      <c r="A4303" s="12" t="s">
        <v>2458</v>
      </c>
      <c r="B4303" s="12" t="s">
        <v>7728</v>
      </c>
    </row>
    <row r="4304" spans="1:2">
      <c r="A4304" s="12" t="s">
        <v>2462</v>
      </c>
      <c r="B4304" s="12" t="s">
        <v>7729</v>
      </c>
    </row>
    <row r="4305" spans="1:2">
      <c r="A4305" s="12" t="s">
        <v>2468</v>
      </c>
      <c r="B4305" s="12" t="s">
        <v>7730</v>
      </c>
    </row>
    <row r="4306" spans="1:2">
      <c r="A4306" s="12" t="s">
        <v>2470</v>
      </c>
      <c r="B4306" s="12" t="s">
        <v>7731</v>
      </c>
    </row>
    <row r="4307" spans="1:2">
      <c r="A4307" s="12" t="s">
        <v>5650</v>
      </c>
      <c r="B4307" s="12" t="s">
        <v>7732</v>
      </c>
    </row>
    <row r="4308" spans="1:2">
      <c r="A4308" s="12" t="s">
        <v>2484</v>
      </c>
      <c r="B4308" s="12" t="s">
        <v>7733</v>
      </c>
    </row>
    <row r="4309" spans="1:2">
      <c r="A4309" s="12" t="s">
        <v>2492</v>
      </c>
      <c r="B4309" s="12" t="s">
        <v>7734</v>
      </c>
    </row>
    <row r="4310" spans="1:2">
      <c r="A4310" s="12" t="s">
        <v>5661</v>
      </c>
      <c r="B4310" s="12" t="s">
        <v>7735</v>
      </c>
    </row>
    <row r="4311" spans="1:2">
      <c r="A4311" s="12" t="s">
        <v>7203</v>
      </c>
      <c r="B4311" s="12" t="s">
        <v>7736</v>
      </c>
    </row>
    <row r="4312" spans="1:2">
      <c r="A4312" s="12" t="s">
        <v>7207</v>
      </c>
      <c r="B4312" s="12" t="s">
        <v>7737</v>
      </c>
    </row>
    <row r="4313" spans="1:2">
      <c r="A4313" s="12" t="s">
        <v>7209</v>
      </c>
      <c r="B4313" s="12" t="s">
        <v>7738</v>
      </c>
    </row>
    <row r="4314" spans="1:2">
      <c r="A4314" s="12" t="s">
        <v>3403</v>
      </c>
      <c r="B4314" s="12" t="s">
        <v>7739</v>
      </c>
    </row>
    <row r="4315" spans="1:2">
      <c r="A4315" s="12" t="s">
        <v>7212</v>
      </c>
      <c r="B4315" s="12" t="s">
        <v>7740</v>
      </c>
    </row>
    <row r="4316" spans="1:2">
      <c r="A4316" s="12" t="s">
        <v>7216</v>
      </c>
      <c r="B4316" s="12" t="s">
        <v>7741</v>
      </c>
    </row>
    <row r="4317" spans="1:2">
      <c r="A4317" s="12" t="s">
        <v>3405</v>
      </c>
      <c r="B4317" s="12" t="s">
        <v>7742</v>
      </c>
    </row>
    <row r="4318" spans="1:2">
      <c r="A4318" s="12" t="s">
        <v>3413</v>
      </c>
      <c r="B4318" s="12" t="s">
        <v>7743</v>
      </c>
    </row>
    <row r="4319" spans="1:2">
      <c r="A4319" s="12" t="s">
        <v>3415</v>
      </c>
      <c r="B4319" s="12" t="s">
        <v>7744</v>
      </c>
    </row>
    <row r="4320" spans="1:2">
      <c r="A4320" s="12" t="s">
        <v>7229</v>
      </c>
      <c r="B4320" s="12" t="s">
        <v>7745</v>
      </c>
    </row>
    <row r="4321" spans="1:2">
      <c r="A4321" s="12" t="s">
        <v>7231</v>
      </c>
      <c r="B4321" s="12" t="s">
        <v>7746</v>
      </c>
    </row>
    <row r="4322" spans="1:2">
      <c r="A4322" s="12" t="s">
        <v>7241</v>
      </c>
      <c r="B4322" s="12" t="s">
        <v>7747</v>
      </c>
    </row>
    <row r="4323" spans="1:2">
      <c r="A4323" s="12" t="s">
        <v>7244</v>
      </c>
      <c r="B4323" s="12" t="s">
        <v>7748</v>
      </c>
    </row>
    <row r="4324" spans="1:2">
      <c r="A4324" s="12" t="s">
        <v>7248</v>
      </c>
      <c r="B4324" s="12" t="s">
        <v>7749</v>
      </c>
    </row>
    <row r="4325" spans="1:2">
      <c r="A4325" s="12" t="s">
        <v>7250</v>
      </c>
      <c r="B4325" s="12" t="s">
        <v>7750</v>
      </c>
    </row>
    <row r="4326" spans="1:2">
      <c r="A4326" s="12" t="s">
        <v>7252</v>
      </c>
      <c r="B4326" s="12" t="s">
        <v>7751</v>
      </c>
    </row>
    <row r="4327" spans="1:2">
      <c r="A4327" s="12" t="s">
        <v>830</v>
      </c>
      <c r="B4327" s="12" t="s">
        <v>7752</v>
      </c>
    </row>
    <row r="4328" spans="1:2">
      <c r="A4328" s="12" t="s">
        <v>834</v>
      </c>
      <c r="B4328" s="12" t="s">
        <v>7753</v>
      </c>
    </row>
    <row r="4329" spans="1:2">
      <c r="A4329" s="12" t="s">
        <v>836</v>
      </c>
      <c r="B4329" s="12" t="s">
        <v>7754</v>
      </c>
    </row>
    <row r="4330" spans="1:2">
      <c r="A4330" s="12" t="s">
        <v>840</v>
      </c>
      <c r="B4330" s="12" t="s">
        <v>7755</v>
      </c>
    </row>
    <row r="4331" spans="1:2">
      <c r="A4331" s="12" t="s">
        <v>7756</v>
      </c>
      <c r="B4331" s="12" t="s">
        <v>7757</v>
      </c>
    </row>
    <row r="4332" spans="1:2">
      <c r="A4332" s="12" t="s">
        <v>842</v>
      </c>
      <c r="B4332" s="12" t="s">
        <v>7758</v>
      </c>
    </row>
    <row r="4333" spans="1:2">
      <c r="A4333" s="12" t="s">
        <v>848</v>
      </c>
      <c r="B4333" s="12" t="s">
        <v>7759</v>
      </c>
    </row>
    <row r="4334" spans="1:2">
      <c r="A4334" s="12" t="s">
        <v>852</v>
      </c>
      <c r="B4334" s="12" t="s">
        <v>7760</v>
      </c>
    </row>
    <row r="4335" spans="1:2">
      <c r="A4335" s="12" t="s">
        <v>858</v>
      </c>
      <c r="B4335" s="12" t="s">
        <v>7761</v>
      </c>
    </row>
    <row r="4336" spans="1:2">
      <c r="A4336" s="12" t="s">
        <v>862</v>
      </c>
      <c r="B4336" s="12" t="s">
        <v>7762</v>
      </c>
    </row>
    <row r="4337" spans="1:2">
      <c r="A4337" s="12" t="s">
        <v>868</v>
      </c>
      <c r="B4337" s="12" t="s">
        <v>7763</v>
      </c>
    </row>
    <row r="4338" spans="1:2">
      <c r="A4338" s="12" t="s">
        <v>874</v>
      </c>
      <c r="B4338" s="12" t="s">
        <v>7764</v>
      </c>
    </row>
    <row r="4339" spans="1:2">
      <c r="A4339" s="12" t="s">
        <v>876</v>
      </c>
      <c r="B4339" s="12" t="s">
        <v>7765</v>
      </c>
    </row>
    <row r="4340" spans="1:2">
      <c r="A4340" s="12" t="s">
        <v>882</v>
      </c>
      <c r="B4340" s="12" t="s">
        <v>7766</v>
      </c>
    </row>
    <row r="4341" spans="1:2">
      <c r="A4341" s="12" t="s">
        <v>884</v>
      </c>
      <c r="B4341" s="12" t="s">
        <v>7767</v>
      </c>
    </row>
    <row r="4342" spans="1:2">
      <c r="A4342" s="12" t="s">
        <v>890</v>
      </c>
      <c r="B4342" s="12" t="s">
        <v>7768</v>
      </c>
    </row>
    <row r="4343" spans="1:2">
      <c r="A4343" s="12" t="s">
        <v>892</v>
      </c>
      <c r="B4343" s="12" t="s">
        <v>7769</v>
      </c>
    </row>
    <row r="4344" spans="1:2">
      <c r="A4344" s="12" t="s">
        <v>900</v>
      </c>
      <c r="B4344" s="12" t="s">
        <v>7770</v>
      </c>
    </row>
    <row r="4345" spans="1:2">
      <c r="A4345" s="12" t="s">
        <v>904</v>
      </c>
      <c r="B4345" s="12" t="s">
        <v>7771</v>
      </c>
    </row>
    <row r="4346" spans="1:2">
      <c r="A4346" s="12" t="s">
        <v>908</v>
      </c>
      <c r="B4346" s="12" t="s">
        <v>7772</v>
      </c>
    </row>
    <row r="4347" spans="1:2">
      <c r="A4347" s="12" t="s">
        <v>912</v>
      </c>
      <c r="B4347" s="12" t="s">
        <v>7773</v>
      </c>
    </row>
    <row r="4348" spans="1:2">
      <c r="A4348" s="12" t="s">
        <v>914</v>
      </c>
      <c r="B4348" s="12" t="s">
        <v>7774</v>
      </c>
    </row>
    <row r="4349" spans="1:2">
      <c r="A4349" s="12" t="s">
        <v>916</v>
      </c>
      <c r="B4349" s="12" t="s">
        <v>7775</v>
      </c>
    </row>
    <row r="4350" spans="1:2">
      <c r="A4350" s="12" t="s">
        <v>7776</v>
      </c>
      <c r="B4350" s="12" t="s">
        <v>7777</v>
      </c>
    </row>
    <row r="4351" spans="1:2">
      <c r="A4351" s="12" t="s">
        <v>926</v>
      </c>
      <c r="B4351" s="12" t="s">
        <v>7778</v>
      </c>
    </row>
    <row r="4352" spans="1:2">
      <c r="A4352" s="12" t="s">
        <v>934</v>
      </c>
      <c r="B4352" s="12" t="s">
        <v>7779</v>
      </c>
    </row>
    <row r="4353" spans="1:2">
      <c r="A4353" s="12" t="s">
        <v>936</v>
      </c>
      <c r="B4353" s="12" t="s">
        <v>7780</v>
      </c>
    </row>
    <row r="4354" spans="1:2">
      <c r="A4354" s="12" t="s">
        <v>938</v>
      </c>
      <c r="B4354" s="12" t="s">
        <v>7781</v>
      </c>
    </row>
    <row r="4355" spans="1:2">
      <c r="A4355" s="12" t="s">
        <v>940</v>
      </c>
      <c r="B4355" s="12" t="s">
        <v>7782</v>
      </c>
    </row>
    <row r="4356" spans="1:2">
      <c r="A4356" s="12" t="s">
        <v>942</v>
      </c>
      <c r="B4356" s="12" t="s">
        <v>7783</v>
      </c>
    </row>
    <row r="4357" spans="1:2">
      <c r="A4357" s="12" t="s">
        <v>946</v>
      </c>
      <c r="B4357" s="12" t="s">
        <v>7784</v>
      </c>
    </row>
    <row r="4358" spans="1:2">
      <c r="A4358" s="12" t="s">
        <v>948</v>
      </c>
      <c r="B4358" s="12" t="s">
        <v>7785</v>
      </c>
    </row>
    <row r="4359" spans="1:2">
      <c r="A4359" s="12" t="s">
        <v>950</v>
      </c>
      <c r="B4359" s="12" t="s">
        <v>7786</v>
      </c>
    </row>
    <row r="4360" spans="1:2">
      <c r="A4360" s="12" t="s">
        <v>952</v>
      </c>
      <c r="B4360" s="12" t="s">
        <v>7787</v>
      </c>
    </row>
    <row r="4361" spans="1:2">
      <c r="A4361" s="12" t="s">
        <v>7788</v>
      </c>
      <c r="B4361" s="12" t="s">
        <v>7789</v>
      </c>
    </row>
    <row r="4362" spans="1:2">
      <c r="A4362" s="12" t="s">
        <v>954</v>
      </c>
      <c r="B4362" s="12" t="s">
        <v>7790</v>
      </c>
    </row>
    <row r="4363" spans="1:2">
      <c r="A4363" s="12" t="s">
        <v>962</v>
      </c>
      <c r="B4363" s="12" t="s">
        <v>7791</v>
      </c>
    </row>
    <row r="4364" spans="1:2">
      <c r="A4364" s="12" t="s">
        <v>964</v>
      </c>
      <c r="B4364" s="12" t="s">
        <v>7792</v>
      </c>
    </row>
    <row r="4365" spans="1:2">
      <c r="A4365" s="12" t="s">
        <v>968</v>
      </c>
      <c r="B4365" s="12" t="s">
        <v>7793</v>
      </c>
    </row>
    <row r="4366" spans="1:2">
      <c r="A4366" s="12" t="s">
        <v>970</v>
      </c>
      <c r="B4366" s="12" t="s">
        <v>7794</v>
      </c>
    </row>
    <row r="4367" spans="1:2">
      <c r="A4367" s="12" t="s">
        <v>7795</v>
      </c>
      <c r="B4367" s="12" t="s">
        <v>7796</v>
      </c>
    </row>
    <row r="4368" spans="1:2">
      <c r="A4368" s="12" t="s">
        <v>980</v>
      </c>
      <c r="B4368" s="12" t="s">
        <v>7797</v>
      </c>
    </row>
    <row r="4369" spans="1:2">
      <c r="A4369" s="12" t="s">
        <v>990</v>
      </c>
      <c r="B4369" s="12" t="s">
        <v>7798</v>
      </c>
    </row>
    <row r="4370" spans="1:2">
      <c r="A4370" s="12" t="s">
        <v>994</v>
      </c>
      <c r="B4370" s="12" t="s">
        <v>7799</v>
      </c>
    </row>
    <row r="4371" spans="1:2">
      <c r="A4371" s="12" t="s">
        <v>1000</v>
      </c>
      <c r="B4371" s="12" t="s">
        <v>7800</v>
      </c>
    </row>
    <row r="4372" spans="1:2">
      <c r="A4372" s="12" t="s">
        <v>4814</v>
      </c>
      <c r="B4372" s="12" t="s">
        <v>7801</v>
      </c>
    </row>
    <row r="4373" spans="1:2">
      <c r="A4373" s="12" t="s">
        <v>1006</v>
      </c>
      <c r="B4373" s="12" t="s">
        <v>7802</v>
      </c>
    </row>
    <row r="4374" spans="1:2">
      <c r="A4374" s="12" t="s">
        <v>1008</v>
      </c>
      <c r="B4374" s="12" t="s">
        <v>7803</v>
      </c>
    </row>
    <row r="4375" spans="1:2">
      <c r="A4375" s="12" t="s">
        <v>4827</v>
      </c>
      <c r="B4375" s="12" t="s">
        <v>7804</v>
      </c>
    </row>
    <row r="4376" spans="1:2">
      <c r="A4376" s="12" t="s">
        <v>1018</v>
      </c>
      <c r="B4376" s="12" t="s">
        <v>7805</v>
      </c>
    </row>
    <row r="4377" spans="1:2">
      <c r="A4377" s="12" t="s">
        <v>1038</v>
      </c>
      <c r="B4377" s="12" t="s">
        <v>7806</v>
      </c>
    </row>
    <row r="4378" spans="1:2">
      <c r="A4378" s="12" t="s">
        <v>7807</v>
      </c>
      <c r="B4378" s="12" t="s">
        <v>7808</v>
      </c>
    </row>
    <row r="4379" spans="1:2">
      <c r="A4379" s="12" t="s">
        <v>1046</v>
      </c>
      <c r="B4379" s="12" t="s">
        <v>7809</v>
      </c>
    </row>
    <row r="4380" spans="1:2">
      <c r="A4380" s="12" t="s">
        <v>1050</v>
      </c>
      <c r="B4380" s="12" t="s">
        <v>7810</v>
      </c>
    </row>
    <row r="4381" spans="1:2">
      <c r="A4381" s="12" t="s">
        <v>1052</v>
      </c>
      <c r="B4381" s="12" t="s">
        <v>7811</v>
      </c>
    </row>
    <row r="4382" spans="1:2">
      <c r="A4382" s="12" t="s">
        <v>1056</v>
      </c>
      <c r="B4382" s="12" t="s">
        <v>7812</v>
      </c>
    </row>
    <row r="4383" spans="1:2">
      <c r="A4383" s="12" t="s">
        <v>1058</v>
      </c>
      <c r="B4383" s="12" t="s">
        <v>7813</v>
      </c>
    </row>
    <row r="4384" spans="1:2">
      <c r="A4384" s="12" t="s">
        <v>1060</v>
      </c>
      <c r="B4384" s="12" t="s">
        <v>7814</v>
      </c>
    </row>
    <row r="4385" spans="1:2">
      <c r="A4385" s="12" t="s">
        <v>1074</v>
      </c>
      <c r="B4385" s="12" t="s">
        <v>7815</v>
      </c>
    </row>
    <row r="4386" spans="1:2">
      <c r="A4386" s="12" t="s">
        <v>1082</v>
      </c>
      <c r="B4386" s="12" t="s">
        <v>7816</v>
      </c>
    </row>
    <row r="4387" spans="1:2">
      <c r="A4387" s="12" t="s">
        <v>1090</v>
      </c>
      <c r="B4387" s="12" t="s">
        <v>7817</v>
      </c>
    </row>
    <row r="4388" spans="1:2">
      <c r="A4388" s="12" t="s">
        <v>1092</v>
      </c>
      <c r="B4388" s="12" t="s">
        <v>7818</v>
      </c>
    </row>
    <row r="4389" spans="1:2">
      <c r="A4389" s="12" t="s">
        <v>1102</v>
      </c>
      <c r="B4389" s="12" t="s">
        <v>7819</v>
      </c>
    </row>
    <row r="4390" spans="1:2">
      <c r="A4390" s="12" t="s">
        <v>1116</v>
      </c>
      <c r="B4390" s="12" t="s">
        <v>7820</v>
      </c>
    </row>
    <row r="4391" spans="1:2">
      <c r="A4391" s="12" t="s">
        <v>1128</v>
      </c>
      <c r="B4391" s="12" t="s">
        <v>7821</v>
      </c>
    </row>
    <row r="4392" spans="1:2">
      <c r="A4392" s="12" t="s">
        <v>4883</v>
      </c>
      <c r="B4392" s="12" t="s">
        <v>7822</v>
      </c>
    </row>
    <row r="4393" spans="1:2">
      <c r="A4393" s="12" t="s">
        <v>1134</v>
      </c>
      <c r="B4393" s="12" t="s">
        <v>7823</v>
      </c>
    </row>
    <row r="4394" spans="1:2">
      <c r="A4394" s="12" t="s">
        <v>1142</v>
      </c>
      <c r="B4394" s="12" t="s">
        <v>7824</v>
      </c>
    </row>
    <row r="4395" spans="1:2">
      <c r="A4395" s="12" t="s">
        <v>1144</v>
      </c>
      <c r="B4395" s="12" t="s">
        <v>7825</v>
      </c>
    </row>
    <row r="4396" spans="1:2">
      <c r="A4396" s="12" t="s">
        <v>1146</v>
      </c>
      <c r="B4396" s="12" t="s">
        <v>7826</v>
      </c>
    </row>
    <row r="4397" spans="1:2">
      <c r="A4397" s="12" t="s">
        <v>1154</v>
      </c>
      <c r="B4397" s="12" t="s">
        <v>7827</v>
      </c>
    </row>
    <row r="4398" spans="1:2">
      <c r="A4398" s="12" t="s">
        <v>4907</v>
      </c>
      <c r="B4398" s="12" t="s">
        <v>7828</v>
      </c>
    </row>
    <row r="4399" spans="1:2">
      <c r="A4399" s="12" t="s">
        <v>7829</v>
      </c>
      <c r="B4399" s="12" t="s">
        <v>7830</v>
      </c>
    </row>
    <row r="4400" spans="1:2">
      <c r="A4400" s="12" t="s">
        <v>1172</v>
      </c>
      <c r="B4400" s="12" t="s">
        <v>7831</v>
      </c>
    </row>
    <row r="4401" spans="1:2">
      <c r="A4401" s="12" t="s">
        <v>4918</v>
      </c>
      <c r="B4401" s="12" t="s">
        <v>7832</v>
      </c>
    </row>
    <row r="4402" spans="1:2">
      <c r="A4402" s="12" t="s">
        <v>7833</v>
      </c>
      <c r="B4402" s="12" t="s">
        <v>7834</v>
      </c>
    </row>
    <row r="4403" spans="1:2">
      <c r="A4403" s="12" t="s">
        <v>7835</v>
      </c>
      <c r="B4403" s="12" t="s">
        <v>7836</v>
      </c>
    </row>
    <row r="4404" spans="1:2">
      <c r="A4404" s="12" t="s">
        <v>1182</v>
      </c>
      <c r="B4404" s="12" t="s">
        <v>7837</v>
      </c>
    </row>
    <row r="4405" spans="1:2">
      <c r="A4405" s="12" t="s">
        <v>1186</v>
      </c>
      <c r="B4405" s="12" t="s">
        <v>7838</v>
      </c>
    </row>
    <row r="4406" spans="1:2">
      <c r="A4406" s="12" t="s">
        <v>3133</v>
      </c>
      <c r="B4406" s="12" t="s">
        <v>7839</v>
      </c>
    </row>
    <row r="4407" spans="1:2">
      <c r="A4407" s="12" t="s">
        <v>3145</v>
      </c>
      <c r="B4407" s="12" t="s">
        <v>7840</v>
      </c>
    </row>
    <row r="4408" spans="1:2">
      <c r="A4408" s="12" t="s">
        <v>3153</v>
      </c>
      <c r="B4408" s="12" t="s">
        <v>7841</v>
      </c>
    </row>
    <row r="4409" spans="1:2">
      <c r="A4409" s="12" t="s">
        <v>3163</v>
      </c>
      <c r="B4409" s="12" t="s">
        <v>7842</v>
      </c>
    </row>
    <row r="4410" spans="1:2">
      <c r="A4410" s="12" t="s">
        <v>3171</v>
      </c>
      <c r="B4410" s="12" t="s">
        <v>7843</v>
      </c>
    </row>
    <row r="4411" spans="1:2">
      <c r="A4411" s="12" t="s">
        <v>3179</v>
      </c>
      <c r="B4411" s="12" t="s">
        <v>7844</v>
      </c>
    </row>
    <row r="4412" spans="1:2">
      <c r="A4412" s="12" t="s">
        <v>3181</v>
      </c>
      <c r="B4412" s="12" t="s">
        <v>7845</v>
      </c>
    </row>
    <row r="4413" spans="1:2">
      <c r="A4413" s="12" t="s">
        <v>3187</v>
      </c>
      <c r="B4413" s="12" t="s">
        <v>7846</v>
      </c>
    </row>
    <row r="4414" spans="1:2">
      <c r="A4414" s="12" t="s">
        <v>3193</v>
      </c>
      <c r="B4414" s="12" t="s">
        <v>7847</v>
      </c>
    </row>
    <row r="4415" spans="1:2">
      <c r="A4415" s="12" t="s">
        <v>7079</v>
      </c>
      <c r="B4415" s="12" t="s">
        <v>7848</v>
      </c>
    </row>
    <row r="4416" spans="1:2">
      <c r="A4416" s="12" t="s">
        <v>3197</v>
      </c>
      <c r="B4416" s="12" t="s">
        <v>7849</v>
      </c>
    </row>
    <row r="4417" spans="1:2">
      <c r="A4417" s="12" t="s">
        <v>3199</v>
      </c>
      <c r="B4417" s="12" t="s">
        <v>7850</v>
      </c>
    </row>
    <row r="4418" spans="1:2">
      <c r="A4418" s="12" t="s">
        <v>3207</v>
      </c>
      <c r="B4418" s="12" t="s">
        <v>7851</v>
      </c>
    </row>
    <row r="4419" spans="1:2">
      <c r="A4419" s="12" t="s">
        <v>3211</v>
      </c>
      <c r="B4419" s="12" t="s">
        <v>7852</v>
      </c>
    </row>
    <row r="4420" spans="1:2">
      <c r="A4420" s="12" t="s">
        <v>3217</v>
      </c>
      <c r="B4420" s="12" t="s">
        <v>7853</v>
      </c>
    </row>
    <row r="4421" spans="1:2">
      <c r="A4421" s="12" t="s">
        <v>3221</v>
      </c>
      <c r="B4421" s="12" t="s">
        <v>7854</v>
      </c>
    </row>
    <row r="4422" spans="1:2">
      <c r="A4422" s="12" t="s">
        <v>3231</v>
      </c>
      <c r="B4422" s="12" t="s">
        <v>7855</v>
      </c>
    </row>
    <row r="4423" spans="1:2">
      <c r="A4423" s="12" t="s">
        <v>7099</v>
      </c>
      <c r="B4423" s="12" t="s">
        <v>7856</v>
      </c>
    </row>
    <row r="4424" spans="1:2">
      <c r="A4424" s="12" t="s">
        <v>3233</v>
      </c>
      <c r="B4424" s="12" t="s">
        <v>7857</v>
      </c>
    </row>
    <row r="4425" spans="1:2">
      <c r="A4425" s="12" t="s">
        <v>3239</v>
      </c>
      <c r="B4425" s="12" t="s">
        <v>7858</v>
      </c>
    </row>
    <row r="4426" spans="1:2">
      <c r="A4426" s="12" t="s">
        <v>3243</v>
      </c>
      <c r="B4426" s="12" t="s">
        <v>7859</v>
      </c>
    </row>
    <row r="4427" spans="1:2">
      <c r="A4427" s="12" t="s">
        <v>3247</v>
      </c>
      <c r="B4427" s="12" t="s">
        <v>7860</v>
      </c>
    </row>
    <row r="4428" spans="1:2">
      <c r="A4428" s="12" t="s">
        <v>3251</v>
      </c>
      <c r="B4428" s="12" t="s">
        <v>7861</v>
      </c>
    </row>
    <row r="4429" spans="1:2">
      <c r="A4429" s="12" t="s">
        <v>7862</v>
      </c>
      <c r="B4429" s="12" t="s">
        <v>7863</v>
      </c>
    </row>
    <row r="4430" spans="1:2">
      <c r="A4430" s="12" t="s">
        <v>3255</v>
      </c>
      <c r="B4430" s="12" t="s">
        <v>7864</v>
      </c>
    </row>
    <row r="4431" spans="1:2">
      <c r="A4431" s="12" t="s">
        <v>3263</v>
      </c>
      <c r="B4431" s="12" t="s">
        <v>7865</v>
      </c>
    </row>
    <row r="4432" spans="1:2">
      <c r="A4432" s="12" t="s">
        <v>3267</v>
      </c>
      <c r="B4432" s="12" t="s">
        <v>7866</v>
      </c>
    </row>
    <row r="4433" spans="1:2">
      <c r="A4433" s="12" t="s">
        <v>7867</v>
      </c>
      <c r="B4433" s="12" t="s">
        <v>7868</v>
      </c>
    </row>
    <row r="4434" spans="1:2">
      <c r="A4434" s="12" t="s">
        <v>3269</v>
      </c>
      <c r="B4434" s="12" t="s">
        <v>7869</v>
      </c>
    </row>
    <row r="4435" spans="1:2">
      <c r="A4435" s="12" t="s">
        <v>3271</v>
      </c>
      <c r="B4435" s="12" t="s">
        <v>7870</v>
      </c>
    </row>
    <row r="4436" spans="1:2">
      <c r="A4436" s="12" t="s">
        <v>3279</v>
      </c>
      <c r="B4436" s="12" t="s">
        <v>7871</v>
      </c>
    </row>
    <row r="4437" spans="1:2">
      <c r="A4437" s="12" t="s">
        <v>3281</v>
      </c>
      <c r="B4437" s="12" t="s">
        <v>7872</v>
      </c>
    </row>
    <row r="4438" spans="1:2">
      <c r="A4438" s="12" t="s">
        <v>3289</v>
      </c>
      <c r="B4438" s="12" t="s">
        <v>7873</v>
      </c>
    </row>
    <row r="4439" spans="1:2">
      <c r="A4439" s="12" t="s">
        <v>3299</v>
      </c>
      <c r="B4439" s="12" t="s">
        <v>7874</v>
      </c>
    </row>
    <row r="4440" spans="1:2">
      <c r="A4440" s="12" t="s">
        <v>3309</v>
      </c>
      <c r="B4440" s="12" t="s">
        <v>7875</v>
      </c>
    </row>
    <row r="4441" spans="1:2">
      <c r="A4441" s="12" t="s">
        <v>3311</v>
      </c>
      <c r="B4441" s="12" t="s">
        <v>7876</v>
      </c>
    </row>
    <row r="4442" spans="1:2">
      <c r="A4442" s="12" t="s">
        <v>7877</v>
      </c>
      <c r="B4442" s="12" t="s">
        <v>7878</v>
      </c>
    </row>
    <row r="4443" spans="1:2">
      <c r="A4443" s="12" t="s">
        <v>3315</v>
      </c>
      <c r="B4443" s="12" t="s">
        <v>7879</v>
      </c>
    </row>
    <row r="4444" spans="1:2">
      <c r="A4444" s="12" t="s">
        <v>3325</v>
      </c>
      <c r="B4444" s="12" t="s">
        <v>7880</v>
      </c>
    </row>
    <row r="4445" spans="1:2">
      <c r="A4445" s="12" t="s">
        <v>7148</v>
      </c>
      <c r="B4445" s="12" t="s">
        <v>7881</v>
      </c>
    </row>
    <row r="4446" spans="1:2">
      <c r="A4446" s="12" t="s">
        <v>3337</v>
      </c>
      <c r="B4446" s="12" t="s">
        <v>7882</v>
      </c>
    </row>
    <row r="4447" spans="1:2">
      <c r="A4447" s="12" t="s">
        <v>3343</v>
      </c>
      <c r="B4447" s="12" t="s">
        <v>7883</v>
      </c>
    </row>
    <row r="4448" spans="1:2">
      <c r="A4448" s="12" t="s">
        <v>3347</v>
      </c>
      <c r="B4448" s="12" t="s">
        <v>7884</v>
      </c>
    </row>
    <row r="4449" spans="1:2">
      <c r="A4449" s="12" t="s">
        <v>7161</v>
      </c>
      <c r="B4449" s="12" t="s">
        <v>7885</v>
      </c>
    </row>
    <row r="4450" spans="1:2">
      <c r="A4450" s="12" t="s">
        <v>3353</v>
      </c>
      <c r="B4450" s="12" t="s">
        <v>7886</v>
      </c>
    </row>
    <row r="4451" spans="1:2">
      <c r="A4451" s="12" t="s">
        <v>3357</v>
      </c>
      <c r="B4451" s="12" t="s">
        <v>7887</v>
      </c>
    </row>
    <row r="4452" spans="1:2">
      <c r="A4452" s="12" t="s">
        <v>3363</v>
      </c>
      <c r="B4452" s="12" t="s">
        <v>7888</v>
      </c>
    </row>
    <row r="4453" spans="1:2">
      <c r="A4453" s="12" t="s">
        <v>3373</v>
      </c>
      <c r="B4453" s="12" t="s">
        <v>7889</v>
      </c>
    </row>
    <row r="4454" spans="1:2">
      <c r="A4454" s="12" t="s">
        <v>3375</v>
      </c>
      <c r="B4454" s="12" t="s">
        <v>7890</v>
      </c>
    </row>
    <row r="4455" spans="1:2">
      <c r="A4455" s="12" t="s">
        <v>3387</v>
      </c>
      <c r="B4455" s="12" t="s">
        <v>7891</v>
      </c>
    </row>
    <row r="4456" spans="1:2">
      <c r="A4456" s="12" t="s">
        <v>1702</v>
      </c>
      <c r="B4456" s="12" t="s">
        <v>7892</v>
      </c>
    </row>
    <row r="4457" spans="1:2">
      <c r="A4457" s="12" t="s">
        <v>1710</v>
      </c>
      <c r="B4457" s="12" t="s">
        <v>7893</v>
      </c>
    </row>
    <row r="4458" spans="1:2">
      <c r="A4458" s="12" t="s">
        <v>1712</v>
      </c>
      <c r="B4458" s="12" t="s">
        <v>7894</v>
      </c>
    </row>
    <row r="4459" spans="1:2">
      <c r="A4459" s="12" t="s">
        <v>1728</v>
      </c>
      <c r="B4459" s="12" t="s">
        <v>7895</v>
      </c>
    </row>
    <row r="4460" spans="1:2">
      <c r="A4460" s="12" t="s">
        <v>1730</v>
      </c>
      <c r="B4460" s="12" t="s">
        <v>7896</v>
      </c>
    </row>
    <row r="4461" spans="1:2">
      <c r="A4461" s="12" t="s">
        <v>1740</v>
      </c>
      <c r="B4461" s="12" t="s">
        <v>7897</v>
      </c>
    </row>
    <row r="4462" spans="1:2">
      <c r="A4462" s="12" t="s">
        <v>1742</v>
      </c>
      <c r="B4462" s="12" t="s">
        <v>7898</v>
      </c>
    </row>
    <row r="4463" spans="1:2">
      <c r="A4463" s="12" t="s">
        <v>1744</v>
      </c>
      <c r="B4463" s="12" t="s">
        <v>7899</v>
      </c>
    </row>
    <row r="4464" spans="1:2">
      <c r="A4464" s="12" t="s">
        <v>1748</v>
      </c>
      <c r="B4464" s="12" t="s">
        <v>7900</v>
      </c>
    </row>
    <row r="4465" spans="1:2">
      <c r="A4465" s="12" t="s">
        <v>1750</v>
      </c>
      <c r="B4465" s="12" t="s">
        <v>7901</v>
      </c>
    </row>
    <row r="4466" spans="1:2">
      <c r="A4466" s="12" t="s">
        <v>5274</v>
      </c>
      <c r="B4466" s="12" t="s">
        <v>7902</v>
      </c>
    </row>
    <row r="4467" spans="1:2">
      <c r="A4467" s="12" t="s">
        <v>1756</v>
      </c>
      <c r="B4467" s="12" t="s">
        <v>7903</v>
      </c>
    </row>
    <row r="4468" spans="1:2">
      <c r="A4468" s="12" t="s">
        <v>1768</v>
      </c>
      <c r="B4468" s="12" t="s">
        <v>7904</v>
      </c>
    </row>
    <row r="4469" spans="1:2">
      <c r="A4469" s="12" t="s">
        <v>1770</v>
      </c>
      <c r="B4469" s="12" t="s">
        <v>7905</v>
      </c>
    </row>
    <row r="4470" spans="1:2">
      <c r="A4470" s="12" t="s">
        <v>1774</v>
      </c>
      <c r="B4470" s="12" t="s">
        <v>7906</v>
      </c>
    </row>
    <row r="4471" spans="1:2">
      <c r="A4471" s="12" t="s">
        <v>1788</v>
      </c>
      <c r="B4471" s="12" t="s">
        <v>7907</v>
      </c>
    </row>
    <row r="4472" spans="1:2">
      <c r="A4472" s="12" t="s">
        <v>1790</v>
      </c>
      <c r="B4472" s="12" t="s">
        <v>7908</v>
      </c>
    </row>
    <row r="4473" spans="1:2">
      <c r="A4473" s="12" t="s">
        <v>1792</v>
      </c>
      <c r="B4473" s="12" t="s">
        <v>7909</v>
      </c>
    </row>
    <row r="4474" spans="1:2">
      <c r="A4474" s="12" t="s">
        <v>1806</v>
      </c>
      <c r="B4474" s="12" t="s">
        <v>7910</v>
      </c>
    </row>
    <row r="4475" spans="1:2">
      <c r="A4475" s="12" t="s">
        <v>5301</v>
      </c>
      <c r="B4475" s="12" t="s">
        <v>7911</v>
      </c>
    </row>
    <row r="4476" spans="1:2">
      <c r="A4476" s="12" t="s">
        <v>1808</v>
      </c>
      <c r="B4476" s="12" t="s">
        <v>7912</v>
      </c>
    </row>
    <row r="4477" spans="1:2">
      <c r="A4477" s="12" t="s">
        <v>5306</v>
      </c>
      <c r="B4477" s="12" t="s">
        <v>7913</v>
      </c>
    </row>
    <row r="4478" spans="1:2">
      <c r="A4478" s="12" t="s">
        <v>1810</v>
      </c>
      <c r="B4478" s="12" t="s">
        <v>7914</v>
      </c>
    </row>
    <row r="4479" spans="1:2">
      <c r="A4479" s="12" t="s">
        <v>7915</v>
      </c>
      <c r="B4479" s="12" t="s">
        <v>7916</v>
      </c>
    </row>
    <row r="4480" spans="1:2">
      <c r="A4480" s="12" t="s">
        <v>1816</v>
      </c>
      <c r="B4480" s="12" t="s">
        <v>7917</v>
      </c>
    </row>
    <row r="4481" spans="1:2">
      <c r="A4481" s="12" t="s">
        <v>1818</v>
      </c>
      <c r="B4481" s="12" t="s">
        <v>7918</v>
      </c>
    </row>
    <row r="4482" spans="1:2">
      <c r="A4482" s="12" t="s">
        <v>1826</v>
      </c>
      <c r="B4482" s="12" t="s">
        <v>7919</v>
      </c>
    </row>
    <row r="4483" spans="1:2">
      <c r="A4483" s="12" t="s">
        <v>1838</v>
      </c>
      <c r="B4483" s="12" t="s">
        <v>7920</v>
      </c>
    </row>
    <row r="4484" spans="1:2">
      <c r="A4484" s="12" t="s">
        <v>1846</v>
      </c>
      <c r="B4484" s="12" t="s">
        <v>7921</v>
      </c>
    </row>
    <row r="4485" spans="1:2">
      <c r="A4485" s="12" t="s">
        <v>1852</v>
      </c>
      <c r="B4485" s="12" t="s">
        <v>7922</v>
      </c>
    </row>
    <row r="4486" spans="1:2">
      <c r="A4486" s="12" t="s">
        <v>1856</v>
      </c>
      <c r="B4486" s="12" t="s">
        <v>7923</v>
      </c>
    </row>
    <row r="4487" spans="1:2">
      <c r="A4487" s="12" t="s">
        <v>1858</v>
      </c>
      <c r="B4487" s="12" t="s">
        <v>7924</v>
      </c>
    </row>
    <row r="4488" spans="1:2">
      <c r="A4488" s="12" t="s">
        <v>7925</v>
      </c>
      <c r="B4488" s="12" t="s">
        <v>7926</v>
      </c>
    </row>
    <row r="4489" spans="1:2">
      <c r="A4489" s="12" t="s">
        <v>1862</v>
      </c>
      <c r="B4489" s="12" t="s">
        <v>7927</v>
      </c>
    </row>
    <row r="4490" spans="1:2">
      <c r="A4490" s="12" t="s">
        <v>1864</v>
      </c>
      <c r="B4490" s="12" t="s">
        <v>7928</v>
      </c>
    </row>
    <row r="4491" spans="1:2">
      <c r="A4491" s="12" t="s">
        <v>1866</v>
      </c>
      <c r="B4491" s="12" t="s">
        <v>7929</v>
      </c>
    </row>
    <row r="4492" spans="1:2">
      <c r="A4492" s="12" t="s">
        <v>1868</v>
      </c>
      <c r="B4492" s="12" t="s">
        <v>7930</v>
      </c>
    </row>
    <row r="4493" spans="1:2">
      <c r="A4493" s="12" t="s">
        <v>1872</v>
      </c>
      <c r="B4493" s="12" t="s">
        <v>7931</v>
      </c>
    </row>
    <row r="4494" spans="1:2">
      <c r="A4494" s="12" t="s">
        <v>1876</v>
      </c>
      <c r="B4494" s="12" t="s">
        <v>7932</v>
      </c>
    </row>
    <row r="4495" spans="1:2">
      <c r="A4495" s="12" t="s">
        <v>1878</v>
      </c>
      <c r="B4495" s="12" t="s">
        <v>7933</v>
      </c>
    </row>
    <row r="4496" spans="1:2">
      <c r="A4496" s="12" t="s">
        <v>1880</v>
      </c>
      <c r="B4496" s="12" t="s">
        <v>7934</v>
      </c>
    </row>
    <row r="4497" spans="1:2">
      <c r="A4497" s="12" t="s">
        <v>1234</v>
      </c>
      <c r="B4497" s="12" t="s">
        <v>7935</v>
      </c>
    </row>
    <row r="4498" spans="1:2">
      <c r="A4498" s="12" t="s">
        <v>1236</v>
      </c>
      <c r="B4498" s="12" t="s">
        <v>7936</v>
      </c>
    </row>
    <row r="4499" spans="1:2">
      <c r="A4499" s="12" t="s">
        <v>1244</v>
      </c>
      <c r="B4499" s="12" t="s">
        <v>7937</v>
      </c>
    </row>
    <row r="4500" spans="1:2">
      <c r="A4500" s="12" t="s">
        <v>1248</v>
      </c>
      <c r="B4500" s="12" t="s">
        <v>7938</v>
      </c>
    </row>
    <row r="4501" spans="1:2">
      <c r="A4501" s="12" t="s">
        <v>1258</v>
      </c>
      <c r="B4501" s="12" t="s">
        <v>7939</v>
      </c>
    </row>
    <row r="4502" spans="1:2">
      <c r="A4502" s="12" t="s">
        <v>1268</v>
      </c>
      <c r="B4502" s="12" t="s">
        <v>7940</v>
      </c>
    </row>
    <row r="4503" spans="1:2">
      <c r="A4503" s="12" t="s">
        <v>1270</v>
      </c>
      <c r="B4503" s="12" t="s">
        <v>7941</v>
      </c>
    </row>
    <row r="4504" spans="1:2">
      <c r="A4504" s="12" t="s">
        <v>1272</v>
      </c>
      <c r="B4504" s="12" t="s">
        <v>7942</v>
      </c>
    </row>
    <row r="4505" spans="1:2">
      <c r="A4505" s="12" t="s">
        <v>4972</v>
      </c>
      <c r="B4505" s="12" t="s">
        <v>7943</v>
      </c>
    </row>
    <row r="4506" spans="1:2">
      <c r="A4506" s="12" t="s">
        <v>7944</v>
      </c>
      <c r="B4506" s="12" t="s">
        <v>7945</v>
      </c>
    </row>
    <row r="4507" spans="1:2">
      <c r="A4507" s="12" t="s">
        <v>1276</v>
      </c>
      <c r="B4507" s="12" t="s">
        <v>7946</v>
      </c>
    </row>
    <row r="4508" spans="1:2">
      <c r="A4508" s="12" t="s">
        <v>1278</v>
      </c>
      <c r="B4508" s="12" t="s">
        <v>7947</v>
      </c>
    </row>
    <row r="4509" spans="1:2">
      <c r="A4509" s="12" t="s">
        <v>1280</v>
      </c>
      <c r="B4509" s="12" t="s">
        <v>7948</v>
      </c>
    </row>
    <row r="4510" spans="1:2">
      <c r="A4510" s="12" t="s">
        <v>1298</v>
      </c>
      <c r="B4510" s="12" t="s">
        <v>7949</v>
      </c>
    </row>
    <row r="4511" spans="1:2">
      <c r="A4511" s="12" t="s">
        <v>1304</v>
      </c>
      <c r="B4511" s="12" t="s">
        <v>7950</v>
      </c>
    </row>
    <row r="4512" spans="1:2">
      <c r="A4512" s="12" t="s">
        <v>1310</v>
      </c>
      <c r="B4512" s="12" t="s">
        <v>7951</v>
      </c>
    </row>
    <row r="4513" spans="1:2">
      <c r="A4513" s="12" t="s">
        <v>1318</v>
      </c>
      <c r="B4513" s="12" t="s">
        <v>7952</v>
      </c>
    </row>
    <row r="4514" spans="1:2">
      <c r="A4514" s="12" t="s">
        <v>5000</v>
      </c>
      <c r="B4514" s="12" t="s">
        <v>7953</v>
      </c>
    </row>
    <row r="4515" spans="1:2">
      <c r="A4515" s="12" t="s">
        <v>1326</v>
      </c>
      <c r="B4515" s="12" t="s">
        <v>7954</v>
      </c>
    </row>
    <row r="4516" spans="1:2">
      <c r="A4516" s="12" t="s">
        <v>1328</v>
      </c>
      <c r="B4516" s="12" t="s">
        <v>7955</v>
      </c>
    </row>
    <row r="4517" spans="1:2">
      <c r="A4517" s="12" t="s">
        <v>1330</v>
      </c>
      <c r="B4517" s="12" t="s">
        <v>7956</v>
      </c>
    </row>
    <row r="4518" spans="1:2">
      <c r="A4518" s="12" t="s">
        <v>1332</v>
      </c>
      <c r="B4518" s="12" t="s">
        <v>7957</v>
      </c>
    </row>
    <row r="4519" spans="1:2">
      <c r="A4519" s="12" t="s">
        <v>1334</v>
      </c>
      <c r="B4519" s="12" t="s">
        <v>7958</v>
      </c>
    </row>
    <row r="4520" spans="1:2">
      <c r="A4520" s="12" t="s">
        <v>1342</v>
      </c>
      <c r="B4520" s="12" t="s">
        <v>7959</v>
      </c>
    </row>
    <row r="4521" spans="1:2">
      <c r="A4521" s="12" t="s">
        <v>1344</v>
      </c>
      <c r="B4521" s="12" t="s">
        <v>7960</v>
      </c>
    </row>
    <row r="4522" spans="1:2">
      <c r="A4522" s="12" t="s">
        <v>1352</v>
      </c>
      <c r="B4522" s="12" t="s">
        <v>7961</v>
      </c>
    </row>
    <row r="4523" spans="1:2">
      <c r="A4523" s="12" t="s">
        <v>1354</v>
      </c>
      <c r="B4523" s="12" t="s">
        <v>7962</v>
      </c>
    </row>
    <row r="4524" spans="1:2">
      <c r="A4524" s="12" t="s">
        <v>1362</v>
      </c>
      <c r="B4524" s="12" t="s">
        <v>7963</v>
      </c>
    </row>
    <row r="4525" spans="1:2">
      <c r="A4525" s="12" t="s">
        <v>7964</v>
      </c>
      <c r="B4525" s="12" t="s">
        <v>7965</v>
      </c>
    </row>
    <row r="4526" spans="1:2">
      <c r="A4526" s="12" t="s">
        <v>7966</v>
      </c>
      <c r="B4526" s="12" t="s">
        <v>7967</v>
      </c>
    </row>
    <row r="4527" spans="1:2">
      <c r="A4527" s="12" t="s">
        <v>1382</v>
      </c>
      <c r="B4527" s="12" t="s">
        <v>7968</v>
      </c>
    </row>
    <row r="4528" spans="1:2">
      <c r="A4528" s="12" t="s">
        <v>1384</v>
      </c>
      <c r="B4528" s="12" t="s">
        <v>7969</v>
      </c>
    </row>
    <row r="4529" spans="1:2">
      <c r="A4529" s="12" t="s">
        <v>7970</v>
      </c>
      <c r="B4529" s="12" t="s">
        <v>7971</v>
      </c>
    </row>
    <row r="4530" spans="1:2">
      <c r="A4530" s="12" t="s">
        <v>1396</v>
      </c>
      <c r="B4530" s="12" t="s">
        <v>7972</v>
      </c>
    </row>
    <row r="4531" spans="1:2">
      <c r="A4531" s="12" t="s">
        <v>1414</v>
      </c>
      <c r="B4531" s="12" t="s">
        <v>7973</v>
      </c>
    </row>
    <row r="4532" spans="1:2">
      <c r="A4532" s="12" t="s">
        <v>1416</v>
      </c>
      <c r="B4532" s="12" t="s">
        <v>7974</v>
      </c>
    </row>
    <row r="4533" spans="1:2">
      <c r="A4533" s="12" t="s">
        <v>1420</v>
      </c>
      <c r="B4533" s="12" t="s">
        <v>7975</v>
      </c>
    </row>
    <row r="4534" spans="1:2">
      <c r="A4534" s="12" t="s">
        <v>5351</v>
      </c>
      <c r="B4534" s="12" t="s">
        <v>7976</v>
      </c>
    </row>
    <row r="4535" spans="1:2">
      <c r="A4535" s="12" t="s">
        <v>5353</v>
      </c>
      <c r="B4535" s="12" t="s">
        <v>7977</v>
      </c>
    </row>
    <row r="4536" spans="1:2">
      <c r="A4536" s="12" t="s">
        <v>1900</v>
      </c>
      <c r="B4536" s="12" t="s">
        <v>7978</v>
      </c>
    </row>
    <row r="4537" spans="1:2">
      <c r="A4537" s="12" t="s">
        <v>7979</v>
      </c>
      <c r="B4537" s="12" t="s">
        <v>7980</v>
      </c>
    </row>
    <row r="4538" spans="1:2">
      <c r="A4538" s="12" t="s">
        <v>1904</v>
      </c>
      <c r="B4538" s="12" t="s">
        <v>7981</v>
      </c>
    </row>
    <row r="4539" spans="1:2">
      <c r="A4539" s="12" t="s">
        <v>1906</v>
      </c>
      <c r="B4539" s="12" t="s">
        <v>7982</v>
      </c>
    </row>
    <row r="4540" spans="1:2">
      <c r="A4540" s="12" t="s">
        <v>1908</v>
      </c>
      <c r="B4540" s="12" t="s">
        <v>7983</v>
      </c>
    </row>
    <row r="4541" spans="1:2">
      <c r="A4541" s="12" t="s">
        <v>1912</v>
      </c>
      <c r="B4541" s="12" t="s">
        <v>7984</v>
      </c>
    </row>
    <row r="4542" spans="1:2">
      <c r="A4542" s="12" t="s">
        <v>1922</v>
      </c>
      <c r="B4542" s="12" t="s">
        <v>46</v>
      </c>
    </row>
    <row r="4543" spans="1:2">
      <c r="A4543" s="12" t="s">
        <v>1923</v>
      </c>
      <c r="B4543" s="12" t="s">
        <v>7985</v>
      </c>
    </row>
    <row r="4544" spans="1:2">
      <c r="A4544" s="12" t="s">
        <v>1925</v>
      </c>
      <c r="B4544" s="12" t="s">
        <v>7986</v>
      </c>
    </row>
    <row r="4545" spans="1:2">
      <c r="A4545" s="12" t="s">
        <v>1929</v>
      </c>
      <c r="B4545" s="12" t="s">
        <v>7987</v>
      </c>
    </row>
    <row r="4546" spans="1:2">
      <c r="A4546" s="12" t="s">
        <v>1933</v>
      </c>
      <c r="B4546" s="12" t="s">
        <v>7988</v>
      </c>
    </row>
    <row r="4547" spans="1:2">
      <c r="A4547" s="12" t="s">
        <v>1937</v>
      </c>
      <c r="B4547" s="12" t="s">
        <v>7989</v>
      </c>
    </row>
    <row r="4548" spans="1:2">
      <c r="A4548" s="12" t="s">
        <v>1941</v>
      </c>
      <c r="B4548" s="12" t="s">
        <v>7990</v>
      </c>
    </row>
    <row r="4549" spans="1:2">
      <c r="A4549" s="12" t="s">
        <v>1945</v>
      </c>
      <c r="B4549" s="12" t="s">
        <v>7991</v>
      </c>
    </row>
    <row r="4550" spans="1:2">
      <c r="A4550" s="12" t="s">
        <v>1947</v>
      </c>
      <c r="B4550" s="12" t="s">
        <v>7992</v>
      </c>
    </row>
    <row r="4551" spans="1:2">
      <c r="A4551" s="12" t="s">
        <v>1953</v>
      </c>
      <c r="B4551" s="12" t="s">
        <v>7993</v>
      </c>
    </row>
    <row r="4552" spans="1:2">
      <c r="A4552" s="12" t="s">
        <v>1955</v>
      </c>
      <c r="B4552" s="12" t="s">
        <v>7994</v>
      </c>
    </row>
    <row r="4553" spans="1:2">
      <c r="A4553" s="12" t="s">
        <v>1965</v>
      </c>
      <c r="B4553" s="12" t="s">
        <v>7995</v>
      </c>
    </row>
    <row r="4554" spans="1:2">
      <c r="A4554" s="12" t="s">
        <v>1971</v>
      </c>
      <c r="B4554" s="12" t="s">
        <v>7996</v>
      </c>
    </row>
    <row r="4555" spans="1:2">
      <c r="A4555" s="12" t="s">
        <v>1981</v>
      </c>
      <c r="B4555" s="12" t="s">
        <v>7997</v>
      </c>
    </row>
    <row r="4556" spans="1:2">
      <c r="A4556" s="12" t="s">
        <v>1987</v>
      </c>
      <c r="B4556" s="12" t="s">
        <v>7998</v>
      </c>
    </row>
    <row r="4557" spans="1:2">
      <c r="A4557" s="12" t="s">
        <v>7999</v>
      </c>
      <c r="B4557" s="12" t="s">
        <v>8000</v>
      </c>
    </row>
    <row r="4558" spans="1:2">
      <c r="A4558" s="12" t="s">
        <v>1993</v>
      </c>
      <c r="B4558" s="12" t="s">
        <v>8001</v>
      </c>
    </row>
    <row r="4559" spans="1:2">
      <c r="A4559" s="12" t="s">
        <v>1995</v>
      </c>
      <c r="B4559" s="12" t="s">
        <v>8002</v>
      </c>
    </row>
    <row r="4560" spans="1:2">
      <c r="A4560" s="12" t="s">
        <v>1997</v>
      </c>
      <c r="B4560" s="12" t="s">
        <v>8003</v>
      </c>
    </row>
    <row r="4561" spans="1:2">
      <c r="A4561" s="12" t="s">
        <v>1999</v>
      </c>
      <c r="B4561" s="12" t="s">
        <v>8004</v>
      </c>
    </row>
    <row r="4562" spans="1:2">
      <c r="A4562" s="12" t="s">
        <v>2003</v>
      </c>
      <c r="B4562" s="12" t="s">
        <v>8005</v>
      </c>
    </row>
    <row r="4563" spans="1:2">
      <c r="A4563" s="12" t="s">
        <v>2005</v>
      </c>
      <c r="B4563" s="12" t="s">
        <v>8006</v>
      </c>
    </row>
    <row r="4564" spans="1:2">
      <c r="A4564" s="12" t="s">
        <v>2013</v>
      </c>
      <c r="B4564" s="12" t="s">
        <v>8007</v>
      </c>
    </row>
    <row r="4565" spans="1:2">
      <c r="A4565" s="12" t="s">
        <v>4112</v>
      </c>
      <c r="B4565" s="12" t="s">
        <v>8008</v>
      </c>
    </row>
    <row r="4566" spans="1:2">
      <c r="A4566" s="12" t="s">
        <v>4114</v>
      </c>
      <c r="B4566" s="12" t="s">
        <v>8009</v>
      </c>
    </row>
    <row r="4567" spans="1:2">
      <c r="A4567" s="12" t="s">
        <v>4118</v>
      </c>
      <c r="B4567" s="12" t="s">
        <v>8010</v>
      </c>
    </row>
    <row r="4568" spans="1:2">
      <c r="A4568" s="12" t="s">
        <v>4120</v>
      </c>
      <c r="B4568" s="12" t="s">
        <v>8011</v>
      </c>
    </row>
    <row r="4569" spans="1:2">
      <c r="A4569" s="12" t="s">
        <v>4126</v>
      </c>
      <c r="B4569" s="12" t="s">
        <v>8012</v>
      </c>
    </row>
    <row r="4570" spans="1:2">
      <c r="A4570" s="12" t="s">
        <v>4134</v>
      </c>
      <c r="B4570" s="12" t="s">
        <v>8013</v>
      </c>
    </row>
    <row r="4571" spans="1:2">
      <c r="A4571" s="12" t="s">
        <v>4140</v>
      </c>
      <c r="B4571" s="12" t="s">
        <v>8014</v>
      </c>
    </row>
    <row r="4572" spans="1:2">
      <c r="A4572" s="12" t="s">
        <v>4154</v>
      </c>
      <c r="B4572" s="12" t="s">
        <v>8015</v>
      </c>
    </row>
    <row r="4573" spans="1:2">
      <c r="A4573" s="12" t="s">
        <v>4156</v>
      </c>
      <c r="B4573" s="12" t="s">
        <v>8016</v>
      </c>
    </row>
    <row r="4574" spans="1:2">
      <c r="A4574" s="12" t="s">
        <v>4162</v>
      </c>
      <c r="B4574" s="12" t="s">
        <v>8017</v>
      </c>
    </row>
    <row r="4575" spans="1:2">
      <c r="A4575" s="12" t="s">
        <v>4164</v>
      </c>
      <c r="B4575" s="12" t="s">
        <v>8018</v>
      </c>
    </row>
    <row r="4576" spans="1:2">
      <c r="A4576" s="12" t="s">
        <v>4170</v>
      </c>
      <c r="B4576" s="12" t="s">
        <v>8019</v>
      </c>
    </row>
    <row r="4577" spans="1:2">
      <c r="A4577" s="12" t="s">
        <v>6352</v>
      </c>
      <c r="B4577" s="12" t="s">
        <v>8020</v>
      </c>
    </row>
    <row r="4578" spans="1:2">
      <c r="A4578" s="12" t="s">
        <v>4178</v>
      </c>
      <c r="B4578" s="12" t="s">
        <v>8021</v>
      </c>
    </row>
    <row r="4579" spans="1:2">
      <c r="A4579" s="12" t="s">
        <v>4186</v>
      </c>
      <c r="B4579" s="12" t="s">
        <v>8022</v>
      </c>
    </row>
    <row r="4580" spans="1:2">
      <c r="A4580" s="12" t="s">
        <v>4188</v>
      </c>
      <c r="B4580" s="12" t="s">
        <v>8023</v>
      </c>
    </row>
    <row r="4581" spans="1:2">
      <c r="A4581" s="12" t="s">
        <v>4194</v>
      </c>
      <c r="B4581" s="12" t="s">
        <v>8024</v>
      </c>
    </row>
    <row r="4582" spans="1:2">
      <c r="A4582" s="12" t="s">
        <v>4206</v>
      </c>
      <c r="B4582" s="12" t="s">
        <v>8025</v>
      </c>
    </row>
    <row r="4583" spans="1:2">
      <c r="A4583" s="12" t="s">
        <v>6367</v>
      </c>
      <c r="B4583" s="12" t="s">
        <v>8026</v>
      </c>
    </row>
    <row r="4584" spans="1:2">
      <c r="A4584" s="12" t="s">
        <v>4210</v>
      </c>
      <c r="B4584" s="12" t="s">
        <v>8027</v>
      </c>
    </row>
    <row r="4585" spans="1:2">
      <c r="A4585" s="12" t="s">
        <v>4212</v>
      </c>
      <c r="B4585" s="12" t="s">
        <v>8028</v>
      </c>
    </row>
    <row r="4586" spans="1:2">
      <c r="A4586" s="12" t="s">
        <v>4216</v>
      </c>
      <c r="B4586" s="12" t="s">
        <v>8029</v>
      </c>
    </row>
    <row r="4587" spans="1:2">
      <c r="A4587" s="12" t="s">
        <v>4236</v>
      </c>
      <c r="B4587" s="12" t="s">
        <v>8030</v>
      </c>
    </row>
    <row r="4588" spans="1:2">
      <c r="A4588" s="12" t="s">
        <v>4240</v>
      </c>
      <c r="B4588" s="12" t="s">
        <v>8031</v>
      </c>
    </row>
    <row r="4589" spans="1:2">
      <c r="A4589" s="12" t="s">
        <v>4242</v>
      </c>
      <c r="B4589" s="12" t="s">
        <v>8032</v>
      </c>
    </row>
    <row r="4590" spans="1:2">
      <c r="A4590" s="12" t="s">
        <v>4246</v>
      </c>
      <c r="B4590" s="12" t="s">
        <v>8033</v>
      </c>
    </row>
    <row r="4591" spans="1:2">
      <c r="A4591" s="12" t="s">
        <v>4256</v>
      </c>
      <c r="B4591" s="12" t="s">
        <v>8034</v>
      </c>
    </row>
    <row r="4592" spans="1:2">
      <c r="A4592" s="12" t="s">
        <v>4258</v>
      </c>
      <c r="B4592" s="12" t="s">
        <v>8035</v>
      </c>
    </row>
    <row r="4593" spans="1:2">
      <c r="A4593" s="12" t="s">
        <v>4260</v>
      </c>
      <c r="B4593" s="12" t="s">
        <v>8036</v>
      </c>
    </row>
    <row r="4594" spans="1:2">
      <c r="A4594" s="12" t="s">
        <v>6396</v>
      </c>
      <c r="B4594" s="12" t="s">
        <v>8037</v>
      </c>
    </row>
    <row r="4595" spans="1:2">
      <c r="A4595" s="12" t="s">
        <v>1786</v>
      </c>
      <c r="B4595" s="12" t="s">
        <v>8038</v>
      </c>
    </row>
    <row r="4596" spans="1:2">
      <c r="A4596" s="12" t="s">
        <v>1788</v>
      </c>
      <c r="B4596" s="12" t="s">
        <v>8039</v>
      </c>
    </row>
    <row r="4597" spans="1:2">
      <c r="A4597" s="12" t="s">
        <v>1790</v>
      </c>
      <c r="B4597" s="12" t="s">
        <v>8040</v>
      </c>
    </row>
    <row r="4598" spans="1:2">
      <c r="A4598" s="12" t="s">
        <v>1792</v>
      </c>
      <c r="B4598" s="12" t="s">
        <v>8041</v>
      </c>
    </row>
    <row r="4599" spans="1:2">
      <c r="A4599" s="12" t="s">
        <v>1802</v>
      </c>
      <c r="B4599" s="12" t="s">
        <v>8042</v>
      </c>
    </row>
    <row r="4600" spans="1:2">
      <c r="A4600" s="12" t="s">
        <v>1806</v>
      </c>
      <c r="B4600" s="12" t="s">
        <v>8043</v>
      </c>
    </row>
    <row r="4601" spans="1:2">
      <c r="A4601" s="12" t="s">
        <v>5301</v>
      </c>
      <c r="B4601" s="12" t="s">
        <v>8044</v>
      </c>
    </row>
    <row r="4602" spans="1:2">
      <c r="A4602" s="12" t="s">
        <v>1808</v>
      </c>
      <c r="B4602" s="12" t="s">
        <v>8045</v>
      </c>
    </row>
    <row r="4603" spans="1:2">
      <c r="A4603" s="12" t="s">
        <v>5306</v>
      </c>
      <c r="B4603" s="12" t="s">
        <v>8046</v>
      </c>
    </row>
    <row r="4604" spans="1:2">
      <c r="A4604" s="12" t="s">
        <v>1810</v>
      </c>
      <c r="B4604" s="12" t="s">
        <v>8047</v>
      </c>
    </row>
    <row r="4605" spans="1:2">
      <c r="A4605" s="12" t="s">
        <v>7915</v>
      </c>
      <c r="B4605" s="12" t="s">
        <v>8048</v>
      </c>
    </row>
    <row r="4606" spans="1:2">
      <c r="A4606" s="12" t="s">
        <v>1816</v>
      </c>
      <c r="B4606" s="12" t="s">
        <v>8049</v>
      </c>
    </row>
    <row r="4607" spans="1:2">
      <c r="A4607" s="12" t="s">
        <v>1826</v>
      </c>
      <c r="B4607" s="12" t="s">
        <v>8050</v>
      </c>
    </row>
    <row r="4608" spans="1:2">
      <c r="A4608" s="12" t="s">
        <v>1828</v>
      </c>
      <c r="B4608" s="12" t="s">
        <v>8051</v>
      </c>
    </row>
    <row r="4609" spans="1:2">
      <c r="A4609" s="12" t="s">
        <v>1838</v>
      </c>
      <c r="B4609" s="12" t="s">
        <v>8052</v>
      </c>
    </row>
    <row r="4610" spans="1:2">
      <c r="A4610" s="12" t="s">
        <v>1846</v>
      </c>
      <c r="B4610" s="12" t="s">
        <v>8053</v>
      </c>
    </row>
    <row r="4611" spans="1:2">
      <c r="A4611" s="12" t="s">
        <v>1856</v>
      </c>
      <c r="B4611" s="12" t="s">
        <v>8054</v>
      </c>
    </row>
    <row r="4612" spans="1:2">
      <c r="A4612" s="12" t="s">
        <v>1858</v>
      </c>
      <c r="B4612" s="12" t="s">
        <v>8055</v>
      </c>
    </row>
    <row r="4613" spans="1:2">
      <c r="A4613" s="12" t="s">
        <v>1862</v>
      </c>
      <c r="B4613" s="12" t="s">
        <v>8056</v>
      </c>
    </row>
    <row r="4614" spans="1:2">
      <c r="A4614" s="12" t="s">
        <v>1864</v>
      </c>
      <c r="B4614" s="12" t="s">
        <v>8057</v>
      </c>
    </row>
    <row r="4615" spans="1:2">
      <c r="A4615" s="12" t="s">
        <v>5336</v>
      </c>
      <c r="B4615" s="12" t="s">
        <v>8058</v>
      </c>
    </row>
    <row r="4616" spans="1:2">
      <c r="A4616" s="12" t="s">
        <v>1866</v>
      </c>
      <c r="B4616" s="12" t="s">
        <v>8059</v>
      </c>
    </row>
    <row r="4617" spans="1:2">
      <c r="A4617" s="12" t="s">
        <v>1872</v>
      </c>
      <c r="B4617" s="12" t="s">
        <v>8060</v>
      </c>
    </row>
    <row r="4618" spans="1:2">
      <c r="A4618" s="12" t="s">
        <v>1876</v>
      </c>
      <c r="B4618" s="12" t="s">
        <v>8061</v>
      </c>
    </row>
    <row r="4619" spans="1:2">
      <c r="A4619" s="12" t="s">
        <v>1878</v>
      </c>
      <c r="B4619" s="12" t="s">
        <v>8062</v>
      </c>
    </row>
    <row r="4620" spans="1:2">
      <c r="A4620" s="12" t="s">
        <v>1880</v>
      </c>
      <c r="B4620" s="12" t="s">
        <v>8063</v>
      </c>
    </row>
    <row r="4621" spans="1:2">
      <c r="A4621" s="12" t="s">
        <v>1882</v>
      </c>
      <c r="B4621" s="12" t="s">
        <v>8064</v>
      </c>
    </row>
    <row r="4622" spans="1:2">
      <c r="A4622" s="12" t="s">
        <v>1890</v>
      </c>
      <c r="B4622" s="12" t="s">
        <v>8065</v>
      </c>
    </row>
    <row r="4623" spans="1:2">
      <c r="A4623" s="12" t="s">
        <v>5353</v>
      </c>
      <c r="B4623" s="12" t="s">
        <v>8066</v>
      </c>
    </row>
    <row r="4624" spans="1:2">
      <c r="A4624" s="12" t="s">
        <v>1900</v>
      </c>
      <c r="B4624" s="12" t="s">
        <v>8067</v>
      </c>
    </row>
    <row r="4625" spans="1:2">
      <c r="A4625" s="12" t="s">
        <v>1904</v>
      </c>
      <c r="B4625" s="12" t="s">
        <v>8068</v>
      </c>
    </row>
    <row r="4626" spans="1:2">
      <c r="A4626" s="12" t="s">
        <v>1906</v>
      </c>
      <c r="B4626" s="12" t="s">
        <v>8069</v>
      </c>
    </row>
    <row r="4627" spans="1:2">
      <c r="A4627" s="12" t="s">
        <v>1908</v>
      </c>
      <c r="B4627" s="12" t="s">
        <v>8070</v>
      </c>
    </row>
    <row r="4628" spans="1:2">
      <c r="A4628" s="12" t="s">
        <v>1916</v>
      </c>
      <c r="B4628" s="12" t="s">
        <v>8071</v>
      </c>
    </row>
    <row r="4629" spans="1:2">
      <c r="A4629" s="12" t="s">
        <v>1922</v>
      </c>
      <c r="B4629" s="12" t="s">
        <v>72</v>
      </c>
    </row>
    <row r="4630" spans="1:2">
      <c r="A4630" s="12" t="s">
        <v>1923</v>
      </c>
      <c r="B4630" s="12" t="s">
        <v>8072</v>
      </c>
    </row>
    <row r="4631" spans="1:2">
      <c r="A4631" s="12" t="s">
        <v>1925</v>
      </c>
      <c r="B4631" s="12" t="s">
        <v>8073</v>
      </c>
    </row>
    <row r="4632" spans="1:2">
      <c r="A4632" s="12" t="s">
        <v>1929</v>
      </c>
      <c r="B4632" s="12" t="s">
        <v>8074</v>
      </c>
    </row>
    <row r="4633" spans="1:2">
      <c r="A4633" s="12" t="s">
        <v>1933</v>
      </c>
      <c r="B4633" s="12" t="s">
        <v>8075</v>
      </c>
    </row>
    <row r="4634" spans="1:2">
      <c r="A4634" s="12" t="s">
        <v>1937</v>
      </c>
      <c r="B4634" s="12" t="s">
        <v>8076</v>
      </c>
    </row>
    <row r="4635" spans="1:2">
      <c r="A4635" s="12" t="s">
        <v>1941</v>
      </c>
      <c r="B4635" s="12" t="s">
        <v>8077</v>
      </c>
    </row>
    <row r="4636" spans="1:2">
      <c r="A4636" s="12" t="s">
        <v>1945</v>
      </c>
      <c r="B4636" s="12" t="s">
        <v>8078</v>
      </c>
    </row>
    <row r="4637" spans="1:2">
      <c r="A4637" s="12" t="s">
        <v>1949</v>
      </c>
      <c r="B4637" s="12" t="s">
        <v>8079</v>
      </c>
    </row>
    <row r="4638" spans="1:2">
      <c r="A4638" s="12" t="s">
        <v>1953</v>
      </c>
      <c r="B4638" s="12" t="s">
        <v>8080</v>
      </c>
    </row>
    <row r="4639" spans="1:2">
      <c r="A4639" s="12" t="s">
        <v>1957</v>
      </c>
      <c r="B4639" s="12" t="s">
        <v>8081</v>
      </c>
    </row>
    <row r="4640" spans="1:2">
      <c r="A4640" s="12" t="s">
        <v>1963</v>
      </c>
      <c r="B4640" s="12" t="s">
        <v>8082</v>
      </c>
    </row>
    <row r="4641" spans="1:2">
      <c r="A4641" s="12" t="s">
        <v>1965</v>
      </c>
      <c r="B4641" s="12" t="s">
        <v>8083</v>
      </c>
    </row>
    <row r="4642" spans="1:2">
      <c r="A4642" s="12" t="s">
        <v>1971</v>
      </c>
      <c r="B4642" s="12" t="s">
        <v>8084</v>
      </c>
    </row>
    <row r="4643" spans="1:2">
      <c r="A4643" s="12" t="s">
        <v>1973</v>
      </c>
      <c r="B4643" s="12" t="s">
        <v>8085</v>
      </c>
    </row>
    <row r="4644" spans="1:2">
      <c r="A4644" s="12" t="s">
        <v>1981</v>
      </c>
      <c r="B4644" s="12" t="s">
        <v>8086</v>
      </c>
    </row>
    <row r="4645" spans="1:2">
      <c r="A4645" s="12" t="s">
        <v>1987</v>
      </c>
      <c r="B4645" s="12" t="s">
        <v>8087</v>
      </c>
    </row>
    <row r="4646" spans="1:2">
      <c r="A4646" s="12" t="s">
        <v>7999</v>
      </c>
      <c r="B4646" s="12" t="s">
        <v>8088</v>
      </c>
    </row>
    <row r="4647" spans="1:2">
      <c r="A4647" s="12" t="s">
        <v>1993</v>
      </c>
      <c r="B4647" s="12" t="s">
        <v>8089</v>
      </c>
    </row>
    <row r="4648" spans="1:2">
      <c r="A4648" s="12" t="s">
        <v>1995</v>
      </c>
      <c r="B4648" s="12" t="s">
        <v>8090</v>
      </c>
    </row>
    <row r="4649" spans="1:2">
      <c r="A4649" s="12" t="s">
        <v>1997</v>
      </c>
      <c r="B4649" s="12" t="s">
        <v>8091</v>
      </c>
    </row>
    <row r="4650" spans="1:2">
      <c r="A4650" s="12" t="s">
        <v>1999</v>
      </c>
      <c r="B4650" s="12" t="s">
        <v>8092</v>
      </c>
    </row>
    <row r="4651" spans="1:2">
      <c r="A4651" s="12" t="s">
        <v>2003</v>
      </c>
      <c r="B4651" s="12" t="s">
        <v>8093</v>
      </c>
    </row>
    <row r="4652" spans="1:2">
      <c r="A4652" s="12" t="s">
        <v>2005</v>
      </c>
      <c r="B4652" s="12" t="s">
        <v>8094</v>
      </c>
    </row>
    <row r="4653" spans="1:2">
      <c r="A4653" s="12" t="s">
        <v>8095</v>
      </c>
      <c r="B4653" s="12" t="s">
        <v>8096</v>
      </c>
    </row>
    <row r="4654" spans="1:2">
      <c r="A4654" s="12" t="s">
        <v>2019</v>
      </c>
      <c r="B4654" s="12" t="s">
        <v>8097</v>
      </c>
    </row>
    <row r="4655" spans="1:2">
      <c r="A4655" s="12" t="s">
        <v>2033</v>
      </c>
      <c r="B4655" s="12" t="s">
        <v>8098</v>
      </c>
    </row>
    <row r="4656" spans="1:2">
      <c r="A4656" s="12" t="s">
        <v>2035</v>
      </c>
      <c r="B4656" s="12" t="s">
        <v>8099</v>
      </c>
    </row>
    <row r="4657" spans="1:2">
      <c r="A4657" s="12" t="s">
        <v>2039</v>
      </c>
      <c r="B4657" s="12" t="s">
        <v>8100</v>
      </c>
    </row>
    <row r="4658" spans="1:2">
      <c r="A4658" s="12" t="s">
        <v>5425</v>
      </c>
      <c r="B4658" s="12" t="s">
        <v>8101</v>
      </c>
    </row>
    <row r="4659" spans="1:2">
      <c r="A4659" s="12" t="s">
        <v>2047</v>
      </c>
      <c r="B4659" s="12" t="s">
        <v>8102</v>
      </c>
    </row>
    <row r="4660" spans="1:2">
      <c r="A4660" s="12" t="s">
        <v>5434</v>
      </c>
      <c r="B4660" s="12" t="s">
        <v>8103</v>
      </c>
    </row>
    <row r="4661" spans="1:2">
      <c r="A4661" s="12" t="s">
        <v>2049</v>
      </c>
      <c r="B4661" s="12" t="s">
        <v>8104</v>
      </c>
    </row>
    <row r="4662" spans="1:2">
      <c r="A4662" s="12" t="s">
        <v>2057</v>
      </c>
      <c r="B4662" s="12" t="s">
        <v>8105</v>
      </c>
    </row>
    <row r="4663" spans="1:2">
      <c r="A4663" s="12" t="s">
        <v>2061</v>
      </c>
      <c r="B4663" s="12" t="s">
        <v>8106</v>
      </c>
    </row>
    <row r="4664" spans="1:2">
      <c r="A4664" s="12" t="s">
        <v>2067</v>
      </c>
      <c r="B4664" s="12" t="s">
        <v>8107</v>
      </c>
    </row>
    <row r="4665" spans="1:2">
      <c r="A4665" s="12" t="s">
        <v>2073</v>
      </c>
      <c r="B4665" s="12" t="s">
        <v>8108</v>
      </c>
    </row>
    <row r="4666" spans="1:2">
      <c r="A4666" s="12" t="s">
        <v>2075</v>
      </c>
      <c r="B4666" s="12" t="s">
        <v>8109</v>
      </c>
    </row>
    <row r="4667" spans="1:2">
      <c r="A4667" s="12" t="s">
        <v>2079</v>
      </c>
      <c r="B4667" s="12" t="s">
        <v>8110</v>
      </c>
    </row>
    <row r="4668" spans="1:2">
      <c r="A4668" s="12" t="s">
        <v>2085</v>
      </c>
      <c r="B4668" s="12" t="s">
        <v>8111</v>
      </c>
    </row>
    <row r="4669" spans="1:2">
      <c r="A4669" s="12" t="s">
        <v>2087</v>
      </c>
      <c r="B4669" s="12" t="s">
        <v>8112</v>
      </c>
    </row>
    <row r="4670" spans="1:2">
      <c r="A4670" s="12" t="s">
        <v>7643</v>
      </c>
      <c r="B4670" s="12" t="s">
        <v>8113</v>
      </c>
    </row>
    <row r="4671" spans="1:2">
      <c r="A4671" s="12" t="s">
        <v>8114</v>
      </c>
      <c r="B4671" s="12" t="s">
        <v>8115</v>
      </c>
    </row>
    <row r="4672" spans="1:2">
      <c r="A4672" s="12" t="s">
        <v>2091</v>
      </c>
      <c r="B4672" s="12" t="s">
        <v>8116</v>
      </c>
    </row>
    <row r="4673" spans="1:2">
      <c r="A4673" s="12" t="s">
        <v>2093</v>
      </c>
      <c r="B4673" s="12" t="s">
        <v>8117</v>
      </c>
    </row>
    <row r="4674" spans="1:2">
      <c r="A4674" s="12" t="s">
        <v>2095</v>
      </c>
      <c r="B4674" s="12" t="s">
        <v>8118</v>
      </c>
    </row>
    <row r="4675" spans="1:2">
      <c r="A4675" s="12" t="s">
        <v>2105</v>
      </c>
      <c r="B4675" s="12" t="s">
        <v>8119</v>
      </c>
    </row>
    <row r="4676" spans="1:2">
      <c r="A4676" s="12" t="s">
        <v>5469</v>
      </c>
      <c r="B4676" s="12" t="s">
        <v>8120</v>
      </c>
    </row>
    <row r="4677" spans="1:2">
      <c r="A4677" s="12" t="s">
        <v>2111</v>
      </c>
      <c r="B4677" s="12" t="s">
        <v>8121</v>
      </c>
    </row>
    <row r="4678" spans="1:2">
      <c r="A4678" s="12" t="s">
        <v>2121</v>
      </c>
      <c r="B4678" s="12" t="s">
        <v>8122</v>
      </c>
    </row>
    <row r="4679" spans="1:2">
      <c r="A4679" s="12" t="s">
        <v>2125</v>
      </c>
      <c r="B4679" s="12" t="s">
        <v>8123</v>
      </c>
    </row>
    <row r="4680" spans="1:2">
      <c r="A4680" s="12" t="s">
        <v>2127</v>
      </c>
      <c r="B4680" s="12" t="s">
        <v>8124</v>
      </c>
    </row>
    <row r="4681" spans="1:2">
      <c r="A4681" s="12" t="s">
        <v>2131</v>
      </c>
      <c r="B4681" s="12" t="s">
        <v>8125</v>
      </c>
    </row>
    <row r="4682" spans="1:2">
      <c r="A4682" s="12" t="s">
        <v>2139</v>
      </c>
      <c r="B4682" s="12" t="s">
        <v>8126</v>
      </c>
    </row>
    <row r="4683" spans="1:2">
      <c r="A4683" s="12" t="s">
        <v>5485</v>
      </c>
      <c r="B4683" s="12" t="s">
        <v>8127</v>
      </c>
    </row>
    <row r="4684" spans="1:2">
      <c r="A4684" s="12" t="s">
        <v>2141</v>
      </c>
      <c r="B4684" s="12" t="s">
        <v>8128</v>
      </c>
    </row>
    <row r="4685" spans="1:2">
      <c r="A4685" s="12" t="s">
        <v>2143</v>
      </c>
      <c r="B4685" s="12" t="s">
        <v>8129</v>
      </c>
    </row>
    <row r="4686" spans="1:2">
      <c r="A4686" s="12" t="s">
        <v>2145</v>
      </c>
      <c r="B4686" s="12" t="s">
        <v>8130</v>
      </c>
    </row>
    <row r="4687" spans="1:2">
      <c r="A4687" s="12" t="s">
        <v>2153</v>
      </c>
      <c r="B4687" s="12" t="s">
        <v>8131</v>
      </c>
    </row>
    <row r="4688" spans="1:2">
      <c r="A4688" s="12" t="s">
        <v>2157</v>
      </c>
      <c r="B4688" s="12" t="s">
        <v>8132</v>
      </c>
    </row>
    <row r="4689" spans="1:2">
      <c r="A4689" s="12" t="s">
        <v>2165</v>
      </c>
      <c r="B4689" s="12" t="s">
        <v>8133</v>
      </c>
    </row>
    <row r="4690" spans="1:2">
      <c r="A4690" s="12" t="s">
        <v>2171</v>
      </c>
      <c r="B4690" s="12" t="s">
        <v>8134</v>
      </c>
    </row>
    <row r="4691" spans="1:2">
      <c r="A4691" s="12" t="s">
        <v>2175</v>
      </c>
      <c r="B4691" s="12" t="s">
        <v>8135</v>
      </c>
    </row>
    <row r="4692" spans="1:2">
      <c r="A4692" s="12" t="s">
        <v>2183</v>
      </c>
      <c r="B4692" s="12" t="s">
        <v>8136</v>
      </c>
    </row>
    <row r="4693" spans="1:2">
      <c r="A4693" s="12" t="s">
        <v>2185</v>
      </c>
      <c r="B4693" s="12" t="s">
        <v>8137</v>
      </c>
    </row>
    <row r="4694" spans="1:2">
      <c r="A4694" s="12" t="s">
        <v>2191</v>
      </c>
      <c r="B4694" s="12" t="s">
        <v>8138</v>
      </c>
    </row>
    <row r="4695" spans="1:2">
      <c r="A4695" s="12" t="s">
        <v>2197</v>
      </c>
      <c r="B4695" s="12" t="s">
        <v>8139</v>
      </c>
    </row>
    <row r="4696" spans="1:2">
      <c r="A4696" s="12" t="s">
        <v>2199</v>
      </c>
      <c r="B4696" s="12" t="s">
        <v>8140</v>
      </c>
    </row>
    <row r="4697" spans="1:2">
      <c r="A4697" s="12" t="s">
        <v>2211</v>
      </c>
      <c r="B4697" s="12" t="s">
        <v>8141</v>
      </c>
    </row>
    <row r="4698" spans="1:2">
      <c r="A4698" s="12" t="s">
        <v>2213</v>
      </c>
      <c r="B4698" s="12" t="s">
        <v>8142</v>
      </c>
    </row>
    <row r="4699" spans="1:2">
      <c r="A4699" s="12" t="s">
        <v>2219</v>
      </c>
      <c r="B4699" s="12" t="s">
        <v>8143</v>
      </c>
    </row>
    <row r="4700" spans="1:2">
      <c r="A4700" s="12" t="s">
        <v>2225</v>
      </c>
      <c r="B4700" s="12" t="s">
        <v>8144</v>
      </c>
    </row>
    <row r="4701" spans="1:2">
      <c r="A4701" s="12" t="s">
        <v>2233</v>
      </c>
      <c r="B4701" s="12" t="s">
        <v>8145</v>
      </c>
    </row>
    <row r="4702" spans="1:2">
      <c r="A4702" s="12" t="s">
        <v>2243</v>
      </c>
      <c r="B4702" s="12" t="s">
        <v>8146</v>
      </c>
    </row>
    <row r="4703" spans="1:2">
      <c r="A4703" s="12" t="s">
        <v>2253</v>
      </c>
      <c r="B4703" s="12" t="s">
        <v>8147</v>
      </c>
    </row>
    <row r="4704" spans="1:2">
      <c r="A4704" s="12" t="s">
        <v>2255</v>
      </c>
      <c r="B4704" s="12" t="s">
        <v>8148</v>
      </c>
    </row>
    <row r="4705" spans="1:2">
      <c r="A4705" s="12" t="s">
        <v>2259</v>
      </c>
      <c r="B4705" s="12" t="s">
        <v>8149</v>
      </c>
    </row>
    <row r="4706" spans="1:2">
      <c r="A4706" s="12" t="s">
        <v>2265</v>
      </c>
      <c r="B4706" s="12" t="s">
        <v>8150</v>
      </c>
    </row>
    <row r="4707" spans="1:2">
      <c r="A4707" s="12" t="s">
        <v>2273</v>
      </c>
      <c r="B4707" s="12" t="s">
        <v>8151</v>
      </c>
    </row>
    <row r="4708" spans="1:2">
      <c r="A4708" s="12" t="s">
        <v>5557</v>
      </c>
      <c r="B4708" s="12" t="s">
        <v>8152</v>
      </c>
    </row>
    <row r="4709" spans="1:2">
      <c r="A4709" s="12" t="s">
        <v>5559</v>
      </c>
      <c r="B4709" s="12" t="s">
        <v>8153</v>
      </c>
    </row>
    <row r="4710" spans="1:2">
      <c r="A4710" s="12" t="s">
        <v>2279</v>
      </c>
      <c r="B4710" s="12" t="s">
        <v>8154</v>
      </c>
    </row>
    <row r="4711" spans="1:2">
      <c r="A4711" s="12" t="s">
        <v>8155</v>
      </c>
      <c r="B4711" s="12" t="s">
        <v>8156</v>
      </c>
    </row>
    <row r="4712" spans="1:2">
      <c r="A4712" s="12" t="s">
        <v>2285</v>
      </c>
      <c r="B4712" s="12" t="s">
        <v>8157</v>
      </c>
    </row>
    <row r="4713" spans="1:2">
      <c r="A4713" s="12" t="s">
        <v>2289</v>
      </c>
      <c r="B4713" s="12" t="s">
        <v>8158</v>
      </c>
    </row>
    <row r="4714" spans="1:2">
      <c r="A4714" s="12" t="s">
        <v>2295</v>
      </c>
      <c r="B4714" s="12" t="s">
        <v>8159</v>
      </c>
    </row>
    <row r="4715" spans="1:2">
      <c r="A4715" s="12" t="s">
        <v>2297</v>
      </c>
      <c r="B4715" s="12" t="s">
        <v>8160</v>
      </c>
    </row>
    <row r="4716" spans="1:2">
      <c r="A4716" s="12" t="s">
        <v>2299</v>
      </c>
      <c r="B4716" s="12" t="s">
        <v>8161</v>
      </c>
    </row>
    <row r="4717" spans="1:2">
      <c r="A4717" s="12" t="s">
        <v>2301</v>
      </c>
      <c r="B4717" s="12" t="s">
        <v>8162</v>
      </c>
    </row>
    <row r="4718" spans="1:2">
      <c r="A4718" s="12" t="s">
        <v>2305</v>
      </c>
      <c r="B4718" s="12" t="s">
        <v>8163</v>
      </c>
    </row>
    <row r="4719" spans="1:2">
      <c r="A4719" s="12" t="s">
        <v>2317</v>
      </c>
      <c r="B4719" s="12" t="s">
        <v>8164</v>
      </c>
    </row>
    <row r="4720" spans="1:2">
      <c r="A4720" s="12" t="s">
        <v>2325</v>
      </c>
      <c r="B4720" s="12" t="s">
        <v>8165</v>
      </c>
    </row>
    <row r="4721" spans="1:2">
      <c r="A4721" s="12" t="s">
        <v>2331</v>
      </c>
      <c r="B4721" s="12" t="s">
        <v>8166</v>
      </c>
    </row>
    <row r="4722" spans="1:2">
      <c r="A4722" s="12" t="s">
        <v>2337</v>
      </c>
      <c r="B4722" s="12" t="s">
        <v>8167</v>
      </c>
    </row>
    <row r="4723" spans="1:2">
      <c r="A4723" s="12" t="s">
        <v>2339</v>
      </c>
      <c r="B4723" s="12" t="s">
        <v>8168</v>
      </c>
    </row>
    <row r="4724" spans="1:2">
      <c r="A4724" s="12" t="s">
        <v>2343</v>
      </c>
      <c r="B4724" s="12" t="s">
        <v>8169</v>
      </c>
    </row>
    <row r="4725" spans="1:2">
      <c r="A4725" s="12" t="s">
        <v>2345</v>
      </c>
      <c r="B4725" s="12" t="s">
        <v>8170</v>
      </c>
    </row>
    <row r="4726" spans="1:2">
      <c r="A4726" s="12" t="s">
        <v>2347</v>
      </c>
      <c r="B4726" s="12" t="s">
        <v>8171</v>
      </c>
    </row>
    <row r="4727" spans="1:2">
      <c r="A4727" s="12" t="s">
        <v>2349</v>
      </c>
      <c r="B4727" s="12" t="s">
        <v>8172</v>
      </c>
    </row>
    <row r="4728" spans="1:2">
      <c r="A4728" s="12" t="s">
        <v>2353</v>
      </c>
      <c r="B4728" s="12" t="s">
        <v>8173</v>
      </c>
    </row>
    <row r="4729" spans="1:2">
      <c r="A4729" s="12" t="s">
        <v>7704</v>
      </c>
      <c r="B4729" s="12" t="s">
        <v>8174</v>
      </c>
    </row>
    <row r="4730" spans="1:2">
      <c r="A4730" s="12" t="s">
        <v>2361</v>
      </c>
      <c r="B4730" s="12" t="s">
        <v>8175</v>
      </c>
    </row>
    <row r="4731" spans="1:2">
      <c r="A4731" s="12" t="s">
        <v>2371</v>
      </c>
      <c r="B4731" s="12" t="s">
        <v>8176</v>
      </c>
    </row>
    <row r="4732" spans="1:2">
      <c r="A4732" s="12" t="s">
        <v>2377</v>
      </c>
      <c r="B4732" s="12" t="s">
        <v>8177</v>
      </c>
    </row>
    <row r="4733" spans="1:2">
      <c r="A4733" s="12" t="s">
        <v>7709</v>
      </c>
      <c r="B4733" s="12" t="s">
        <v>8178</v>
      </c>
    </row>
    <row r="4734" spans="1:2">
      <c r="A4734" s="12" t="s">
        <v>2393</v>
      </c>
      <c r="B4734" s="12" t="s">
        <v>8179</v>
      </c>
    </row>
    <row r="4735" spans="1:2">
      <c r="A4735" s="12" t="s">
        <v>2397</v>
      </c>
      <c r="B4735" s="12" t="s">
        <v>8180</v>
      </c>
    </row>
    <row r="4736" spans="1:2">
      <c r="A4736" s="12" t="s">
        <v>2403</v>
      </c>
      <c r="B4736" s="12" t="s">
        <v>8181</v>
      </c>
    </row>
    <row r="4737" spans="1:2">
      <c r="A4737" s="12" t="s">
        <v>2405</v>
      </c>
      <c r="B4737" s="12" t="s">
        <v>8182</v>
      </c>
    </row>
    <row r="4738" spans="1:2">
      <c r="A4738" s="12" t="s">
        <v>2409</v>
      </c>
      <c r="B4738" s="12" t="s">
        <v>8183</v>
      </c>
    </row>
    <row r="4739" spans="1:2">
      <c r="A4739" s="12" t="s">
        <v>2411</v>
      </c>
      <c r="B4739" s="12" t="s">
        <v>8184</v>
      </c>
    </row>
    <row r="4740" spans="1:2">
      <c r="A4740" s="12" t="s">
        <v>2415</v>
      </c>
      <c r="B4740" s="12" t="s">
        <v>8185</v>
      </c>
    </row>
    <row r="4741" spans="1:2">
      <c r="A4741" s="12" t="s">
        <v>2421</v>
      </c>
      <c r="B4741" s="12" t="s">
        <v>8186</v>
      </c>
    </row>
    <row r="4742" spans="1:2">
      <c r="A4742" s="12" t="s">
        <v>2423</v>
      </c>
      <c r="B4742" s="12" t="s">
        <v>8187</v>
      </c>
    </row>
    <row r="4743" spans="1:2">
      <c r="A4743" s="12" t="s">
        <v>2425</v>
      </c>
      <c r="B4743" s="12" t="s">
        <v>8188</v>
      </c>
    </row>
    <row r="4744" spans="1:2">
      <c r="A4744" s="12" t="s">
        <v>2427</v>
      </c>
      <c r="B4744" s="12" t="s">
        <v>8189</v>
      </c>
    </row>
    <row r="4745" spans="1:2">
      <c r="A4745" s="12" t="s">
        <v>2429</v>
      </c>
      <c r="B4745" s="12" t="s">
        <v>8190</v>
      </c>
    </row>
    <row r="4746" spans="1:2">
      <c r="A4746" s="12" t="s">
        <v>2433</v>
      </c>
      <c r="B4746" s="12" t="s">
        <v>8191</v>
      </c>
    </row>
    <row r="4747" spans="1:2">
      <c r="A4747" s="12" t="s">
        <v>2436</v>
      </c>
      <c r="B4747" s="12" t="s">
        <v>8192</v>
      </c>
    </row>
    <row r="4748" spans="1:2">
      <c r="A4748" s="12" t="s">
        <v>2444</v>
      </c>
      <c r="B4748" s="12" t="s">
        <v>8193</v>
      </c>
    </row>
    <row r="4749" spans="1:2">
      <c r="A4749" s="12" t="s">
        <v>2448</v>
      </c>
      <c r="B4749" s="12" t="s">
        <v>8194</v>
      </c>
    </row>
    <row r="4750" spans="1:2">
      <c r="A4750" s="12" t="s">
        <v>2456</v>
      </c>
      <c r="B4750" s="12" t="s">
        <v>8195</v>
      </c>
    </row>
    <row r="4751" spans="1:2">
      <c r="A4751" s="12" t="s">
        <v>2458</v>
      </c>
      <c r="B4751" s="12" t="s">
        <v>8196</v>
      </c>
    </row>
    <row r="4752" spans="1:2">
      <c r="A4752" s="12" t="s">
        <v>2462</v>
      </c>
      <c r="B4752" s="12" t="s">
        <v>8197</v>
      </c>
    </row>
    <row r="4753" spans="1:2">
      <c r="A4753" s="12" t="s">
        <v>2468</v>
      </c>
      <c r="B4753" s="12" t="s">
        <v>8198</v>
      </c>
    </row>
    <row r="4754" spans="1:2">
      <c r="A4754" s="12" t="s">
        <v>2470</v>
      </c>
      <c r="B4754" s="12" t="s">
        <v>8199</v>
      </c>
    </row>
    <row r="4755" spans="1:2">
      <c r="A4755" s="12" t="s">
        <v>2484</v>
      </c>
      <c r="B4755" s="12" t="s">
        <v>8200</v>
      </c>
    </row>
    <row r="4756" spans="1:2">
      <c r="A4756" s="12" t="s">
        <v>2488</v>
      </c>
      <c r="B4756" s="12" t="s">
        <v>8201</v>
      </c>
    </row>
    <row r="4757" spans="1:2">
      <c r="A4757" s="12" t="s">
        <v>2492</v>
      </c>
      <c r="B4757" s="12" t="s">
        <v>8202</v>
      </c>
    </row>
    <row r="4758" spans="1:2">
      <c r="A4758" s="12" t="s">
        <v>5661</v>
      </c>
      <c r="B4758" s="12" t="s">
        <v>8203</v>
      </c>
    </row>
    <row r="4759" spans="1:2">
      <c r="A4759" s="12" t="s">
        <v>7203</v>
      </c>
      <c r="B4759" s="12" t="s">
        <v>8204</v>
      </c>
    </row>
    <row r="4760" spans="1:2">
      <c r="A4760" s="12" t="s">
        <v>7207</v>
      </c>
      <c r="B4760" s="12" t="s">
        <v>8205</v>
      </c>
    </row>
    <row r="4761" spans="1:2">
      <c r="A4761" s="12" t="s">
        <v>3403</v>
      </c>
      <c r="B4761" s="12" t="s">
        <v>8206</v>
      </c>
    </row>
    <row r="4762" spans="1:2">
      <c r="A4762" s="12" t="s">
        <v>7212</v>
      </c>
      <c r="B4762" s="12" t="s">
        <v>8207</v>
      </c>
    </row>
    <row r="4763" spans="1:2">
      <c r="A4763" s="12" t="s">
        <v>7216</v>
      </c>
      <c r="B4763" s="12" t="s">
        <v>8208</v>
      </c>
    </row>
    <row r="4764" spans="1:2">
      <c r="A4764" s="12" t="s">
        <v>3405</v>
      </c>
      <c r="B4764" s="12" t="s">
        <v>8209</v>
      </c>
    </row>
    <row r="4765" spans="1:2">
      <c r="A4765" s="12" t="s">
        <v>3413</v>
      </c>
      <c r="B4765" s="12" t="s">
        <v>8210</v>
      </c>
    </row>
    <row r="4766" spans="1:2">
      <c r="A4766" s="12" t="s">
        <v>3415</v>
      </c>
      <c r="B4766" s="12" t="s">
        <v>8211</v>
      </c>
    </row>
    <row r="4767" spans="1:2">
      <c r="A4767" s="12" t="s">
        <v>7229</v>
      </c>
      <c r="B4767" s="12" t="s">
        <v>8212</v>
      </c>
    </row>
    <row r="4768" spans="1:2">
      <c r="A4768" s="12" t="s">
        <v>7241</v>
      </c>
      <c r="B4768" s="12" t="s">
        <v>8213</v>
      </c>
    </row>
    <row r="4769" spans="1:2">
      <c r="A4769" s="12" t="s">
        <v>7244</v>
      </c>
      <c r="B4769" s="12" t="s">
        <v>8214</v>
      </c>
    </row>
    <row r="4770" spans="1:2">
      <c r="A4770" s="12" t="s">
        <v>7248</v>
      </c>
      <c r="B4770" s="12" t="s">
        <v>8215</v>
      </c>
    </row>
    <row r="4771" spans="1:2">
      <c r="A4771" s="12" t="s">
        <v>7250</v>
      </c>
      <c r="B4771" s="12" t="s">
        <v>8216</v>
      </c>
    </row>
    <row r="4772" spans="1:2">
      <c r="A4772" s="12" t="s">
        <v>7252</v>
      </c>
      <c r="B4772" s="12" t="s">
        <v>8217</v>
      </c>
    </row>
    <row r="4773" spans="1:2">
      <c r="A4773" s="12" t="s">
        <v>7254</v>
      </c>
      <c r="B4773" s="12" t="s">
        <v>8218</v>
      </c>
    </row>
    <row r="4774" spans="1:2">
      <c r="A4774" s="12" t="s">
        <v>7256</v>
      </c>
      <c r="B4774" s="12" t="s">
        <v>8219</v>
      </c>
    </row>
    <row r="4775" spans="1:2">
      <c r="A4775" s="12" t="s">
        <v>830</v>
      </c>
      <c r="B4775" s="12" t="s">
        <v>8220</v>
      </c>
    </row>
    <row r="4776" spans="1:2">
      <c r="A4776" s="12" t="s">
        <v>834</v>
      </c>
      <c r="B4776" s="12" t="s">
        <v>8221</v>
      </c>
    </row>
    <row r="4777" spans="1:2">
      <c r="A4777" s="12" t="s">
        <v>836</v>
      </c>
      <c r="B4777" s="12" t="s">
        <v>8222</v>
      </c>
    </row>
    <row r="4778" spans="1:2">
      <c r="A4778" s="12" t="s">
        <v>840</v>
      </c>
      <c r="B4778" s="12" t="s">
        <v>8223</v>
      </c>
    </row>
    <row r="4779" spans="1:2">
      <c r="A4779" s="12" t="s">
        <v>842</v>
      </c>
      <c r="B4779" s="12" t="s">
        <v>8224</v>
      </c>
    </row>
    <row r="4780" spans="1:2">
      <c r="A4780" s="12" t="s">
        <v>848</v>
      </c>
      <c r="B4780" s="12" t="s">
        <v>8225</v>
      </c>
    </row>
    <row r="4781" spans="1:2">
      <c r="A4781" s="12" t="s">
        <v>852</v>
      </c>
      <c r="B4781" s="12" t="s">
        <v>8226</v>
      </c>
    </row>
    <row r="4782" spans="1:2">
      <c r="A4782" s="12" t="s">
        <v>858</v>
      </c>
      <c r="B4782" s="12" t="s">
        <v>8227</v>
      </c>
    </row>
    <row r="4783" spans="1:2">
      <c r="A4783" s="12" t="s">
        <v>862</v>
      </c>
      <c r="B4783" s="12" t="s">
        <v>8228</v>
      </c>
    </row>
    <row r="4784" spans="1:2">
      <c r="A4784" s="12" t="s">
        <v>864</v>
      </c>
      <c r="B4784" s="12" t="s">
        <v>8229</v>
      </c>
    </row>
    <row r="4785" spans="1:2">
      <c r="A4785" s="12" t="s">
        <v>868</v>
      </c>
      <c r="B4785" s="12" t="s">
        <v>8230</v>
      </c>
    </row>
    <row r="4786" spans="1:2">
      <c r="A4786" s="12" t="s">
        <v>870</v>
      </c>
      <c r="B4786" s="12" t="s">
        <v>8231</v>
      </c>
    </row>
    <row r="4787" spans="1:2">
      <c r="A4787" s="12" t="s">
        <v>874</v>
      </c>
      <c r="B4787" s="12" t="s">
        <v>8232</v>
      </c>
    </row>
    <row r="4788" spans="1:2">
      <c r="A4788" s="12" t="s">
        <v>876</v>
      </c>
      <c r="B4788" s="12" t="s">
        <v>8233</v>
      </c>
    </row>
    <row r="4789" spans="1:2">
      <c r="A4789" s="12" t="s">
        <v>882</v>
      </c>
      <c r="B4789" s="12" t="s">
        <v>8234</v>
      </c>
    </row>
    <row r="4790" spans="1:2">
      <c r="A4790" s="12" t="s">
        <v>884</v>
      </c>
      <c r="B4790" s="12" t="s">
        <v>8235</v>
      </c>
    </row>
    <row r="4791" spans="1:2">
      <c r="A4791" s="12" t="s">
        <v>890</v>
      </c>
      <c r="B4791" s="12" t="s">
        <v>8236</v>
      </c>
    </row>
    <row r="4792" spans="1:2">
      <c r="A4792" s="12" t="s">
        <v>900</v>
      </c>
      <c r="B4792" s="12" t="s">
        <v>8237</v>
      </c>
    </row>
    <row r="4793" spans="1:2">
      <c r="A4793" s="12" t="s">
        <v>904</v>
      </c>
      <c r="B4793" s="12" t="s">
        <v>8238</v>
      </c>
    </row>
    <row r="4794" spans="1:2">
      <c r="A4794" s="12" t="s">
        <v>908</v>
      </c>
      <c r="B4794" s="12" t="s">
        <v>8239</v>
      </c>
    </row>
    <row r="4795" spans="1:2">
      <c r="A4795" s="12" t="s">
        <v>912</v>
      </c>
      <c r="B4795" s="12" t="s">
        <v>8240</v>
      </c>
    </row>
    <row r="4796" spans="1:2">
      <c r="A4796" s="12" t="s">
        <v>914</v>
      </c>
      <c r="B4796" s="12" t="s">
        <v>8241</v>
      </c>
    </row>
    <row r="4797" spans="1:2">
      <c r="A4797" s="12" t="s">
        <v>916</v>
      </c>
      <c r="B4797" s="12" t="s">
        <v>8242</v>
      </c>
    </row>
    <row r="4798" spans="1:2">
      <c r="A4798" s="12" t="s">
        <v>7776</v>
      </c>
      <c r="B4798" s="12" t="s">
        <v>8243</v>
      </c>
    </row>
    <row r="4799" spans="1:2">
      <c r="A4799" s="12" t="s">
        <v>926</v>
      </c>
      <c r="B4799" s="12" t="s">
        <v>8244</v>
      </c>
    </row>
    <row r="4800" spans="1:2">
      <c r="A4800" s="12" t="s">
        <v>934</v>
      </c>
      <c r="B4800" s="12" t="s">
        <v>8245</v>
      </c>
    </row>
    <row r="4801" spans="1:2">
      <c r="A4801" s="12" t="s">
        <v>936</v>
      </c>
      <c r="B4801" s="12" t="s">
        <v>8246</v>
      </c>
    </row>
    <row r="4802" spans="1:2">
      <c r="A4802" s="12" t="s">
        <v>938</v>
      </c>
      <c r="B4802" s="12" t="s">
        <v>8247</v>
      </c>
    </row>
    <row r="4803" spans="1:2">
      <c r="A4803" s="12" t="s">
        <v>940</v>
      </c>
      <c r="B4803" s="12" t="s">
        <v>8248</v>
      </c>
    </row>
    <row r="4804" spans="1:2">
      <c r="A4804" s="12" t="s">
        <v>942</v>
      </c>
      <c r="B4804" s="12" t="s">
        <v>8249</v>
      </c>
    </row>
    <row r="4805" spans="1:2">
      <c r="A4805" s="12" t="s">
        <v>946</v>
      </c>
      <c r="B4805" s="12" t="s">
        <v>8250</v>
      </c>
    </row>
    <row r="4806" spans="1:2">
      <c r="A4806" s="12" t="s">
        <v>948</v>
      </c>
      <c r="B4806" s="12" t="s">
        <v>8251</v>
      </c>
    </row>
    <row r="4807" spans="1:2">
      <c r="A4807" s="12" t="s">
        <v>950</v>
      </c>
      <c r="B4807" s="12" t="s">
        <v>8252</v>
      </c>
    </row>
    <row r="4808" spans="1:2">
      <c r="A4808" s="12" t="s">
        <v>8253</v>
      </c>
      <c r="B4808" s="12" t="s">
        <v>8254</v>
      </c>
    </row>
    <row r="4809" spans="1:2">
      <c r="A4809" s="12" t="s">
        <v>952</v>
      </c>
      <c r="B4809" s="12" t="s">
        <v>8255</v>
      </c>
    </row>
    <row r="4810" spans="1:2">
      <c r="A4810" s="12" t="s">
        <v>7788</v>
      </c>
      <c r="B4810" s="12" t="s">
        <v>8256</v>
      </c>
    </row>
    <row r="4811" spans="1:2">
      <c r="A4811" s="12" t="s">
        <v>962</v>
      </c>
      <c r="B4811" s="12" t="s">
        <v>8257</v>
      </c>
    </row>
    <row r="4812" spans="1:2">
      <c r="A4812" s="12" t="s">
        <v>964</v>
      </c>
      <c r="B4812" s="12" t="s">
        <v>8258</v>
      </c>
    </row>
    <row r="4813" spans="1:2">
      <c r="A4813" s="12" t="s">
        <v>8259</v>
      </c>
      <c r="B4813" s="12" t="s">
        <v>8260</v>
      </c>
    </row>
    <row r="4814" spans="1:2">
      <c r="A4814" s="12" t="s">
        <v>8261</v>
      </c>
      <c r="B4814" s="12" t="s">
        <v>8262</v>
      </c>
    </row>
    <row r="4815" spans="1:2">
      <c r="A4815" s="12" t="s">
        <v>8263</v>
      </c>
      <c r="B4815" s="12" t="s">
        <v>8264</v>
      </c>
    </row>
    <row r="4816" spans="1:2">
      <c r="A4816" s="12" t="s">
        <v>980</v>
      </c>
      <c r="B4816" s="12" t="s">
        <v>8265</v>
      </c>
    </row>
    <row r="4817" spans="1:2">
      <c r="A4817" s="12" t="s">
        <v>998</v>
      </c>
      <c r="B4817" s="12" t="s">
        <v>8266</v>
      </c>
    </row>
    <row r="4818" spans="1:2">
      <c r="A4818" s="12" t="s">
        <v>1000</v>
      </c>
      <c r="B4818" s="12" t="s">
        <v>8267</v>
      </c>
    </row>
    <row r="4819" spans="1:2">
      <c r="A4819" s="12" t="s">
        <v>4814</v>
      </c>
      <c r="B4819" s="12" t="s">
        <v>8268</v>
      </c>
    </row>
    <row r="4820" spans="1:2">
      <c r="A4820" s="12" t="s">
        <v>1006</v>
      </c>
      <c r="B4820" s="12" t="s">
        <v>8269</v>
      </c>
    </row>
    <row r="4821" spans="1:2">
      <c r="A4821" s="12" t="s">
        <v>1008</v>
      </c>
      <c r="B4821" s="12" t="s">
        <v>8270</v>
      </c>
    </row>
    <row r="4822" spans="1:2">
      <c r="A4822" s="12" t="s">
        <v>1012</v>
      </c>
      <c r="B4822" s="12" t="s">
        <v>8271</v>
      </c>
    </row>
    <row r="4823" spans="1:2">
      <c r="A4823" s="12" t="s">
        <v>1234</v>
      </c>
      <c r="B4823" s="12" t="s">
        <v>8272</v>
      </c>
    </row>
    <row r="4824" spans="1:2">
      <c r="A4824" s="12" t="s">
        <v>1242</v>
      </c>
      <c r="B4824" s="12" t="s">
        <v>8273</v>
      </c>
    </row>
    <row r="4825" spans="1:2">
      <c r="A4825" s="12" t="s">
        <v>1248</v>
      </c>
      <c r="B4825" s="12" t="s">
        <v>8274</v>
      </c>
    </row>
    <row r="4826" spans="1:2">
      <c r="A4826" s="12" t="s">
        <v>4959</v>
      </c>
      <c r="B4826" s="12" t="s">
        <v>8275</v>
      </c>
    </row>
    <row r="4827" spans="1:2">
      <c r="A4827" s="12" t="s">
        <v>1270</v>
      </c>
      <c r="B4827" s="12" t="s">
        <v>8276</v>
      </c>
    </row>
    <row r="4828" spans="1:2">
      <c r="A4828" s="12" t="s">
        <v>4972</v>
      </c>
      <c r="B4828" s="12" t="s">
        <v>8277</v>
      </c>
    </row>
    <row r="4829" spans="1:2">
      <c r="A4829" s="12" t="s">
        <v>8278</v>
      </c>
      <c r="B4829" s="12" t="s">
        <v>8279</v>
      </c>
    </row>
    <row r="4830" spans="1:2">
      <c r="A4830" s="12" t="s">
        <v>1276</v>
      </c>
      <c r="B4830" s="12" t="s">
        <v>8280</v>
      </c>
    </row>
    <row r="4831" spans="1:2">
      <c r="A4831" s="12" t="s">
        <v>1278</v>
      </c>
      <c r="B4831" s="12" t="s">
        <v>8281</v>
      </c>
    </row>
    <row r="4832" spans="1:2">
      <c r="A4832" s="12" t="s">
        <v>1280</v>
      </c>
      <c r="B4832" s="12" t="s">
        <v>8282</v>
      </c>
    </row>
    <row r="4833" spans="1:2">
      <c r="A4833" s="12" t="s">
        <v>1298</v>
      </c>
      <c r="B4833" s="12" t="s">
        <v>8283</v>
      </c>
    </row>
    <row r="4834" spans="1:2">
      <c r="A4834" s="12" t="s">
        <v>1304</v>
      </c>
      <c r="B4834" s="12" t="s">
        <v>8284</v>
      </c>
    </row>
    <row r="4835" spans="1:2">
      <c r="A4835" s="12" t="s">
        <v>4987</v>
      </c>
      <c r="B4835" s="12" t="s">
        <v>8285</v>
      </c>
    </row>
    <row r="4836" spans="1:2">
      <c r="A4836" s="12" t="s">
        <v>1306</v>
      </c>
      <c r="B4836" s="12" t="s">
        <v>8286</v>
      </c>
    </row>
    <row r="4837" spans="1:2">
      <c r="A4837" s="12" t="s">
        <v>1310</v>
      </c>
      <c r="B4837" s="12" t="s">
        <v>8287</v>
      </c>
    </row>
    <row r="4838" spans="1:2">
      <c r="A4838" s="12" t="s">
        <v>1318</v>
      </c>
      <c r="B4838" s="12" t="s">
        <v>8288</v>
      </c>
    </row>
    <row r="4839" spans="1:2">
      <c r="A4839" s="12" t="s">
        <v>1326</v>
      </c>
      <c r="B4839" s="12" t="s">
        <v>8289</v>
      </c>
    </row>
    <row r="4840" spans="1:2">
      <c r="A4840" s="12" t="s">
        <v>1328</v>
      </c>
      <c r="B4840" s="12" t="s">
        <v>8290</v>
      </c>
    </row>
    <row r="4841" spans="1:2">
      <c r="A4841" s="12" t="s">
        <v>1330</v>
      </c>
      <c r="B4841" s="12" t="s">
        <v>8291</v>
      </c>
    </row>
    <row r="4842" spans="1:2">
      <c r="A4842" s="12" t="s">
        <v>5013</v>
      </c>
      <c r="B4842" s="12" t="s">
        <v>8292</v>
      </c>
    </row>
    <row r="4843" spans="1:2">
      <c r="A4843" s="12" t="s">
        <v>1332</v>
      </c>
      <c r="B4843" s="12" t="s">
        <v>8293</v>
      </c>
    </row>
    <row r="4844" spans="1:2">
      <c r="A4844" s="12" t="s">
        <v>1334</v>
      </c>
      <c r="B4844" s="12" t="s">
        <v>8294</v>
      </c>
    </row>
    <row r="4845" spans="1:2">
      <c r="A4845" s="12" t="s">
        <v>1342</v>
      </c>
      <c r="B4845" s="12" t="s">
        <v>8295</v>
      </c>
    </row>
    <row r="4846" spans="1:2">
      <c r="A4846" s="12" t="s">
        <v>1344</v>
      </c>
      <c r="B4846" s="12" t="s">
        <v>8296</v>
      </c>
    </row>
    <row r="4847" spans="1:2">
      <c r="A4847" s="12" t="s">
        <v>1352</v>
      </c>
      <c r="B4847" s="12" t="s">
        <v>8297</v>
      </c>
    </row>
    <row r="4848" spans="1:2">
      <c r="A4848" s="12" t="s">
        <v>1362</v>
      </c>
      <c r="B4848" s="12" t="s">
        <v>8298</v>
      </c>
    </row>
    <row r="4849" spans="1:2">
      <c r="A4849" s="12" t="s">
        <v>1368</v>
      </c>
      <c r="B4849" s="12" t="s">
        <v>8299</v>
      </c>
    </row>
    <row r="4850" spans="1:2">
      <c r="A4850" s="12" t="s">
        <v>7966</v>
      </c>
      <c r="B4850" s="12" t="s">
        <v>8300</v>
      </c>
    </row>
    <row r="4851" spans="1:2">
      <c r="A4851" s="12" t="s">
        <v>1382</v>
      </c>
      <c r="B4851" s="12" t="s">
        <v>8301</v>
      </c>
    </row>
    <row r="4852" spans="1:2">
      <c r="A4852" s="12" t="s">
        <v>1384</v>
      </c>
      <c r="B4852" s="12" t="s">
        <v>8302</v>
      </c>
    </row>
    <row r="4853" spans="1:2">
      <c r="A4853" s="12" t="s">
        <v>7970</v>
      </c>
      <c r="B4853" s="12" t="s">
        <v>8303</v>
      </c>
    </row>
    <row r="4854" spans="1:2">
      <c r="A4854" s="12" t="s">
        <v>1388</v>
      </c>
      <c r="B4854" s="12" t="s">
        <v>8304</v>
      </c>
    </row>
    <row r="4855" spans="1:2">
      <c r="A4855" s="12" t="s">
        <v>1038</v>
      </c>
      <c r="B4855" s="12" t="s">
        <v>8305</v>
      </c>
    </row>
    <row r="4856" spans="1:2">
      <c r="A4856" s="12" t="s">
        <v>8306</v>
      </c>
      <c r="B4856" s="12" t="s">
        <v>8307</v>
      </c>
    </row>
    <row r="4857" spans="1:2">
      <c r="A4857" s="12" t="s">
        <v>1046</v>
      </c>
      <c r="B4857" s="12" t="s">
        <v>8308</v>
      </c>
    </row>
    <row r="4858" spans="1:2">
      <c r="A4858" s="12" t="s">
        <v>1050</v>
      </c>
      <c r="B4858" s="12" t="s">
        <v>8309</v>
      </c>
    </row>
    <row r="4859" spans="1:2">
      <c r="A4859" s="12" t="s">
        <v>1052</v>
      </c>
      <c r="B4859" s="12" t="s">
        <v>8310</v>
      </c>
    </row>
    <row r="4860" spans="1:2">
      <c r="A4860" s="12" t="s">
        <v>1056</v>
      </c>
      <c r="B4860" s="12" t="s">
        <v>8271</v>
      </c>
    </row>
    <row r="4861" spans="1:2">
      <c r="A4861" s="12" t="s">
        <v>1060</v>
      </c>
      <c r="B4861" s="12" t="s">
        <v>8311</v>
      </c>
    </row>
    <row r="4862" spans="1:2">
      <c r="A4862" s="12" t="s">
        <v>1070</v>
      </c>
      <c r="B4862" s="12" t="s">
        <v>8312</v>
      </c>
    </row>
    <row r="4863" spans="1:2">
      <c r="A4863" s="12" t="s">
        <v>1082</v>
      </c>
      <c r="B4863" s="12" t="s">
        <v>8313</v>
      </c>
    </row>
    <row r="4864" spans="1:2">
      <c r="A4864" s="12" t="s">
        <v>1086</v>
      </c>
      <c r="B4864" s="12" t="s">
        <v>8314</v>
      </c>
    </row>
    <row r="4865" spans="1:2">
      <c r="A4865" s="12" t="s">
        <v>1090</v>
      </c>
      <c r="B4865" s="12" t="s">
        <v>8315</v>
      </c>
    </row>
    <row r="4866" spans="1:2">
      <c r="A4866" s="12" t="s">
        <v>1092</v>
      </c>
      <c r="B4866" s="12" t="s">
        <v>8316</v>
      </c>
    </row>
    <row r="4867" spans="1:2">
      <c r="A4867" s="12" t="s">
        <v>1102</v>
      </c>
      <c r="B4867" s="12" t="s">
        <v>8317</v>
      </c>
    </row>
    <row r="4868" spans="1:2">
      <c r="A4868" s="12" t="s">
        <v>1104</v>
      </c>
      <c r="B4868" s="12" t="s">
        <v>8318</v>
      </c>
    </row>
    <row r="4869" spans="1:2">
      <c r="A4869" s="12" t="s">
        <v>1116</v>
      </c>
      <c r="B4869" s="12" t="s">
        <v>8319</v>
      </c>
    </row>
    <row r="4870" spans="1:2">
      <c r="A4870" s="12" t="s">
        <v>1128</v>
      </c>
      <c r="B4870" s="12" t="s">
        <v>8320</v>
      </c>
    </row>
    <row r="4871" spans="1:2">
      <c r="A4871" s="12" t="s">
        <v>4883</v>
      </c>
      <c r="B4871" s="12" t="s">
        <v>8321</v>
      </c>
    </row>
    <row r="4872" spans="1:2">
      <c r="A4872" s="12" t="s">
        <v>1134</v>
      </c>
      <c r="B4872" s="12" t="s">
        <v>8322</v>
      </c>
    </row>
    <row r="4873" spans="1:2">
      <c r="A4873" s="12" t="s">
        <v>1138</v>
      </c>
      <c r="B4873" s="12" t="s">
        <v>8323</v>
      </c>
    </row>
    <row r="4874" spans="1:2">
      <c r="A4874" s="12" t="s">
        <v>1142</v>
      </c>
      <c r="B4874" s="12" t="s">
        <v>8324</v>
      </c>
    </row>
    <row r="4875" spans="1:2">
      <c r="A4875" s="12" t="s">
        <v>1144</v>
      </c>
      <c r="B4875" s="12" t="s">
        <v>8325</v>
      </c>
    </row>
    <row r="4876" spans="1:2">
      <c r="A4876" s="12" t="s">
        <v>4899</v>
      </c>
      <c r="B4876" s="12" t="s">
        <v>8326</v>
      </c>
    </row>
    <row r="4877" spans="1:2">
      <c r="A4877" s="12" t="s">
        <v>1146</v>
      </c>
      <c r="B4877" s="12" t="s">
        <v>8327</v>
      </c>
    </row>
    <row r="4878" spans="1:2">
      <c r="A4878" s="12" t="s">
        <v>1156</v>
      </c>
      <c r="B4878" s="12" t="s">
        <v>8328</v>
      </c>
    </row>
    <row r="4879" spans="1:2">
      <c r="A4879" s="12" t="s">
        <v>4907</v>
      </c>
      <c r="B4879" s="12" t="s">
        <v>8329</v>
      </c>
    </row>
    <row r="4880" spans="1:2">
      <c r="A4880" s="12" t="s">
        <v>7829</v>
      </c>
      <c r="B4880" s="12" t="s">
        <v>8330</v>
      </c>
    </row>
    <row r="4881" spans="1:2">
      <c r="A4881" s="12" t="s">
        <v>1172</v>
      </c>
      <c r="B4881" s="12" t="s">
        <v>8331</v>
      </c>
    </row>
    <row r="4882" spans="1:2">
      <c r="A4882" s="12" t="s">
        <v>7835</v>
      </c>
      <c r="B4882" s="12" t="s">
        <v>8332</v>
      </c>
    </row>
    <row r="4883" spans="1:2">
      <c r="A4883" s="12" t="s">
        <v>1182</v>
      </c>
      <c r="B4883" s="12" t="s">
        <v>8333</v>
      </c>
    </row>
    <row r="4884" spans="1:2">
      <c r="A4884" s="12" t="s">
        <v>1186</v>
      </c>
      <c r="B4884" s="12" t="s">
        <v>8334</v>
      </c>
    </row>
    <row r="4885" spans="1:2">
      <c r="A4885" s="12" t="s">
        <v>8335</v>
      </c>
      <c r="B4885" s="12" t="s">
        <v>8336</v>
      </c>
    </row>
    <row r="4886" spans="1:2">
      <c r="A4886" s="12" t="s">
        <v>8337</v>
      </c>
      <c r="B4886" s="12" t="s">
        <v>8338</v>
      </c>
    </row>
    <row r="4887" spans="1:2">
      <c r="A4887" s="12" t="s">
        <v>8339</v>
      </c>
      <c r="B4887" s="12" t="s">
        <v>8340</v>
      </c>
    </row>
    <row r="4888" spans="1:2">
      <c r="A4888" s="12" t="s">
        <v>8341</v>
      </c>
      <c r="B4888" s="12" t="s">
        <v>8342</v>
      </c>
    </row>
    <row r="4889" spans="1:2">
      <c r="A4889" s="12" t="s">
        <v>8343</v>
      </c>
      <c r="B4889" s="12" t="s">
        <v>8344</v>
      </c>
    </row>
    <row r="4890" spans="1:2">
      <c r="A4890" s="12" t="s">
        <v>8345</v>
      </c>
      <c r="B4890" s="12" t="s">
        <v>8346</v>
      </c>
    </row>
    <row r="4891" spans="1:2">
      <c r="A4891" s="12" t="s">
        <v>8347</v>
      </c>
      <c r="B4891" s="12" t="s">
        <v>8348</v>
      </c>
    </row>
    <row r="4892" spans="1:2">
      <c r="A4892" s="12" t="s">
        <v>8349</v>
      </c>
      <c r="B4892" s="12" t="s">
        <v>8350</v>
      </c>
    </row>
    <row r="4893" spans="1:2">
      <c r="A4893" s="12" t="s">
        <v>8351</v>
      </c>
      <c r="B4893" s="12" t="s">
        <v>8352</v>
      </c>
    </row>
    <row r="4894" spans="1:2">
      <c r="A4894" s="12" t="s">
        <v>8353</v>
      </c>
      <c r="B4894" s="12" t="s">
        <v>8354</v>
      </c>
    </row>
    <row r="4895" spans="1:2">
      <c r="A4895" s="12" t="s">
        <v>8355</v>
      </c>
      <c r="B4895" s="12" t="s">
        <v>8356</v>
      </c>
    </row>
    <row r="4896" spans="1:2">
      <c r="A4896" s="12" t="s">
        <v>8357</v>
      </c>
      <c r="B4896" s="12" t="s">
        <v>8358</v>
      </c>
    </row>
    <row r="4897" spans="1:2">
      <c r="A4897" s="12" t="s">
        <v>8359</v>
      </c>
      <c r="B4897" s="12" t="s">
        <v>8360</v>
      </c>
    </row>
    <row r="4898" spans="1:2">
      <c r="A4898" s="12" t="s">
        <v>8361</v>
      </c>
      <c r="B4898" s="12" t="s">
        <v>8362</v>
      </c>
    </row>
    <row r="4899" spans="1:2">
      <c r="A4899" s="12" t="s">
        <v>8363</v>
      </c>
      <c r="B4899" s="12" t="s">
        <v>8364</v>
      </c>
    </row>
    <row r="4900" spans="1:2">
      <c r="A4900" s="12" t="s">
        <v>8365</v>
      </c>
      <c r="B4900" s="12" t="s">
        <v>8366</v>
      </c>
    </row>
    <row r="4901" spans="1:2">
      <c r="A4901" s="12" t="s">
        <v>8367</v>
      </c>
      <c r="B4901" s="12" t="s">
        <v>8368</v>
      </c>
    </row>
    <row r="4902" spans="1:2">
      <c r="A4902" s="12" t="s">
        <v>8369</v>
      </c>
      <c r="B4902" s="12" t="s">
        <v>8370</v>
      </c>
    </row>
    <row r="4903" spans="1:2">
      <c r="A4903" s="12" t="s">
        <v>8371</v>
      </c>
      <c r="B4903" s="12" t="s">
        <v>8372</v>
      </c>
    </row>
    <row r="4904" spans="1:2">
      <c r="A4904" s="12" t="s">
        <v>8373</v>
      </c>
      <c r="B4904" s="12" t="s">
        <v>8374</v>
      </c>
    </row>
    <row r="4905" spans="1:2">
      <c r="A4905" s="12" t="s">
        <v>8375</v>
      </c>
      <c r="B4905" s="12" t="s">
        <v>8376</v>
      </c>
    </row>
    <row r="4906" spans="1:2">
      <c r="A4906" s="12" t="s">
        <v>8377</v>
      </c>
      <c r="B4906" s="12" t="s">
        <v>8378</v>
      </c>
    </row>
    <row r="4907" spans="1:2">
      <c r="A4907" s="12" t="s">
        <v>8379</v>
      </c>
      <c r="B4907" s="12" t="s">
        <v>8380</v>
      </c>
    </row>
    <row r="4908" spans="1:2">
      <c r="A4908" s="12" t="s">
        <v>8381</v>
      </c>
      <c r="B4908" s="12" t="s">
        <v>8382</v>
      </c>
    </row>
    <row r="4909" spans="1:2">
      <c r="A4909" s="12" t="s">
        <v>8383</v>
      </c>
      <c r="B4909" s="12" t="s">
        <v>8384</v>
      </c>
    </row>
    <row r="4910" spans="1:2">
      <c r="A4910" s="12" t="s">
        <v>8385</v>
      </c>
      <c r="B4910" s="12" t="s">
        <v>8386</v>
      </c>
    </row>
    <row r="4911" spans="1:2">
      <c r="A4911" s="12" t="s">
        <v>8387</v>
      </c>
      <c r="B4911" s="12" t="s">
        <v>8388</v>
      </c>
    </row>
    <row r="4912" spans="1:2">
      <c r="A4912" s="12" t="s">
        <v>8389</v>
      </c>
      <c r="B4912" s="12" t="s">
        <v>8390</v>
      </c>
    </row>
    <row r="4913" spans="1:2">
      <c r="A4913" s="12" t="s">
        <v>8391</v>
      </c>
      <c r="B4913" s="12" t="s">
        <v>8392</v>
      </c>
    </row>
    <row r="4914" spans="1:2">
      <c r="A4914" s="12" t="s">
        <v>8393</v>
      </c>
      <c r="B4914" s="12" t="s">
        <v>8394</v>
      </c>
    </row>
    <row r="4915" spans="1:2">
      <c r="A4915" s="12" t="s">
        <v>8395</v>
      </c>
      <c r="B4915" s="12" t="s">
        <v>8396</v>
      </c>
    </row>
    <row r="4916" spans="1:2">
      <c r="A4916" s="12" t="s">
        <v>8397</v>
      </c>
      <c r="B4916" s="12" t="s">
        <v>8398</v>
      </c>
    </row>
    <row r="4917" spans="1:2">
      <c r="A4917" s="12" t="s">
        <v>8399</v>
      </c>
      <c r="B4917" s="12" t="s">
        <v>8400</v>
      </c>
    </row>
    <row r="4918" spans="1:2">
      <c r="A4918" s="12" t="s">
        <v>8401</v>
      </c>
      <c r="B4918" s="12" t="s">
        <v>8402</v>
      </c>
    </row>
    <row r="4919" spans="1:2">
      <c r="A4919" s="12" t="s">
        <v>8403</v>
      </c>
      <c r="B4919" s="12" t="s">
        <v>8404</v>
      </c>
    </row>
    <row r="4920" spans="1:2">
      <c r="A4920" s="12" t="s">
        <v>8405</v>
      </c>
      <c r="B4920" s="12" t="s">
        <v>8406</v>
      </c>
    </row>
    <row r="4921" spans="1:2">
      <c r="A4921" s="12" t="s">
        <v>8407</v>
      </c>
      <c r="B4921" s="12" t="s">
        <v>8408</v>
      </c>
    </row>
    <row r="4922" spans="1:2">
      <c r="A4922" s="12" t="s">
        <v>8409</v>
      </c>
      <c r="B4922" s="12" t="s">
        <v>8410</v>
      </c>
    </row>
    <row r="4923" spans="1:2">
      <c r="A4923" s="12" t="s">
        <v>8411</v>
      </c>
      <c r="B4923" s="12" t="s">
        <v>8412</v>
      </c>
    </row>
    <row r="4924" spans="1:2">
      <c r="A4924" s="12" t="s">
        <v>8413</v>
      </c>
      <c r="B4924" s="12" t="s">
        <v>8414</v>
      </c>
    </row>
    <row r="4925" spans="1:2">
      <c r="A4925" s="12" t="s">
        <v>8415</v>
      </c>
      <c r="B4925" s="12" t="s">
        <v>8416</v>
      </c>
    </row>
    <row r="4926" spans="1:2">
      <c r="A4926" s="12" t="s">
        <v>8417</v>
      </c>
      <c r="B4926" s="12" t="s">
        <v>8418</v>
      </c>
    </row>
    <row r="4927" spans="1:2">
      <c r="A4927" s="12" t="s">
        <v>8419</v>
      </c>
      <c r="B4927" s="12" t="s">
        <v>8420</v>
      </c>
    </row>
    <row r="4928" spans="1:2">
      <c r="A4928" s="12" t="s">
        <v>8421</v>
      </c>
      <c r="B4928" s="12" t="s">
        <v>8422</v>
      </c>
    </row>
    <row r="4929" spans="1:2">
      <c r="A4929" s="12" t="s">
        <v>8423</v>
      </c>
      <c r="B4929" s="12" t="s">
        <v>8424</v>
      </c>
    </row>
    <row r="4930" spans="1:2">
      <c r="A4930" s="12" t="s">
        <v>8425</v>
      </c>
      <c r="B4930" s="12" t="s">
        <v>8426</v>
      </c>
    </row>
    <row r="4931" spans="1:2">
      <c r="A4931" s="12" t="s">
        <v>8427</v>
      </c>
      <c r="B4931" s="12" t="s">
        <v>8428</v>
      </c>
    </row>
    <row r="4932" spans="1:2">
      <c r="A4932" s="12" t="s">
        <v>8429</v>
      </c>
      <c r="B4932" s="12" t="s">
        <v>8430</v>
      </c>
    </row>
    <row r="4933" spans="1:2">
      <c r="A4933" s="12" t="s">
        <v>8431</v>
      </c>
      <c r="B4933" s="12" t="s">
        <v>8432</v>
      </c>
    </row>
    <row r="4934" spans="1:2">
      <c r="A4934" s="12" t="s">
        <v>8433</v>
      </c>
      <c r="B4934" s="12" t="s">
        <v>8434</v>
      </c>
    </row>
    <row r="4935" spans="1:2">
      <c r="A4935" s="12" t="s">
        <v>8435</v>
      </c>
      <c r="B4935" s="12" t="s">
        <v>8436</v>
      </c>
    </row>
    <row r="4936" spans="1:2">
      <c r="A4936" s="12" t="s">
        <v>8437</v>
      </c>
      <c r="B4936" s="12" t="s">
        <v>8438</v>
      </c>
    </row>
    <row r="4937" spans="1:2">
      <c r="A4937" s="12" t="s">
        <v>8439</v>
      </c>
      <c r="B4937" s="12" t="s">
        <v>8440</v>
      </c>
    </row>
    <row r="4938" spans="1:2">
      <c r="A4938" s="12" t="s">
        <v>8441</v>
      </c>
      <c r="B4938" s="12" t="s">
        <v>8442</v>
      </c>
    </row>
    <row r="4939" spans="1:2">
      <c r="A4939" s="12" t="s">
        <v>8443</v>
      </c>
      <c r="B4939" s="12" t="s">
        <v>8444</v>
      </c>
    </row>
    <row r="4940" spans="1:2">
      <c r="A4940" s="12" t="s">
        <v>8445</v>
      </c>
      <c r="B4940" s="12" t="s">
        <v>8446</v>
      </c>
    </row>
    <row r="4941" spans="1:2">
      <c r="A4941" s="12" t="s">
        <v>8447</v>
      </c>
      <c r="B4941" s="12" t="s">
        <v>8448</v>
      </c>
    </row>
    <row r="4942" spans="1:2">
      <c r="A4942" s="12" t="s">
        <v>8449</v>
      </c>
      <c r="B4942" s="12" t="s">
        <v>8450</v>
      </c>
    </row>
    <row r="4943" spans="1:2">
      <c r="A4943" s="12" t="s">
        <v>8451</v>
      </c>
      <c r="B4943" s="12" t="s">
        <v>8452</v>
      </c>
    </row>
    <row r="4944" spans="1:2">
      <c r="A4944" s="12" t="s">
        <v>8453</v>
      </c>
      <c r="B4944" s="12" t="s">
        <v>8454</v>
      </c>
    </row>
    <row r="4945" spans="1:2">
      <c r="A4945" s="12" t="s">
        <v>8455</v>
      </c>
      <c r="B4945" s="12" t="s">
        <v>8456</v>
      </c>
    </row>
    <row r="4946" spans="1:2">
      <c r="A4946" s="12" t="s">
        <v>8457</v>
      </c>
      <c r="B4946" s="12" t="s">
        <v>8458</v>
      </c>
    </row>
    <row r="4947" spans="1:2">
      <c r="A4947" s="12" t="s">
        <v>8459</v>
      </c>
      <c r="B4947" s="12" t="s">
        <v>8460</v>
      </c>
    </row>
    <row r="4948" spans="1:2">
      <c r="A4948" s="12" t="s">
        <v>8461</v>
      </c>
      <c r="B4948" s="12" t="s">
        <v>8462</v>
      </c>
    </row>
    <row r="4949" spans="1:2">
      <c r="A4949" s="12" t="s">
        <v>8463</v>
      </c>
      <c r="B4949" s="12" t="s">
        <v>8464</v>
      </c>
    </row>
    <row r="4950" spans="1:2">
      <c r="A4950" s="12" t="s">
        <v>8465</v>
      </c>
      <c r="B4950" s="12" t="s">
        <v>8466</v>
      </c>
    </row>
    <row r="4951" spans="1:2">
      <c r="A4951" s="12" t="s">
        <v>8467</v>
      </c>
      <c r="B4951" s="12" t="s">
        <v>8468</v>
      </c>
    </row>
    <row r="4952" spans="1:2">
      <c r="A4952" s="12" t="s">
        <v>8469</v>
      </c>
      <c r="B4952" s="12" t="s">
        <v>8470</v>
      </c>
    </row>
    <row r="4953" spans="1:2">
      <c r="A4953" s="12" t="s">
        <v>8471</v>
      </c>
      <c r="B4953" s="12" t="s">
        <v>8472</v>
      </c>
    </row>
    <row r="4954" spans="1:2">
      <c r="A4954" s="12" t="s">
        <v>8473</v>
      </c>
      <c r="B4954" s="12" t="s">
        <v>8474</v>
      </c>
    </row>
    <row r="4955" spans="1:2">
      <c r="A4955" s="12" t="s">
        <v>8475</v>
      </c>
      <c r="B4955" s="12" t="s">
        <v>8476</v>
      </c>
    </row>
    <row r="4956" spans="1:2">
      <c r="A4956" s="12" t="s">
        <v>8477</v>
      </c>
      <c r="B4956" s="12" t="s">
        <v>8478</v>
      </c>
    </row>
    <row r="4957" spans="1:2">
      <c r="A4957" s="12" t="s">
        <v>8479</v>
      </c>
      <c r="B4957" s="12" t="s">
        <v>8480</v>
      </c>
    </row>
    <row r="4958" spans="1:2">
      <c r="A4958" s="12" t="s">
        <v>8481</v>
      </c>
      <c r="B4958" s="12" t="s">
        <v>8482</v>
      </c>
    </row>
    <row r="4959" spans="1:2">
      <c r="A4959" s="12" t="s">
        <v>8483</v>
      </c>
      <c r="B4959" s="12" t="s">
        <v>8484</v>
      </c>
    </row>
    <row r="4960" spans="1:2">
      <c r="A4960" s="12" t="s">
        <v>8485</v>
      </c>
      <c r="B4960" s="12" t="s">
        <v>8486</v>
      </c>
    </row>
    <row r="4961" spans="1:2">
      <c r="A4961" s="12" t="s">
        <v>8487</v>
      </c>
      <c r="B4961" s="12" t="s">
        <v>8488</v>
      </c>
    </row>
    <row r="4962" spans="1:2">
      <c r="A4962" s="12" t="s">
        <v>8489</v>
      </c>
      <c r="B4962" s="12" t="s">
        <v>8490</v>
      </c>
    </row>
    <row r="4963" spans="1:2">
      <c r="A4963" s="12" t="s">
        <v>8491</v>
      </c>
      <c r="B4963" s="12" t="s">
        <v>8492</v>
      </c>
    </row>
    <row r="4964" spans="1:2">
      <c r="A4964" s="12" t="s">
        <v>8493</v>
      </c>
      <c r="B4964" s="12" t="s">
        <v>8494</v>
      </c>
    </row>
    <row r="4965" spans="1:2">
      <c r="A4965" s="12" t="s">
        <v>8495</v>
      </c>
      <c r="B4965" s="12" t="s">
        <v>8496</v>
      </c>
    </row>
    <row r="4966" spans="1:2">
      <c r="A4966" s="12" t="s">
        <v>8497</v>
      </c>
      <c r="B4966" s="12" t="s">
        <v>8498</v>
      </c>
    </row>
    <row r="4967" spans="1:2">
      <c r="A4967" s="12" t="s">
        <v>8499</v>
      </c>
      <c r="B4967" s="12" t="s">
        <v>8500</v>
      </c>
    </row>
    <row r="4968" spans="1:2">
      <c r="A4968" s="12" t="s">
        <v>8501</v>
      </c>
      <c r="B4968" s="12" t="s">
        <v>8502</v>
      </c>
    </row>
    <row r="4969" spans="1:2">
      <c r="A4969" s="12" t="s">
        <v>8503</v>
      </c>
      <c r="B4969" s="12" t="s">
        <v>8504</v>
      </c>
    </row>
    <row r="4970" spans="1:2">
      <c r="A4970" s="12" t="s">
        <v>8505</v>
      </c>
      <c r="B4970" s="12" t="s">
        <v>8506</v>
      </c>
    </row>
    <row r="4971" spans="1:2">
      <c r="A4971" s="12" t="s">
        <v>8507</v>
      </c>
      <c r="B4971" s="12" t="s">
        <v>8508</v>
      </c>
    </row>
    <row r="4972" spans="1:2">
      <c r="A4972" s="12" t="s">
        <v>8509</v>
      </c>
      <c r="B4972" s="12" t="s">
        <v>8510</v>
      </c>
    </row>
    <row r="4973" spans="1:2">
      <c r="A4973" s="12" t="s">
        <v>8511</v>
      </c>
      <c r="B4973" s="12" t="s">
        <v>8512</v>
      </c>
    </row>
    <row r="4974" spans="1:2">
      <c r="A4974" s="12" t="s">
        <v>8513</v>
      </c>
      <c r="B4974" s="12" t="s">
        <v>8514</v>
      </c>
    </row>
    <row r="4975" spans="1:2">
      <c r="A4975" s="12" t="s">
        <v>8515</v>
      </c>
      <c r="B4975" s="12" t="s">
        <v>8516</v>
      </c>
    </row>
    <row r="4976" spans="1:2">
      <c r="A4976" s="12" t="s">
        <v>8517</v>
      </c>
      <c r="B4976" s="12" t="s">
        <v>8518</v>
      </c>
    </row>
    <row r="4977" spans="1:2">
      <c r="A4977" s="12" t="s">
        <v>8519</v>
      </c>
      <c r="B4977" s="12" t="s">
        <v>8520</v>
      </c>
    </row>
    <row r="4978" spans="1:2">
      <c r="A4978" s="12" t="s">
        <v>8521</v>
      </c>
      <c r="B4978" s="12" t="s">
        <v>8522</v>
      </c>
    </row>
    <row r="4979" spans="1:2">
      <c r="A4979" s="12" t="s">
        <v>8523</v>
      </c>
      <c r="B4979" s="12" t="s">
        <v>8524</v>
      </c>
    </row>
    <row r="4980" spans="1:2">
      <c r="A4980" s="12" t="s">
        <v>8525</v>
      </c>
      <c r="B4980" s="12" t="s">
        <v>8526</v>
      </c>
    </row>
    <row r="4981" spans="1:2">
      <c r="A4981" s="12" t="s">
        <v>8527</v>
      </c>
      <c r="B4981" s="12" t="s">
        <v>8528</v>
      </c>
    </row>
    <row r="4982" spans="1:2">
      <c r="A4982" s="12" t="s">
        <v>8529</v>
      </c>
      <c r="B4982" s="12" t="s">
        <v>8530</v>
      </c>
    </row>
    <row r="4983" spans="1:2">
      <c r="A4983" s="12" t="s">
        <v>8531</v>
      </c>
      <c r="B4983" s="12" t="s">
        <v>8532</v>
      </c>
    </row>
    <row r="4984" spans="1:2">
      <c r="A4984" s="12" t="s">
        <v>8533</v>
      </c>
      <c r="B4984" s="12" t="s">
        <v>8534</v>
      </c>
    </row>
    <row r="4985" spans="1:2">
      <c r="A4985" s="12" t="s">
        <v>8535</v>
      </c>
      <c r="B4985" s="12" t="s">
        <v>8536</v>
      </c>
    </row>
    <row r="4986" spans="1:2">
      <c r="A4986" s="12" t="s">
        <v>8537</v>
      </c>
      <c r="B4986" s="12" t="s">
        <v>8538</v>
      </c>
    </row>
    <row r="4987" spans="1:2">
      <c r="A4987" s="12" t="s">
        <v>8539</v>
      </c>
      <c r="B4987" s="12" t="s">
        <v>8540</v>
      </c>
    </row>
    <row r="4988" spans="1:2">
      <c r="A4988" s="12" t="s">
        <v>8541</v>
      </c>
      <c r="B4988" s="12" t="s">
        <v>8542</v>
      </c>
    </row>
    <row r="4989" spans="1:2">
      <c r="A4989" s="12" t="s">
        <v>8543</v>
      </c>
      <c r="B4989" s="12" t="s">
        <v>8544</v>
      </c>
    </row>
    <row r="4990" spans="1:2">
      <c r="A4990" s="12" t="s">
        <v>8545</v>
      </c>
      <c r="B4990" s="12" t="s">
        <v>8546</v>
      </c>
    </row>
    <row r="4991" spans="1:2">
      <c r="A4991" s="12" t="s">
        <v>8547</v>
      </c>
      <c r="B4991" s="12" t="s">
        <v>8548</v>
      </c>
    </row>
    <row r="4992" spans="1:2">
      <c r="A4992" s="12" t="s">
        <v>8549</v>
      </c>
      <c r="B4992" s="12" t="s">
        <v>8550</v>
      </c>
    </row>
    <row r="4993" spans="1:2">
      <c r="A4993" s="12" t="s">
        <v>8551</v>
      </c>
      <c r="B4993" s="12" t="s">
        <v>8552</v>
      </c>
    </row>
    <row r="4994" spans="1:2">
      <c r="A4994" s="12" t="s">
        <v>8553</v>
      </c>
      <c r="B4994" s="12" t="s">
        <v>8554</v>
      </c>
    </row>
    <row r="4995" spans="1:2">
      <c r="A4995" s="12" t="s">
        <v>8555</v>
      </c>
      <c r="B4995" s="12" t="s">
        <v>8556</v>
      </c>
    </row>
    <row r="4996" spans="1:2">
      <c r="A4996" s="12" t="s">
        <v>8557</v>
      </c>
      <c r="B4996" s="12" t="s">
        <v>8558</v>
      </c>
    </row>
    <row r="4997" spans="1:2">
      <c r="A4997" s="12" t="s">
        <v>8559</v>
      </c>
      <c r="B4997" s="12" t="s">
        <v>8560</v>
      </c>
    </row>
    <row r="4998" spans="1:2">
      <c r="A4998" s="12" t="s">
        <v>8561</v>
      </c>
      <c r="B4998" s="12" t="s">
        <v>8562</v>
      </c>
    </row>
    <row r="4999" spans="1:2">
      <c r="A4999" s="12" t="s">
        <v>8563</v>
      </c>
      <c r="B4999" s="12" t="s">
        <v>8564</v>
      </c>
    </row>
    <row r="5000" spans="1:2">
      <c r="A5000" s="12" t="s">
        <v>8565</v>
      </c>
      <c r="B5000" s="12" t="s">
        <v>8566</v>
      </c>
    </row>
    <row r="5001" spans="1:2">
      <c r="A5001" s="12" t="s">
        <v>8567</v>
      </c>
      <c r="B5001" s="12" t="s">
        <v>8568</v>
      </c>
    </row>
    <row r="5002" spans="1:2">
      <c r="A5002" s="12" t="s">
        <v>8569</v>
      </c>
      <c r="B5002" s="12" t="s">
        <v>8570</v>
      </c>
    </row>
    <row r="5003" spans="1:2">
      <c r="A5003" s="12" t="s">
        <v>8571</v>
      </c>
      <c r="B5003" s="12" t="s">
        <v>8572</v>
      </c>
    </row>
    <row r="5004" spans="1:2">
      <c r="A5004" s="12" t="s">
        <v>8573</v>
      </c>
      <c r="B5004" s="12" t="s">
        <v>8574</v>
      </c>
    </row>
    <row r="5005" spans="1:2">
      <c r="A5005" s="12" t="s">
        <v>8575</v>
      </c>
      <c r="B5005" s="12" t="s">
        <v>8576</v>
      </c>
    </row>
    <row r="5006" spans="1:2">
      <c r="A5006" s="12" t="s">
        <v>8577</v>
      </c>
      <c r="B5006" s="12" t="s">
        <v>8578</v>
      </c>
    </row>
    <row r="5007" spans="1:2">
      <c r="A5007" s="12" t="s">
        <v>8579</v>
      </c>
      <c r="B5007" s="12" t="s">
        <v>8580</v>
      </c>
    </row>
    <row r="5008" spans="1:2">
      <c r="A5008" s="12" t="s">
        <v>8581</v>
      </c>
      <c r="B5008" s="12" t="s">
        <v>8582</v>
      </c>
    </row>
    <row r="5009" spans="1:2">
      <c r="A5009" s="12" t="s">
        <v>8583</v>
      </c>
      <c r="B5009" s="12" t="s">
        <v>8584</v>
      </c>
    </row>
    <row r="5010" spans="1:2">
      <c r="A5010" s="12" t="s">
        <v>8585</v>
      </c>
      <c r="B5010" s="12" t="s">
        <v>8586</v>
      </c>
    </row>
    <row r="5011" spans="1:2">
      <c r="A5011" s="12" t="s">
        <v>8587</v>
      </c>
      <c r="B5011" s="12" t="s">
        <v>8588</v>
      </c>
    </row>
    <row r="5012" spans="1:2">
      <c r="A5012" s="12" t="s">
        <v>8589</v>
      </c>
      <c r="B5012" s="12" t="s">
        <v>8590</v>
      </c>
    </row>
    <row r="5013" spans="1:2">
      <c r="A5013" s="12" t="s">
        <v>8591</v>
      </c>
      <c r="B5013" s="12" t="s">
        <v>8592</v>
      </c>
    </row>
    <row r="5014" spans="1:2">
      <c r="A5014" s="12" t="s">
        <v>8593</v>
      </c>
      <c r="B5014" s="12" t="s">
        <v>8594</v>
      </c>
    </row>
    <row r="5015" spans="1:2">
      <c r="A5015" s="12" t="s">
        <v>8595</v>
      </c>
      <c r="B5015" s="12" t="s">
        <v>8596</v>
      </c>
    </row>
    <row r="5016" spans="1:2">
      <c r="A5016" s="12" t="s">
        <v>8597</v>
      </c>
      <c r="B5016" s="12" t="s">
        <v>8598</v>
      </c>
    </row>
    <row r="5017" spans="1:2">
      <c r="A5017" s="12" t="s">
        <v>8599</v>
      </c>
      <c r="B5017" s="12" t="s">
        <v>8600</v>
      </c>
    </row>
    <row r="5018" spans="1:2">
      <c r="A5018" s="12" t="s">
        <v>8601</v>
      </c>
      <c r="B5018" s="12" t="s">
        <v>8602</v>
      </c>
    </row>
    <row r="5019" spans="1:2">
      <c r="A5019" s="12" t="s">
        <v>8603</v>
      </c>
      <c r="B5019" s="12" t="s">
        <v>8604</v>
      </c>
    </row>
    <row r="5020" spans="1:2">
      <c r="A5020" s="12" t="s">
        <v>8605</v>
      </c>
      <c r="B5020" s="12" t="s">
        <v>8606</v>
      </c>
    </row>
    <row r="5021" spans="1:2">
      <c r="A5021" s="12" t="s">
        <v>8607</v>
      </c>
      <c r="B5021" s="12" t="s">
        <v>8608</v>
      </c>
    </row>
    <row r="5022" spans="1:2">
      <c r="A5022" s="12" t="s">
        <v>8609</v>
      </c>
      <c r="B5022" s="12" t="s">
        <v>8610</v>
      </c>
    </row>
    <row r="5023" spans="1:2">
      <c r="A5023" s="12" t="s">
        <v>8611</v>
      </c>
      <c r="B5023" s="12" t="s">
        <v>8612</v>
      </c>
    </row>
    <row r="5024" spans="1:2">
      <c r="A5024" s="12" t="s">
        <v>8613</v>
      </c>
      <c r="B5024" s="12" t="s">
        <v>8614</v>
      </c>
    </row>
    <row r="5025" spans="1:2">
      <c r="A5025" s="12" t="s">
        <v>8615</v>
      </c>
      <c r="B5025" s="12" t="s">
        <v>8616</v>
      </c>
    </row>
    <row r="5026" spans="1:2">
      <c r="A5026" s="12" t="s">
        <v>8617</v>
      </c>
      <c r="B5026" s="12" t="s">
        <v>8618</v>
      </c>
    </row>
    <row r="5027" spans="1:2">
      <c r="A5027" s="12" t="s">
        <v>8619</v>
      </c>
      <c r="B5027" s="12" t="s">
        <v>8620</v>
      </c>
    </row>
    <row r="5028" spans="1:2">
      <c r="A5028" s="12" t="s">
        <v>8621</v>
      </c>
      <c r="B5028" s="12" t="s">
        <v>8622</v>
      </c>
    </row>
    <row r="5029" spans="1:2">
      <c r="A5029" s="12" t="s">
        <v>8623</v>
      </c>
      <c r="B5029" s="12" t="s">
        <v>8624</v>
      </c>
    </row>
    <row r="5030" spans="1:2">
      <c r="A5030" s="12" t="s">
        <v>8625</v>
      </c>
      <c r="B5030" s="12" t="s">
        <v>8626</v>
      </c>
    </row>
    <row r="5031" spans="1:2">
      <c r="A5031" s="12" t="s">
        <v>8627</v>
      </c>
      <c r="B5031" s="12" t="s">
        <v>8628</v>
      </c>
    </row>
    <row r="5032" spans="1:2">
      <c r="A5032" s="12" t="s">
        <v>8629</v>
      </c>
      <c r="B5032" s="12" t="s">
        <v>8630</v>
      </c>
    </row>
    <row r="5033" spans="1:2">
      <c r="A5033" s="12" t="s">
        <v>8631</v>
      </c>
      <c r="B5033" s="12" t="s">
        <v>8632</v>
      </c>
    </row>
    <row r="5034" spans="1:2">
      <c r="A5034" s="12" t="s">
        <v>8633</v>
      </c>
      <c r="B5034" s="12" t="s">
        <v>8634</v>
      </c>
    </row>
    <row r="5035" spans="1:2">
      <c r="A5035" s="12" t="s">
        <v>8635</v>
      </c>
      <c r="B5035" s="12" t="s">
        <v>8636</v>
      </c>
    </row>
    <row r="5036" spans="1:2">
      <c r="A5036" s="12" t="s">
        <v>8637</v>
      </c>
      <c r="B5036" s="12" t="s">
        <v>8638</v>
      </c>
    </row>
    <row r="5037" spans="1:2">
      <c r="A5037" s="12" t="s">
        <v>8639</v>
      </c>
      <c r="B5037" s="12" t="s">
        <v>8640</v>
      </c>
    </row>
    <row r="5038" spans="1:2">
      <c r="A5038" s="12" t="s">
        <v>8641</v>
      </c>
      <c r="B5038" s="12" t="s">
        <v>8642</v>
      </c>
    </row>
    <row r="5039" spans="1:2">
      <c r="A5039" s="12" t="s">
        <v>8643</v>
      </c>
      <c r="B5039" s="12" t="s">
        <v>8644</v>
      </c>
    </row>
    <row r="5040" spans="1:2">
      <c r="A5040" s="12" t="s">
        <v>8645</v>
      </c>
      <c r="B5040" s="12" t="s">
        <v>8646</v>
      </c>
    </row>
    <row r="5041" spans="1:2">
      <c r="A5041" s="12" t="s">
        <v>8647</v>
      </c>
      <c r="B5041" s="12" t="s">
        <v>8648</v>
      </c>
    </row>
    <row r="5042" spans="1:2">
      <c r="A5042" s="12" t="s">
        <v>8649</v>
      </c>
      <c r="B5042" s="12" t="s">
        <v>8650</v>
      </c>
    </row>
    <row r="5043" spans="1:2">
      <c r="A5043" s="12" t="s">
        <v>8651</v>
      </c>
      <c r="B5043" s="12" t="s">
        <v>8652</v>
      </c>
    </row>
    <row r="5044" spans="1:2">
      <c r="A5044" s="12" t="s">
        <v>8653</v>
      </c>
      <c r="B5044" s="12" t="s">
        <v>8654</v>
      </c>
    </row>
    <row r="5045" spans="1:2">
      <c r="A5045" s="12" t="s">
        <v>8655</v>
      </c>
      <c r="B5045" s="12" t="s">
        <v>8656</v>
      </c>
    </row>
    <row r="5046" spans="1:2">
      <c r="A5046" s="12" t="s">
        <v>8657</v>
      </c>
      <c r="B5046" s="12" t="s">
        <v>8658</v>
      </c>
    </row>
    <row r="5047" spans="1:2">
      <c r="A5047" s="12" t="s">
        <v>8659</v>
      </c>
      <c r="B5047" s="12" t="s">
        <v>8660</v>
      </c>
    </row>
    <row r="5048" spans="1:2">
      <c r="A5048" s="12" t="s">
        <v>8661</v>
      </c>
      <c r="B5048" s="12" t="s">
        <v>8662</v>
      </c>
    </row>
    <row r="5049" spans="1:2">
      <c r="A5049" s="12" t="s">
        <v>8663</v>
      </c>
      <c r="B5049" s="12" t="s">
        <v>8664</v>
      </c>
    </row>
    <row r="5050" spans="1:2">
      <c r="A5050" s="12" t="s">
        <v>8665</v>
      </c>
      <c r="B5050" s="12" t="s">
        <v>8666</v>
      </c>
    </row>
    <row r="5051" spans="1:2">
      <c r="A5051" s="12" t="s">
        <v>8667</v>
      </c>
      <c r="B5051" s="12" t="s">
        <v>8668</v>
      </c>
    </row>
    <row r="5052" spans="1:2">
      <c r="A5052" s="12" t="s">
        <v>8669</v>
      </c>
      <c r="B5052" s="12" t="s">
        <v>8670</v>
      </c>
    </row>
    <row r="5053" spans="1:2">
      <c r="A5053" s="12" t="s">
        <v>8671</v>
      </c>
      <c r="B5053" s="12" t="s">
        <v>8672</v>
      </c>
    </row>
    <row r="5054" spans="1:2">
      <c r="A5054" s="12" t="s">
        <v>8673</v>
      </c>
      <c r="B5054" s="12" t="s">
        <v>8674</v>
      </c>
    </row>
    <row r="5055" spans="1:2">
      <c r="A5055" s="12" t="s">
        <v>8675</v>
      </c>
      <c r="B5055" s="12" t="s">
        <v>8676</v>
      </c>
    </row>
    <row r="5056" spans="1:2">
      <c r="A5056" s="12" t="s">
        <v>8677</v>
      </c>
      <c r="B5056" s="12" t="s">
        <v>8678</v>
      </c>
    </row>
    <row r="5057" spans="1:2">
      <c r="A5057" s="12" t="s">
        <v>8679</v>
      </c>
      <c r="B5057" s="12" t="s">
        <v>8680</v>
      </c>
    </row>
    <row r="5058" spans="1:2">
      <c r="A5058" s="12" t="s">
        <v>8681</v>
      </c>
      <c r="B5058" s="12" t="s">
        <v>8682</v>
      </c>
    </row>
    <row r="5059" spans="1:2">
      <c r="A5059" s="12" t="s">
        <v>8683</v>
      </c>
      <c r="B5059" s="12" t="s">
        <v>8684</v>
      </c>
    </row>
    <row r="5060" spans="1:2">
      <c r="A5060" s="12" t="s">
        <v>8685</v>
      </c>
      <c r="B5060" s="12" t="s">
        <v>8686</v>
      </c>
    </row>
    <row r="5061" spans="1:2">
      <c r="A5061" s="12" t="s">
        <v>8687</v>
      </c>
      <c r="B5061" s="12" t="s">
        <v>8688</v>
      </c>
    </row>
    <row r="5062" spans="1:2">
      <c r="A5062" s="12" t="s">
        <v>8689</v>
      </c>
      <c r="B5062" s="12" t="s">
        <v>8690</v>
      </c>
    </row>
    <row r="5063" spans="1:2">
      <c r="A5063" s="12" t="s">
        <v>8691</v>
      </c>
      <c r="B5063" s="12" t="s">
        <v>8692</v>
      </c>
    </row>
    <row r="5064" spans="1:2">
      <c r="A5064" s="12" t="s">
        <v>8693</v>
      </c>
      <c r="B5064" s="12" t="s">
        <v>8694</v>
      </c>
    </row>
    <row r="5065" spans="1:2">
      <c r="A5065" s="12" t="s">
        <v>8695</v>
      </c>
      <c r="B5065" s="12" t="s">
        <v>8696</v>
      </c>
    </row>
    <row r="5066" spans="1:2">
      <c r="A5066" s="12" t="s">
        <v>8697</v>
      </c>
      <c r="B5066" s="12" t="s">
        <v>8698</v>
      </c>
    </row>
    <row r="5067" spans="1:2">
      <c r="A5067" s="12" t="s">
        <v>8699</v>
      </c>
      <c r="B5067" s="12" t="s">
        <v>8700</v>
      </c>
    </row>
    <row r="5068" spans="1:2">
      <c r="A5068" s="12" t="s">
        <v>8701</v>
      </c>
      <c r="B5068" s="12" t="s">
        <v>8702</v>
      </c>
    </row>
    <row r="5069" spans="1:2">
      <c r="A5069" s="12" t="s">
        <v>8703</v>
      </c>
      <c r="B5069" s="12" t="s">
        <v>8704</v>
      </c>
    </row>
    <row r="5070" spans="1:2">
      <c r="A5070" s="12" t="s">
        <v>8705</v>
      </c>
      <c r="B5070" s="12" t="s">
        <v>8706</v>
      </c>
    </row>
    <row r="5071" spans="1:2">
      <c r="A5071" s="12" t="s">
        <v>8707</v>
      </c>
      <c r="B5071" s="12" t="s">
        <v>8708</v>
      </c>
    </row>
    <row r="5072" spans="1:2">
      <c r="A5072" s="12" t="s">
        <v>8709</v>
      </c>
      <c r="B5072" s="12" t="s">
        <v>8710</v>
      </c>
    </row>
    <row r="5073" spans="1:2">
      <c r="A5073" s="12" t="s">
        <v>8711</v>
      </c>
      <c r="B5073" s="12" t="s">
        <v>8712</v>
      </c>
    </row>
    <row r="5074" spans="1:2">
      <c r="A5074" s="12" t="s">
        <v>8713</v>
      </c>
      <c r="B5074" s="12" t="s">
        <v>8714</v>
      </c>
    </row>
    <row r="5075" spans="1:2">
      <c r="A5075" s="12" t="s">
        <v>8715</v>
      </c>
      <c r="B5075" s="12" t="s">
        <v>8716</v>
      </c>
    </row>
    <row r="5076" spans="1:2">
      <c r="A5076" s="12" t="s">
        <v>8717</v>
      </c>
      <c r="B5076" s="12" t="s">
        <v>8718</v>
      </c>
    </row>
    <row r="5077" spans="1:2">
      <c r="A5077" s="12" t="s">
        <v>8719</v>
      </c>
      <c r="B5077" s="12" t="s">
        <v>8720</v>
      </c>
    </row>
    <row r="5078" spans="1:2">
      <c r="A5078" s="12" t="s">
        <v>8721</v>
      </c>
      <c r="B5078" s="12" t="s">
        <v>8722</v>
      </c>
    </row>
    <row r="5079" spans="1:2">
      <c r="A5079" s="12" t="s">
        <v>8723</v>
      </c>
      <c r="B5079" s="12" t="s">
        <v>8724</v>
      </c>
    </row>
    <row r="5080" spans="1:2">
      <c r="A5080" s="12" t="s">
        <v>8725</v>
      </c>
      <c r="B5080" s="12" t="s">
        <v>8726</v>
      </c>
    </row>
    <row r="5081" spans="1:2">
      <c r="A5081" s="12" t="s">
        <v>8727</v>
      </c>
      <c r="B5081" s="12" t="s">
        <v>8728</v>
      </c>
    </row>
    <row r="5082" spans="1:2">
      <c r="A5082" s="12" t="s">
        <v>8729</v>
      </c>
      <c r="B5082" s="12" t="s">
        <v>8730</v>
      </c>
    </row>
    <row r="5083" spans="1:2">
      <c r="A5083" s="12" t="s">
        <v>8731</v>
      </c>
      <c r="B5083" s="12" t="s">
        <v>8732</v>
      </c>
    </row>
    <row r="5084" spans="1:2">
      <c r="A5084" s="12" t="s">
        <v>8733</v>
      </c>
      <c r="B5084" s="12" t="s">
        <v>8734</v>
      </c>
    </row>
    <row r="5085" spans="1:2">
      <c r="A5085" s="12" t="s">
        <v>8735</v>
      </c>
      <c r="B5085" s="12" t="s">
        <v>8736</v>
      </c>
    </row>
    <row r="5086" spans="1:2">
      <c r="A5086" s="12" t="s">
        <v>8737</v>
      </c>
      <c r="B5086" s="12" t="s">
        <v>8738</v>
      </c>
    </row>
    <row r="5087" spans="1:2">
      <c r="A5087" s="12" t="s">
        <v>8739</v>
      </c>
      <c r="B5087" s="12" t="s">
        <v>8740</v>
      </c>
    </row>
    <row r="5088" spans="1:2">
      <c r="A5088" s="12" t="s">
        <v>8741</v>
      </c>
      <c r="B5088" s="12" t="s">
        <v>8742</v>
      </c>
    </row>
    <row r="5089" spans="1:2">
      <c r="A5089" s="12" t="s">
        <v>8743</v>
      </c>
      <c r="B5089" s="12" t="s">
        <v>8744</v>
      </c>
    </row>
    <row r="5090" spans="1:2">
      <c r="A5090" s="12" t="s">
        <v>8745</v>
      </c>
      <c r="B5090" s="12" t="s">
        <v>8746</v>
      </c>
    </row>
    <row r="5091" spans="1:2">
      <c r="A5091" s="12" t="s">
        <v>8747</v>
      </c>
      <c r="B5091" s="12" t="s">
        <v>8748</v>
      </c>
    </row>
    <row r="5092" spans="1:2">
      <c r="A5092" s="12" t="s">
        <v>8749</v>
      </c>
      <c r="B5092" s="12" t="s">
        <v>8750</v>
      </c>
    </row>
    <row r="5093" spans="1:2">
      <c r="A5093" s="12" t="s">
        <v>8751</v>
      </c>
      <c r="B5093" s="12" t="s">
        <v>8752</v>
      </c>
    </row>
    <row r="5094" spans="1:2">
      <c r="A5094" s="12" t="s">
        <v>8753</v>
      </c>
      <c r="B5094" s="12" t="s">
        <v>8754</v>
      </c>
    </row>
    <row r="5095" spans="1:2">
      <c r="A5095" s="12" t="s">
        <v>8755</v>
      </c>
      <c r="B5095" s="12" t="s">
        <v>8756</v>
      </c>
    </row>
    <row r="5096" spans="1:2">
      <c r="A5096" s="12" t="s">
        <v>8757</v>
      </c>
      <c r="B5096" s="12" t="s">
        <v>8758</v>
      </c>
    </row>
    <row r="5097" spans="1:2">
      <c r="A5097" s="12" t="s">
        <v>8759</v>
      </c>
      <c r="B5097" s="12" t="s">
        <v>8760</v>
      </c>
    </row>
    <row r="5098" spans="1:2">
      <c r="A5098" s="12" t="s">
        <v>8761</v>
      </c>
      <c r="B5098" s="12" t="s">
        <v>8762</v>
      </c>
    </row>
    <row r="5099" spans="1:2">
      <c r="A5099" s="12" t="s">
        <v>8763</v>
      </c>
      <c r="B5099" s="12" t="s">
        <v>8764</v>
      </c>
    </row>
    <row r="5100" spans="1:2">
      <c r="A5100" s="12" t="s">
        <v>8765</v>
      </c>
      <c r="B5100" s="12" t="s">
        <v>8766</v>
      </c>
    </row>
    <row r="5101" spans="1:2">
      <c r="A5101" s="12" t="s">
        <v>8767</v>
      </c>
      <c r="B5101" s="12" t="s">
        <v>8768</v>
      </c>
    </row>
    <row r="5102" spans="1:2">
      <c r="A5102" s="12" t="s">
        <v>8769</v>
      </c>
      <c r="B5102" s="12" t="s">
        <v>8770</v>
      </c>
    </row>
    <row r="5103" spans="1:2">
      <c r="A5103" s="12" t="s">
        <v>8771</v>
      </c>
      <c r="B5103" s="12" t="s">
        <v>8772</v>
      </c>
    </row>
    <row r="5104" spans="1:2">
      <c r="A5104" s="12" t="s">
        <v>8773</v>
      </c>
      <c r="B5104" s="12" t="s">
        <v>8774</v>
      </c>
    </row>
    <row r="5105" spans="1:2">
      <c r="A5105" s="12" t="s">
        <v>8775</v>
      </c>
      <c r="B5105" s="12" t="s">
        <v>8776</v>
      </c>
    </row>
    <row r="5106" spans="1:2">
      <c r="A5106" s="12" t="s">
        <v>8777</v>
      </c>
      <c r="B5106" s="12" t="s">
        <v>8778</v>
      </c>
    </row>
    <row r="5107" spans="1:2">
      <c r="A5107" s="12" t="s">
        <v>8779</v>
      </c>
      <c r="B5107" s="12" t="s">
        <v>8780</v>
      </c>
    </row>
    <row r="5108" spans="1:2">
      <c r="A5108" s="12" t="s">
        <v>8781</v>
      </c>
      <c r="B5108" s="12" t="s">
        <v>8782</v>
      </c>
    </row>
    <row r="5109" spans="1:2">
      <c r="A5109" s="12" t="s">
        <v>8783</v>
      </c>
      <c r="B5109" s="12" t="s">
        <v>8784</v>
      </c>
    </row>
    <row r="5110" spans="1:2">
      <c r="A5110" s="12" t="s">
        <v>8785</v>
      </c>
      <c r="B5110" s="12" t="s">
        <v>8786</v>
      </c>
    </row>
    <row r="5111" spans="1:2">
      <c r="A5111" s="12" t="s">
        <v>8787</v>
      </c>
      <c r="B5111" s="12" t="s">
        <v>8788</v>
      </c>
    </row>
    <row r="5112" spans="1:2">
      <c r="A5112" s="12" t="s">
        <v>8789</v>
      </c>
      <c r="B5112" s="12" t="s">
        <v>8790</v>
      </c>
    </row>
    <row r="5113" spans="1:2">
      <c r="A5113" s="12" t="s">
        <v>8791</v>
      </c>
      <c r="B5113" s="12" t="s">
        <v>8792</v>
      </c>
    </row>
    <row r="5114" spans="1:2">
      <c r="A5114" s="12" t="s">
        <v>8793</v>
      </c>
      <c r="B5114" s="12" t="s">
        <v>8794</v>
      </c>
    </row>
    <row r="5115" spans="1:2">
      <c r="A5115" s="12" t="s">
        <v>8795</v>
      </c>
      <c r="B5115" s="12" t="s">
        <v>8796</v>
      </c>
    </row>
    <row r="5116" spans="1:2">
      <c r="A5116" s="12" t="s">
        <v>8797</v>
      </c>
      <c r="B5116" s="12" t="s">
        <v>8798</v>
      </c>
    </row>
    <row r="5117" spans="1:2">
      <c r="A5117" s="12" t="s">
        <v>8799</v>
      </c>
      <c r="B5117" s="12" t="s">
        <v>8800</v>
      </c>
    </row>
    <row r="5118" spans="1:2">
      <c r="A5118" s="12" t="s">
        <v>8801</v>
      </c>
      <c r="B5118" s="12" t="s">
        <v>8802</v>
      </c>
    </row>
    <row r="5119" spans="1:2">
      <c r="A5119" s="12" t="s">
        <v>8803</v>
      </c>
      <c r="B5119" s="12" t="s">
        <v>8804</v>
      </c>
    </row>
    <row r="5120" spans="1:2">
      <c r="A5120" s="12" t="s">
        <v>8805</v>
      </c>
      <c r="B5120" s="12" t="s">
        <v>8806</v>
      </c>
    </row>
    <row r="5121" spans="1:2">
      <c r="A5121" s="12" t="s">
        <v>8807</v>
      </c>
      <c r="B5121" s="12" t="s">
        <v>8808</v>
      </c>
    </row>
    <row r="5122" spans="1:2">
      <c r="A5122" s="12" t="s">
        <v>8809</v>
      </c>
      <c r="B5122" s="12" t="s">
        <v>8810</v>
      </c>
    </row>
    <row r="5123" spans="1:2">
      <c r="A5123" s="12" t="s">
        <v>8811</v>
      </c>
      <c r="B5123" s="12" t="s">
        <v>8812</v>
      </c>
    </row>
    <row r="5124" spans="1:2">
      <c r="A5124" s="12" t="s">
        <v>8813</v>
      </c>
      <c r="B5124" s="12" t="s">
        <v>8814</v>
      </c>
    </row>
    <row r="5125" spans="1:2">
      <c r="A5125" s="12" t="s">
        <v>8815</v>
      </c>
      <c r="B5125" s="12" t="s">
        <v>8816</v>
      </c>
    </row>
    <row r="5126" spans="1:2">
      <c r="A5126" s="12" t="s">
        <v>8817</v>
      </c>
      <c r="B5126" s="12" t="s">
        <v>8818</v>
      </c>
    </row>
    <row r="5127" spans="1:2">
      <c r="A5127" s="12" t="s">
        <v>8819</v>
      </c>
      <c r="B5127" s="12" t="s">
        <v>8820</v>
      </c>
    </row>
    <row r="5128" spans="1:2">
      <c r="A5128" s="12" t="s">
        <v>8821</v>
      </c>
      <c r="B5128" s="12" t="s">
        <v>8822</v>
      </c>
    </row>
    <row r="5129" spans="1:2">
      <c r="A5129" s="12" t="s">
        <v>8823</v>
      </c>
      <c r="B5129" s="12" t="s">
        <v>8824</v>
      </c>
    </row>
    <row r="5130" spans="1:2">
      <c r="A5130" s="12" t="s">
        <v>8825</v>
      </c>
      <c r="B5130" s="12" t="s">
        <v>8826</v>
      </c>
    </row>
    <row r="5131" spans="1:2">
      <c r="A5131" s="12" t="s">
        <v>8827</v>
      </c>
      <c r="B5131" s="12" t="s">
        <v>8828</v>
      </c>
    </row>
    <row r="5132" spans="1:2">
      <c r="A5132" s="12" t="s">
        <v>8829</v>
      </c>
      <c r="B5132" s="12" t="s">
        <v>8830</v>
      </c>
    </row>
    <row r="5133" spans="1:2">
      <c r="A5133" s="12" t="s">
        <v>8831</v>
      </c>
      <c r="B5133" s="12" t="s">
        <v>8832</v>
      </c>
    </row>
    <row r="5134" spans="1:2">
      <c r="A5134" s="12" t="s">
        <v>8833</v>
      </c>
      <c r="B5134" s="12" t="s">
        <v>8834</v>
      </c>
    </row>
    <row r="5135" spans="1:2">
      <c r="A5135" s="12" t="s">
        <v>8835</v>
      </c>
      <c r="B5135" s="12" t="s">
        <v>8836</v>
      </c>
    </row>
    <row r="5136" spans="1:2">
      <c r="A5136" s="12" t="s">
        <v>8837</v>
      </c>
      <c r="B5136" s="12" t="s">
        <v>8838</v>
      </c>
    </row>
    <row r="5137" spans="1:2">
      <c r="A5137" s="12" t="s">
        <v>8839</v>
      </c>
      <c r="B5137" s="12" t="s">
        <v>8840</v>
      </c>
    </row>
    <row r="5138" spans="1:2">
      <c r="A5138" s="12" t="s">
        <v>8841</v>
      </c>
      <c r="B5138" s="12" t="s">
        <v>8842</v>
      </c>
    </row>
    <row r="5139" spans="1:2">
      <c r="A5139" s="12" t="s">
        <v>8843</v>
      </c>
      <c r="B5139" s="12" t="s">
        <v>8844</v>
      </c>
    </row>
    <row r="5140" spans="1:2">
      <c r="A5140" s="12" t="s">
        <v>8845</v>
      </c>
      <c r="B5140" s="12" t="s">
        <v>8846</v>
      </c>
    </row>
    <row r="5141" spans="1:2">
      <c r="A5141" s="12" t="s">
        <v>8847</v>
      </c>
      <c r="B5141" s="12" t="s">
        <v>8848</v>
      </c>
    </row>
    <row r="5142" spans="1:2">
      <c r="A5142" s="12" t="s">
        <v>8849</v>
      </c>
      <c r="B5142" s="12" t="s">
        <v>8850</v>
      </c>
    </row>
    <row r="5143" spans="1:2">
      <c r="A5143" s="12" t="s">
        <v>8851</v>
      </c>
      <c r="B5143" s="12" t="s">
        <v>8852</v>
      </c>
    </row>
    <row r="5144" spans="1:2">
      <c r="A5144" s="12" t="s">
        <v>8853</v>
      </c>
      <c r="B5144" s="12" t="s">
        <v>8854</v>
      </c>
    </row>
    <row r="5145" spans="1:2">
      <c r="A5145" s="12" t="s">
        <v>8855</v>
      </c>
      <c r="B5145" s="12" t="s">
        <v>8856</v>
      </c>
    </row>
    <row r="5146" spans="1:2">
      <c r="A5146" s="12" t="s">
        <v>8857</v>
      </c>
      <c r="B5146" s="12" t="s">
        <v>8858</v>
      </c>
    </row>
    <row r="5147" spans="1:2">
      <c r="A5147" s="12" t="s">
        <v>8859</v>
      </c>
      <c r="B5147" s="12" t="s">
        <v>8860</v>
      </c>
    </row>
    <row r="5148" spans="1:2">
      <c r="A5148" s="12" t="s">
        <v>8861</v>
      </c>
      <c r="B5148" s="12" t="s">
        <v>8862</v>
      </c>
    </row>
    <row r="5149" spans="1:2">
      <c r="A5149" s="12" t="s">
        <v>8863</v>
      </c>
      <c r="B5149" s="12" t="s">
        <v>8864</v>
      </c>
    </row>
    <row r="5150" spans="1:2">
      <c r="A5150" s="12" t="s">
        <v>8865</v>
      </c>
      <c r="B5150" s="12" t="s">
        <v>8866</v>
      </c>
    </row>
    <row r="5151" spans="1:2">
      <c r="A5151" s="12" t="s">
        <v>8867</v>
      </c>
      <c r="B5151" s="12" t="s">
        <v>8868</v>
      </c>
    </row>
    <row r="5152" spans="1:2">
      <c r="A5152" s="12" t="s">
        <v>8869</v>
      </c>
      <c r="B5152" s="12" t="s">
        <v>8870</v>
      </c>
    </row>
    <row r="5153" spans="1:2">
      <c r="A5153" s="12" t="s">
        <v>8871</v>
      </c>
      <c r="B5153" s="12" t="s">
        <v>8872</v>
      </c>
    </row>
    <row r="5154" spans="1:2">
      <c r="A5154" s="12" t="s">
        <v>8873</v>
      </c>
      <c r="B5154" s="12" t="s">
        <v>8874</v>
      </c>
    </row>
    <row r="5155" spans="1:2">
      <c r="A5155" s="12" t="s">
        <v>8875</v>
      </c>
      <c r="B5155" s="12" t="s">
        <v>8876</v>
      </c>
    </row>
    <row r="5156" spans="1:2">
      <c r="A5156" s="12" t="s">
        <v>8877</v>
      </c>
      <c r="B5156" s="12" t="s">
        <v>8878</v>
      </c>
    </row>
    <row r="5157" spans="1:2">
      <c r="A5157" s="12" t="s">
        <v>8879</v>
      </c>
      <c r="B5157" s="12" t="s">
        <v>8880</v>
      </c>
    </row>
    <row r="5158" spans="1:2">
      <c r="A5158" s="12" t="s">
        <v>8881</v>
      </c>
      <c r="B5158" s="12" t="s">
        <v>8882</v>
      </c>
    </row>
    <row r="5159" spans="1:2">
      <c r="A5159" s="12" t="s">
        <v>8883</v>
      </c>
      <c r="B5159" s="12" t="s">
        <v>8884</v>
      </c>
    </row>
    <row r="5160" spans="1:2">
      <c r="A5160" s="12" t="s">
        <v>8885</v>
      </c>
      <c r="B5160" s="12" t="s">
        <v>8886</v>
      </c>
    </row>
    <row r="5161" spans="1:2">
      <c r="A5161" s="12" t="s">
        <v>8887</v>
      </c>
      <c r="B5161" s="12" t="s">
        <v>94</v>
      </c>
    </row>
    <row r="5162" spans="1:2">
      <c r="A5162" s="12" t="s">
        <v>8888</v>
      </c>
      <c r="B5162" s="12" t="s">
        <v>8889</v>
      </c>
    </row>
    <row r="5163" spans="1:2">
      <c r="A5163" s="12" t="s">
        <v>8890</v>
      </c>
      <c r="B5163" s="12" t="s">
        <v>8891</v>
      </c>
    </row>
    <row r="5164" spans="1:2">
      <c r="A5164" s="12" t="s">
        <v>8892</v>
      </c>
      <c r="B5164" s="12" t="s">
        <v>8893</v>
      </c>
    </row>
    <row r="5165" spans="1:2">
      <c r="A5165" s="12" t="s">
        <v>8894</v>
      </c>
      <c r="B5165" s="12" t="s">
        <v>8895</v>
      </c>
    </row>
    <row r="5166" spans="1:2">
      <c r="A5166" s="12" t="s">
        <v>8896</v>
      </c>
      <c r="B5166" s="12" t="s">
        <v>8897</v>
      </c>
    </row>
    <row r="5167" spans="1:2">
      <c r="A5167" s="12" t="s">
        <v>8898</v>
      </c>
      <c r="B5167" s="12" t="s">
        <v>8899</v>
      </c>
    </row>
    <row r="5168" spans="1:2">
      <c r="A5168" s="12" t="s">
        <v>8900</v>
      </c>
      <c r="B5168" s="12" t="s">
        <v>8901</v>
      </c>
    </row>
    <row r="5169" spans="1:2">
      <c r="A5169" s="12" t="s">
        <v>8902</v>
      </c>
      <c r="B5169" s="12" t="s">
        <v>8903</v>
      </c>
    </row>
    <row r="5170" spans="1:2">
      <c r="A5170" s="12" t="s">
        <v>8904</v>
      </c>
      <c r="B5170" s="12" t="s">
        <v>8905</v>
      </c>
    </row>
    <row r="5171" spans="1:2">
      <c r="A5171" s="12" t="s">
        <v>8906</v>
      </c>
      <c r="B5171" s="12" t="s">
        <v>8907</v>
      </c>
    </row>
    <row r="5172" spans="1:2">
      <c r="A5172" s="12" t="s">
        <v>8908</v>
      </c>
      <c r="B5172" s="12" t="s">
        <v>8909</v>
      </c>
    </row>
    <row r="5173" spans="1:2">
      <c r="A5173" s="12" t="s">
        <v>8910</v>
      </c>
      <c r="B5173" s="12" t="s">
        <v>8911</v>
      </c>
    </row>
    <row r="5174" spans="1:2">
      <c r="A5174" s="12" t="s">
        <v>8912</v>
      </c>
      <c r="B5174" s="12" t="s">
        <v>8913</v>
      </c>
    </row>
    <row r="5175" spans="1:2">
      <c r="A5175" s="12" t="s">
        <v>8914</v>
      </c>
      <c r="B5175" s="12" t="s">
        <v>8915</v>
      </c>
    </row>
    <row r="5176" spans="1:2">
      <c r="A5176" s="12" t="s">
        <v>8916</v>
      </c>
      <c r="B5176" s="12" t="s">
        <v>8917</v>
      </c>
    </row>
    <row r="5177" spans="1:2">
      <c r="A5177" s="12" t="s">
        <v>8918</v>
      </c>
      <c r="B5177" s="12" t="s">
        <v>8919</v>
      </c>
    </row>
    <row r="5178" spans="1:2">
      <c r="A5178" s="12" t="s">
        <v>8920</v>
      </c>
      <c r="B5178" s="12" t="s">
        <v>8921</v>
      </c>
    </row>
    <row r="5179" spans="1:2">
      <c r="A5179" s="12" t="s">
        <v>8922</v>
      </c>
      <c r="B5179" s="12" t="s">
        <v>8923</v>
      </c>
    </row>
    <row r="5180" spans="1:2">
      <c r="A5180" s="12" t="s">
        <v>8924</v>
      </c>
      <c r="B5180" s="12" t="s">
        <v>8925</v>
      </c>
    </row>
    <row r="5181" spans="1:2">
      <c r="A5181" s="12" t="s">
        <v>8926</v>
      </c>
      <c r="B5181" s="12" t="s">
        <v>8927</v>
      </c>
    </row>
    <row r="5182" spans="1:2">
      <c r="A5182" s="12" t="s">
        <v>8928</v>
      </c>
      <c r="B5182" s="12" t="s">
        <v>8929</v>
      </c>
    </row>
    <row r="5183" spans="1:2">
      <c r="A5183" s="12" t="s">
        <v>8930</v>
      </c>
      <c r="B5183" s="12" t="s">
        <v>8931</v>
      </c>
    </row>
    <row r="5184" spans="1:2">
      <c r="A5184" s="12" t="s">
        <v>8932</v>
      </c>
      <c r="B5184" s="12" t="s">
        <v>8933</v>
      </c>
    </row>
    <row r="5185" spans="1:2">
      <c r="A5185" s="12" t="s">
        <v>8934</v>
      </c>
      <c r="B5185" s="12" t="s">
        <v>8935</v>
      </c>
    </row>
    <row r="5186" spans="1:2">
      <c r="A5186" s="12" t="s">
        <v>8936</v>
      </c>
      <c r="B5186" s="12" t="s">
        <v>8937</v>
      </c>
    </row>
    <row r="5187" spans="1:2">
      <c r="A5187" s="12" t="s">
        <v>8938</v>
      </c>
      <c r="B5187" s="12" t="s">
        <v>8939</v>
      </c>
    </row>
    <row r="5188" spans="1:2">
      <c r="A5188" s="12" t="s">
        <v>8940</v>
      </c>
      <c r="B5188" s="12" t="s">
        <v>8941</v>
      </c>
    </row>
    <row r="5189" spans="1:2">
      <c r="A5189" s="12" t="s">
        <v>8942</v>
      </c>
      <c r="B5189" s="12" t="s">
        <v>8943</v>
      </c>
    </row>
    <row r="5190" spans="1:2">
      <c r="A5190" s="12" t="s">
        <v>8944</v>
      </c>
      <c r="B5190" s="12" t="s">
        <v>8945</v>
      </c>
    </row>
    <row r="5191" spans="1:2">
      <c r="A5191" s="12" t="s">
        <v>8946</v>
      </c>
      <c r="B5191" s="12" t="s">
        <v>8947</v>
      </c>
    </row>
    <row r="5192" spans="1:2">
      <c r="A5192" s="12" t="s">
        <v>8948</v>
      </c>
      <c r="B5192" s="12" t="s">
        <v>8949</v>
      </c>
    </row>
    <row r="5193" spans="1:2">
      <c r="A5193" s="12" t="s">
        <v>8950</v>
      </c>
      <c r="B5193" s="12" t="s">
        <v>8951</v>
      </c>
    </row>
    <row r="5194" spans="1:2">
      <c r="A5194" s="12" t="s">
        <v>8952</v>
      </c>
      <c r="B5194" s="12" t="s">
        <v>8953</v>
      </c>
    </row>
    <row r="5195" spans="1:2">
      <c r="A5195" s="12" t="s">
        <v>8954</v>
      </c>
      <c r="B5195" s="12" t="s">
        <v>8955</v>
      </c>
    </row>
    <row r="5196" spans="1:2">
      <c r="A5196" s="12" t="s">
        <v>8956</v>
      </c>
      <c r="B5196" s="12" t="s">
        <v>8957</v>
      </c>
    </row>
    <row r="5197" spans="1:2">
      <c r="A5197" s="12" t="s">
        <v>8958</v>
      </c>
      <c r="B5197" s="12" t="s">
        <v>8959</v>
      </c>
    </row>
    <row r="5198" spans="1:2">
      <c r="A5198" s="12" t="s">
        <v>8960</v>
      </c>
      <c r="B5198" s="12" t="s">
        <v>8961</v>
      </c>
    </row>
    <row r="5199" spans="1:2">
      <c r="A5199" s="12" t="s">
        <v>8962</v>
      </c>
      <c r="B5199" s="12" t="s">
        <v>8963</v>
      </c>
    </row>
    <row r="5200" spans="1:2">
      <c r="A5200" s="12" t="s">
        <v>8964</v>
      </c>
      <c r="B5200" s="12" t="s">
        <v>8965</v>
      </c>
    </row>
    <row r="5201" spans="1:2">
      <c r="A5201" s="12" t="s">
        <v>8966</v>
      </c>
      <c r="B5201" s="12" t="s">
        <v>8967</v>
      </c>
    </row>
    <row r="5202" spans="1:2">
      <c r="A5202" s="12" t="s">
        <v>8968</v>
      </c>
      <c r="B5202" s="12" t="s">
        <v>8969</v>
      </c>
    </row>
    <row r="5203" spans="1:2">
      <c r="A5203" s="12" t="s">
        <v>8970</v>
      </c>
      <c r="B5203" s="12" t="s">
        <v>8971</v>
      </c>
    </row>
    <row r="5204" spans="1:2">
      <c r="A5204" s="12" t="s">
        <v>8972</v>
      </c>
      <c r="B5204" s="12" t="s">
        <v>8973</v>
      </c>
    </row>
    <row r="5205" spans="1:2">
      <c r="A5205" s="12" t="s">
        <v>8974</v>
      </c>
      <c r="B5205" s="12" t="s">
        <v>8975</v>
      </c>
    </row>
    <row r="5206" spans="1:2">
      <c r="A5206" s="12" t="s">
        <v>8976</v>
      </c>
      <c r="B5206" s="12" t="s">
        <v>8977</v>
      </c>
    </row>
    <row r="5207" spans="1:2">
      <c r="A5207" s="12" t="s">
        <v>8978</v>
      </c>
      <c r="B5207" s="12" t="s">
        <v>8979</v>
      </c>
    </row>
    <row r="5208" spans="1:2">
      <c r="A5208" s="12" t="s">
        <v>8980</v>
      </c>
      <c r="B5208" s="12" t="s">
        <v>8981</v>
      </c>
    </row>
    <row r="5209" spans="1:2">
      <c r="A5209" s="12" t="s">
        <v>8982</v>
      </c>
      <c r="B5209" s="12" t="s">
        <v>8983</v>
      </c>
    </row>
    <row r="5210" spans="1:2">
      <c r="A5210" s="12" t="s">
        <v>8984</v>
      </c>
      <c r="B5210" s="12" t="s">
        <v>8985</v>
      </c>
    </row>
    <row r="5211" spans="1:2">
      <c r="A5211" s="12" t="s">
        <v>8986</v>
      </c>
      <c r="B5211" s="12" t="s">
        <v>8987</v>
      </c>
    </row>
    <row r="5212" spans="1:2">
      <c r="A5212" s="12" t="s">
        <v>8988</v>
      </c>
      <c r="B5212" s="12" t="s">
        <v>8989</v>
      </c>
    </row>
    <row r="5213" spans="1:2">
      <c r="A5213" s="12" t="s">
        <v>8990</v>
      </c>
      <c r="B5213" s="12" t="s">
        <v>8991</v>
      </c>
    </row>
    <row r="5214" spans="1:2">
      <c r="A5214" s="12" t="s">
        <v>8992</v>
      </c>
      <c r="B5214" s="12" t="s">
        <v>8993</v>
      </c>
    </row>
    <row r="5215" spans="1:2">
      <c r="A5215" s="12" t="s">
        <v>8994</v>
      </c>
      <c r="B5215" s="12" t="s">
        <v>8995</v>
      </c>
    </row>
    <row r="5216" spans="1:2">
      <c r="A5216" s="12" t="s">
        <v>8996</v>
      </c>
      <c r="B5216" s="12" t="s">
        <v>8997</v>
      </c>
    </row>
    <row r="5217" spans="1:2">
      <c r="A5217" s="12" t="s">
        <v>8998</v>
      </c>
      <c r="B5217" s="12" t="s">
        <v>8999</v>
      </c>
    </row>
    <row r="5218" spans="1:2">
      <c r="A5218" s="12" t="s">
        <v>9000</v>
      </c>
      <c r="B5218" s="12" t="s">
        <v>9001</v>
      </c>
    </row>
    <row r="5219" spans="1:2">
      <c r="A5219" s="12" t="s">
        <v>9002</v>
      </c>
      <c r="B5219" s="12" t="s">
        <v>9003</v>
      </c>
    </row>
    <row r="5220" spans="1:2">
      <c r="A5220" s="12" t="s">
        <v>9004</v>
      </c>
      <c r="B5220" s="12" t="s">
        <v>9005</v>
      </c>
    </row>
    <row r="5221" spans="1:2">
      <c r="A5221" s="12" t="s">
        <v>9006</v>
      </c>
      <c r="B5221" s="12" t="s">
        <v>9007</v>
      </c>
    </row>
    <row r="5222" spans="1:2">
      <c r="A5222" s="12" t="s">
        <v>9008</v>
      </c>
      <c r="B5222" s="12" t="s">
        <v>9009</v>
      </c>
    </row>
    <row r="5223" spans="1:2">
      <c r="A5223" s="12" t="s">
        <v>9010</v>
      </c>
      <c r="B5223" s="12" t="s">
        <v>9011</v>
      </c>
    </row>
    <row r="5224" spans="1:2">
      <c r="A5224" s="12" t="s">
        <v>9012</v>
      </c>
      <c r="B5224" s="12" t="s">
        <v>9013</v>
      </c>
    </row>
    <row r="5225" spans="1:2">
      <c r="A5225" s="12" t="s">
        <v>9014</v>
      </c>
      <c r="B5225" s="12" t="s">
        <v>9015</v>
      </c>
    </row>
    <row r="5226" spans="1:2">
      <c r="A5226" s="12" t="s">
        <v>9016</v>
      </c>
      <c r="B5226" s="12" t="s">
        <v>9017</v>
      </c>
    </row>
    <row r="5227" spans="1:2">
      <c r="A5227" s="12" t="s">
        <v>9018</v>
      </c>
      <c r="B5227" s="12" t="s">
        <v>9019</v>
      </c>
    </row>
    <row r="5228" spans="1:2">
      <c r="A5228" s="12" t="s">
        <v>9020</v>
      </c>
      <c r="B5228" s="12" t="s">
        <v>9021</v>
      </c>
    </row>
    <row r="5229" spans="1:2">
      <c r="A5229" s="12" t="s">
        <v>9022</v>
      </c>
      <c r="B5229" s="12" t="s">
        <v>9023</v>
      </c>
    </row>
    <row r="5230" spans="1:2">
      <c r="A5230" s="12" t="s">
        <v>9024</v>
      </c>
      <c r="B5230" s="12" t="s">
        <v>9025</v>
      </c>
    </row>
    <row r="5231" spans="1:2">
      <c r="A5231" s="12" t="s">
        <v>9026</v>
      </c>
      <c r="B5231" s="12" t="s">
        <v>9027</v>
      </c>
    </row>
    <row r="5232" spans="1:2">
      <c r="A5232" s="12" t="s">
        <v>9028</v>
      </c>
      <c r="B5232" s="12" t="s">
        <v>9029</v>
      </c>
    </row>
    <row r="5233" spans="1:2">
      <c r="A5233" s="12" t="s">
        <v>9030</v>
      </c>
      <c r="B5233" s="12" t="s">
        <v>9031</v>
      </c>
    </row>
    <row r="5234" spans="1:2">
      <c r="A5234" s="12" t="s">
        <v>9032</v>
      </c>
      <c r="B5234" s="12" t="s">
        <v>9033</v>
      </c>
    </row>
    <row r="5235" spans="1:2">
      <c r="A5235" s="12" t="s">
        <v>9034</v>
      </c>
      <c r="B5235" s="12" t="s">
        <v>9035</v>
      </c>
    </row>
    <row r="5236" spans="1:2">
      <c r="A5236" s="12" t="s">
        <v>9036</v>
      </c>
      <c r="B5236" s="12" t="s">
        <v>9037</v>
      </c>
    </row>
    <row r="5237" spans="1:2">
      <c r="A5237" s="12" t="s">
        <v>9038</v>
      </c>
      <c r="B5237" s="12" t="s">
        <v>9039</v>
      </c>
    </row>
    <row r="5238" spans="1:2">
      <c r="A5238" s="12" t="s">
        <v>9040</v>
      </c>
      <c r="B5238" s="12" t="s">
        <v>9041</v>
      </c>
    </row>
    <row r="5239" spans="1:2">
      <c r="A5239" s="12" t="s">
        <v>9042</v>
      </c>
      <c r="B5239" s="12" t="s">
        <v>9043</v>
      </c>
    </row>
    <row r="5240" spans="1:2">
      <c r="A5240" s="12" t="s">
        <v>9044</v>
      </c>
      <c r="B5240" s="12" t="s">
        <v>9045</v>
      </c>
    </row>
    <row r="5241" spans="1:2">
      <c r="A5241" s="12" t="s">
        <v>9046</v>
      </c>
      <c r="B5241" s="12" t="s">
        <v>9047</v>
      </c>
    </row>
    <row r="5242" spans="1:2">
      <c r="A5242" s="12" t="s">
        <v>9048</v>
      </c>
      <c r="B5242" s="12" t="s">
        <v>9049</v>
      </c>
    </row>
    <row r="5243" spans="1:2">
      <c r="A5243" s="12" t="s">
        <v>9050</v>
      </c>
      <c r="B5243" s="12" t="s">
        <v>9051</v>
      </c>
    </row>
    <row r="5244" spans="1:2">
      <c r="A5244" s="12" t="s">
        <v>9052</v>
      </c>
      <c r="B5244" s="12" t="s">
        <v>9053</v>
      </c>
    </row>
    <row r="5245" spans="1:2">
      <c r="A5245" s="12" t="s">
        <v>9054</v>
      </c>
      <c r="B5245" s="12" t="s">
        <v>9055</v>
      </c>
    </row>
    <row r="5246" spans="1:2">
      <c r="A5246" s="12" t="s">
        <v>9056</v>
      </c>
      <c r="B5246" s="12" t="s">
        <v>9057</v>
      </c>
    </row>
    <row r="5247" spans="1:2">
      <c r="A5247" s="12" t="s">
        <v>9058</v>
      </c>
      <c r="B5247" s="12" t="s">
        <v>9059</v>
      </c>
    </row>
    <row r="5248" spans="1:2">
      <c r="A5248" s="12" t="s">
        <v>9060</v>
      </c>
      <c r="B5248" s="12" t="s">
        <v>9061</v>
      </c>
    </row>
    <row r="5249" spans="1:2">
      <c r="A5249" s="12" t="s">
        <v>9062</v>
      </c>
      <c r="B5249" s="12" t="s">
        <v>9063</v>
      </c>
    </row>
    <row r="5250" spans="1:2">
      <c r="A5250" s="12" t="s">
        <v>9064</v>
      </c>
      <c r="B5250" s="12" t="s">
        <v>9065</v>
      </c>
    </row>
    <row r="5251" spans="1:2">
      <c r="A5251" s="12" t="s">
        <v>9066</v>
      </c>
      <c r="B5251" s="12" t="s">
        <v>9067</v>
      </c>
    </row>
    <row r="5252" spans="1:2">
      <c r="A5252" s="12" t="s">
        <v>9068</v>
      </c>
      <c r="B5252" s="12" t="s">
        <v>9069</v>
      </c>
    </row>
    <row r="5253" spans="1:2">
      <c r="A5253" s="12" t="s">
        <v>9070</v>
      </c>
      <c r="B5253" s="12" t="s">
        <v>9071</v>
      </c>
    </row>
    <row r="5254" spans="1:2">
      <c r="A5254" s="12" t="s">
        <v>9072</v>
      </c>
      <c r="B5254" s="12" t="s">
        <v>9073</v>
      </c>
    </row>
    <row r="5255" spans="1:2">
      <c r="A5255" s="12" t="s">
        <v>9074</v>
      </c>
      <c r="B5255" s="12" t="s">
        <v>9075</v>
      </c>
    </row>
    <row r="5256" spans="1:2">
      <c r="A5256" s="12" t="s">
        <v>9076</v>
      </c>
      <c r="B5256" s="12" t="s">
        <v>9077</v>
      </c>
    </row>
    <row r="5257" spans="1:2">
      <c r="A5257" s="12" t="s">
        <v>9078</v>
      </c>
      <c r="B5257" s="12" t="s">
        <v>9079</v>
      </c>
    </row>
    <row r="5258" spans="1:2">
      <c r="A5258" s="12" t="s">
        <v>9080</v>
      </c>
      <c r="B5258" s="12" t="s">
        <v>9081</v>
      </c>
    </row>
    <row r="5259" spans="1:2">
      <c r="A5259" s="12" t="s">
        <v>9082</v>
      </c>
      <c r="B5259" s="12" t="s">
        <v>9083</v>
      </c>
    </row>
    <row r="5260" spans="1:2">
      <c r="A5260" s="12" t="s">
        <v>9084</v>
      </c>
      <c r="B5260" s="12" t="s">
        <v>9085</v>
      </c>
    </row>
    <row r="5261" spans="1:2">
      <c r="A5261" s="12" t="s">
        <v>9086</v>
      </c>
      <c r="B5261" s="12" t="s">
        <v>9087</v>
      </c>
    </row>
    <row r="5262" spans="1:2">
      <c r="A5262" s="12" t="s">
        <v>9088</v>
      </c>
      <c r="B5262" s="12" t="s">
        <v>9089</v>
      </c>
    </row>
    <row r="5263" spans="1:2">
      <c r="A5263" s="12" t="s">
        <v>9090</v>
      </c>
      <c r="B5263" s="12" t="s">
        <v>9091</v>
      </c>
    </row>
    <row r="5264" spans="1:2">
      <c r="A5264" s="12" t="s">
        <v>9092</v>
      </c>
      <c r="B5264" s="12" t="s">
        <v>9093</v>
      </c>
    </row>
    <row r="5265" spans="1:2">
      <c r="A5265" s="12" t="s">
        <v>9094</v>
      </c>
      <c r="B5265" s="12" t="s">
        <v>9095</v>
      </c>
    </row>
    <row r="5266" spans="1:2">
      <c r="A5266" s="12" t="s">
        <v>9096</v>
      </c>
      <c r="B5266" s="12" t="s">
        <v>9097</v>
      </c>
    </row>
    <row r="5267" spans="1:2">
      <c r="A5267" s="12" t="s">
        <v>9098</v>
      </c>
      <c r="B5267" s="12" t="s">
        <v>9099</v>
      </c>
    </row>
    <row r="5268" spans="1:2">
      <c r="A5268" s="12" t="s">
        <v>9100</v>
      </c>
      <c r="B5268" s="12" t="s">
        <v>9101</v>
      </c>
    </row>
    <row r="5269" spans="1:2">
      <c r="A5269" s="12" t="s">
        <v>9102</v>
      </c>
      <c r="B5269" s="12" t="s">
        <v>9103</v>
      </c>
    </row>
    <row r="5270" spans="1:2">
      <c r="A5270" s="12" t="s">
        <v>9104</v>
      </c>
      <c r="B5270" s="12" t="s">
        <v>9105</v>
      </c>
    </row>
    <row r="5271" spans="1:2">
      <c r="A5271" s="12" t="s">
        <v>9106</v>
      </c>
      <c r="B5271" s="12" t="s">
        <v>9107</v>
      </c>
    </row>
    <row r="5272" spans="1:2">
      <c r="A5272" s="12" t="s">
        <v>9108</v>
      </c>
      <c r="B5272" s="12" t="s">
        <v>9109</v>
      </c>
    </row>
    <row r="5273" spans="1:2">
      <c r="A5273" s="12" t="s">
        <v>9110</v>
      </c>
      <c r="B5273" s="12" t="s">
        <v>9111</v>
      </c>
    </row>
    <row r="5274" spans="1:2">
      <c r="A5274" s="12" t="s">
        <v>9112</v>
      </c>
      <c r="B5274" s="12" t="s">
        <v>9113</v>
      </c>
    </row>
    <row r="5275" spans="1:2">
      <c r="A5275" s="12" t="s">
        <v>9114</v>
      </c>
      <c r="B5275" s="12" t="s">
        <v>9115</v>
      </c>
    </row>
    <row r="5276" spans="1:2">
      <c r="A5276" s="12" t="s">
        <v>9116</v>
      </c>
      <c r="B5276" s="12" t="s">
        <v>9117</v>
      </c>
    </row>
    <row r="5277" spans="1:2">
      <c r="A5277" s="12" t="s">
        <v>9118</v>
      </c>
      <c r="B5277" s="12" t="s">
        <v>9119</v>
      </c>
    </row>
    <row r="5278" spans="1:2">
      <c r="A5278" s="12" t="s">
        <v>9120</v>
      </c>
      <c r="B5278" s="12" t="s">
        <v>9121</v>
      </c>
    </row>
    <row r="5279" spans="1:2">
      <c r="A5279" s="12" t="s">
        <v>9122</v>
      </c>
      <c r="B5279" s="12" t="s">
        <v>9123</v>
      </c>
    </row>
    <row r="5280" spans="1:2">
      <c r="A5280" s="12" t="s">
        <v>9124</v>
      </c>
      <c r="B5280" s="12" t="s">
        <v>9125</v>
      </c>
    </row>
    <row r="5281" spans="1:2">
      <c r="A5281" s="12" t="s">
        <v>9126</v>
      </c>
      <c r="B5281" s="12" t="s">
        <v>9127</v>
      </c>
    </row>
    <row r="5282" spans="1:2">
      <c r="A5282" s="12" t="s">
        <v>9128</v>
      </c>
      <c r="B5282" s="12" t="s">
        <v>9129</v>
      </c>
    </row>
    <row r="5283" spans="1:2">
      <c r="A5283" s="12" t="s">
        <v>9130</v>
      </c>
      <c r="B5283" s="12" t="s">
        <v>9131</v>
      </c>
    </row>
    <row r="5284" spans="1:2">
      <c r="A5284" s="12" t="s">
        <v>9132</v>
      </c>
      <c r="B5284" s="12" t="s">
        <v>9133</v>
      </c>
    </row>
    <row r="5285" spans="1:2">
      <c r="A5285" s="12" t="s">
        <v>9134</v>
      </c>
      <c r="B5285" s="12" t="s">
        <v>9135</v>
      </c>
    </row>
    <row r="5286" spans="1:2">
      <c r="A5286" s="12" t="s">
        <v>9136</v>
      </c>
      <c r="B5286" s="12" t="s">
        <v>9137</v>
      </c>
    </row>
    <row r="5287" spans="1:2">
      <c r="A5287" s="12" t="s">
        <v>9138</v>
      </c>
      <c r="B5287" s="12" t="s">
        <v>9139</v>
      </c>
    </row>
    <row r="5288" spans="1:2">
      <c r="A5288" s="12" t="s">
        <v>9140</v>
      </c>
      <c r="B5288" s="12" t="s">
        <v>9141</v>
      </c>
    </row>
    <row r="5289" spans="1:2">
      <c r="A5289" s="12" t="s">
        <v>9142</v>
      </c>
      <c r="B5289" s="12" t="s">
        <v>9143</v>
      </c>
    </row>
    <row r="5290" spans="1:2">
      <c r="A5290" s="12" t="s">
        <v>9144</v>
      </c>
      <c r="B5290" s="12" t="s">
        <v>9145</v>
      </c>
    </row>
    <row r="5291" spans="1:2">
      <c r="A5291" s="12" t="s">
        <v>9146</v>
      </c>
      <c r="B5291" s="12" t="s">
        <v>9147</v>
      </c>
    </row>
    <row r="5292" spans="1:2">
      <c r="A5292" s="12" t="s">
        <v>9148</v>
      </c>
      <c r="B5292" s="12" t="s">
        <v>9149</v>
      </c>
    </row>
    <row r="5293" spans="1:2">
      <c r="A5293" s="12" t="s">
        <v>9150</v>
      </c>
      <c r="B5293" s="12" t="s">
        <v>9151</v>
      </c>
    </row>
    <row r="5294" spans="1:2">
      <c r="A5294" s="12" t="s">
        <v>9152</v>
      </c>
      <c r="B5294" s="12" t="s">
        <v>9153</v>
      </c>
    </row>
    <row r="5295" spans="1:2">
      <c r="A5295" s="12" t="s">
        <v>9154</v>
      </c>
      <c r="B5295" s="12" t="s">
        <v>9155</v>
      </c>
    </row>
    <row r="5296" spans="1:2">
      <c r="A5296" s="12" t="s">
        <v>9156</v>
      </c>
      <c r="B5296" s="12" t="s">
        <v>9157</v>
      </c>
    </row>
    <row r="5297" spans="1:2">
      <c r="A5297" s="12" t="s">
        <v>9158</v>
      </c>
      <c r="B5297" s="12" t="s">
        <v>9159</v>
      </c>
    </row>
    <row r="5298" spans="1:2">
      <c r="A5298" s="12" t="s">
        <v>9160</v>
      </c>
      <c r="B5298" s="12" t="s">
        <v>9161</v>
      </c>
    </row>
    <row r="5299" spans="1:2">
      <c r="A5299" s="12" t="s">
        <v>9162</v>
      </c>
      <c r="B5299" s="12" t="s">
        <v>9163</v>
      </c>
    </row>
    <row r="5300" spans="1:2">
      <c r="A5300" s="12" t="s">
        <v>9164</v>
      </c>
      <c r="B5300" s="12" t="s">
        <v>9165</v>
      </c>
    </row>
    <row r="5301" spans="1:2">
      <c r="A5301" s="12" t="s">
        <v>9166</v>
      </c>
      <c r="B5301" s="12" t="s">
        <v>9167</v>
      </c>
    </row>
    <row r="5302" spans="1:2">
      <c r="A5302" s="12" t="s">
        <v>9168</v>
      </c>
      <c r="B5302" s="12" t="s">
        <v>9169</v>
      </c>
    </row>
    <row r="5303" spans="1:2">
      <c r="A5303" s="12" t="s">
        <v>9170</v>
      </c>
      <c r="B5303" s="12" t="s">
        <v>9171</v>
      </c>
    </row>
    <row r="5304" spans="1:2">
      <c r="A5304" s="12" t="s">
        <v>9172</v>
      </c>
      <c r="B5304" s="12" t="s">
        <v>9173</v>
      </c>
    </row>
    <row r="5305" spans="1:2">
      <c r="A5305" s="12" t="s">
        <v>9174</v>
      </c>
      <c r="B5305" s="12" t="s">
        <v>9175</v>
      </c>
    </row>
    <row r="5306" spans="1:2">
      <c r="A5306" s="12" t="s">
        <v>9176</v>
      </c>
      <c r="B5306" s="12" t="s">
        <v>9177</v>
      </c>
    </row>
    <row r="5307" spans="1:2">
      <c r="A5307" s="12" t="s">
        <v>9178</v>
      </c>
      <c r="B5307" s="12" t="s">
        <v>9179</v>
      </c>
    </row>
    <row r="5308" spans="1:2">
      <c r="A5308" s="12" t="s">
        <v>9180</v>
      </c>
      <c r="B5308" s="12" t="s">
        <v>9181</v>
      </c>
    </row>
    <row r="5309" spans="1:2">
      <c r="A5309" s="12" t="s">
        <v>9182</v>
      </c>
      <c r="B5309" s="12" t="s">
        <v>9183</v>
      </c>
    </row>
    <row r="5310" spans="1:2">
      <c r="A5310" s="12" t="s">
        <v>9184</v>
      </c>
      <c r="B5310" s="12" t="s">
        <v>9185</v>
      </c>
    </row>
    <row r="5311" spans="1:2">
      <c r="A5311" s="12" t="s">
        <v>9186</v>
      </c>
      <c r="B5311" s="12" t="s">
        <v>9187</v>
      </c>
    </row>
    <row r="5312" spans="1:2">
      <c r="A5312" s="12" t="s">
        <v>9188</v>
      </c>
      <c r="B5312" s="12" t="s">
        <v>9189</v>
      </c>
    </row>
    <row r="5313" spans="1:2">
      <c r="A5313" s="12" t="s">
        <v>9190</v>
      </c>
      <c r="B5313" s="12" t="s">
        <v>9191</v>
      </c>
    </row>
    <row r="5314" spans="1:2">
      <c r="A5314" s="12" t="s">
        <v>9192</v>
      </c>
      <c r="B5314" s="12" t="s">
        <v>9193</v>
      </c>
    </row>
    <row r="5315" spans="1:2">
      <c r="A5315" s="12" t="s">
        <v>9194</v>
      </c>
      <c r="B5315" s="12" t="s">
        <v>9195</v>
      </c>
    </row>
    <row r="5316" spans="1:2">
      <c r="A5316" s="12" t="s">
        <v>9196</v>
      </c>
      <c r="B5316" s="12" t="s">
        <v>9197</v>
      </c>
    </row>
    <row r="5317" spans="1:2">
      <c r="A5317" s="12" t="s">
        <v>9198</v>
      </c>
      <c r="B5317" s="12" t="s">
        <v>9199</v>
      </c>
    </row>
    <row r="5318" spans="1:2">
      <c r="A5318" s="12" t="s">
        <v>9200</v>
      </c>
      <c r="B5318" s="12" t="s">
        <v>9201</v>
      </c>
    </row>
    <row r="5319" spans="1:2">
      <c r="A5319" s="12" t="s">
        <v>9202</v>
      </c>
      <c r="B5319" s="12" t="s">
        <v>9203</v>
      </c>
    </row>
    <row r="5320" spans="1:2">
      <c r="A5320" s="12" t="s">
        <v>9204</v>
      </c>
      <c r="B5320" s="12" t="s">
        <v>9205</v>
      </c>
    </row>
    <row r="5321" spans="1:2">
      <c r="A5321" s="12" t="s">
        <v>9206</v>
      </c>
      <c r="B5321" s="12" t="s">
        <v>9207</v>
      </c>
    </row>
    <row r="5322" spans="1:2">
      <c r="A5322" s="12" t="s">
        <v>9208</v>
      </c>
      <c r="B5322" s="12" t="s">
        <v>9209</v>
      </c>
    </row>
    <row r="5323" spans="1:2">
      <c r="A5323" s="12" t="s">
        <v>9210</v>
      </c>
      <c r="B5323" s="12" t="s">
        <v>9211</v>
      </c>
    </row>
    <row r="5324" spans="1:2">
      <c r="A5324" s="12" t="s">
        <v>9212</v>
      </c>
      <c r="B5324" s="12" t="s">
        <v>9213</v>
      </c>
    </row>
    <row r="5325" spans="1:2">
      <c r="A5325" s="12" t="s">
        <v>9214</v>
      </c>
      <c r="B5325" s="12" t="s">
        <v>9215</v>
      </c>
    </row>
    <row r="5326" spans="1:2">
      <c r="A5326" s="12" t="s">
        <v>9216</v>
      </c>
      <c r="B5326" s="12" t="s">
        <v>9217</v>
      </c>
    </row>
    <row r="5327" spans="1:2">
      <c r="A5327" s="12" t="s">
        <v>9218</v>
      </c>
      <c r="B5327" s="12" t="s">
        <v>9219</v>
      </c>
    </row>
    <row r="5328" spans="1:2">
      <c r="A5328" s="12" t="s">
        <v>9220</v>
      </c>
      <c r="B5328" s="12" t="s">
        <v>9221</v>
      </c>
    </row>
    <row r="5329" spans="1:2">
      <c r="A5329" s="12" t="s">
        <v>9222</v>
      </c>
      <c r="B5329" s="12" t="s">
        <v>9223</v>
      </c>
    </row>
    <row r="5330" spans="1:2">
      <c r="A5330" s="12" t="s">
        <v>9224</v>
      </c>
      <c r="B5330" s="12" t="s">
        <v>9225</v>
      </c>
    </row>
    <row r="5331" spans="1:2">
      <c r="A5331" s="12" t="s">
        <v>9226</v>
      </c>
      <c r="B5331" s="12" t="s">
        <v>9227</v>
      </c>
    </row>
    <row r="5332" spans="1:2">
      <c r="A5332" s="12" t="s">
        <v>9228</v>
      </c>
      <c r="B5332" s="12" t="s">
        <v>9229</v>
      </c>
    </row>
    <row r="5333" spans="1:2">
      <c r="A5333" s="12" t="s">
        <v>9230</v>
      </c>
      <c r="B5333" s="12" t="s">
        <v>9231</v>
      </c>
    </row>
    <row r="5334" spans="1:2">
      <c r="A5334" s="12" t="s">
        <v>9232</v>
      </c>
      <c r="B5334" s="12" t="s">
        <v>9233</v>
      </c>
    </row>
    <row r="5335" spans="1:2">
      <c r="A5335" s="12" t="s">
        <v>9234</v>
      </c>
      <c r="B5335" s="12" t="s">
        <v>9235</v>
      </c>
    </row>
    <row r="5336" spans="1:2">
      <c r="A5336" s="12" t="s">
        <v>9236</v>
      </c>
      <c r="B5336" s="12" t="s">
        <v>9237</v>
      </c>
    </row>
    <row r="5337" spans="1:2">
      <c r="A5337" s="12" t="s">
        <v>9238</v>
      </c>
      <c r="B5337" s="12" t="s">
        <v>9239</v>
      </c>
    </row>
    <row r="5338" spans="1:2">
      <c r="A5338" s="12" t="s">
        <v>9240</v>
      </c>
      <c r="B5338" s="12" t="s">
        <v>9241</v>
      </c>
    </row>
    <row r="5339" spans="1:2">
      <c r="A5339" s="12" t="s">
        <v>9242</v>
      </c>
      <c r="B5339" s="12" t="s">
        <v>9243</v>
      </c>
    </row>
    <row r="5340" spans="1:2">
      <c r="A5340" s="12" t="s">
        <v>9244</v>
      </c>
      <c r="B5340" s="12" t="s">
        <v>9245</v>
      </c>
    </row>
    <row r="5341" spans="1:2">
      <c r="A5341" s="12" t="s">
        <v>9246</v>
      </c>
      <c r="B5341" s="12" t="s">
        <v>9247</v>
      </c>
    </row>
    <row r="5342" spans="1:2">
      <c r="A5342" s="12" t="s">
        <v>9248</v>
      </c>
      <c r="B5342" s="12" t="s">
        <v>9249</v>
      </c>
    </row>
    <row r="5343" spans="1:2">
      <c r="A5343" s="12" t="s">
        <v>9250</v>
      </c>
      <c r="B5343" s="12" t="s">
        <v>9251</v>
      </c>
    </row>
    <row r="5344" spans="1:2">
      <c r="A5344" s="12" t="s">
        <v>9252</v>
      </c>
      <c r="B5344" s="12" t="s">
        <v>9253</v>
      </c>
    </row>
    <row r="5345" spans="1:2">
      <c r="A5345" s="12" t="s">
        <v>9254</v>
      </c>
      <c r="B5345" s="12" t="s">
        <v>9255</v>
      </c>
    </row>
    <row r="5346" spans="1:2">
      <c r="A5346" s="12" t="s">
        <v>9256</v>
      </c>
      <c r="B5346" s="12" t="s">
        <v>9257</v>
      </c>
    </row>
    <row r="5347" spans="1:2">
      <c r="A5347" s="12" t="s">
        <v>9258</v>
      </c>
      <c r="B5347" s="12" t="s">
        <v>9259</v>
      </c>
    </row>
    <row r="5348" spans="1:2">
      <c r="A5348" s="12" t="s">
        <v>9260</v>
      </c>
      <c r="B5348" s="12" t="s">
        <v>9261</v>
      </c>
    </row>
    <row r="5349" spans="1:2">
      <c r="A5349" s="12" t="s">
        <v>9262</v>
      </c>
      <c r="B5349" s="12" t="s">
        <v>9263</v>
      </c>
    </row>
    <row r="5350" spans="1:2">
      <c r="A5350" s="12" t="s">
        <v>9264</v>
      </c>
      <c r="B5350" s="12" t="s">
        <v>9265</v>
      </c>
    </row>
    <row r="5351" spans="1:2">
      <c r="A5351" s="12" t="s">
        <v>9266</v>
      </c>
      <c r="B5351" s="12" t="s">
        <v>9267</v>
      </c>
    </row>
    <row r="5352" spans="1:2">
      <c r="A5352" s="12" t="s">
        <v>9268</v>
      </c>
      <c r="B5352" s="12" t="s">
        <v>9269</v>
      </c>
    </row>
    <row r="5353" spans="1:2">
      <c r="A5353" s="12" t="s">
        <v>9270</v>
      </c>
      <c r="B5353" s="12" t="s">
        <v>9271</v>
      </c>
    </row>
    <row r="5354" spans="1:2">
      <c r="A5354" s="12" t="s">
        <v>9272</v>
      </c>
      <c r="B5354" s="12" t="s">
        <v>9273</v>
      </c>
    </row>
    <row r="5355" spans="1:2">
      <c r="A5355" s="12" t="s">
        <v>9274</v>
      </c>
      <c r="B5355" s="12" t="s">
        <v>9275</v>
      </c>
    </row>
    <row r="5356" spans="1:2">
      <c r="A5356" s="12" t="s">
        <v>9276</v>
      </c>
      <c r="B5356" s="12" t="s">
        <v>9277</v>
      </c>
    </row>
    <row r="5357" spans="1:2">
      <c r="A5357" s="12" t="s">
        <v>9278</v>
      </c>
      <c r="B5357" s="12" t="s">
        <v>9279</v>
      </c>
    </row>
    <row r="5358" spans="1:2">
      <c r="A5358" s="12" t="s">
        <v>9280</v>
      </c>
      <c r="B5358" s="12" t="s">
        <v>9281</v>
      </c>
    </row>
    <row r="5359" spans="1:2">
      <c r="A5359" s="12" t="s">
        <v>9282</v>
      </c>
      <c r="B5359" s="12" t="s">
        <v>9283</v>
      </c>
    </row>
    <row r="5360" spans="1:2">
      <c r="A5360" s="12" t="s">
        <v>9284</v>
      </c>
      <c r="B5360" s="12" t="s">
        <v>9285</v>
      </c>
    </row>
    <row r="5361" spans="1:2">
      <c r="A5361" s="12" t="s">
        <v>9286</v>
      </c>
      <c r="B5361" s="12" t="s">
        <v>9287</v>
      </c>
    </row>
    <row r="5362" spans="1:2">
      <c r="A5362" s="12" t="s">
        <v>9288</v>
      </c>
      <c r="B5362" s="12" t="s">
        <v>9289</v>
      </c>
    </row>
    <row r="5363" spans="1:2">
      <c r="A5363" s="12" t="s">
        <v>9290</v>
      </c>
      <c r="B5363" s="12" t="s">
        <v>9291</v>
      </c>
    </row>
    <row r="5364" spans="1:2">
      <c r="A5364" s="12" t="s">
        <v>9292</v>
      </c>
      <c r="B5364" s="12" t="s">
        <v>9293</v>
      </c>
    </row>
    <row r="5365" spans="1:2">
      <c r="A5365" s="12" t="s">
        <v>9294</v>
      </c>
      <c r="B5365" s="12" t="s">
        <v>9295</v>
      </c>
    </row>
    <row r="5366" spans="1:2">
      <c r="A5366" s="12" t="s">
        <v>9296</v>
      </c>
      <c r="B5366" s="12" t="s">
        <v>9297</v>
      </c>
    </row>
    <row r="5367" spans="1:2">
      <c r="A5367" s="12" t="s">
        <v>9298</v>
      </c>
      <c r="B5367" s="12" t="s">
        <v>9299</v>
      </c>
    </row>
    <row r="5368" spans="1:2">
      <c r="A5368" s="12" t="s">
        <v>9300</v>
      </c>
      <c r="B5368" s="12" t="s">
        <v>9301</v>
      </c>
    </row>
    <row r="5369" spans="1:2">
      <c r="A5369" s="12" t="s">
        <v>9302</v>
      </c>
      <c r="B5369" s="12" t="s">
        <v>9303</v>
      </c>
    </row>
    <row r="5370" spans="1:2">
      <c r="A5370" s="12" t="s">
        <v>9304</v>
      </c>
      <c r="B5370" s="12" t="s">
        <v>9305</v>
      </c>
    </row>
    <row r="5371" spans="1:2">
      <c r="A5371" s="12" t="s">
        <v>9306</v>
      </c>
      <c r="B5371" s="12" t="s">
        <v>9307</v>
      </c>
    </row>
    <row r="5372" spans="1:2">
      <c r="A5372" s="12" t="s">
        <v>9308</v>
      </c>
      <c r="B5372" s="12" t="s">
        <v>9309</v>
      </c>
    </row>
    <row r="5373" spans="1:2">
      <c r="A5373" s="12" t="s">
        <v>9310</v>
      </c>
      <c r="B5373" s="12" t="s">
        <v>9311</v>
      </c>
    </row>
    <row r="5374" spans="1:2">
      <c r="A5374" s="12" t="s">
        <v>9312</v>
      </c>
      <c r="B5374" s="12" t="s">
        <v>9313</v>
      </c>
    </row>
    <row r="5375" spans="1:2">
      <c r="A5375" s="12" t="s">
        <v>9314</v>
      </c>
      <c r="B5375" s="12" t="s">
        <v>9315</v>
      </c>
    </row>
    <row r="5376" spans="1:2">
      <c r="A5376" s="12" t="s">
        <v>9316</v>
      </c>
      <c r="B5376" s="12" t="s">
        <v>9317</v>
      </c>
    </row>
    <row r="5377" spans="1:2">
      <c r="A5377" s="12" t="s">
        <v>9318</v>
      </c>
      <c r="B5377" s="12" t="s">
        <v>9319</v>
      </c>
    </row>
    <row r="5378" spans="1:2">
      <c r="A5378" s="12" t="s">
        <v>9320</v>
      </c>
      <c r="B5378" s="12" t="s">
        <v>9321</v>
      </c>
    </row>
    <row r="5379" spans="1:2">
      <c r="A5379" s="12" t="s">
        <v>9322</v>
      </c>
      <c r="B5379" s="12" t="s">
        <v>9323</v>
      </c>
    </row>
    <row r="5380" spans="1:2">
      <c r="A5380" s="12" t="s">
        <v>9324</v>
      </c>
      <c r="B5380" s="12" t="s">
        <v>9325</v>
      </c>
    </row>
    <row r="5381" spans="1:2">
      <c r="A5381" s="12" t="s">
        <v>9326</v>
      </c>
      <c r="B5381" s="12" t="s">
        <v>9327</v>
      </c>
    </row>
    <row r="5382" spans="1:2">
      <c r="A5382" s="12" t="s">
        <v>9328</v>
      </c>
      <c r="B5382" s="12" t="s">
        <v>9329</v>
      </c>
    </row>
    <row r="5383" spans="1:2">
      <c r="A5383" s="12" t="s">
        <v>9330</v>
      </c>
      <c r="B5383" s="12" t="s">
        <v>9331</v>
      </c>
    </row>
    <row r="5384" spans="1:2">
      <c r="A5384" s="12" t="s">
        <v>9332</v>
      </c>
      <c r="B5384" s="12" t="s">
        <v>9333</v>
      </c>
    </row>
    <row r="5385" spans="1:2">
      <c r="A5385" s="12" t="s">
        <v>9334</v>
      </c>
      <c r="B5385" s="12" t="s">
        <v>9335</v>
      </c>
    </row>
    <row r="5386" spans="1:2">
      <c r="A5386" s="12" t="s">
        <v>9336</v>
      </c>
      <c r="B5386" s="12" t="s">
        <v>9337</v>
      </c>
    </row>
    <row r="5387" spans="1:2">
      <c r="A5387" s="12" t="s">
        <v>9338</v>
      </c>
      <c r="B5387" s="12" t="s">
        <v>9339</v>
      </c>
    </row>
    <row r="5388" spans="1:2">
      <c r="A5388" s="12" t="s">
        <v>9340</v>
      </c>
      <c r="B5388" s="12" t="s">
        <v>9341</v>
      </c>
    </row>
    <row r="5389" spans="1:2">
      <c r="A5389" s="12" t="s">
        <v>9342</v>
      </c>
      <c r="B5389" s="12" t="s">
        <v>9343</v>
      </c>
    </row>
    <row r="5390" spans="1:2">
      <c r="A5390" s="12" t="s">
        <v>9344</v>
      </c>
      <c r="B5390" s="12" t="s">
        <v>9345</v>
      </c>
    </row>
    <row r="5391" spans="1:2">
      <c r="A5391" s="12" t="s">
        <v>9346</v>
      </c>
      <c r="B5391" s="12" t="s">
        <v>9347</v>
      </c>
    </row>
    <row r="5392" spans="1:2">
      <c r="A5392" s="12" t="s">
        <v>8659</v>
      </c>
      <c r="B5392" s="12" t="s">
        <v>9348</v>
      </c>
    </row>
    <row r="5393" spans="1:2">
      <c r="A5393" s="12" t="s">
        <v>8661</v>
      </c>
      <c r="B5393" s="12" t="s">
        <v>9349</v>
      </c>
    </row>
    <row r="5394" spans="1:2">
      <c r="A5394" s="12" t="s">
        <v>8663</v>
      </c>
      <c r="B5394" s="12" t="s">
        <v>9350</v>
      </c>
    </row>
    <row r="5395" spans="1:2">
      <c r="A5395" s="12" t="s">
        <v>8665</v>
      </c>
      <c r="B5395" s="12" t="s">
        <v>9351</v>
      </c>
    </row>
    <row r="5396" spans="1:2">
      <c r="A5396" s="12" t="s">
        <v>8667</v>
      </c>
      <c r="B5396" s="12" t="s">
        <v>9352</v>
      </c>
    </row>
    <row r="5397" spans="1:2">
      <c r="A5397" s="12" t="s">
        <v>8669</v>
      </c>
      <c r="B5397" s="12" t="s">
        <v>9353</v>
      </c>
    </row>
    <row r="5398" spans="1:2">
      <c r="A5398" s="12" t="s">
        <v>8671</v>
      </c>
      <c r="B5398" s="12" t="s">
        <v>9354</v>
      </c>
    </row>
    <row r="5399" spans="1:2">
      <c r="A5399" s="12" t="s">
        <v>8673</v>
      </c>
      <c r="B5399" s="12" t="s">
        <v>9355</v>
      </c>
    </row>
    <row r="5400" spans="1:2">
      <c r="A5400" s="12" t="s">
        <v>9356</v>
      </c>
      <c r="B5400" s="12" t="s">
        <v>9357</v>
      </c>
    </row>
    <row r="5401" spans="1:2">
      <c r="A5401" s="12" t="s">
        <v>8677</v>
      </c>
      <c r="B5401" s="12" t="s">
        <v>9358</v>
      </c>
    </row>
    <row r="5402" spans="1:2">
      <c r="A5402" s="12" t="s">
        <v>8679</v>
      </c>
      <c r="B5402" s="12" t="s">
        <v>9359</v>
      </c>
    </row>
    <row r="5403" spans="1:2">
      <c r="A5403" s="12" t="s">
        <v>8681</v>
      </c>
      <c r="B5403" s="12" t="s">
        <v>9360</v>
      </c>
    </row>
    <row r="5404" spans="1:2">
      <c r="A5404" s="12" t="s">
        <v>8683</v>
      </c>
      <c r="B5404" s="12" t="s">
        <v>9361</v>
      </c>
    </row>
    <row r="5405" spans="1:2">
      <c r="A5405" s="12" t="s">
        <v>8685</v>
      </c>
      <c r="B5405" s="12" t="s">
        <v>9362</v>
      </c>
    </row>
    <row r="5406" spans="1:2">
      <c r="A5406" s="12" t="s">
        <v>8687</v>
      </c>
      <c r="B5406" s="12" t="s">
        <v>9363</v>
      </c>
    </row>
    <row r="5407" spans="1:2">
      <c r="A5407" s="12" t="s">
        <v>8689</v>
      </c>
      <c r="B5407" s="12" t="s">
        <v>9364</v>
      </c>
    </row>
    <row r="5408" spans="1:2">
      <c r="A5408" s="12" t="s">
        <v>8691</v>
      </c>
      <c r="B5408" s="12" t="s">
        <v>9365</v>
      </c>
    </row>
    <row r="5409" spans="1:2">
      <c r="A5409" s="12" t="s">
        <v>8693</v>
      </c>
      <c r="B5409" s="12" t="s">
        <v>9366</v>
      </c>
    </row>
    <row r="5410" spans="1:2">
      <c r="A5410" s="12" t="s">
        <v>8695</v>
      </c>
      <c r="B5410" s="12" t="s">
        <v>9367</v>
      </c>
    </row>
    <row r="5411" spans="1:2">
      <c r="A5411" s="12" t="s">
        <v>8697</v>
      </c>
      <c r="B5411" s="12" t="s">
        <v>9368</v>
      </c>
    </row>
    <row r="5412" spans="1:2">
      <c r="A5412" s="12" t="s">
        <v>8699</v>
      </c>
      <c r="B5412" s="12" t="s">
        <v>9369</v>
      </c>
    </row>
    <row r="5413" spans="1:2">
      <c r="A5413" s="12" t="s">
        <v>8701</v>
      </c>
      <c r="B5413" s="12" t="s">
        <v>9370</v>
      </c>
    </row>
    <row r="5414" spans="1:2">
      <c r="A5414" s="12" t="s">
        <v>8703</v>
      </c>
      <c r="B5414" s="12" t="s">
        <v>9371</v>
      </c>
    </row>
    <row r="5415" spans="1:2">
      <c r="A5415" s="12" t="s">
        <v>8705</v>
      </c>
      <c r="B5415" s="12" t="s">
        <v>9372</v>
      </c>
    </row>
    <row r="5416" spans="1:2">
      <c r="A5416" s="12" t="s">
        <v>8707</v>
      </c>
      <c r="B5416" s="12" t="s">
        <v>9373</v>
      </c>
    </row>
    <row r="5417" spans="1:2">
      <c r="A5417" s="12" t="s">
        <v>8709</v>
      </c>
      <c r="B5417" s="12" t="s">
        <v>9374</v>
      </c>
    </row>
    <row r="5418" spans="1:2">
      <c r="A5418" s="12" t="s">
        <v>8711</v>
      </c>
      <c r="B5418" s="12" t="s">
        <v>9375</v>
      </c>
    </row>
    <row r="5419" spans="1:2">
      <c r="A5419" s="12" t="s">
        <v>8713</v>
      </c>
      <c r="B5419" s="12" t="s">
        <v>9376</v>
      </c>
    </row>
    <row r="5420" spans="1:2">
      <c r="A5420" s="12" t="s">
        <v>8715</v>
      </c>
      <c r="B5420" s="12" t="s">
        <v>9377</v>
      </c>
    </row>
    <row r="5421" spans="1:2">
      <c r="A5421" s="12" t="s">
        <v>8717</v>
      </c>
      <c r="B5421" s="12" t="s">
        <v>9378</v>
      </c>
    </row>
    <row r="5422" spans="1:2">
      <c r="A5422" s="12" t="s">
        <v>8719</v>
      </c>
      <c r="B5422" s="12" t="s">
        <v>9379</v>
      </c>
    </row>
    <row r="5423" spans="1:2">
      <c r="A5423" s="12" t="s">
        <v>8723</v>
      </c>
      <c r="B5423" s="12" t="s">
        <v>9380</v>
      </c>
    </row>
    <row r="5424" spans="1:2">
      <c r="A5424" s="12" t="s">
        <v>8725</v>
      </c>
      <c r="B5424" s="12" t="s">
        <v>9381</v>
      </c>
    </row>
    <row r="5425" spans="1:2">
      <c r="A5425" s="12" t="s">
        <v>9382</v>
      </c>
      <c r="B5425" s="12" t="s">
        <v>9383</v>
      </c>
    </row>
    <row r="5426" spans="1:2">
      <c r="A5426" s="12" t="s">
        <v>8729</v>
      </c>
      <c r="B5426" s="12" t="s">
        <v>9384</v>
      </c>
    </row>
    <row r="5427" spans="1:2">
      <c r="A5427" s="12" t="s">
        <v>8733</v>
      </c>
      <c r="B5427" s="12" t="s">
        <v>9385</v>
      </c>
    </row>
    <row r="5428" spans="1:2">
      <c r="A5428" s="12" t="s">
        <v>8735</v>
      </c>
      <c r="B5428" s="12" t="s">
        <v>9386</v>
      </c>
    </row>
    <row r="5429" spans="1:2">
      <c r="A5429" s="12" t="s">
        <v>8737</v>
      </c>
      <c r="B5429" s="12" t="s">
        <v>9387</v>
      </c>
    </row>
    <row r="5430" spans="1:2">
      <c r="A5430" s="12" t="s">
        <v>8739</v>
      </c>
      <c r="B5430" s="12" t="s">
        <v>9388</v>
      </c>
    </row>
    <row r="5431" spans="1:2">
      <c r="A5431" s="12" t="s">
        <v>8741</v>
      </c>
      <c r="B5431" s="12" t="s">
        <v>9389</v>
      </c>
    </row>
    <row r="5432" spans="1:2">
      <c r="A5432" s="12" t="s">
        <v>8743</v>
      </c>
      <c r="B5432" s="12" t="s">
        <v>9390</v>
      </c>
    </row>
    <row r="5433" spans="1:2">
      <c r="A5433" s="12" t="s">
        <v>8745</v>
      </c>
      <c r="B5433" s="12" t="s">
        <v>9391</v>
      </c>
    </row>
    <row r="5434" spans="1:2">
      <c r="A5434" s="12" t="s">
        <v>9392</v>
      </c>
      <c r="B5434" s="12" t="s">
        <v>9393</v>
      </c>
    </row>
    <row r="5435" spans="1:2">
      <c r="A5435" s="12" t="s">
        <v>8751</v>
      </c>
      <c r="B5435" s="12" t="s">
        <v>9394</v>
      </c>
    </row>
    <row r="5436" spans="1:2">
      <c r="A5436" s="12" t="s">
        <v>9395</v>
      </c>
      <c r="B5436" s="12" t="s">
        <v>9396</v>
      </c>
    </row>
    <row r="5437" spans="1:2">
      <c r="A5437" s="12" t="s">
        <v>9397</v>
      </c>
      <c r="B5437" s="12" t="s">
        <v>9398</v>
      </c>
    </row>
    <row r="5438" spans="1:2">
      <c r="A5438" s="12" t="s">
        <v>9399</v>
      </c>
      <c r="B5438" s="12" t="s">
        <v>9400</v>
      </c>
    </row>
    <row r="5439" spans="1:2">
      <c r="A5439" s="12" t="s">
        <v>9401</v>
      </c>
      <c r="B5439" s="12" t="s">
        <v>9402</v>
      </c>
    </row>
    <row r="5440" spans="1:2">
      <c r="A5440" s="12" t="s">
        <v>9403</v>
      </c>
      <c r="B5440" s="12" t="s">
        <v>9404</v>
      </c>
    </row>
    <row r="5441" spans="1:2">
      <c r="A5441" s="12" t="s">
        <v>9405</v>
      </c>
      <c r="B5441" s="12" t="s">
        <v>9406</v>
      </c>
    </row>
    <row r="5442" spans="1:2">
      <c r="A5442" s="12" t="s">
        <v>8767</v>
      </c>
      <c r="B5442" s="12" t="s">
        <v>9407</v>
      </c>
    </row>
    <row r="5443" spans="1:2">
      <c r="A5443" s="12" t="s">
        <v>8769</v>
      </c>
      <c r="B5443" s="12" t="s">
        <v>9408</v>
      </c>
    </row>
    <row r="5444" spans="1:2">
      <c r="A5444" s="12" t="s">
        <v>8773</v>
      </c>
      <c r="B5444" s="12" t="s">
        <v>9409</v>
      </c>
    </row>
    <row r="5445" spans="1:2">
      <c r="A5445" s="12" t="s">
        <v>8775</v>
      </c>
      <c r="B5445" s="12" t="s">
        <v>9410</v>
      </c>
    </row>
    <row r="5446" spans="1:2">
      <c r="A5446" s="12" t="s">
        <v>8779</v>
      </c>
      <c r="B5446" s="12" t="s">
        <v>9411</v>
      </c>
    </row>
    <row r="5447" spans="1:2">
      <c r="A5447" s="12" t="s">
        <v>8781</v>
      </c>
      <c r="B5447" s="12" t="s">
        <v>9412</v>
      </c>
    </row>
    <row r="5448" spans="1:2">
      <c r="A5448" s="12" t="s">
        <v>8783</v>
      </c>
      <c r="B5448" s="12" t="s">
        <v>9413</v>
      </c>
    </row>
    <row r="5449" spans="1:2">
      <c r="A5449" s="12" t="s">
        <v>9414</v>
      </c>
      <c r="B5449" s="12" t="s">
        <v>9415</v>
      </c>
    </row>
    <row r="5450" spans="1:2">
      <c r="A5450" s="12" t="s">
        <v>8785</v>
      </c>
      <c r="B5450" s="12" t="s">
        <v>9416</v>
      </c>
    </row>
    <row r="5451" spans="1:2">
      <c r="A5451" s="12" t="s">
        <v>8787</v>
      </c>
      <c r="B5451" s="12" t="s">
        <v>9417</v>
      </c>
    </row>
    <row r="5452" spans="1:2">
      <c r="A5452" s="12" t="s">
        <v>8789</v>
      </c>
      <c r="B5452" s="12" t="s">
        <v>9418</v>
      </c>
    </row>
    <row r="5453" spans="1:2">
      <c r="A5453" s="12" t="s">
        <v>8793</v>
      </c>
      <c r="B5453" s="12" t="s">
        <v>9419</v>
      </c>
    </row>
    <row r="5454" spans="1:2">
      <c r="A5454" s="12" t="s">
        <v>8795</v>
      </c>
      <c r="B5454" s="12" t="s">
        <v>9420</v>
      </c>
    </row>
    <row r="5455" spans="1:2">
      <c r="A5455" s="12" t="s">
        <v>8797</v>
      </c>
      <c r="B5455" s="12" t="s">
        <v>9421</v>
      </c>
    </row>
    <row r="5456" spans="1:2">
      <c r="A5456" s="12" t="s">
        <v>9422</v>
      </c>
      <c r="B5456" s="12" t="s">
        <v>9423</v>
      </c>
    </row>
    <row r="5457" spans="1:2">
      <c r="A5457" s="12" t="s">
        <v>8799</v>
      </c>
      <c r="B5457" s="12" t="s">
        <v>9424</v>
      </c>
    </row>
    <row r="5458" spans="1:2">
      <c r="A5458" s="12" t="s">
        <v>8801</v>
      </c>
      <c r="B5458" s="12" t="s">
        <v>9425</v>
      </c>
    </row>
    <row r="5459" spans="1:2">
      <c r="A5459" s="12" t="s">
        <v>8803</v>
      </c>
      <c r="B5459" s="12" t="s">
        <v>9426</v>
      </c>
    </row>
    <row r="5460" spans="1:2">
      <c r="A5460" s="12" t="s">
        <v>8805</v>
      </c>
      <c r="B5460" s="12" t="s">
        <v>9427</v>
      </c>
    </row>
    <row r="5461" spans="1:2">
      <c r="A5461" s="12" t="s">
        <v>8807</v>
      </c>
      <c r="B5461" s="12" t="s">
        <v>9428</v>
      </c>
    </row>
    <row r="5462" spans="1:2">
      <c r="A5462" s="12" t="s">
        <v>8809</v>
      </c>
      <c r="B5462" s="12" t="s">
        <v>9429</v>
      </c>
    </row>
    <row r="5463" spans="1:2">
      <c r="A5463" s="12" t="s">
        <v>8811</v>
      </c>
      <c r="B5463" s="12" t="s">
        <v>9430</v>
      </c>
    </row>
    <row r="5464" spans="1:2">
      <c r="A5464" s="12" t="s">
        <v>8813</v>
      </c>
      <c r="B5464" s="12" t="s">
        <v>9431</v>
      </c>
    </row>
    <row r="5465" spans="1:2">
      <c r="A5465" s="12" t="s">
        <v>9432</v>
      </c>
      <c r="B5465" s="12" t="s">
        <v>9433</v>
      </c>
    </row>
    <row r="5466" spans="1:2">
      <c r="A5466" s="12" t="s">
        <v>8815</v>
      </c>
      <c r="B5466" s="12" t="s">
        <v>9434</v>
      </c>
    </row>
    <row r="5467" spans="1:2">
      <c r="A5467" s="12" t="s">
        <v>8817</v>
      </c>
      <c r="B5467" s="12" t="s">
        <v>9435</v>
      </c>
    </row>
    <row r="5468" spans="1:2">
      <c r="A5468" s="12" t="s">
        <v>9436</v>
      </c>
      <c r="B5468" s="12" t="s">
        <v>9437</v>
      </c>
    </row>
    <row r="5469" spans="1:2">
      <c r="A5469" s="12" t="s">
        <v>8819</v>
      </c>
      <c r="B5469" s="12" t="s">
        <v>9438</v>
      </c>
    </row>
    <row r="5470" spans="1:2">
      <c r="A5470" s="12" t="s">
        <v>9439</v>
      </c>
      <c r="B5470" s="12" t="s">
        <v>9440</v>
      </c>
    </row>
    <row r="5471" spans="1:2">
      <c r="A5471" s="12" t="s">
        <v>8823</v>
      </c>
      <c r="B5471" s="12" t="s">
        <v>9441</v>
      </c>
    </row>
    <row r="5472" spans="1:2">
      <c r="A5472" s="12" t="s">
        <v>8827</v>
      </c>
      <c r="B5472" s="12" t="s">
        <v>9442</v>
      </c>
    </row>
    <row r="5473" spans="1:2">
      <c r="A5473" s="12" t="s">
        <v>8829</v>
      </c>
      <c r="B5473" s="12" t="s">
        <v>9443</v>
      </c>
    </row>
    <row r="5474" spans="1:2">
      <c r="A5474" s="12" t="s">
        <v>8831</v>
      </c>
      <c r="B5474" s="12" t="s">
        <v>9444</v>
      </c>
    </row>
    <row r="5475" spans="1:2">
      <c r="A5475" s="12" t="s">
        <v>8833</v>
      </c>
      <c r="B5475" s="12" t="s">
        <v>9445</v>
      </c>
    </row>
    <row r="5476" spans="1:2">
      <c r="A5476" s="12" t="s">
        <v>8837</v>
      </c>
      <c r="B5476" s="12" t="s">
        <v>9446</v>
      </c>
    </row>
    <row r="5477" spans="1:2">
      <c r="A5477" s="12" t="s">
        <v>8839</v>
      </c>
      <c r="B5477" s="12" t="s">
        <v>9447</v>
      </c>
    </row>
    <row r="5478" spans="1:2">
      <c r="A5478" s="12" t="s">
        <v>8841</v>
      </c>
      <c r="B5478" s="12" t="s">
        <v>9448</v>
      </c>
    </row>
    <row r="5479" spans="1:2">
      <c r="A5479" s="12" t="s">
        <v>8845</v>
      </c>
      <c r="B5479" s="12" t="s">
        <v>9449</v>
      </c>
    </row>
    <row r="5480" spans="1:2">
      <c r="A5480" s="12" t="s">
        <v>8847</v>
      </c>
      <c r="B5480" s="12" t="s">
        <v>9450</v>
      </c>
    </row>
    <row r="5481" spans="1:2">
      <c r="A5481" s="12" t="s">
        <v>8849</v>
      </c>
      <c r="B5481" s="12" t="s">
        <v>9451</v>
      </c>
    </row>
    <row r="5482" spans="1:2">
      <c r="A5482" s="12" t="s">
        <v>8851</v>
      </c>
      <c r="B5482" s="12" t="s">
        <v>9452</v>
      </c>
    </row>
    <row r="5483" spans="1:2">
      <c r="A5483" s="12" t="s">
        <v>8853</v>
      </c>
      <c r="B5483" s="12" t="s">
        <v>9453</v>
      </c>
    </row>
    <row r="5484" spans="1:2">
      <c r="A5484" s="12" t="s">
        <v>9454</v>
      </c>
      <c r="B5484" s="12" t="s">
        <v>9455</v>
      </c>
    </row>
    <row r="5485" spans="1:2">
      <c r="A5485" s="12" t="s">
        <v>8855</v>
      </c>
      <c r="B5485" s="12" t="s">
        <v>9456</v>
      </c>
    </row>
    <row r="5486" spans="1:2">
      <c r="A5486" s="12" t="s">
        <v>8857</v>
      </c>
      <c r="B5486" s="12" t="s">
        <v>9457</v>
      </c>
    </row>
    <row r="5487" spans="1:2">
      <c r="A5487" s="12" t="s">
        <v>8859</v>
      </c>
      <c r="B5487" s="12" t="s">
        <v>9458</v>
      </c>
    </row>
    <row r="5488" spans="1:2">
      <c r="A5488" s="12" t="s">
        <v>8861</v>
      </c>
      <c r="B5488" s="12" t="s">
        <v>9459</v>
      </c>
    </row>
    <row r="5489" spans="1:2">
      <c r="A5489" s="12" t="s">
        <v>8863</v>
      </c>
      <c r="B5489" s="12" t="s">
        <v>9460</v>
      </c>
    </row>
    <row r="5490" spans="1:2">
      <c r="A5490" s="12" t="s">
        <v>9461</v>
      </c>
      <c r="B5490" s="12" t="s">
        <v>9462</v>
      </c>
    </row>
    <row r="5491" spans="1:2">
      <c r="A5491" s="12" t="s">
        <v>9463</v>
      </c>
      <c r="B5491" s="12" t="s">
        <v>9464</v>
      </c>
    </row>
    <row r="5492" spans="1:2">
      <c r="A5492" s="12" t="s">
        <v>9465</v>
      </c>
      <c r="B5492" s="12" t="s">
        <v>9466</v>
      </c>
    </row>
    <row r="5493" spans="1:2">
      <c r="A5493" s="12" t="s">
        <v>9467</v>
      </c>
      <c r="B5493" s="12" t="s">
        <v>9468</v>
      </c>
    </row>
    <row r="5494" spans="1:2">
      <c r="A5494" s="12" t="s">
        <v>8865</v>
      </c>
      <c r="B5494" s="12" t="s">
        <v>9469</v>
      </c>
    </row>
    <row r="5495" spans="1:2">
      <c r="A5495" s="12" t="s">
        <v>9470</v>
      </c>
      <c r="B5495" s="12" t="s">
        <v>9471</v>
      </c>
    </row>
    <row r="5496" spans="1:2">
      <c r="A5496" s="12" t="s">
        <v>8869</v>
      </c>
      <c r="B5496" s="12" t="s">
        <v>9472</v>
      </c>
    </row>
    <row r="5497" spans="1:2">
      <c r="A5497" s="12" t="s">
        <v>8871</v>
      </c>
      <c r="B5497" s="12" t="s">
        <v>9473</v>
      </c>
    </row>
    <row r="5498" spans="1:2">
      <c r="A5498" s="12" t="s">
        <v>8873</v>
      </c>
      <c r="B5498" s="12" t="s">
        <v>9474</v>
      </c>
    </row>
    <row r="5499" spans="1:2">
      <c r="A5499" s="12" t="s">
        <v>8875</v>
      </c>
      <c r="B5499" s="12" t="s">
        <v>9475</v>
      </c>
    </row>
    <row r="5500" spans="1:2">
      <c r="A5500" s="12" t="s">
        <v>8877</v>
      </c>
      <c r="B5500" s="12" t="s">
        <v>9476</v>
      </c>
    </row>
    <row r="5501" spans="1:2">
      <c r="A5501" s="12" t="s">
        <v>8879</v>
      </c>
      <c r="B5501" s="12" t="s">
        <v>9477</v>
      </c>
    </row>
    <row r="5502" spans="1:2">
      <c r="A5502" s="12" t="s">
        <v>8881</v>
      </c>
      <c r="B5502" s="12" t="s">
        <v>9478</v>
      </c>
    </row>
    <row r="5503" spans="1:2">
      <c r="A5503" s="12" t="s">
        <v>8885</v>
      </c>
      <c r="B5503" s="12" t="s">
        <v>9479</v>
      </c>
    </row>
    <row r="5504" spans="1:2">
      <c r="A5504" s="12" t="s">
        <v>9480</v>
      </c>
      <c r="B5504" s="12" t="s">
        <v>9481</v>
      </c>
    </row>
    <row r="5505" spans="1:2">
      <c r="A5505" s="12" t="s">
        <v>9482</v>
      </c>
      <c r="B5505" s="12" t="s">
        <v>9483</v>
      </c>
    </row>
    <row r="5506" spans="1:2">
      <c r="A5506" s="12" t="s">
        <v>8887</v>
      </c>
      <c r="B5506" s="12" t="s">
        <v>25</v>
      </c>
    </row>
    <row r="5507" spans="1:2">
      <c r="A5507" s="12" t="s">
        <v>9484</v>
      </c>
      <c r="B5507" s="12" t="s">
        <v>9485</v>
      </c>
    </row>
    <row r="5508" spans="1:2">
      <c r="A5508" s="12" t="s">
        <v>8888</v>
      </c>
      <c r="B5508" s="12" t="s">
        <v>9486</v>
      </c>
    </row>
    <row r="5509" spans="1:2">
      <c r="A5509" s="12" t="s">
        <v>8892</v>
      </c>
      <c r="B5509" s="12" t="s">
        <v>9487</v>
      </c>
    </row>
    <row r="5510" spans="1:2">
      <c r="A5510" s="12" t="s">
        <v>9488</v>
      </c>
      <c r="B5510" s="12" t="s">
        <v>9489</v>
      </c>
    </row>
    <row r="5511" spans="1:2">
      <c r="A5511" s="12" t="s">
        <v>8894</v>
      </c>
      <c r="B5511" s="12" t="s">
        <v>9490</v>
      </c>
    </row>
    <row r="5512" spans="1:2">
      <c r="A5512" s="12" t="s">
        <v>9491</v>
      </c>
      <c r="B5512" s="12" t="s">
        <v>9492</v>
      </c>
    </row>
    <row r="5513" spans="1:2">
      <c r="A5513" s="12" t="s">
        <v>8900</v>
      </c>
      <c r="B5513" s="12" t="s">
        <v>9493</v>
      </c>
    </row>
    <row r="5514" spans="1:2">
      <c r="A5514" s="12" t="s">
        <v>8902</v>
      </c>
      <c r="B5514" s="12" t="s">
        <v>9494</v>
      </c>
    </row>
    <row r="5515" spans="1:2">
      <c r="A5515" s="12" t="s">
        <v>9495</v>
      </c>
      <c r="B5515" s="12" t="s">
        <v>9496</v>
      </c>
    </row>
    <row r="5516" spans="1:2">
      <c r="A5516" s="12" t="s">
        <v>9497</v>
      </c>
      <c r="B5516" s="12" t="s">
        <v>9498</v>
      </c>
    </row>
    <row r="5517" spans="1:2">
      <c r="A5517" s="12" t="s">
        <v>8906</v>
      </c>
      <c r="B5517" s="12" t="s">
        <v>9499</v>
      </c>
    </row>
    <row r="5518" spans="1:2">
      <c r="A5518" s="12" t="s">
        <v>9500</v>
      </c>
      <c r="B5518" s="12" t="s">
        <v>9501</v>
      </c>
    </row>
    <row r="5519" spans="1:2">
      <c r="A5519" s="12" t="s">
        <v>9502</v>
      </c>
      <c r="B5519" s="12" t="s">
        <v>9503</v>
      </c>
    </row>
    <row r="5520" spans="1:2">
      <c r="A5520" s="12" t="s">
        <v>9504</v>
      </c>
      <c r="B5520" s="12" t="s">
        <v>9505</v>
      </c>
    </row>
    <row r="5521" spans="1:2">
      <c r="A5521" s="12" t="s">
        <v>9506</v>
      </c>
      <c r="B5521" s="12" t="s">
        <v>9507</v>
      </c>
    </row>
    <row r="5522" spans="1:2">
      <c r="A5522" s="12" t="s">
        <v>8908</v>
      </c>
      <c r="B5522" s="12" t="s">
        <v>9508</v>
      </c>
    </row>
    <row r="5523" spans="1:2">
      <c r="A5523" s="12" t="s">
        <v>8910</v>
      </c>
      <c r="B5523" s="12" t="s">
        <v>9509</v>
      </c>
    </row>
    <row r="5524" spans="1:2">
      <c r="A5524" s="12" t="s">
        <v>8912</v>
      </c>
      <c r="B5524" s="12" t="s">
        <v>9510</v>
      </c>
    </row>
    <row r="5525" spans="1:2">
      <c r="A5525" s="12" t="s">
        <v>8914</v>
      </c>
      <c r="B5525" s="12" t="s">
        <v>9511</v>
      </c>
    </row>
    <row r="5526" spans="1:2">
      <c r="A5526" s="12" t="s">
        <v>8916</v>
      </c>
      <c r="B5526" s="12" t="s">
        <v>9512</v>
      </c>
    </row>
    <row r="5527" spans="1:2">
      <c r="A5527" s="12" t="s">
        <v>8918</v>
      </c>
      <c r="B5527" s="12" t="s">
        <v>9513</v>
      </c>
    </row>
    <row r="5528" spans="1:2">
      <c r="A5528" s="12" t="s">
        <v>8920</v>
      </c>
      <c r="B5528" s="12" t="s">
        <v>9514</v>
      </c>
    </row>
    <row r="5529" spans="1:2">
      <c r="A5529" s="12" t="s">
        <v>8922</v>
      </c>
      <c r="B5529" s="12" t="s">
        <v>9515</v>
      </c>
    </row>
    <row r="5530" spans="1:2">
      <c r="A5530" s="12" t="s">
        <v>8924</v>
      </c>
      <c r="B5530" s="12" t="s">
        <v>9516</v>
      </c>
    </row>
    <row r="5531" spans="1:2">
      <c r="A5531" s="12" t="s">
        <v>8926</v>
      </c>
      <c r="B5531" s="12" t="s">
        <v>9517</v>
      </c>
    </row>
    <row r="5532" spans="1:2">
      <c r="A5532" s="12" t="s">
        <v>8928</v>
      </c>
      <c r="B5532" s="12" t="s">
        <v>9518</v>
      </c>
    </row>
    <row r="5533" spans="1:2">
      <c r="A5533" s="12" t="s">
        <v>8930</v>
      </c>
      <c r="B5533" s="12" t="s">
        <v>9519</v>
      </c>
    </row>
    <row r="5534" spans="1:2">
      <c r="A5534" s="12" t="s">
        <v>9520</v>
      </c>
      <c r="B5534" s="12" t="s">
        <v>9521</v>
      </c>
    </row>
    <row r="5535" spans="1:2">
      <c r="A5535" s="12" t="s">
        <v>8932</v>
      </c>
      <c r="B5535" s="12" t="s">
        <v>9522</v>
      </c>
    </row>
    <row r="5536" spans="1:2">
      <c r="A5536" s="12" t="s">
        <v>8934</v>
      </c>
      <c r="B5536" s="12" t="s">
        <v>9523</v>
      </c>
    </row>
    <row r="5537" spans="1:2">
      <c r="A5537" s="12" t="s">
        <v>9524</v>
      </c>
      <c r="B5537" s="12" t="s">
        <v>9525</v>
      </c>
    </row>
    <row r="5538" spans="1:2">
      <c r="A5538" s="12" t="s">
        <v>8936</v>
      </c>
      <c r="B5538" s="12" t="s">
        <v>9526</v>
      </c>
    </row>
    <row r="5539" spans="1:2">
      <c r="A5539" s="12" t="s">
        <v>9527</v>
      </c>
      <c r="B5539" s="12" t="s">
        <v>9528</v>
      </c>
    </row>
    <row r="5540" spans="1:2">
      <c r="A5540" s="12" t="s">
        <v>9529</v>
      </c>
      <c r="B5540" s="12" t="s">
        <v>9530</v>
      </c>
    </row>
    <row r="5541" spans="1:2">
      <c r="A5541" s="12" t="s">
        <v>8940</v>
      </c>
      <c r="B5541" s="12" t="s">
        <v>9531</v>
      </c>
    </row>
    <row r="5542" spans="1:2">
      <c r="A5542" s="12" t="s">
        <v>8942</v>
      </c>
      <c r="B5542" s="12" t="s">
        <v>9532</v>
      </c>
    </row>
    <row r="5543" spans="1:2">
      <c r="A5543" s="12" t="s">
        <v>8946</v>
      </c>
      <c r="B5543" s="12" t="s">
        <v>9533</v>
      </c>
    </row>
    <row r="5544" spans="1:2">
      <c r="A5544" s="12" t="s">
        <v>8952</v>
      </c>
      <c r="B5544" s="12" t="s">
        <v>9534</v>
      </c>
    </row>
    <row r="5545" spans="1:2">
      <c r="A5545" s="12" t="s">
        <v>8954</v>
      </c>
      <c r="B5545" s="12" t="s">
        <v>9535</v>
      </c>
    </row>
    <row r="5546" spans="1:2">
      <c r="A5546" s="12" t="s">
        <v>8956</v>
      </c>
      <c r="B5546" s="12" t="s">
        <v>27</v>
      </c>
    </row>
    <row r="5547" spans="1:2">
      <c r="A5547" s="12" t="s">
        <v>8958</v>
      </c>
      <c r="B5547" s="12" t="s">
        <v>9536</v>
      </c>
    </row>
    <row r="5548" spans="1:2">
      <c r="A5548" s="12" t="s">
        <v>8960</v>
      </c>
      <c r="B5548" s="12" t="s">
        <v>9537</v>
      </c>
    </row>
    <row r="5549" spans="1:2">
      <c r="A5549" s="12" t="s">
        <v>8962</v>
      </c>
      <c r="B5549" s="12" t="s">
        <v>9538</v>
      </c>
    </row>
    <row r="5550" spans="1:2">
      <c r="A5550" s="12" t="s">
        <v>8966</v>
      </c>
      <c r="B5550" s="12" t="s">
        <v>9539</v>
      </c>
    </row>
    <row r="5551" spans="1:2">
      <c r="A5551" s="12" t="s">
        <v>8968</v>
      </c>
      <c r="B5551" s="12" t="s">
        <v>9540</v>
      </c>
    </row>
    <row r="5552" spans="1:2">
      <c r="A5552" s="12" t="s">
        <v>8970</v>
      </c>
      <c r="B5552" s="12" t="s">
        <v>9541</v>
      </c>
    </row>
    <row r="5553" spans="1:2">
      <c r="A5553" s="12" t="s">
        <v>8972</v>
      </c>
      <c r="B5553" s="12" t="s">
        <v>9542</v>
      </c>
    </row>
    <row r="5554" spans="1:2">
      <c r="A5554" s="12" t="s">
        <v>9543</v>
      </c>
      <c r="B5554" s="12" t="s">
        <v>9544</v>
      </c>
    </row>
    <row r="5555" spans="1:2">
      <c r="A5555" s="12" t="s">
        <v>8974</v>
      </c>
      <c r="B5555" s="12" t="s">
        <v>9545</v>
      </c>
    </row>
    <row r="5556" spans="1:2">
      <c r="A5556" s="12" t="s">
        <v>8976</v>
      </c>
      <c r="B5556" s="12" t="s">
        <v>9546</v>
      </c>
    </row>
    <row r="5557" spans="1:2">
      <c r="A5557" s="12" t="s">
        <v>8978</v>
      </c>
      <c r="B5557" s="12" t="s">
        <v>9547</v>
      </c>
    </row>
    <row r="5558" spans="1:2">
      <c r="A5558" s="12" t="s">
        <v>8980</v>
      </c>
      <c r="B5558" s="12" t="s">
        <v>9548</v>
      </c>
    </row>
    <row r="5559" spans="1:2">
      <c r="A5559" s="12" t="s">
        <v>8982</v>
      </c>
      <c r="B5559" s="12" t="s">
        <v>9549</v>
      </c>
    </row>
    <row r="5560" spans="1:2">
      <c r="A5560" s="12" t="s">
        <v>8984</v>
      </c>
      <c r="B5560" s="12" t="s">
        <v>9550</v>
      </c>
    </row>
    <row r="5561" spans="1:2">
      <c r="A5561" s="12" t="s">
        <v>8988</v>
      </c>
      <c r="B5561" s="12" t="s">
        <v>9551</v>
      </c>
    </row>
    <row r="5562" spans="1:2">
      <c r="A5562" s="12" t="s">
        <v>8990</v>
      </c>
      <c r="B5562" s="12" t="s">
        <v>9552</v>
      </c>
    </row>
    <row r="5563" spans="1:2">
      <c r="A5563" s="12" t="s">
        <v>8992</v>
      </c>
      <c r="B5563" s="12" t="s">
        <v>9553</v>
      </c>
    </row>
    <row r="5564" spans="1:2">
      <c r="A5564" s="12" t="s">
        <v>8994</v>
      </c>
      <c r="B5564" s="12" t="s">
        <v>9554</v>
      </c>
    </row>
    <row r="5565" spans="1:2">
      <c r="A5565" s="12" t="s">
        <v>9555</v>
      </c>
      <c r="B5565" s="12" t="s">
        <v>9556</v>
      </c>
    </row>
    <row r="5566" spans="1:2">
      <c r="A5566" s="12" t="s">
        <v>8996</v>
      </c>
      <c r="B5566" s="12" t="s">
        <v>9557</v>
      </c>
    </row>
    <row r="5567" spans="1:2">
      <c r="A5567" s="12" t="s">
        <v>8998</v>
      </c>
      <c r="B5567" s="12" t="s">
        <v>9558</v>
      </c>
    </row>
    <row r="5568" spans="1:2">
      <c r="A5568" s="12" t="s">
        <v>9000</v>
      </c>
      <c r="B5568" s="12" t="s">
        <v>9559</v>
      </c>
    </row>
    <row r="5569" spans="1:2">
      <c r="A5569" s="12" t="s">
        <v>9002</v>
      </c>
      <c r="B5569" s="12" t="s">
        <v>9560</v>
      </c>
    </row>
    <row r="5570" spans="1:2">
      <c r="A5570" s="12" t="s">
        <v>9004</v>
      </c>
      <c r="B5570" s="12" t="s">
        <v>9561</v>
      </c>
    </row>
    <row r="5571" spans="1:2">
      <c r="A5571" s="12" t="s">
        <v>9006</v>
      </c>
      <c r="B5571" s="12" t="s">
        <v>9562</v>
      </c>
    </row>
    <row r="5572" spans="1:2">
      <c r="A5572" s="12" t="s">
        <v>9008</v>
      </c>
      <c r="B5572" s="12" t="s">
        <v>9563</v>
      </c>
    </row>
    <row r="5573" spans="1:2">
      <c r="A5573" s="12" t="s">
        <v>9010</v>
      </c>
      <c r="B5573" s="12" t="s">
        <v>9564</v>
      </c>
    </row>
    <row r="5574" spans="1:2">
      <c r="A5574" s="12" t="s">
        <v>9565</v>
      </c>
      <c r="B5574" s="12" t="s">
        <v>9566</v>
      </c>
    </row>
    <row r="5575" spans="1:2">
      <c r="A5575" s="12" t="s">
        <v>9012</v>
      </c>
      <c r="B5575" s="12" t="s">
        <v>9567</v>
      </c>
    </row>
    <row r="5576" spans="1:2">
      <c r="A5576" s="12" t="s">
        <v>9014</v>
      </c>
      <c r="B5576" s="12" t="s">
        <v>9568</v>
      </c>
    </row>
    <row r="5577" spans="1:2">
      <c r="A5577" s="12" t="s">
        <v>9016</v>
      </c>
      <c r="B5577" s="12" t="s">
        <v>9569</v>
      </c>
    </row>
    <row r="5578" spans="1:2">
      <c r="A5578" s="12" t="s">
        <v>9570</v>
      </c>
      <c r="B5578" s="12" t="s">
        <v>9571</v>
      </c>
    </row>
    <row r="5579" spans="1:2">
      <c r="A5579" s="12" t="s">
        <v>9020</v>
      </c>
      <c r="B5579" s="12" t="s">
        <v>9572</v>
      </c>
    </row>
    <row r="5580" spans="1:2">
      <c r="A5580" s="12" t="s">
        <v>9573</v>
      </c>
      <c r="B5580" s="12" t="s">
        <v>9574</v>
      </c>
    </row>
    <row r="5581" spans="1:2">
      <c r="A5581" s="12" t="s">
        <v>9022</v>
      </c>
      <c r="B5581" s="12" t="s">
        <v>9575</v>
      </c>
    </row>
    <row r="5582" spans="1:2">
      <c r="A5582" s="12" t="s">
        <v>9024</v>
      </c>
      <c r="B5582" s="12" t="s">
        <v>9576</v>
      </c>
    </row>
    <row r="5583" spans="1:2">
      <c r="A5583" s="12" t="s">
        <v>9577</v>
      </c>
      <c r="B5583" s="12" t="s">
        <v>9578</v>
      </c>
    </row>
    <row r="5584" spans="1:2">
      <c r="A5584" s="12" t="s">
        <v>9026</v>
      </c>
      <c r="B5584" s="12" t="s">
        <v>9579</v>
      </c>
    </row>
    <row r="5585" spans="1:2">
      <c r="A5585" s="12" t="s">
        <v>9028</v>
      </c>
      <c r="B5585" s="12" t="s">
        <v>9580</v>
      </c>
    </row>
    <row r="5586" spans="1:2">
      <c r="A5586" s="12" t="s">
        <v>9030</v>
      </c>
      <c r="B5586" s="12" t="s">
        <v>9581</v>
      </c>
    </row>
    <row r="5587" spans="1:2">
      <c r="A5587" s="12" t="s">
        <v>9032</v>
      </c>
      <c r="B5587" s="12" t="s">
        <v>9582</v>
      </c>
    </row>
    <row r="5588" spans="1:2">
      <c r="A5588" s="12" t="s">
        <v>9034</v>
      </c>
      <c r="B5588" s="12" t="s">
        <v>9583</v>
      </c>
    </row>
    <row r="5589" spans="1:2">
      <c r="A5589" s="12" t="s">
        <v>9584</v>
      </c>
      <c r="B5589" s="12" t="s">
        <v>9585</v>
      </c>
    </row>
    <row r="5590" spans="1:2">
      <c r="A5590" s="12" t="s">
        <v>9036</v>
      </c>
      <c r="B5590" s="12" t="s">
        <v>9586</v>
      </c>
    </row>
    <row r="5591" spans="1:2">
      <c r="A5591" s="12" t="s">
        <v>9038</v>
      </c>
      <c r="B5591" s="12" t="s">
        <v>9587</v>
      </c>
    </row>
    <row r="5592" spans="1:2">
      <c r="A5592" s="12" t="s">
        <v>9040</v>
      </c>
      <c r="B5592" s="12" t="s">
        <v>9588</v>
      </c>
    </row>
    <row r="5593" spans="1:2">
      <c r="A5593" s="12" t="s">
        <v>9042</v>
      </c>
      <c r="B5593" s="12" t="s">
        <v>9589</v>
      </c>
    </row>
    <row r="5594" spans="1:2">
      <c r="A5594" s="12" t="s">
        <v>9044</v>
      </c>
      <c r="B5594" s="12" t="s">
        <v>9590</v>
      </c>
    </row>
    <row r="5595" spans="1:2">
      <c r="A5595" s="12" t="s">
        <v>9046</v>
      </c>
      <c r="B5595" s="12" t="s">
        <v>9591</v>
      </c>
    </row>
    <row r="5596" spans="1:2">
      <c r="A5596" s="12" t="s">
        <v>9048</v>
      </c>
      <c r="B5596" s="12" t="s">
        <v>9592</v>
      </c>
    </row>
    <row r="5597" spans="1:2">
      <c r="A5597" s="12" t="s">
        <v>9593</v>
      </c>
      <c r="B5597" s="12" t="s">
        <v>9594</v>
      </c>
    </row>
    <row r="5598" spans="1:2">
      <c r="A5598" s="12" t="s">
        <v>9050</v>
      </c>
      <c r="B5598" s="12" t="s">
        <v>9595</v>
      </c>
    </row>
    <row r="5599" spans="1:2">
      <c r="A5599" s="12" t="s">
        <v>9596</v>
      </c>
      <c r="B5599" s="12" t="s">
        <v>9597</v>
      </c>
    </row>
    <row r="5600" spans="1:2">
      <c r="A5600" s="12" t="s">
        <v>9054</v>
      </c>
      <c r="B5600" s="12" t="s">
        <v>9598</v>
      </c>
    </row>
    <row r="5601" spans="1:2">
      <c r="A5601" s="12" t="s">
        <v>9056</v>
      </c>
      <c r="B5601" s="12" t="s">
        <v>9599</v>
      </c>
    </row>
    <row r="5602" spans="1:2">
      <c r="A5602" s="12" t="s">
        <v>9058</v>
      </c>
      <c r="B5602" s="12" t="s">
        <v>9600</v>
      </c>
    </row>
    <row r="5603" spans="1:2">
      <c r="A5603" s="12" t="s">
        <v>9060</v>
      </c>
      <c r="B5603" s="12" t="s">
        <v>9601</v>
      </c>
    </row>
    <row r="5604" spans="1:2">
      <c r="A5604" s="12" t="s">
        <v>9062</v>
      </c>
      <c r="B5604" s="12" t="s">
        <v>9602</v>
      </c>
    </row>
    <row r="5605" spans="1:2">
      <c r="A5605" s="12" t="s">
        <v>9064</v>
      </c>
      <c r="B5605" s="12" t="s">
        <v>9603</v>
      </c>
    </row>
    <row r="5606" spans="1:2">
      <c r="A5606" s="12" t="s">
        <v>9604</v>
      </c>
      <c r="B5606" s="12" t="s">
        <v>9605</v>
      </c>
    </row>
    <row r="5607" spans="1:2">
      <c r="A5607" s="12" t="s">
        <v>9066</v>
      </c>
      <c r="B5607" s="12" t="s">
        <v>9606</v>
      </c>
    </row>
    <row r="5608" spans="1:2">
      <c r="A5608" s="12" t="s">
        <v>9072</v>
      </c>
      <c r="B5608" s="12" t="s">
        <v>9607</v>
      </c>
    </row>
    <row r="5609" spans="1:2">
      <c r="A5609" s="12" t="s">
        <v>9076</v>
      </c>
      <c r="B5609" s="12" t="s">
        <v>9608</v>
      </c>
    </row>
    <row r="5610" spans="1:2">
      <c r="A5610" s="12" t="s">
        <v>9078</v>
      </c>
      <c r="B5610" s="12" t="s">
        <v>9609</v>
      </c>
    </row>
    <row r="5611" spans="1:2">
      <c r="A5611" s="12" t="s">
        <v>9080</v>
      </c>
      <c r="B5611" s="12" t="s">
        <v>9610</v>
      </c>
    </row>
    <row r="5612" spans="1:2">
      <c r="A5612" s="12" t="s">
        <v>9082</v>
      </c>
      <c r="B5612" s="12" t="s">
        <v>9611</v>
      </c>
    </row>
    <row r="5613" spans="1:2">
      <c r="A5613" s="12" t="s">
        <v>9612</v>
      </c>
      <c r="B5613" s="12" t="s">
        <v>9613</v>
      </c>
    </row>
    <row r="5614" spans="1:2">
      <c r="A5614" s="12" t="s">
        <v>9084</v>
      </c>
      <c r="B5614" s="12" t="s">
        <v>9614</v>
      </c>
    </row>
    <row r="5615" spans="1:2">
      <c r="A5615" s="12" t="s">
        <v>9086</v>
      </c>
      <c r="B5615" s="12" t="s">
        <v>9615</v>
      </c>
    </row>
    <row r="5616" spans="1:2">
      <c r="A5616" s="12" t="s">
        <v>9088</v>
      </c>
      <c r="B5616" s="12" t="s">
        <v>9616</v>
      </c>
    </row>
    <row r="5617" spans="1:2">
      <c r="A5617" s="12" t="s">
        <v>9090</v>
      </c>
      <c r="B5617" s="12" t="s">
        <v>9617</v>
      </c>
    </row>
    <row r="5618" spans="1:2">
      <c r="A5618" s="12" t="s">
        <v>9092</v>
      </c>
      <c r="B5618" s="12" t="s">
        <v>9618</v>
      </c>
    </row>
    <row r="5619" spans="1:2">
      <c r="A5619" s="12" t="s">
        <v>9094</v>
      </c>
      <c r="B5619" s="12" t="s">
        <v>9619</v>
      </c>
    </row>
    <row r="5620" spans="1:2">
      <c r="A5620" s="12" t="s">
        <v>9620</v>
      </c>
      <c r="B5620" s="12" t="s">
        <v>9621</v>
      </c>
    </row>
    <row r="5621" spans="1:2">
      <c r="A5621" s="12" t="s">
        <v>9622</v>
      </c>
      <c r="B5621" s="12" t="s">
        <v>9623</v>
      </c>
    </row>
    <row r="5622" spans="1:2">
      <c r="A5622" s="12" t="s">
        <v>9098</v>
      </c>
      <c r="B5622" s="12" t="s">
        <v>9624</v>
      </c>
    </row>
    <row r="5623" spans="1:2">
      <c r="A5623" s="12" t="s">
        <v>9106</v>
      </c>
      <c r="B5623" s="12" t="s">
        <v>9625</v>
      </c>
    </row>
    <row r="5624" spans="1:2">
      <c r="A5624" s="12" t="s">
        <v>9108</v>
      </c>
      <c r="B5624" s="12" t="s">
        <v>9626</v>
      </c>
    </row>
    <row r="5625" spans="1:2">
      <c r="A5625" s="12" t="s">
        <v>9110</v>
      </c>
      <c r="B5625" s="12" t="s">
        <v>9627</v>
      </c>
    </row>
    <row r="5626" spans="1:2">
      <c r="A5626" s="12" t="s">
        <v>9112</v>
      </c>
      <c r="B5626" s="12" t="s">
        <v>9628</v>
      </c>
    </row>
    <row r="5627" spans="1:2">
      <c r="A5627" s="12" t="s">
        <v>9114</v>
      </c>
      <c r="B5627" s="12" t="s">
        <v>9629</v>
      </c>
    </row>
    <row r="5628" spans="1:2">
      <c r="A5628" s="12" t="s">
        <v>9120</v>
      </c>
      <c r="B5628" s="12" t="s">
        <v>9630</v>
      </c>
    </row>
    <row r="5629" spans="1:2">
      <c r="A5629" s="12" t="s">
        <v>9631</v>
      </c>
      <c r="B5629" s="12" t="s">
        <v>9632</v>
      </c>
    </row>
    <row r="5630" spans="1:2">
      <c r="A5630" s="12" t="s">
        <v>9122</v>
      </c>
      <c r="B5630" s="12" t="s">
        <v>9633</v>
      </c>
    </row>
    <row r="5631" spans="1:2">
      <c r="A5631" s="12" t="s">
        <v>9634</v>
      </c>
      <c r="B5631" s="12" t="s">
        <v>9635</v>
      </c>
    </row>
    <row r="5632" spans="1:2">
      <c r="A5632" s="12" t="s">
        <v>9636</v>
      </c>
      <c r="B5632" s="12" t="s">
        <v>9637</v>
      </c>
    </row>
    <row r="5633" spans="1:2">
      <c r="A5633" s="12" t="s">
        <v>9638</v>
      </c>
      <c r="B5633" s="12" t="s">
        <v>9639</v>
      </c>
    </row>
    <row r="5634" spans="1:2">
      <c r="A5634" s="12" t="s">
        <v>9640</v>
      </c>
      <c r="B5634" s="12" t="s">
        <v>9641</v>
      </c>
    </row>
    <row r="5635" spans="1:2">
      <c r="A5635" s="12" t="s">
        <v>9642</v>
      </c>
      <c r="B5635" s="12" t="s">
        <v>9643</v>
      </c>
    </row>
    <row r="5636" spans="1:2">
      <c r="A5636" s="12" t="s">
        <v>9644</v>
      </c>
      <c r="B5636" s="12" t="s">
        <v>9645</v>
      </c>
    </row>
    <row r="5637" spans="1:2">
      <c r="A5637" s="12" t="s">
        <v>9646</v>
      </c>
      <c r="B5637" s="12" t="s">
        <v>9647</v>
      </c>
    </row>
    <row r="5638" spans="1:2">
      <c r="A5638" s="12" t="s">
        <v>9648</v>
      </c>
      <c r="B5638" s="12" t="s">
        <v>9649</v>
      </c>
    </row>
    <row r="5639" spans="1:2">
      <c r="A5639" s="12" t="s">
        <v>9650</v>
      </c>
      <c r="B5639" s="12" t="s">
        <v>9651</v>
      </c>
    </row>
    <row r="5640" spans="1:2">
      <c r="A5640" s="12" t="s">
        <v>9652</v>
      </c>
      <c r="B5640" s="12" t="s">
        <v>9653</v>
      </c>
    </row>
    <row r="5641" spans="1:2">
      <c r="A5641" s="12" t="s">
        <v>9654</v>
      </c>
      <c r="B5641" s="12" t="s">
        <v>9655</v>
      </c>
    </row>
    <row r="5642" spans="1:2">
      <c r="A5642" s="12" t="s">
        <v>9656</v>
      </c>
      <c r="B5642" s="12" t="s">
        <v>9657</v>
      </c>
    </row>
    <row r="5643" spans="1:2">
      <c r="A5643" s="12" t="s">
        <v>9284</v>
      </c>
      <c r="B5643" s="12" t="s">
        <v>9658</v>
      </c>
    </row>
    <row r="5644" spans="1:2">
      <c r="A5644" s="12" t="s">
        <v>9659</v>
      </c>
      <c r="B5644" s="12" t="s">
        <v>9660</v>
      </c>
    </row>
    <row r="5645" spans="1:2">
      <c r="A5645" s="12" t="s">
        <v>9286</v>
      </c>
      <c r="B5645" s="12" t="s">
        <v>9661</v>
      </c>
    </row>
    <row r="5646" spans="1:2">
      <c r="A5646" s="12" t="s">
        <v>9296</v>
      </c>
      <c r="B5646" s="12" t="s">
        <v>9662</v>
      </c>
    </row>
    <row r="5647" spans="1:2">
      <c r="A5647" s="12" t="s">
        <v>9298</v>
      </c>
      <c r="B5647" s="12" t="s">
        <v>9663</v>
      </c>
    </row>
    <row r="5648" spans="1:2">
      <c r="A5648" s="12" t="s">
        <v>9664</v>
      </c>
      <c r="B5648" s="12" t="s">
        <v>9665</v>
      </c>
    </row>
    <row r="5649" spans="1:2">
      <c r="A5649" s="12" t="s">
        <v>9300</v>
      </c>
      <c r="B5649" s="12" t="s">
        <v>9666</v>
      </c>
    </row>
    <row r="5650" spans="1:2">
      <c r="A5650" s="12" t="s">
        <v>9302</v>
      </c>
      <c r="B5650" s="12" t="s">
        <v>9667</v>
      </c>
    </row>
    <row r="5651" spans="1:2">
      <c r="A5651" s="12" t="s">
        <v>9304</v>
      </c>
      <c r="B5651" s="12" t="s">
        <v>9668</v>
      </c>
    </row>
    <row r="5652" spans="1:2">
      <c r="A5652" s="12" t="s">
        <v>9306</v>
      </c>
      <c r="B5652" s="12" t="s">
        <v>9669</v>
      </c>
    </row>
    <row r="5653" spans="1:2">
      <c r="A5653" s="12" t="s">
        <v>9314</v>
      </c>
      <c r="B5653" s="12" t="s">
        <v>9670</v>
      </c>
    </row>
    <row r="5654" spans="1:2">
      <c r="A5654" s="12" t="s">
        <v>9671</v>
      </c>
      <c r="B5654" s="12" t="s">
        <v>9672</v>
      </c>
    </row>
    <row r="5655" spans="1:2">
      <c r="A5655" s="12" t="s">
        <v>9316</v>
      </c>
      <c r="B5655" s="12" t="s">
        <v>9673</v>
      </c>
    </row>
    <row r="5656" spans="1:2">
      <c r="A5656" s="12" t="s">
        <v>9320</v>
      </c>
      <c r="B5656" s="12" t="s">
        <v>9674</v>
      </c>
    </row>
    <row r="5657" spans="1:2">
      <c r="A5657" s="12" t="s">
        <v>9324</v>
      </c>
      <c r="B5657" s="12" t="s">
        <v>9675</v>
      </c>
    </row>
    <row r="5658" spans="1:2">
      <c r="A5658" s="12" t="s">
        <v>9676</v>
      </c>
      <c r="B5658" s="12" t="s">
        <v>9677</v>
      </c>
    </row>
    <row r="5659" spans="1:2">
      <c r="A5659" s="12" t="s">
        <v>9328</v>
      </c>
      <c r="B5659" s="12" t="s">
        <v>9678</v>
      </c>
    </row>
    <row r="5660" spans="1:2">
      <c r="A5660" s="12" t="s">
        <v>9330</v>
      </c>
      <c r="B5660" s="12" t="s">
        <v>9679</v>
      </c>
    </row>
    <row r="5661" spans="1:2">
      <c r="A5661" s="12" t="s">
        <v>9332</v>
      </c>
      <c r="B5661" s="12" t="s">
        <v>9680</v>
      </c>
    </row>
    <row r="5662" spans="1:2">
      <c r="A5662" s="12" t="s">
        <v>9336</v>
      </c>
      <c r="B5662" s="12" t="s">
        <v>9681</v>
      </c>
    </row>
    <row r="5663" spans="1:2">
      <c r="A5663" s="12" t="s">
        <v>9338</v>
      </c>
      <c r="B5663" s="12" t="s">
        <v>9682</v>
      </c>
    </row>
    <row r="5664" spans="1:2">
      <c r="A5664" s="12" t="s">
        <v>9683</v>
      </c>
      <c r="B5664" s="12" t="s">
        <v>9684</v>
      </c>
    </row>
    <row r="5665" spans="1:2">
      <c r="A5665" s="12" t="s">
        <v>9340</v>
      </c>
      <c r="B5665" s="12" t="s">
        <v>9685</v>
      </c>
    </row>
    <row r="5666" spans="1:2">
      <c r="A5666" s="12" t="s">
        <v>9342</v>
      </c>
      <c r="B5666" s="12" t="s">
        <v>9686</v>
      </c>
    </row>
    <row r="5667" spans="1:2">
      <c r="A5667" s="12" t="s">
        <v>9344</v>
      </c>
      <c r="B5667" s="12" t="s">
        <v>9687</v>
      </c>
    </row>
    <row r="5668" spans="1:2">
      <c r="A5668" s="12" t="s">
        <v>9346</v>
      </c>
      <c r="B5668" s="12" t="s">
        <v>9688</v>
      </c>
    </row>
    <row r="5669" spans="1:2">
      <c r="A5669" s="12" t="s">
        <v>9689</v>
      </c>
      <c r="B5669" s="12" t="s">
        <v>9690</v>
      </c>
    </row>
    <row r="5670" spans="1:2">
      <c r="A5670" s="12" t="s">
        <v>9691</v>
      </c>
      <c r="B5670" s="12" t="s">
        <v>9692</v>
      </c>
    </row>
    <row r="5671" spans="1:2">
      <c r="A5671" s="12" t="s">
        <v>9693</v>
      </c>
      <c r="B5671" s="12" t="s">
        <v>9694</v>
      </c>
    </row>
    <row r="5672" spans="1:2">
      <c r="A5672" s="12" t="s">
        <v>9695</v>
      </c>
      <c r="B5672" s="12" t="s">
        <v>9696</v>
      </c>
    </row>
    <row r="5673" spans="1:2">
      <c r="A5673" s="12" t="s">
        <v>9697</v>
      </c>
      <c r="B5673" s="12" t="s">
        <v>9698</v>
      </c>
    </row>
    <row r="5674" spans="1:2">
      <c r="A5674" s="12" t="s">
        <v>9699</v>
      </c>
      <c r="B5674" s="12" t="s">
        <v>9700</v>
      </c>
    </row>
    <row r="5675" spans="1:2">
      <c r="A5675" s="12" t="s">
        <v>9701</v>
      </c>
      <c r="B5675" s="12" t="s">
        <v>9702</v>
      </c>
    </row>
    <row r="5676" spans="1:2">
      <c r="A5676" s="12" t="s">
        <v>9703</v>
      </c>
      <c r="B5676" s="12" t="s">
        <v>9704</v>
      </c>
    </row>
    <row r="5677" spans="1:2">
      <c r="A5677" s="12" t="s">
        <v>9705</v>
      </c>
      <c r="B5677" s="12" t="s">
        <v>9706</v>
      </c>
    </row>
    <row r="5678" spans="1:2">
      <c r="A5678" s="12" t="s">
        <v>9707</v>
      </c>
      <c r="B5678" s="12" t="s">
        <v>9708</v>
      </c>
    </row>
    <row r="5679" spans="1:2">
      <c r="A5679" s="12" t="s">
        <v>9709</v>
      </c>
      <c r="B5679" s="12" t="s">
        <v>9710</v>
      </c>
    </row>
    <row r="5680" spans="1:2">
      <c r="A5680" s="12" t="s">
        <v>9711</v>
      </c>
      <c r="B5680" s="12" t="s">
        <v>9712</v>
      </c>
    </row>
    <row r="5681" spans="1:2">
      <c r="A5681" s="12" t="s">
        <v>9713</v>
      </c>
      <c r="B5681" s="12" t="s">
        <v>9714</v>
      </c>
    </row>
    <row r="5682" spans="1:2">
      <c r="A5682" s="12" t="s">
        <v>9715</v>
      </c>
      <c r="B5682" s="12" t="s">
        <v>9716</v>
      </c>
    </row>
    <row r="5683" spans="1:2">
      <c r="A5683" s="12" t="s">
        <v>9717</v>
      </c>
      <c r="B5683" s="12" t="s">
        <v>9718</v>
      </c>
    </row>
    <row r="5684" spans="1:2">
      <c r="A5684" s="12" t="s">
        <v>9719</v>
      </c>
      <c r="B5684" s="12" t="s">
        <v>9720</v>
      </c>
    </row>
    <row r="5685" spans="1:2">
      <c r="A5685" s="12" t="s">
        <v>9721</v>
      </c>
      <c r="B5685" s="12" t="s">
        <v>9722</v>
      </c>
    </row>
    <row r="5686" spans="1:2">
      <c r="A5686" s="12" t="s">
        <v>9723</v>
      </c>
      <c r="B5686" s="12" t="s">
        <v>9724</v>
      </c>
    </row>
    <row r="5687" spans="1:2">
      <c r="A5687" s="12" t="s">
        <v>8335</v>
      </c>
      <c r="B5687" s="12" t="s">
        <v>9725</v>
      </c>
    </row>
    <row r="5688" spans="1:2">
      <c r="A5688" s="12" t="s">
        <v>8337</v>
      </c>
      <c r="B5688" s="12" t="s">
        <v>9726</v>
      </c>
    </row>
    <row r="5689" spans="1:2">
      <c r="A5689" s="12" t="s">
        <v>9727</v>
      </c>
      <c r="B5689" s="12" t="s">
        <v>9728</v>
      </c>
    </row>
    <row r="5690" spans="1:2">
      <c r="A5690" s="12" t="s">
        <v>8341</v>
      </c>
      <c r="B5690" s="12" t="s">
        <v>9729</v>
      </c>
    </row>
    <row r="5691" spans="1:2">
      <c r="A5691" s="12" t="s">
        <v>9730</v>
      </c>
      <c r="B5691" s="12" t="s">
        <v>9731</v>
      </c>
    </row>
    <row r="5692" spans="1:2">
      <c r="A5692" s="12" t="s">
        <v>9732</v>
      </c>
      <c r="B5692" s="12" t="s">
        <v>9733</v>
      </c>
    </row>
    <row r="5693" spans="1:2">
      <c r="A5693" s="12" t="s">
        <v>8343</v>
      </c>
      <c r="B5693" s="12" t="s">
        <v>9734</v>
      </c>
    </row>
    <row r="5694" spans="1:2">
      <c r="A5694" s="12" t="s">
        <v>8345</v>
      </c>
      <c r="B5694" s="12" t="s">
        <v>9735</v>
      </c>
    </row>
    <row r="5695" spans="1:2">
      <c r="A5695" s="12" t="s">
        <v>8347</v>
      </c>
      <c r="B5695" s="12" t="s">
        <v>9736</v>
      </c>
    </row>
    <row r="5696" spans="1:2">
      <c r="A5696" s="12" t="s">
        <v>8349</v>
      </c>
      <c r="B5696" s="12" t="s">
        <v>9737</v>
      </c>
    </row>
    <row r="5697" spans="1:2">
      <c r="A5697" s="12" t="s">
        <v>9738</v>
      </c>
      <c r="B5697" s="12" t="s">
        <v>9739</v>
      </c>
    </row>
    <row r="5698" spans="1:2">
      <c r="A5698" s="12" t="s">
        <v>8351</v>
      </c>
      <c r="B5698" s="12" t="s">
        <v>9740</v>
      </c>
    </row>
    <row r="5699" spans="1:2">
      <c r="A5699" s="12" t="s">
        <v>9741</v>
      </c>
      <c r="B5699" s="12" t="s">
        <v>9742</v>
      </c>
    </row>
    <row r="5700" spans="1:2">
      <c r="A5700" s="12" t="s">
        <v>8353</v>
      </c>
      <c r="B5700" s="12" t="s">
        <v>9743</v>
      </c>
    </row>
    <row r="5701" spans="1:2">
      <c r="A5701" s="12" t="s">
        <v>8355</v>
      </c>
      <c r="B5701" s="12" t="s">
        <v>9744</v>
      </c>
    </row>
    <row r="5702" spans="1:2">
      <c r="A5702" s="12" t="s">
        <v>9745</v>
      </c>
      <c r="B5702" s="12" t="s">
        <v>9746</v>
      </c>
    </row>
    <row r="5703" spans="1:2">
      <c r="A5703" s="12" t="s">
        <v>8359</v>
      </c>
      <c r="B5703" s="12" t="s">
        <v>9747</v>
      </c>
    </row>
    <row r="5704" spans="1:2">
      <c r="A5704" s="12" t="s">
        <v>8361</v>
      </c>
      <c r="B5704" s="12" t="s">
        <v>9748</v>
      </c>
    </row>
    <row r="5705" spans="1:2">
      <c r="A5705" s="12" t="s">
        <v>8363</v>
      </c>
      <c r="B5705" s="12" t="s">
        <v>9749</v>
      </c>
    </row>
    <row r="5706" spans="1:2">
      <c r="A5706" s="12" t="s">
        <v>8365</v>
      </c>
      <c r="B5706" s="12" t="s">
        <v>9750</v>
      </c>
    </row>
    <row r="5707" spans="1:2">
      <c r="A5707" s="12" t="s">
        <v>8367</v>
      </c>
      <c r="B5707" s="12" t="s">
        <v>9751</v>
      </c>
    </row>
    <row r="5708" spans="1:2">
      <c r="A5708" s="12" t="s">
        <v>8369</v>
      </c>
      <c r="B5708" s="12" t="s">
        <v>9752</v>
      </c>
    </row>
    <row r="5709" spans="1:2">
      <c r="A5709" s="12" t="s">
        <v>9753</v>
      </c>
      <c r="B5709" s="12" t="s">
        <v>9754</v>
      </c>
    </row>
    <row r="5710" spans="1:2">
      <c r="A5710" s="12" t="s">
        <v>8373</v>
      </c>
      <c r="B5710" s="12" t="s">
        <v>9755</v>
      </c>
    </row>
    <row r="5711" spans="1:2">
      <c r="A5711" s="12" t="s">
        <v>8375</v>
      </c>
      <c r="B5711" s="12" t="s">
        <v>9756</v>
      </c>
    </row>
    <row r="5712" spans="1:2">
      <c r="A5712" s="12" t="s">
        <v>9757</v>
      </c>
      <c r="B5712" s="12" t="s">
        <v>9758</v>
      </c>
    </row>
    <row r="5713" spans="1:2">
      <c r="A5713" s="12" t="s">
        <v>8377</v>
      </c>
      <c r="B5713" s="12" t="s">
        <v>9759</v>
      </c>
    </row>
    <row r="5714" spans="1:2">
      <c r="A5714" s="12" t="s">
        <v>9760</v>
      </c>
      <c r="B5714" s="12" t="s">
        <v>9761</v>
      </c>
    </row>
    <row r="5715" spans="1:2">
      <c r="A5715" s="12" t="s">
        <v>8381</v>
      </c>
      <c r="B5715" s="12" t="s">
        <v>9762</v>
      </c>
    </row>
    <row r="5716" spans="1:2">
      <c r="A5716" s="12" t="s">
        <v>8383</v>
      </c>
      <c r="B5716" s="12" t="s">
        <v>9763</v>
      </c>
    </row>
    <row r="5717" spans="1:2">
      <c r="A5717" s="12" t="s">
        <v>8385</v>
      </c>
      <c r="B5717" s="12" t="s">
        <v>9764</v>
      </c>
    </row>
    <row r="5718" spans="1:2">
      <c r="A5718" s="12" t="s">
        <v>8387</v>
      </c>
      <c r="B5718" s="12" t="s">
        <v>9765</v>
      </c>
    </row>
    <row r="5719" spans="1:2">
      <c r="A5719" s="12" t="s">
        <v>9766</v>
      </c>
      <c r="B5719" s="12" t="s">
        <v>9767</v>
      </c>
    </row>
    <row r="5720" spans="1:2">
      <c r="A5720" s="12" t="s">
        <v>9768</v>
      </c>
      <c r="B5720" s="12" t="s">
        <v>9769</v>
      </c>
    </row>
    <row r="5721" spans="1:2">
      <c r="A5721" s="12" t="s">
        <v>9770</v>
      </c>
      <c r="B5721" s="12" t="s">
        <v>9771</v>
      </c>
    </row>
    <row r="5722" spans="1:2">
      <c r="A5722" s="12" t="s">
        <v>8395</v>
      </c>
      <c r="B5722" s="12" t="s">
        <v>9772</v>
      </c>
    </row>
    <row r="5723" spans="1:2">
      <c r="A5723" s="12" t="s">
        <v>8401</v>
      </c>
      <c r="B5723" s="12" t="s">
        <v>9773</v>
      </c>
    </row>
    <row r="5724" spans="1:2">
      <c r="A5724" s="12" t="s">
        <v>9774</v>
      </c>
      <c r="B5724" s="12" t="s">
        <v>9775</v>
      </c>
    </row>
    <row r="5725" spans="1:2">
      <c r="A5725" s="12" t="s">
        <v>9776</v>
      </c>
      <c r="B5725" s="12" t="s">
        <v>9777</v>
      </c>
    </row>
    <row r="5726" spans="1:2">
      <c r="A5726" s="12" t="s">
        <v>8405</v>
      </c>
      <c r="B5726" s="12" t="s">
        <v>9778</v>
      </c>
    </row>
    <row r="5727" spans="1:2">
      <c r="A5727" s="12" t="s">
        <v>8409</v>
      </c>
      <c r="B5727" s="12" t="s">
        <v>9779</v>
      </c>
    </row>
    <row r="5728" spans="1:2">
      <c r="A5728" s="12" t="s">
        <v>8411</v>
      </c>
      <c r="B5728" s="12" t="s">
        <v>9780</v>
      </c>
    </row>
    <row r="5729" spans="1:2">
      <c r="A5729" s="12" t="s">
        <v>8413</v>
      </c>
      <c r="B5729" s="12" t="s">
        <v>9781</v>
      </c>
    </row>
    <row r="5730" spans="1:2">
      <c r="A5730" s="12" t="s">
        <v>8415</v>
      </c>
      <c r="B5730" s="12" t="s">
        <v>9782</v>
      </c>
    </row>
    <row r="5731" spans="1:2">
      <c r="A5731" s="12" t="s">
        <v>8417</v>
      </c>
      <c r="B5731" s="12" t="s">
        <v>9783</v>
      </c>
    </row>
    <row r="5732" spans="1:2">
      <c r="A5732" s="12" t="s">
        <v>8419</v>
      </c>
      <c r="B5732" s="12" t="s">
        <v>9784</v>
      </c>
    </row>
    <row r="5733" spans="1:2">
      <c r="A5733" s="12" t="s">
        <v>8423</v>
      </c>
      <c r="B5733" s="12" t="s">
        <v>9785</v>
      </c>
    </row>
    <row r="5734" spans="1:2">
      <c r="A5734" s="12" t="s">
        <v>8429</v>
      </c>
      <c r="B5734" s="12" t="s">
        <v>9786</v>
      </c>
    </row>
    <row r="5735" spans="1:2">
      <c r="A5735" s="12" t="s">
        <v>9787</v>
      </c>
      <c r="B5735" s="12" t="s">
        <v>9788</v>
      </c>
    </row>
    <row r="5736" spans="1:2">
      <c r="A5736" s="12" t="s">
        <v>8431</v>
      </c>
      <c r="B5736" s="12" t="s">
        <v>9789</v>
      </c>
    </row>
    <row r="5737" spans="1:2">
      <c r="A5737" s="12" t="s">
        <v>8433</v>
      </c>
      <c r="B5737" s="12" t="s">
        <v>9790</v>
      </c>
    </row>
    <row r="5738" spans="1:2">
      <c r="A5738" s="12" t="s">
        <v>8435</v>
      </c>
      <c r="B5738" s="12" t="s">
        <v>9791</v>
      </c>
    </row>
    <row r="5739" spans="1:2">
      <c r="A5739" s="12" t="s">
        <v>8437</v>
      </c>
      <c r="B5739" s="12" t="s">
        <v>9792</v>
      </c>
    </row>
    <row r="5740" spans="1:2">
      <c r="A5740" s="12" t="s">
        <v>8439</v>
      </c>
      <c r="B5740" s="12" t="s">
        <v>9793</v>
      </c>
    </row>
    <row r="5741" spans="1:2">
      <c r="A5741" s="12" t="s">
        <v>8441</v>
      </c>
      <c r="B5741" s="12" t="s">
        <v>9794</v>
      </c>
    </row>
    <row r="5742" spans="1:2">
      <c r="A5742" s="12" t="s">
        <v>8445</v>
      </c>
      <c r="B5742" s="12" t="s">
        <v>9795</v>
      </c>
    </row>
    <row r="5743" spans="1:2">
      <c r="A5743" s="12" t="s">
        <v>8447</v>
      </c>
      <c r="B5743" s="12" t="s">
        <v>9796</v>
      </c>
    </row>
    <row r="5744" spans="1:2">
      <c r="A5744" s="12" t="s">
        <v>8451</v>
      </c>
      <c r="B5744" s="12" t="s">
        <v>9797</v>
      </c>
    </row>
    <row r="5745" spans="1:2">
      <c r="A5745" s="12" t="s">
        <v>8453</v>
      </c>
      <c r="B5745" s="12" t="s">
        <v>9798</v>
      </c>
    </row>
    <row r="5746" spans="1:2">
      <c r="A5746" s="12" t="s">
        <v>9799</v>
      </c>
      <c r="B5746" s="12" t="s">
        <v>9800</v>
      </c>
    </row>
    <row r="5747" spans="1:2">
      <c r="A5747" s="12" t="s">
        <v>9801</v>
      </c>
      <c r="B5747" s="12" t="s">
        <v>9802</v>
      </c>
    </row>
    <row r="5748" spans="1:2">
      <c r="A5748" s="12" t="s">
        <v>9803</v>
      </c>
      <c r="B5748" s="12" t="s">
        <v>9804</v>
      </c>
    </row>
    <row r="5749" spans="1:2">
      <c r="A5749" s="12" t="s">
        <v>8457</v>
      </c>
      <c r="B5749" s="12" t="s">
        <v>9805</v>
      </c>
    </row>
    <row r="5750" spans="1:2">
      <c r="A5750" s="12" t="s">
        <v>9806</v>
      </c>
      <c r="B5750" s="12" t="s">
        <v>9807</v>
      </c>
    </row>
    <row r="5751" spans="1:2">
      <c r="A5751" s="12" t="s">
        <v>9808</v>
      </c>
      <c r="B5751" s="12" t="s">
        <v>9809</v>
      </c>
    </row>
    <row r="5752" spans="1:2">
      <c r="A5752" s="12" t="s">
        <v>8459</v>
      </c>
      <c r="B5752" s="12" t="s">
        <v>9810</v>
      </c>
    </row>
    <row r="5753" spans="1:2">
      <c r="A5753" s="12" t="s">
        <v>8461</v>
      </c>
      <c r="B5753" s="12" t="s">
        <v>9811</v>
      </c>
    </row>
    <row r="5754" spans="1:2">
      <c r="A5754" s="12" t="s">
        <v>8463</v>
      </c>
      <c r="B5754" s="12" t="s">
        <v>9812</v>
      </c>
    </row>
    <row r="5755" spans="1:2">
      <c r="A5755" s="12" t="s">
        <v>9813</v>
      </c>
      <c r="B5755" s="12" t="s">
        <v>9814</v>
      </c>
    </row>
    <row r="5756" spans="1:2">
      <c r="A5756" s="12" t="s">
        <v>9815</v>
      </c>
      <c r="B5756" s="12" t="s">
        <v>9816</v>
      </c>
    </row>
    <row r="5757" spans="1:2">
      <c r="A5757" s="12" t="s">
        <v>8473</v>
      </c>
      <c r="B5757" s="12" t="s">
        <v>9817</v>
      </c>
    </row>
    <row r="5758" spans="1:2">
      <c r="A5758" s="12" t="s">
        <v>8475</v>
      </c>
      <c r="B5758" s="12" t="s">
        <v>9818</v>
      </c>
    </row>
    <row r="5759" spans="1:2">
      <c r="A5759" s="12" t="s">
        <v>8479</v>
      </c>
      <c r="B5759" s="12" t="s">
        <v>9819</v>
      </c>
    </row>
    <row r="5760" spans="1:2">
      <c r="A5760" s="12" t="s">
        <v>8483</v>
      </c>
      <c r="B5760" s="12" t="s">
        <v>9820</v>
      </c>
    </row>
    <row r="5761" spans="1:2">
      <c r="A5761" s="12" t="s">
        <v>8485</v>
      </c>
      <c r="B5761" s="12" t="s">
        <v>9821</v>
      </c>
    </row>
    <row r="5762" spans="1:2">
      <c r="A5762" s="12" t="s">
        <v>8487</v>
      </c>
      <c r="B5762" s="12" t="s">
        <v>9822</v>
      </c>
    </row>
    <row r="5763" spans="1:2">
      <c r="A5763" s="12" t="s">
        <v>8491</v>
      </c>
      <c r="B5763" s="12" t="s">
        <v>9823</v>
      </c>
    </row>
    <row r="5764" spans="1:2">
      <c r="A5764" s="12" t="s">
        <v>8493</v>
      </c>
      <c r="B5764" s="12" t="s">
        <v>9824</v>
      </c>
    </row>
    <row r="5765" spans="1:2">
      <c r="A5765" s="12" t="s">
        <v>9825</v>
      </c>
      <c r="B5765" s="12" t="s">
        <v>9826</v>
      </c>
    </row>
    <row r="5766" spans="1:2">
      <c r="A5766" s="12" t="s">
        <v>8495</v>
      </c>
      <c r="B5766" s="12" t="s">
        <v>9827</v>
      </c>
    </row>
    <row r="5767" spans="1:2">
      <c r="A5767" s="12" t="s">
        <v>8497</v>
      </c>
      <c r="B5767" s="12" t="s">
        <v>9828</v>
      </c>
    </row>
    <row r="5768" spans="1:2">
      <c r="A5768" s="12" t="s">
        <v>8499</v>
      </c>
      <c r="B5768" s="12" t="s">
        <v>9829</v>
      </c>
    </row>
    <row r="5769" spans="1:2">
      <c r="A5769" s="12" t="s">
        <v>8501</v>
      </c>
      <c r="B5769" s="12" t="s">
        <v>9830</v>
      </c>
    </row>
    <row r="5770" spans="1:2">
      <c r="A5770" s="12" t="s">
        <v>8503</v>
      </c>
      <c r="B5770" s="12" t="s">
        <v>9831</v>
      </c>
    </row>
    <row r="5771" spans="1:2">
      <c r="A5771" s="12" t="s">
        <v>9832</v>
      </c>
      <c r="B5771" s="12" t="s">
        <v>9833</v>
      </c>
    </row>
    <row r="5772" spans="1:2">
      <c r="A5772" s="12" t="s">
        <v>8509</v>
      </c>
      <c r="B5772" s="12" t="s">
        <v>9834</v>
      </c>
    </row>
    <row r="5773" spans="1:2">
      <c r="A5773" s="12" t="s">
        <v>8513</v>
      </c>
      <c r="B5773" s="12" t="s">
        <v>9835</v>
      </c>
    </row>
    <row r="5774" spans="1:2">
      <c r="A5774" s="12" t="s">
        <v>8515</v>
      </c>
      <c r="B5774" s="12" t="s">
        <v>9836</v>
      </c>
    </row>
    <row r="5775" spans="1:2">
      <c r="A5775" s="12" t="s">
        <v>8517</v>
      </c>
      <c r="B5775" s="12" t="s">
        <v>9837</v>
      </c>
    </row>
    <row r="5776" spans="1:2">
      <c r="A5776" s="12" t="s">
        <v>8519</v>
      </c>
      <c r="B5776" s="12" t="s">
        <v>9838</v>
      </c>
    </row>
    <row r="5777" spans="1:2">
      <c r="A5777" s="12" t="s">
        <v>8521</v>
      </c>
      <c r="B5777" s="12" t="s">
        <v>9839</v>
      </c>
    </row>
    <row r="5778" spans="1:2">
      <c r="A5778" s="12" t="s">
        <v>8527</v>
      </c>
      <c r="B5778" s="12" t="s">
        <v>9840</v>
      </c>
    </row>
    <row r="5779" spans="1:2">
      <c r="A5779" s="12" t="s">
        <v>8529</v>
      </c>
      <c r="B5779" s="12" t="s">
        <v>9841</v>
      </c>
    </row>
    <row r="5780" spans="1:2">
      <c r="A5780" s="12" t="s">
        <v>9842</v>
      </c>
      <c r="B5780" s="12" t="s">
        <v>9843</v>
      </c>
    </row>
    <row r="5781" spans="1:2">
      <c r="A5781" s="12" t="s">
        <v>8531</v>
      </c>
      <c r="B5781" s="12" t="s">
        <v>9844</v>
      </c>
    </row>
    <row r="5782" spans="1:2">
      <c r="A5782" s="12" t="s">
        <v>8533</v>
      </c>
      <c r="B5782" s="12" t="s">
        <v>9845</v>
      </c>
    </row>
    <row r="5783" spans="1:2">
      <c r="A5783" s="12" t="s">
        <v>8535</v>
      </c>
      <c r="B5783" s="12" t="s">
        <v>9846</v>
      </c>
    </row>
    <row r="5784" spans="1:2">
      <c r="A5784" s="12" t="s">
        <v>8539</v>
      </c>
      <c r="B5784" s="12" t="s">
        <v>9847</v>
      </c>
    </row>
    <row r="5785" spans="1:2">
      <c r="A5785" s="12" t="s">
        <v>8541</v>
      </c>
      <c r="B5785" s="12" t="s">
        <v>9848</v>
      </c>
    </row>
    <row r="5786" spans="1:2">
      <c r="A5786" s="12" t="s">
        <v>8543</v>
      </c>
      <c r="B5786" s="12" t="s">
        <v>9849</v>
      </c>
    </row>
    <row r="5787" spans="1:2">
      <c r="A5787" s="12" t="s">
        <v>8545</v>
      </c>
      <c r="B5787" s="12" t="s">
        <v>9850</v>
      </c>
    </row>
    <row r="5788" spans="1:2">
      <c r="A5788" s="12" t="s">
        <v>9851</v>
      </c>
      <c r="B5788" s="12" t="s">
        <v>9852</v>
      </c>
    </row>
    <row r="5789" spans="1:2">
      <c r="A5789" s="12" t="s">
        <v>8547</v>
      </c>
      <c r="B5789" s="12" t="s">
        <v>9853</v>
      </c>
    </row>
    <row r="5790" spans="1:2">
      <c r="A5790" s="12" t="s">
        <v>9854</v>
      </c>
      <c r="B5790" s="12" t="s">
        <v>9855</v>
      </c>
    </row>
    <row r="5791" spans="1:2">
      <c r="A5791" s="12" t="s">
        <v>8549</v>
      </c>
      <c r="B5791" s="12" t="s">
        <v>9856</v>
      </c>
    </row>
    <row r="5792" spans="1:2">
      <c r="A5792" s="12" t="s">
        <v>8551</v>
      </c>
      <c r="B5792" s="12" t="s">
        <v>9857</v>
      </c>
    </row>
    <row r="5793" spans="1:2">
      <c r="A5793" s="12" t="s">
        <v>8553</v>
      </c>
      <c r="B5793" s="12" t="s">
        <v>9858</v>
      </c>
    </row>
    <row r="5794" spans="1:2">
      <c r="A5794" s="12" t="s">
        <v>8555</v>
      </c>
      <c r="B5794" s="12" t="s">
        <v>9859</v>
      </c>
    </row>
    <row r="5795" spans="1:2">
      <c r="A5795" s="12" t="s">
        <v>8557</v>
      </c>
      <c r="B5795" s="12" t="s">
        <v>9860</v>
      </c>
    </row>
    <row r="5796" spans="1:2">
      <c r="A5796" s="12" t="s">
        <v>9861</v>
      </c>
      <c r="B5796" s="12" t="s">
        <v>9862</v>
      </c>
    </row>
    <row r="5797" spans="1:2">
      <c r="A5797" s="12" t="s">
        <v>8561</v>
      </c>
      <c r="B5797" s="12" t="s">
        <v>9863</v>
      </c>
    </row>
    <row r="5798" spans="1:2">
      <c r="A5798" s="12" t="s">
        <v>8563</v>
      </c>
      <c r="B5798" s="12" t="s">
        <v>9864</v>
      </c>
    </row>
    <row r="5799" spans="1:2">
      <c r="A5799" s="12" t="s">
        <v>8565</v>
      </c>
      <c r="B5799" s="12" t="s">
        <v>9865</v>
      </c>
    </row>
    <row r="5800" spans="1:2">
      <c r="A5800" s="12" t="s">
        <v>8567</v>
      </c>
      <c r="B5800" s="12" t="s">
        <v>9866</v>
      </c>
    </row>
    <row r="5801" spans="1:2">
      <c r="A5801" s="12" t="s">
        <v>8569</v>
      </c>
      <c r="B5801" s="12" t="s">
        <v>9867</v>
      </c>
    </row>
    <row r="5802" spans="1:2">
      <c r="A5802" s="12" t="s">
        <v>8571</v>
      </c>
      <c r="B5802" s="12" t="s">
        <v>9868</v>
      </c>
    </row>
    <row r="5803" spans="1:2">
      <c r="A5803" s="12" t="s">
        <v>8573</v>
      </c>
      <c r="B5803" s="12" t="s">
        <v>9869</v>
      </c>
    </row>
    <row r="5804" spans="1:2">
      <c r="A5804" s="12" t="s">
        <v>9870</v>
      </c>
      <c r="B5804" s="12" t="s">
        <v>9871</v>
      </c>
    </row>
    <row r="5805" spans="1:2">
      <c r="A5805" s="12" t="s">
        <v>8577</v>
      </c>
      <c r="B5805" s="12" t="s">
        <v>9872</v>
      </c>
    </row>
    <row r="5806" spans="1:2">
      <c r="A5806" s="12" t="s">
        <v>8579</v>
      </c>
      <c r="B5806" s="12" t="s">
        <v>9873</v>
      </c>
    </row>
    <row r="5807" spans="1:2">
      <c r="A5807" s="12" t="s">
        <v>8581</v>
      </c>
      <c r="B5807" s="12" t="s">
        <v>9874</v>
      </c>
    </row>
    <row r="5808" spans="1:2">
      <c r="A5808" s="12" t="s">
        <v>8583</v>
      </c>
      <c r="B5808" s="12" t="s">
        <v>9875</v>
      </c>
    </row>
    <row r="5809" spans="1:2">
      <c r="A5809" s="12" t="s">
        <v>8585</v>
      </c>
      <c r="B5809" s="12" t="s">
        <v>9876</v>
      </c>
    </row>
    <row r="5810" spans="1:2">
      <c r="A5810" s="12" t="s">
        <v>8587</v>
      </c>
      <c r="B5810" s="12" t="s">
        <v>9877</v>
      </c>
    </row>
    <row r="5811" spans="1:2">
      <c r="A5811" s="12" t="s">
        <v>8589</v>
      </c>
      <c r="B5811" s="12" t="s">
        <v>9878</v>
      </c>
    </row>
    <row r="5812" spans="1:2">
      <c r="A5812" s="12" t="s">
        <v>8591</v>
      </c>
      <c r="B5812" s="12" t="s">
        <v>9879</v>
      </c>
    </row>
    <row r="5813" spans="1:2">
      <c r="A5813" s="12" t="s">
        <v>8597</v>
      </c>
      <c r="B5813" s="12" t="s">
        <v>9880</v>
      </c>
    </row>
    <row r="5814" spans="1:2">
      <c r="A5814" s="12" t="s">
        <v>8599</v>
      </c>
      <c r="B5814" s="12" t="s">
        <v>9881</v>
      </c>
    </row>
    <row r="5815" spans="1:2">
      <c r="A5815" s="12" t="s">
        <v>9882</v>
      </c>
      <c r="B5815" s="12" t="s">
        <v>9883</v>
      </c>
    </row>
    <row r="5816" spans="1:2">
      <c r="A5816" s="12" t="s">
        <v>8601</v>
      </c>
      <c r="B5816" s="12" t="s">
        <v>9884</v>
      </c>
    </row>
    <row r="5817" spans="1:2">
      <c r="A5817" s="12" t="s">
        <v>8603</v>
      </c>
      <c r="B5817" s="12" t="s">
        <v>9885</v>
      </c>
    </row>
    <row r="5818" spans="1:2">
      <c r="A5818" s="12" t="s">
        <v>8605</v>
      </c>
      <c r="B5818" s="12" t="s">
        <v>9886</v>
      </c>
    </row>
    <row r="5819" spans="1:2">
      <c r="A5819" s="12" t="s">
        <v>9887</v>
      </c>
      <c r="B5819" s="12" t="s">
        <v>9888</v>
      </c>
    </row>
    <row r="5820" spans="1:2">
      <c r="A5820" s="12" t="s">
        <v>9889</v>
      </c>
      <c r="B5820" s="12" t="s">
        <v>9890</v>
      </c>
    </row>
    <row r="5821" spans="1:2">
      <c r="A5821" s="12" t="s">
        <v>8613</v>
      </c>
      <c r="B5821" s="12" t="s">
        <v>9891</v>
      </c>
    </row>
    <row r="5822" spans="1:2">
      <c r="A5822" s="12" t="s">
        <v>8615</v>
      </c>
      <c r="B5822" s="12" t="s">
        <v>9892</v>
      </c>
    </row>
    <row r="5823" spans="1:2">
      <c r="A5823" s="12" t="s">
        <v>8617</v>
      </c>
      <c r="B5823" s="12" t="s">
        <v>9893</v>
      </c>
    </row>
    <row r="5824" spans="1:2">
      <c r="A5824" s="12" t="s">
        <v>8619</v>
      </c>
      <c r="B5824" s="12" t="s">
        <v>9894</v>
      </c>
    </row>
    <row r="5825" spans="1:2">
      <c r="A5825" s="12" t="s">
        <v>8621</v>
      </c>
      <c r="B5825" s="12" t="s">
        <v>9895</v>
      </c>
    </row>
    <row r="5826" spans="1:2">
      <c r="A5826" s="12" t="s">
        <v>8623</v>
      </c>
      <c r="B5826" s="12" t="s">
        <v>9896</v>
      </c>
    </row>
    <row r="5827" spans="1:2">
      <c r="A5827" s="12" t="s">
        <v>8625</v>
      </c>
      <c r="B5827" s="12" t="s">
        <v>9897</v>
      </c>
    </row>
    <row r="5828" spans="1:2">
      <c r="A5828" s="12" t="s">
        <v>8627</v>
      </c>
      <c r="B5828" s="12" t="s">
        <v>9898</v>
      </c>
    </row>
    <row r="5829" spans="1:2">
      <c r="A5829" s="12" t="s">
        <v>8629</v>
      </c>
      <c r="B5829" s="12" t="s">
        <v>9899</v>
      </c>
    </row>
    <row r="5830" spans="1:2">
      <c r="A5830" s="12" t="s">
        <v>8631</v>
      </c>
      <c r="B5830" s="12" t="s">
        <v>9900</v>
      </c>
    </row>
    <row r="5831" spans="1:2">
      <c r="A5831" s="12" t="s">
        <v>8637</v>
      </c>
      <c r="B5831" s="12" t="s">
        <v>9901</v>
      </c>
    </row>
    <row r="5832" spans="1:2">
      <c r="A5832" s="12" t="s">
        <v>8643</v>
      </c>
      <c r="B5832" s="12" t="s">
        <v>9902</v>
      </c>
    </row>
    <row r="5833" spans="1:2">
      <c r="A5833" s="12" t="s">
        <v>8645</v>
      </c>
      <c r="B5833" s="12" t="s">
        <v>9903</v>
      </c>
    </row>
    <row r="5834" spans="1:2">
      <c r="A5834" s="12" t="s">
        <v>8647</v>
      </c>
      <c r="B5834" s="12" t="s">
        <v>9904</v>
      </c>
    </row>
    <row r="5835" spans="1:2">
      <c r="A5835" s="12" t="s">
        <v>8651</v>
      </c>
      <c r="B5835" s="12" t="s">
        <v>9905</v>
      </c>
    </row>
    <row r="5836" spans="1:2">
      <c r="A5836" s="12" t="s">
        <v>8653</v>
      </c>
      <c r="B5836" s="12" t="s">
        <v>9906</v>
      </c>
    </row>
    <row r="5837" spans="1:2">
      <c r="A5837" s="12" t="s">
        <v>8655</v>
      </c>
      <c r="B5837" s="12" t="s">
        <v>9907</v>
      </c>
    </row>
    <row r="5838" spans="1:2">
      <c r="A5838" s="12" t="s">
        <v>9908</v>
      </c>
      <c r="B5838" s="12" t="s">
        <v>9909</v>
      </c>
    </row>
    <row r="5839" spans="1:2">
      <c r="A5839" s="12" t="s">
        <v>9910</v>
      </c>
      <c r="B5839" s="12" t="s">
        <v>9911</v>
      </c>
    </row>
    <row r="5840" spans="1:2">
      <c r="A5840" s="12" t="s">
        <v>9126</v>
      </c>
      <c r="B5840" s="12" t="s">
        <v>9912</v>
      </c>
    </row>
    <row r="5841" spans="1:2">
      <c r="A5841" s="12" t="s">
        <v>9130</v>
      </c>
      <c r="B5841" s="12" t="s">
        <v>9913</v>
      </c>
    </row>
    <row r="5842" spans="1:2">
      <c r="A5842" s="12" t="s">
        <v>9132</v>
      </c>
      <c r="B5842" s="12" t="s">
        <v>9914</v>
      </c>
    </row>
    <row r="5843" spans="1:2">
      <c r="A5843" s="12" t="s">
        <v>9134</v>
      </c>
      <c r="B5843" s="12" t="s">
        <v>9915</v>
      </c>
    </row>
    <row r="5844" spans="1:2">
      <c r="A5844" s="12" t="s">
        <v>9136</v>
      </c>
      <c r="B5844" s="12" t="s">
        <v>9916</v>
      </c>
    </row>
    <row r="5845" spans="1:2">
      <c r="A5845" s="12" t="s">
        <v>9917</v>
      </c>
      <c r="B5845" s="12" t="s">
        <v>9918</v>
      </c>
    </row>
    <row r="5846" spans="1:2">
      <c r="A5846" s="12" t="s">
        <v>9138</v>
      </c>
      <c r="B5846" s="12" t="s">
        <v>9919</v>
      </c>
    </row>
    <row r="5847" spans="1:2">
      <c r="A5847" s="12" t="s">
        <v>9140</v>
      </c>
      <c r="B5847" s="12" t="s">
        <v>9920</v>
      </c>
    </row>
    <row r="5848" spans="1:2">
      <c r="A5848" s="12" t="s">
        <v>9921</v>
      </c>
      <c r="B5848" s="12" t="s">
        <v>9922</v>
      </c>
    </row>
    <row r="5849" spans="1:2">
      <c r="A5849" s="12" t="s">
        <v>9142</v>
      </c>
      <c r="B5849" s="12" t="s">
        <v>9923</v>
      </c>
    </row>
    <row r="5850" spans="1:2">
      <c r="A5850" s="12" t="s">
        <v>9924</v>
      </c>
      <c r="B5850" s="12" t="s">
        <v>9925</v>
      </c>
    </row>
    <row r="5851" spans="1:2">
      <c r="A5851" s="12" t="s">
        <v>9926</v>
      </c>
      <c r="B5851" s="12" t="s">
        <v>9927</v>
      </c>
    </row>
    <row r="5852" spans="1:2">
      <c r="A5852" s="12" t="s">
        <v>9144</v>
      </c>
      <c r="B5852" s="12" t="s">
        <v>9928</v>
      </c>
    </row>
    <row r="5853" spans="1:2">
      <c r="A5853" s="12" t="s">
        <v>9146</v>
      </c>
      <c r="B5853" s="12" t="s">
        <v>9929</v>
      </c>
    </row>
    <row r="5854" spans="1:2">
      <c r="A5854" s="12" t="s">
        <v>9150</v>
      </c>
      <c r="B5854" s="12" t="s">
        <v>9930</v>
      </c>
    </row>
    <row r="5855" spans="1:2">
      <c r="A5855" s="12" t="s">
        <v>9152</v>
      </c>
      <c r="B5855" s="12" t="s">
        <v>9931</v>
      </c>
    </row>
    <row r="5856" spans="1:2">
      <c r="A5856" s="12" t="s">
        <v>9154</v>
      </c>
      <c r="B5856" s="12" t="s">
        <v>9932</v>
      </c>
    </row>
    <row r="5857" spans="1:2">
      <c r="A5857" s="12" t="s">
        <v>9156</v>
      </c>
      <c r="B5857" s="12" t="s">
        <v>9933</v>
      </c>
    </row>
    <row r="5858" spans="1:2">
      <c r="A5858" s="12" t="s">
        <v>9158</v>
      </c>
      <c r="B5858" s="12" t="s">
        <v>9934</v>
      </c>
    </row>
    <row r="5859" spans="1:2">
      <c r="A5859" s="12" t="s">
        <v>9160</v>
      </c>
      <c r="B5859" s="12" t="s">
        <v>9935</v>
      </c>
    </row>
    <row r="5860" spans="1:2">
      <c r="A5860" s="12" t="s">
        <v>9936</v>
      </c>
      <c r="B5860" s="12" t="s">
        <v>9937</v>
      </c>
    </row>
    <row r="5861" spans="1:2">
      <c r="A5861" s="12" t="s">
        <v>9164</v>
      </c>
      <c r="B5861" s="12" t="s">
        <v>9938</v>
      </c>
    </row>
    <row r="5862" spans="1:2">
      <c r="A5862" s="12" t="s">
        <v>9168</v>
      </c>
      <c r="B5862" s="12" t="s">
        <v>9939</v>
      </c>
    </row>
    <row r="5863" spans="1:2">
      <c r="A5863" s="12" t="s">
        <v>9940</v>
      </c>
      <c r="B5863" s="12" t="s">
        <v>9941</v>
      </c>
    </row>
    <row r="5864" spans="1:2">
      <c r="A5864" s="12" t="s">
        <v>9174</v>
      </c>
      <c r="B5864" s="12" t="s">
        <v>9942</v>
      </c>
    </row>
    <row r="5865" spans="1:2">
      <c r="A5865" s="12" t="s">
        <v>9176</v>
      </c>
      <c r="B5865" s="12" t="s">
        <v>9943</v>
      </c>
    </row>
    <row r="5866" spans="1:2">
      <c r="A5866" s="12" t="s">
        <v>9944</v>
      </c>
      <c r="B5866" s="12" t="s">
        <v>9945</v>
      </c>
    </row>
    <row r="5867" spans="1:2">
      <c r="A5867" s="12" t="s">
        <v>9182</v>
      </c>
      <c r="B5867" s="12" t="s">
        <v>9946</v>
      </c>
    </row>
    <row r="5868" spans="1:2">
      <c r="A5868" s="12" t="s">
        <v>9184</v>
      </c>
      <c r="B5868" s="12" t="s">
        <v>9947</v>
      </c>
    </row>
    <row r="5869" spans="1:2">
      <c r="A5869" s="12" t="s">
        <v>9186</v>
      </c>
      <c r="B5869" s="12" t="s">
        <v>9948</v>
      </c>
    </row>
    <row r="5870" spans="1:2">
      <c r="A5870" s="12" t="s">
        <v>9188</v>
      </c>
      <c r="B5870" s="12" t="s">
        <v>9949</v>
      </c>
    </row>
    <row r="5871" spans="1:2">
      <c r="A5871" s="12" t="s">
        <v>9190</v>
      </c>
      <c r="B5871" s="12" t="s">
        <v>9950</v>
      </c>
    </row>
    <row r="5872" spans="1:2">
      <c r="A5872" s="12" t="s">
        <v>9192</v>
      </c>
      <c r="B5872" s="12" t="s">
        <v>9951</v>
      </c>
    </row>
    <row r="5873" spans="1:2">
      <c r="A5873" s="12" t="s">
        <v>9196</v>
      </c>
      <c r="B5873" s="12" t="s">
        <v>9952</v>
      </c>
    </row>
    <row r="5874" spans="1:2">
      <c r="A5874" s="12" t="s">
        <v>9198</v>
      </c>
      <c r="B5874" s="12" t="s">
        <v>9953</v>
      </c>
    </row>
    <row r="5875" spans="1:2">
      <c r="A5875" s="12" t="s">
        <v>9954</v>
      </c>
      <c r="B5875" s="12" t="s">
        <v>9955</v>
      </c>
    </row>
    <row r="5876" spans="1:2">
      <c r="A5876" s="12" t="s">
        <v>9204</v>
      </c>
      <c r="B5876" s="12" t="s">
        <v>9956</v>
      </c>
    </row>
    <row r="5877" spans="1:2">
      <c r="A5877" s="12" t="s">
        <v>9208</v>
      </c>
      <c r="B5877" s="12" t="s">
        <v>9957</v>
      </c>
    </row>
    <row r="5878" spans="1:2">
      <c r="A5878" s="12" t="s">
        <v>9210</v>
      </c>
      <c r="B5878" s="12" t="s">
        <v>9958</v>
      </c>
    </row>
    <row r="5879" spans="1:2">
      <c r="A5879" s="12" t="s">
        <v>9216</v>
      </c>
      <c r="B5879" s="12" t="s">
        <v>9959</v>
      </c>
    </row>
    <row r="5880" spans="1:2">
      <c r="A5880" s="12" t="s">
        <v>9218</v>
      </c>
      <c r="B5880" s="12" t="s">
        <v>9960</v>
      </c>
    </row>
    <row r="5881" spans="1:2">
      <c r="A5881" s="12" t="s">
        <v>9220</v>
      </c>
      <c r="B5881" s="12" t="s">
        <v>9961</v>
      </c>
    </row>
    <row r="5882" spans="1:2">
      <c r="A5882" s="12" t="s">
        <v>9962</v>
      </c>
      <c r="B5882" s="12" t="s">
        <v>9963</v>
      </c>
    </row>
    <row r="5883" spans="1:2">
      <c r="A5883" s="12" t="s">
        <v>9222</v>
      </c>
      <c r="B5883" s="12" t="s">
        <v>9964</v>
      </c>
    </row>
    <row r="5884" spans="1:2">
      <c r="A5884" s="12" t="s">
        <v>9965</v>
      </c>
      <c r="B5884" s="12" t="s">
        <v>9966</v>
      </c>
    </row>
    <row r="5885" spans="1:2">
      <c r="A5885" s="12" t="s">
        <v>9967</v>
      </c>
      <c r="B5885" s="12" t="s">
        <v>9968</v>
      </c>
    </row>
    <row r="5886" spans="1:2">
      <c r="A5886" s="12" t="s">
        <v>9969</v>
      </c>
      <c r="B5886" s="12" t="s">
        <v>9970</v>
      </c>
    </row>
    <row r="5887" spans="1:2">
      <c r="A5887" s="12" t="s">
        <v>9230</v>
      </c>
      <c r="B5887" s="12" t="s">
        <v>9971</v>
      </c>
    </row>
    <row r="5888" spans="1:2">
      <c r="A5888" s="12" t="s">
        <v>9232</v>
      </c>
      <c r="B5888" s="12" t="s">
        <v>9972</v>
      </c>
    </row>
    <row r="5889" spans="1:2">
      <c r="A5889" s="12" t="s">
        <v>9973</v>
      </c>
      <c r="B5889" s="12" t="s">
        <v>9974</v>
      </c>
    </row>
    <row r="5890" spans="1:2">
      <c r="A5890" s="12" t="s">
        <v>9975</v>
      </c>
      <c r="B5890" s="12" t="s">
        <v>9976</v>
      </c>
    </row>
    <row r="5891" spans="1:2">
      <c r="A5891" s="12" t="s">
        <v>9977</v>
      </c>
      <c r="B5891" s="12" t="s">
        <v>9978</v>
      </c>
    </row>
    <row r="5892" spans="1:2">
      <c r="A5892" s="12" t="s">
        <v>9979</v>
      </c>
      <c r="B5892" s="12" t="s">
        <v>9980</v>
      </c>
    </row>
    <row r="5893" spans="1:2">
      <c r="A5893" s="12" t="s">
        <v>9981</v>
      </c>
      <c r="B5893" s="12" t="s">
        <v>9982</v>
      </c>
    </row>
    <row r="5894" spans="1:2">
      <c r="A5894" s="12" t="s">
        <v>9983</v>
      </c>
      <c r="B5894" s="12" t="s">
        <v>9984</v>
      </c>
    </row>
    <row r="5895" spans="1:2">
      <c r="A5895" s="12" t="s">
        <v>9985</v>
      </c>
      <c r="B5895" s="12" t="s">
        <v>9986</v>
      </c>
    </row>
    <row r="5896" spans="1:2">
      <c r="A5896" s="12" t="s">
        <v>9987</v>
      </c>
      <c r="B5896" s="12" t="s">
        <v>9988</v>
      </c>
    </row>
    <row r="5897" spans="1:2">
      <c r="A5897" s="12" t="s">
        <v>9989</v>
      </c>
      <c r="B5897" s="12" t="s">
        <v>9990</v>
      </c>
    </row>
    <row r="5898" spans="1:2">
      <c r="A5898" s="12" t="s">
        <v>9991</v>
      </c>
      <c r="B5898" s="12" t="s">
        <v>9992</v>
      </c>
    </row>
    <row r="5899" spans="1:2">
      <c r="A5899" s="12" t="s">
        <v>9993</v>
      </c>
      <c r="B5899" s="12" t="s">
        <v>9994</v>
      </c>
    </row>
    <row r="5900" spans="1:2">
      <c r="A5900" s="12" t="s">
        <v>9995</v>
      </c>
      <c r="B5900" s="12" t="s">
        <v>9996</v>
      </c>
    </row>
    <row r="5901" spans="1:2">
      <c r="A5901" s="12" t="s">
        <v>9997</v>
      </c>
      <c r="B5901" s="12" t="s">
        <v>9998</v>
      </c>
    </row>
    <row r="5902" spans="1:2">
      <c r="A5902" s="12" t="s">
        <v>9999</v>
      </c>
      <c r="B5902" s="12" t="s">
        <v>10000</v>
      </c>
    </row>
    <row r="5903" spans="1:2">
      <c r="A5903" s="12" t="s">
        <v>10001</v>
      </c>
      <c r="B5903" s="12" t="s">
        <v>10002</v>
      </c>
    </row>
    <row r="5904" spans="1:2">
      <c r="A5904" s="12" t="s">
        <v>10003</v>
      </c>
      <c r="B5904" s="12" t="s">
        <v>10004</v>
      </c>
    </row>
    <row r="5905" spans="1:2">
      <c r="A5905" s="12" t="s">
        <v>10005</v>
      </c>
      <c r="B5905" s="12" t="s">
        <v>10006</v>
      </c>
    </row>
    <row r="5906" spans="1:2">
      <c r="A5906" s="12" t="s">
        <v>10007</v>
      </c>
      <c r="B5906" s="12" t="s">
        <v>10008</v>
      </c>
    </row>
    <row r="5907" spans="1:2">
      <c r="A5907" s="12" t="s">
        <v>10009</v>
      </c>
      <c r="B5907" s="12" t="s">
        <v>10010</v>
      </c>
    </row>
    <row r="5908" spans="1:2">
      <c r="A5908" s="12" t="s">
        <v>10011</v>
      </c>
      <c r="B5908" s="12" t="s">
        <v>10012</v>
      </c>
    </row>
    <row r="5909" spans="1:2">
      <c r="A5909" s="12" t="s">
        <v>10013</v>
      </c>
      <c r="B5909" s="12" t="s">
        <v>10014</v>
      </c>
    </row>
    <row r="5910" spans="1:2">
      <c r="A5910" s="12" t="s">
        <v>10015</v>
      </c>
      <c r="B5910" s="12" t="s">
        <v>10016</v>
      </c>
    </row>
    <row r="5911" spans="1:2">
      <c r="A5911" s="12" t="s">
        <v>10017</v>
      </c>
      <c r="B5911" s="12" t="s">
        <v>10018</v>
      </c>
    </row>
    <row r="5912" spans="1:2">
      <c r="A5912" s="12" t="s">
        <v>10019</v>
      </c>
      <c r="B5912" s="12" t="s">
        <v>10020</v>
      </c>
    </row>
    <row r="5913" spans="1:2">
      <c r="A5913" s="12" t="s">
        <v>10021</v>
      </c>
      <c r="B5913" s="12" t="s">
        <v>10022</v>
      </c>
    </row>
    <row r="5914" spans="1:2">
      <c r="A5914" s="12" t="s">
        <v>10023</v>
      </c>
      <c r="B5914" s="12" t="s">
        <v>10024</v>
      </c>
    </row>
    <row r="5915" spans="1:2">
      <c r="A5915" s="12" t="s">
        <v>10025</v>
      </c>
      <c r="B5915" s="12" t="s">
        <v>10026</v>
      </c>
    </row>
    <row r="5916" spans="1:2">
      <c r="A5916" s="12" t="s">
        <v>10027</v>
      </c>
      <c r="B5916" s="12" t="s">
        <v>10028</v>
      </c>
    </row>
    <row r="5917" spans="1:2">
      <c r="A5917" s="12" t="s">
        <v>10029</v>
      </c>
      <c r="B5917" s="12" t="s">
        <v>10030</v>
      </c>
    </row>
    <row r="5918" spans="1:2">
      <c r="A5918" s="12" t="s">
        <v>10031</v>
      </c>
      <c r="B5918" s="12" t="s">
        <v>10032</v>
      </c>
    </row>
    <row r="5919" spans="1:2">
      <c r="A5919" s="12" t="s">
        <v>10033</v>
      </c>
      <c r="B5919" s="12" t="s">
        <v>10034</v>
      </c>
    </row>
    <row r="5920" spans="1:2">
      <c r="A5920" s="12" t="s">
        <v>10035</v>
      </c>
      <c r="B5920" s="12" t="s">
        <v>10036</v>
      </c>
    </row>
    <row r="5921" spans="1:2">
      <c r="A5921" s="12" t="s">
        <v>10037</v>
      </c>
      <c r="B5921" s="12" t="s">
        <v>10038</v>
      </c>
    </row>
    <row r="5922" spans="1:2">
      <c r="A5922" s="12" t="s">
        <v>10039</v>
      </c>
      <c r="B5922" s="12" t="s">
        <v>10040</v>
      </c>
    </row>
    <row r="5923" spans="1:2">
      <c r="A5923" s="12" t="s">
        <v>10041</v>
      </c>
      <c r="B5923" s="12" t="s">
        <v>10042</v>
      </c>
    </row>
    <row r="5924" spans="1:2">
      <c r="A5924" s="12" t="s">
        <v>10043</v>
      </c>
      <c r="B5924" s="12" t="s">
        <v>10044</v>
      </c>
    </row>
    <row r="5925" spans="1:2">
      <c r="A5925" s="12" t="s">
        <v>10045</v>
      </c>
      <c r="B5925" s="12" t="s">
        <v>10046</v>
      </c>
    </row>
    <row r="5926" spans="1:2">
      <c r="A5926" s="12" t="s">
        <v>10047</v>
      </c>
      <c r="B5926" s="12" t="s">
        <v>10048</v>
      </c>
    </row>
    <row r="5927" spans="1:2">
      <c r="A5927" s="12" t="s">
        <v>10049</v>
      </c>
      <c r="B5927" s="12" t="s">
        <v>10050</v>
      </c>
    </row>
    <row r="5928" spans="1:2">
      <c r="A5928" s="12" t="s">
        <v>10051</v>
      </c>
      <c r="B5928" s="12" t="s">
        <v>10052</v>
      </c>
    </row>
    <row r="5929" spans="1:2">
      <c r="A5929" s="12" t="s">
        <v>10053</v>
      </c>
      <c r="B5929" s="12" t="s">
        <v>10054</v>
      </c>
    </row>
    <row r="5930" spans="1:2">
      <c r="A5930" s="12" t="s">
        <v>10055</v>
      </c>
      <c r="B5930" s="12" t="s">
        <v>10056</v>
      </c>
    </row>
    <row r="5931" spans="1:2">
      <c r="A5931" s="12" t="s">
        <v>10057</v>
      </c>
      <c r="B5931" s="12" t="s">
        <v>10058</v>
      </c>
    </row>
    <row r="5932" spans="1:2">
      <c r="A5932" s="12" t="s">
        <v>10059</v>
      </c>
      <c r="B5932" s="12" t="s">
        <v>10060</v>
      </c>
    </row>
    <row r="5933" spans="1:2">
      <c r="A5933" s="12" t="s">
        <v>10061</v>
      </c>
      <c r="B5933" s="12" t="s">
        <v>10062</v>
      </c>
    </row>
    <row r="5934" spans="1:2">
      <c r="A5934" s="12" t="s">
        <v>10063</v>
      </c>
      <c r="B5934" s="12" t="s">
        <v>10064</v>
      </c>
    </row>
    <row r="5935" spans="1:2">
      <c r="A5935" s="12" t="s">
        <v>10065</v>
      </c>
      <c r="B5935" s="12" t="s">
        <v>10066</v>
      </c>
    </row>
    <row r="5936" spans="1:2">
      <c r="A5936" s="12" t="s">
        <v>10067</v>
      </c>
      <c r="B5936" s="12" t="s">
        <v>10068</v>
      </c>
    </row>
    <row r="5937" spans="1:2">
      <c r="A5937" s="12" t="s">
        <v>10069</v>
      </c>
      <c r="B5937" s="12" t="s">
        <v>10070</v>
      </c>
    </row>
    <row r="5938" spans="1:2">
      <c r="A5938" s="12" t="s">
        <v>10071</v>
      </c>
      <c r="B5938" s="12" t="s">
        <v>10072</v>
      </c>
    </row>
    <row r="5939" spans="1:2">
      <c r="A5939" s="12" t="s">
        <v>10073</v>
      </c>
      <c r="B5939" s="12" t="s">
        <v>10074</v>
      </c>
    </row>
    <row r="5940" spans="1:2">
      <c r="A5940" s="12" t="s">
        <v>10075</v>
      </c>
      <c r="B5940" s="12" t="s">
        <v>10076</v>
      </c>
    </row>
    <row r="5941" spans="1:2">
      <c r="A5941" s="12" t="s">
        <v>10077</v>
      </c>
      <c r="B5941" s="12" t="s">
        <v>10078</v>
      </c>
    </row>
    <row r="5942" spans="1:2">
      <c r="A5942" s="12" t="s">
        <v>10079</v>
      </c>
      <c r="B5942" s="12" t="s">
        <v>10080</v>
      </c>
    </row>
    <row r="5943" spans="1:2">
      <c r="A5943" s="12" t="s">
        <v>10081</v>
      </c>
      <c r="B5943" s="12" t="s">
        <v>10082</v>
      </c>
    </row>
    <row r="5944" spans="1:2">
      <c r="A5944" s="12" t="s">
        <v>10083</v>
      </c>
      <c r="B5944" s="12" t="s">
        <v>10084</v>
      </c>
    </row>
    <row r="5945" spans="1:2">
      <c r="A5945" s="12" t="s">
        <v>10085</v>
      </c>
      <c r="B5945" s="12" t="s">
        <v>10086</v>
      </c>
    </row>
    <row r="5946" spans="1:2">
      <c r="A5946" s="12" t="s">
        <v>10087</v>
      </c>
      <c r="B5946" s="12" t="s">
        <v>10088</v>
      </c>
    </row>
    <row r="5947" spans="1:2">
      <c r="A5947" s="12" t="s">
        <v>10089</v>
      </c>
      <c r="B5947" s="12" t="s">
        <v>10090</v>
      </c>
    </row>
    <row r="5948" spans="1:2">
      <c r="A5948" s="12" t="s">
        <v>10091</v>
      </c>
      <c r="B5948" s="12" t="s">
        <v>10092</v>
      </c>
    </row>
    <row r="5949" spans="1:2">
      <c r="A5949" s="12" t="s">
        <v>10093</v>
      </c>
      <c r="B5949" s="12" t="s">
        <v>10094</v>
      </c>
    </row>
    <row r="5950" spans="1:2">
      <c r="A5950" s="12" t="s">
        <v>10095</v>
      </c>
      <c r="B5950" s="12" t="s">
        <v>10096</v>
      </c>
    </row>
    <row r="5951" spans="1:2">
      <c r="A5951" s="12" t="s">
        <v>10097</v>
      </c>
      <c r="B5951" s="12" t="s">
        <v>10098</v>
      </c>
    </row>
    <row r="5952" spans="1:2">
      <c r="A5952" s="12" t="s">
        <v>10099</v>
      </c>
      <c r="B5952" s="12" t="s">
        <v>10100</v>
      </c>
    </row>
    <row r="5953" spans="1:2">
      <c r="A5953" s="12" t="s">
        <v>10101</v>
      </c>
      <c r="B5953" s="12" t="s">
        <v>10102</v>
      </c>
    </row>
    <row r="5954" spans="1:2">
      <c r="A5954" s="12" t="s">
        <v>10103</v>
      </c>
      <c r="B5954" s="12" t="s">
        <v>10104</v>
      </c>
    </row>
    <row r="5955" spans="1:2">
      <c r="A5955" s="12" t="s">
        <v>10105</v>
      </c>
      <c r="B5955" s="12" t="s">
        <v>10106</v>
      </c>
    </row>
    <row r="5956" spans="1:2">
      <c r="A5956" s="12" t="s">
        <v>10107</v>
      </c>
      <c r="B5956" s="12" t="s">
        <v>10108</v>
      </c>
    </row>
    <row r="5957" spans="1:2">
      <c r="A5957" s="12" t="s">
        <v>10109</v>
      </c>
      <c r="B5957" s="12" t="s">
        <v>10110</v>
      </c>
    </row>
    <row r="5958" spans="1:2">
      <c r="A5958" s="12" t="s">
        <v>10111</v>
      </c>
      <c r="B5958" s="12" t="s">
        <v>10112</v>
      </c>
    </row>
    <row r="5959" spans="1:2">
      <c r="A5959" s="12" t="s">
        <v>10113</v>
      </c>
      <c r="B5959" s="12" t="s">
        <v>10114</v>
      </c>
    </row>
    <row r="5960" spans="1:2">
      <c r="A5960" s="12" t="s">
        <v>10115</v>
      </c>
      <c r="B5960" s="12" t="s">
        <v>10116</v>
      </c>
    </row>
    <row r="5961" spans="1:2">
      <c r="A5961" s="12" t="s">
        <v>10117</v>
      </c>
      <c r="B5961" s="12" t="s">
        <v>10118</v>
      </c>
    </row>
    <row r="5962" spans="1:2">
      <c r="A5962" s="12" t="s">
        <v>10119</v>
      </c>
      <c r="B5962" s="12" t="s">
        <v>10120</v>
      </c>
    </row>
    <row r="5963" spans="1:2">
      <c r="A5963" s="12" t="s">
        <v>10121</v>
      </c>
      <c r="B5963" s="12" t="s">
        <v>10122</v>
      </c>
    </row>
    <row r="5964" spans="1:2">
      <c r="A5964" s="12" t="s">
        <v>10123</v>
      </c>
      <c r="B5964" s="12" t="s">
        <v>10124</v>
      </c>
    </row>
    <row r="5965" spans="1:2">
      <c r="A5965" s="12" t="s">
        <v>10125</v>
      </c>
      <c r="B5965" s="12" t="s">
        <v>10126</v>
      </c>
    </row>
    <row r="5966" spans="1:2">
      <c r="A5966" s="12" t="s">
        <v>10127</v>
      </c>
      <c r="B5966" s="12" t="s">
        <v>10128</v>
      </c>
    </row>
    <row r="5967" spans="1:2">
      <c r="A5967" s="12" t="s">
        <v>10129</v>
      </c>
      <c r="B5967" s="12" t="s">
        <v>10130</v>
      </c>
    </row>
    <row r="5968" spans="1:2">
      <c r="A5968" s="12" t="s">
        <v>10131</v>
      </c>
      <c r="B5968" s="12" t="s">
        <v>10132</v>
      </c>
    </row>
    <row r="5969" spans="1:2">
      <c r="A5969" s="12" t="s">
        <v>10133</v>
      </c>
      <c r="B5969" s="12" t="s">
        <v>10134</v>
      </c>
    </row>
    <row r="5970" spans="1:2">
      <c r="A5970" s="12" t="s">
        <v>10135</v>
      </c>
      <c r="B5970" s="12" t="s">
        <v>10136</v>
      </c>
    </row>
    <row r="5971" spans="1:2">
      <c r="A5971" s="12" t="s">
        <v>10137</v>
      </c>
      <c r="B5971" s="12" t="s">
        <v>10138</v>
      </c>
    </row>
    <row r="5972" spans="1:2">
      <c r="A5972" s="12" t="s">
        <v>10139</v>
      </c>
      <c r="B5972" s="12" t="s">
        <v>10140</v>
      </c>
    </row>
    <row r="5973" spans="1:2">
      <c r="A5973" s="12" t="s">
        <v>10141</v>
      </c>
      <c r="B5973" s="12" t="s">
        <v>10142</v>
      </c>
    </row>
    <row r="5974" spans="1:2">
      <c r="A5974" s="12" t="s">
        <v>10143</v>
      </c>
      <c r="B5974" s="12" t="s">
        <v>10144</v>
      </c>
    </row>
    <row r="5975" spans="1:2">
      <c r="A5975" s="12" t="s">
        <v>10145</v>
      </c>
      <c r="B5975" s="12" t="s">
        <v>10146</v>
      </c>
    </row>
    <row r="5976" spans="1:2">
      <c r="A5976" s="12" t="s">
        <v>10147</v>
      </c>
      <c r="B5976" s="12" t="s">
        <v>10148</v>
      </c>
    </row>
    <row r="5977" spans="1:2">
      <c r="A5977" s="12" t="s">
        <v>10149</v>
      </c>
      <c r="B5977" s="12" t="s">
        <v>10150</v>
      </c>
    </row>
    <row r="5978" spans="1:2">
      <c r="A5978" s="12" t="s">
        <v>10151</v>
      </c>
      <c r="B5978" s="12" t="s">
        <v>10152</v>
      </c>
    </row>
    <row r="5979" spans="1:2">
      <c r="A5979" s="12" t="s">
        <v>10153</v>
      </c>
      <c r="B5979" s="12" t="s">
        <v>10154</v>
      </c>
    </row>
    <row r="5980" spans="1:2">
      <c r="A5980" s="12" t="s">
        <v>10155</v>
      </c>
      <c r="B5980" s="12" t="s">
        <v>10156</v>
      </c>
    </row>
    <row r="5981" spans="1:2">
      <c r="A5981" s="12" t="s">
        <v>10157</v>
      </c>
      <c r="B5981" s="12" t="s">
        <v>10158</v>
      </c>
    </row>
    <row r="5982" spans="1:2">
      <c r="A5982" s="12" t="s">
        <v>10159</v>
      </c>
      <c r="B5982" s="12" t="s">
        <v>10160</v>
      </c>
    </row>
    <row r="5983" spans="1:2">
      <c r="A5983" s="12" t="s">
        <v>10161</v>
      </c>
      <c r="B5983" s="12" t="s">
        <v>10162</v>
      </c>
    </row>
    <row r="5984" spans="1:2">
      <c r="A5984" s="12" t="s">
        <v>10163</v>
      </c>
      <c r="B5984" s="12" t="s">
        <v>10164</v>
      </c>
    </row>
    <row r="5985" spans="1:2">
      <c r="A5985" s="12" t="s">
        <v>10165</v>
      </c>
      <c r="B5985" s="12" t="s">
        <v>10166</v>
      </c>
    </row>
    <row r="5986" spans="1:2">
      <c r="A5986" s="12" t="s">
        <v>10167</v>
      </c>
      <c r="B5986" s="12" t="s">
        <v>10168</v>
      </c>
    </row>
    <row r="5987" spans="1:2">
      <c r="A5987" s="12" t="s">
        <v>10169</v>
      </c>
      <c r="B5987" s="12" t="s">
        <v>10170</v>
      </c>
    </row>
    <row r="5988" spans="1:2">
      <c r="A5988" s="12" t="s">
        <v>10171</v>
      </c>
      <c r="B5988" s="12" t="s">
        <v>10172</v>
      </c>
    </row>
    <row r="5989" spans="1:2">
      <c r="A5989" s="12" t="s">
        <v>10173</v>
      </c>
      <c r="B5989" s="12" t="s">
        <v>10174</v>
      </c>
    </row>
    <row r="5990" spans="1:2">
      <c r="A5990" s="12" t="s">
        <v>10175</v>
      </c>
      <c r="B5990" s="12" t="s">
        <v>10176</v>
      </c>
    </row>
    <row r="5991" spans="1:2">
      <c r="A5991" s="12" t="s">
        <v>10177</v>
      </c>
      <c r="B5991" s="12" t="s">
        <v>10178</v>
      </c>
    </row>
    <row r="5992" spans="1:2">
      <c r="A5992" s="12" t="s">
        <v>10179</v>
      </c>
      <c r="B5992" s="12" t="s">
        <v>10180</v>
      </c>
    </row>
    <row r="5993" spans="1:2">
      <c r="A5993" s="12" t="s">
        <v>10181</v>
      </c>
      <c r="B5993" s="12" t="s">
        <v>10182</v>
      </c>
    </row>
    <row r="5994" spans="1:2">
      <c r="A5994" s="12" t="s">
        <v>10183</v>
      </c>
      <c r="B5994" s="12" t="s">
        <v>10184</v>
      </c>
    </row>
    <row r="5995" spans="1:2">
      <c r="A5995" s="12" t="s">
        <v>10185</v>
      </c>
      <c r="B5995" s="12" t="s">
        <v>10186</v>
      </c>
    </row>
    <row r="5996" spans="1:2">
      <c r="A5996" s="12" t="s">
        <v>10187</v>
      </c>
      <c r="B5996" s="12" t="s">
        <v>10188</v>
      </c>
    </row>
    <row r="5997" spans="1:2">
      <c r="A5997" s="12" t="s">
        <v>10189</v>
      </c>
      <c r="B5997" s="12" t="s">
        <v>10190</v>
      </c>
    </row>
    <row r="5998" spans="1:2">
      <c r="A5998" s="12" t="s">
        <v>10191</v>
      </c>
      <c r="B5998" s="12" t="s">
        <v>10192</v>
      </c>
    </row>
    <row r="5999" spans="1:2">
      <c r="A5999" s="12" t="s">
        <v>10193</v>
      </c>
      <c r="B5999" s="12" t="s">
        <v>10194</v>
      </c>
    </row>
    <row r="6000" spans="1:2">
      <c r="A6000" s="12" t="s">
        <v>10195</v>
      </c>
      <c r="B6000" s="12" t="s">
        <v>10196</v>
      </c>
    </row>
    <row r="6001" spans="1:2">
      <c r="A6001" s="12" t="s">
        <v>10197</v>
      </c>
      <c r="B6001" s="12" t="s">
        <v>10198</v>
      </c>
    </row>
    <row r="6002" spans="1:2">
      <c r="A6002" s="12" t="s">
        <v>10199</v>
      </c>
      <c r="B6002" s="12" t="s">
        <v>10200</v>
      </c>
    </row>
    <row r="6003" spans="1:2">
      <c r="A6003" s="12" t="s">
        <v>10201</v>
      </c>
      <c r="B6003" s="12" t="s">
        <v>10202</v>
      </c>
    </row>
    <row r="6004" spans="1:2">
      <c r="A6004" s="12" t="s">
        <v>10203</v>
      </c>
      <c r="B6004" s="12" t="s">
        <v>10204</v>
      </c>
    </row>
    <row r="6005" spans="1:2">
      <c r="A6005" s="12" t="s">
        <v>10205</v>
      </c>
      <c r="B6005" s="12" t="s">
        <v>10206</v>
      </c>
    </row>
    <row r="6006" spans="1:2">
      <c r="A6006" s="12" t="s">
        <v>10207</v>
      </c>
      <c r="B6006" s="12" t="s">
        <v>10208</v>
      </c>
    </row>
    <row r="6007" spans="1:2">
      <c r="A6007" s="12" t="s">
        <v>10209</v>
      </c>
      <c r="B6007" s="12" t="s">
        <v>10210</v>
      </c>
    </row>
    <row r="6008" spans="1:2">
      <c r="A6008" s="12" t="s">
        <v>10211</v>
      </c>
      <c r="B6008" s="12" t="s">
        <v>10212</v>
      </c>
    </row>
    <row r="6009" spans="1:2">
      <c r="A6009" s="12" t="s">
        <v>10213</v>
      </c>
      <c r="B6009" s="12" t="s">
        <v>10214</v>
      </c>
    </row>
    <row r="6010" spans="1:2">
      <c r="A6010" s="12" t="s">
        <v>10215</v>
      </c>
      <c r="B6010" s="12" t="s">
        <v>10216</v>
      </c>
    </row>
    <row r="6011" spans="1:2">
      <c r="A6011" s="12" t="s">
        <v>10217</v>
      </c>
      <c r="B6011" s="12" t="s">
        <v>10218</v>
      </c>
    </row>
    <row r="6012" spans="1:2">
      <c r="A6012" s="12" t="s">
        <v>10219</v>
      </c>
      <c r="B6012" s="12" t="s">
        <v>10220</v>
      </c>
    </row>
    <row r="6013" spans="1:2">
      <c r="A6013" s="12" t="s">
        <v>10221</v>
      </c>
      <c r="B6013" s="12" t="s">
        <v>10222</v>
      </c>
    </row>
    <row r="6014" spans="1:2">
      <c r="A6014" s="12" t="s">
        <v>10223</v>
      </c>
      <c r="B6014" s="12" t="s">
        <v>10224</v>
      </c>
    </row>
    <row r="6015" spans="1:2">
      <c r="A6015" s="12" t="s">
        <v>10225</v>
      </c>
      <c r="B6015" s="12" t="s">
        <v>10226</v>
      </c>
    </row>
    <row r="6016" spans="1:2">
      <c r="A6016" s="12" t="s">
        <v>10227</v>
      </c>
      <c r="B6016" s="12" t="s">
        <v>10228</v>
      </c>
    </row>
    <row r="6017" spans="1:2">
      <c r="A6017" s="12" t="s">
        <v>10229</v>
      </c>
      <c r="B6017" s="12" t="s">
        <v>10230</v>
      </c>
    </row>
    <row r="6018" spans="1:2">
      <c r="A6018" s="12" t="s">
        <v>10231</v>
      </c>
      <c r="B6018" s="12" t="s">
        <v>10232</v>
      </c>
    </row>
    <row r="6019" spans="1:2">
      <c r="A6019" s="12" t="s">
        <v>10233</v>
      </c>
      <c r="B6019" s="12" t="s">
        <v>10234</v>
      </c>
    </row>
    <row r="6020" spans="1:2">
      <c r="A6020" s="12" t="s">
        <v>10235</v>
      </c>
      <c r="B6020" s="12" t="s">
        <v>10236</v>
      </c>
    </row>
    <row r="6021" spans="1:2">
      <c r="A6021" s="12" t="s">
        <v>10237</v>
      </c>
      <c r="B6021" s="12" t="s">
        <v>10238</v>
      </c>
    </row>
    <row r="6022" spans="1:2">
      <c r="A6022" s="12" t="s">
        <v>10239</v>
      </c>
      <c r="B6022" s="12" t="s">
        <v>10240</v>
      </c>
    </row>
    <row r="6023" spans="1:2">
      <c r="A6023" s="12" t="s">
        <v>10241</v>
      </c>
      <c r="B6023" s="12" t="s">
        <v>10242</v>
      </c>
    </row>
    <row r="6024" spans="1:2">
      <c r="A6024" s="12" t="s">
        <v>10243</v>
      </c>
      <c r="B6024" s="12" t="s">
        <v>10244</v>
      </c>
    </row>
    <row r="6025" spans="1:2">
      <c r="A6025" s="12" t="s">
        <v>10245</v>
      </c>
      <c r="B6025" s="12" t="s">
        <v>10246</v>
      </c>
    </row>
    <row r="6026" spans="1:2">
      <c r="A6026" s="12" t="s">
        <v>10247</v>
      </c>
      <c r="B6026" s="12" t="s">
        <v>10248</v>
      </c>
    </row>
    <row r="6027" spans="1:2">
      <c r="A6027" s="12" t="s">
        <v>10249</v>
      </c>
      <c r="B6027" s="12" t="s">
        <v>10250</v>
      </c>
    </row>
    <row r="6028" spans="1:2">
      <c r="A6028" s="12" t="s">
        <v>10251</v>
      </c>
      <c r="B6028" s="12" t="s">
        <v>10252</v>
      </c>
    </row>
    <row r="6029" spans="1:2">
      <c r="A6029" s="12" t="s">
        <v>10253</v>
      </c>
      <c r="B6029" s="12" t="s">
        <v>10254</v>
      </c>
    </row>
    <row r="6030" spans="1:2">
      <c r="A6030" s="12" t="s">
        <v>10255</v>
      </c>
      <c r="B6030" s="12" t="s">
        <v>10256</v>
      </c>
    </row>
    <row r="6031" spans="1:2">
      <c r="A6031" s="12" t="s">
        <v>10257</v>
      </c>
      <c r="B6031" s="12" t="s">
        <v>10258</v>
      </c>
    </row>
    <row r="6032" spans="1:2">
      <c r="A6032" s="12" t="s">
        <v>10259</v>
      </c>
      <c r="B6032" s="12" t="s">
        <v>10260</v>
      </c>
    </row>
    <row r="6033" spans="1:2">
      <c r="A6033" s="12" t="s">
        <v>10261</v>
      </c>
      <c r="B6033" s="12" t="s">
        <v>10262</v>
      </c>
    </row>
    <row r="6034" spans="1:2">
      <c r="A6034" s="12" t="s">
        <v>10263</v>
      </c>
      <c r="B6034" s="12" t="s">
        <v>10264</v>
      </c>
    </row>
    <row r="6035" spans="1:2">
      <c r="A6035" s="12" t="s">
        <v>10265</v>
      </c>
      <c r="B6035" s="12" t="s">
        <v>10266</v>
      </c>
    </row>
    <row r="6036" spans="1:2">
      <c r="A6036" s="12" t="s">
        <v>10267</v>
      </c>
      <c r="B6036" s="12" t="s">
        <v>10268</v>
      </c>
    </row>
    <row r="6037" spans="1:2">
      <c r="A6037" s="12" t="s">
        <v>10269</v>
      </c>
      <c r="B6037" s="12" t="s">
        <v>10270</v>
      </c>
    </row>
    <row r="6038" spans="1:2">
      <c r="A6038" s="12" t="s">
        <v>10271</v>
      </c>
      <c r="B6038" s="12" t="s">
        <v>10272</v>
      </c>
    </row>
    <row r="6039" spans="1:2">
      <c r="A6039" s="12" t="s">
        <v>10273</v>
      </c>
      <c r="B6039" s="12" t="s">
        <v>10274</v>
      </c>
    </row>
    <row r="6040" spans="1:2">
      <c r="A6040" s="12" t="s">
        <v>10275</v>
      </c>
      <c r="B6040" s="12" t="s">
        <v>10276</v>
      </c>
    </row>
    <row r="6041" spans="1:2">
      <c r="A6041" s="12" t="s">
        <v>10277</v>
      </c>
      <c r="B6041" s="12" t="s">
        <v>10278</v>
      </c>
    </row>
    <row r="6042" spans="1:2">
      <c r="A6042" s="12" t="s">
        <v>10279</v>
      </c>
      <c r="B6042" s="12" t="s">
        <v>10280</v>
      </c>
    </row>
    <row r="6043" spans="1:2">
      <c r="A6043" s="12" t="s">
        <v>10281</v>
      </c>
      <c r="B6043" s="12" t="s">
        <v>10282</v>
      </c>
    </row>
    <row r="6044" spans="1:2">
      <c r="A6044" s="12" t="s">
        <v>10283</v>
      </c>
      <c r="B6044" s="12" t="s">
        <v>10284</v>
      </c>
    </row>
    <row r="6045" spans="1:2">
      <c r="A6045" s="12" t="s">
        <v>10285</v>
      </c>
      <c r="B6045" s="12" t="s">
        <v>10286</v>
      </c>
    </row>
    <row r="6046" spans="1:2">
      <c r="A6046" s="12" t="s">
        <v>10287</v>
      </c>
      <c r="B6046" s="12" t="s">
        <v>10288</v>
      </c>
    </row>
    <row r="6047" spans="1:2">
      <c r="A6047" s="12" t="s">
        <v>10289</v>
      </c>
      <c r="B6047" s="12" t="s">
        <v>10290</v>
      </c>
    </row>
    <row r="6048" spans="1:2">
      <c r="A6048" s="12" t="s">
        <v>10291</v>
      </c>
      <c r="B6048" s="12" t="s">
        <v>10292</v>
      </c>
    </row>
    <row r="6049" spans="1:2">
      <c r="A6049" s="12" t="s">
        <v>10293</v>
      </c>
      <c r="B6049" s="12" t="s">
        <v>10294</v>
      </c>
    </row>
    <row r="6050" spans="1:2">
      <c r="A6050" s="12" t="s">
        <v>10295</v>
      </c>
      <c r="B6050" s="12" t="s">
        <v>10296</v>
      </c>
    </row>
    <row r="6051" spans="1:2">
      <c r="A6051" s="12" t="s">
        <v>10297</v>
      </c>
      <c r="B6051" s="12" t="s">
        <v>10298</v>
      </c>
    </row>
    <row r="6052" spans="1:2">
      <c r="A6052" s="12" t="s">
        <v>10299</v>
      </c>
      <c r="B6052" s="12" t="s">
        <v>10300</v>
      </c>
    </row>
    <row r="6053" spans="1:2">
      <c r="A6053" s="12" t="s">
        <v>10301</v>
      </c>
      <c r="B6053" s="12" t="s">
        <v>10302</v>
      </c>
    </row>
    <row r="6054" spans="1:2">
      <c r="A6054" s="12" t="s">
        <v>10303</v>
      </c>
      <c r="B6054" s="12" t="s">
        <v>10304</v>
      </c>
    </row>
    <row r="6055" spans="1:2">
      <c r="A6055" s="12" t="s">
        <v>10305</v>
      </c>
      <c r="B6055" s="12" t="s">
        <v>10306</v>
      </c>
    </row>
    <row r="6056" spans="1:2">
      <c r="A6056" s="12" t="s">
        <v>10307</v>
      </c>
      <c r="B6056" s="12" t="s">
        <v>10308</v>
      </c>
    </row>
    <row r="6057" spans="1:2">
      <c r="A6057" s="12" t="s">
        <v>10309</v>
      </c>
      <c r="B6057" s="12" t="s">
        <v>10310</v>
      </c>
    </row>
    <row r="6058" spans="1:2">
      <c r="A6058" s="12" t="s">
        <v>10311</v>
      </c>
      <c r="B6058" s="12" t="s">
        <v>10312</v>
      </c>
    </row>
    <row r="6059" spans="1:2">
      <c r="A6059" s="12" t="s">
        <v>10313</v>
      </c>
      <c r="B6059" s="12" t="s">
        <v>10314</v>
      </c>
    </row>
    <row r="6060" spans="1:2">
      <c r="A6060" s="12" t="s">
        <v>10315</v>
      </c>
      <c r="B6060" s="12" t="s">
        <v>10316</v>
      </c>
    </row>
    <row r="6061" spans="1:2">
      <c r="A6061" s="12" t="s">
        <v>10317</v>
      </c>
      <c r="B6061" s="12" t="s">
        <v>10318</v>
      </c>
    </row>
    <row r="6062" spans="1:2">
      <c r="A6062" s="12" t="s">
        <v>10319</v>
      </c>
      <c r="B6062" s="12" t="s">
        <v>10320</v>
      </c>
    </row>
    <row r="6063" spans="1:2">
      <c r="A6063" s="12" t="s">
        <v>10321</v>
      </c>
      <c r="B6063" s="12" t="s">
        <v>10322</v>
      </c>
    </row>
    <row r="6064" spans="1:2">
      <c r="A6064" s="12" t="s">
        <v>10323</v>
      </c>
      <c r="B6064" s="12" t="s">
        <v>10324</v>
      </c>
    </row>
    <row r="6065" spans="1:2">
      <c r="A6065" s="12" t="s">
        <v>10325</v>
      </c>
      <c r="B6065" s="12" t="s">
        <v>10326</v>
      </c>
    </row>
    <row r="6066" spans="1:2">
      <c r="A6066" s="12" t="s">
        <v>10327</v>
      </c>
      <c r="B6066" s="12" t="s">
        <v>10328</v>
      </c>
    </row>
    <row r="6067" spans="1:2">
      <c r="A6067" s="12" t="s">
        <v>10329</v>
      </c>
      <c r="B6067" s="12" t="s">
        <v>10330</v>
      </c>
    </row>
    <row r="6068" spans="1:2">
      <c r="A6068" s="12" t="s">
        <v>10331</v>
      </c>
      <c r="B6068" s="12" t="s">
        <v>10332</v>
      </c>
    </row>
    <row r="6069" spans="1:2">
      <c r="A6069" s="12" t="s">
        <v>10333</v>
      </c>
      <c r="B6069" s="12" t="s">
        <v>10334</v>
      </c>
    </row>
    <row r="6070" spans="1:2">
      <c r="A6070" s="12" t="s">
        <v>10335</v>
      </c>
      <c r="B6070" s="12" t="s">
        <v>10336</v>
      </c>
    </row>
    <row r="6071" spans="1:2">
      <c r="A6071" s="12" t="s">
        <v>10337</v>
      </c>
      <c r="B6071" s="12" t="s">
        <v>10338</v>
      </c>
    </row>
    <row r="6072" spans="1:2">
      <c r="A6072" s="12" t="s">
        <v>10339</v>
      </c>
      <c r="B6072" s="12" t="s">
        <v>10340</v>
      </c>
    </row>
    <row r="6073" spans="1:2">
      <c r="A6073" s="12" t="s">
        <v>10341</v>
      </c>
      <c r="B6073" s="12" t="s">
        <v>10342</v>
      </c>
    </row>
    <row r="6074" spans="1:2">
      <c r="A6074" s="12" t="s">
        <v>10343</v>
      </c>
      <c r="B6074" s="12" t="s">
        <v>10344</v>
      </c>
    </row>
    <row r="6075" spans="1:2">
      <c r="A6075" s="12" t="s">
        <v>10345</v>
      </c>
      <c r="B6075" s="12" t="s">
        <v>10346</v>
      </c>
    </row>
    <row r="6076" spans="1:2">
      <c r="A6076" s="12" t="s">
        <v>10347</v>
      </c>
      <c r="B6076" s="12" t="s">
        <v>10348</v>
      </c>
    </row>
    <row r="6077" spans="1:2">
      <c r="A6077" s="12" t="s">
        <v>10349</v>
      </c>
      <c r="B6077" s="12" t="s">
        <v>10350</v>
      </c>
    </row>
    <row r="6078" spans="1:2">
      <c r="A6078" s="12" t="s">
        <v>10351</v>
      </c>
      <c r="B6078" s="12" t="s">
        <v>10352</v>
      </c>
    </row>
    <row r="6079" spans="1:2">
      <c r="A6079" s="12" t="s">
        <v>10353</v>
      </c>
      <c r="B6079" s="12" t="s">
        <v>10354</v>
      </c>
    </row>
    <row r="6080" spans="1:2">
      <c r="A6080" s="12" t="s">
        <v>10355</v>
      </c>
      <c r="B6080" s="12" t="s">
        <v>10356</v>
      </c>
    </row>
    <row r="6081" spans="1:2">
      <c r="A6081" s="12" t="s">
        <v>10357</v>
      </c>
      <c r="B6081" s="12" t="s">
        <v>10358</v>
      </c>
    </row>
    <row r="6082" spans="1:2">
      <c r="A6082" s="12" t="s">
        <v>10359</v>
      </c>
      <c r="B6082" s="12" t="s">
        <v>10360</v>
      </c>
    </row>
    <row r="6083" spans="1:2">
      <c r="A6083" s="12" t="s">
        <v>10361</v>
      </c>
      <c r="B6083" s="12" t="s">
        <v>10362</v>
      </c>
    </row>
    <row r="6084" spans="1:2">
      <c r="A6084" s="12" t="s">
        <v>10363</v>
      </c>
      <c r="B6084" s="12" t="s">
        <v>10364</v>
      </c>
    </row>
    <row r="6085" spans="1:2">
      <c r="A6085" s="12" t="s">
        <v>10365</v>
      </c>
      <c r="B6085" s="12" t="s">
        <v>10366</v>
      </c>
    </row>
    <row r="6086" spans="1:2">
      <c r="A6086" s="12" t="s">
        <v>10367</v>
      </c>
      <c r="B6086" s="12" t="s">
        <v>10368</v>
      </c>
    </row>
    <row r="6087" spans="1:2">
      <c r="A6087" s="12" t="s">
        <v>10369</v>
      </c>
      <c r="B6087" s="12" t="s">
        <v>10370</v>
      </c>
    </row>
    <row r="6088" spans="1:2">
      <c r="A6088" s="12" t="s">
        <v>10371</v>
      </c>
      <c r="B6088" s="12" t="s">
        <v>10372</v>
      </c>
    </row>
    <row r="6089" spans="1:2">
      <c r="A6089" s="12" t="s">
        <v>10373</v>
      </c>
      <c r="B6089" s="12" t="s">
        <v>10374</v>
      </c>
    </row>
    <row r="6090" spans="1:2">
      <c r="A6090" s="12" t="s">
        <v>10375</v>
      </c>
      <c r="B6090" s="12" t="s">
        <v>10376</v>
      </c>
    </row>
    <row r="6091" spans="1:2">
      <c r="A6091" s="12" t="s">
        <v>10377</v>
      </c>
      <c r="B6091" s="12" t="s">
        <v>10378</v>
      </c>
    </row>
    <row r="6092" spans="1:2">
      <c r="A6092" s="12" t="s">
        <v>10379</v>
      </c>
      <c r="B6092" s="12" t="s">
        <v>10380</v>
      </c>
    </row>
    <row r="6093" spans="1:2">
      <c r="A6093" s="12" t="s">
        <v>10381</v>
      </c>
      <c r="B6093" s="12" t="s">
        <v>10382</v>
      </c>
    </row>
    <row r="6094" spans="1:2">
      <c r="A6094" s="12" t="s">
        <v>10383</v>
      </c>
      <c r="B6094" s="12" t="s">
        <v>10384</v>
      </c>
    </row>
    <row r="6095" spans="1:2">
      <c r="A6095" s="12" t="s">
        <v>10385</v>
      </c>
      <c r="B6095" s="12" t="s">
        <v>10386</v>
      </c>
    </row>
    <row r="6096" spans="1:2">
      <c r="A6096" s="12" t="s">
        <v>10387</v>
      </c>
      <c r="B6096" s="12" t="s">
        <v>10388</v>
      </c>
    </row>
    <row r="6097" spans="1:2">
      <c r="A6097" s="12" t="s">
        <v>10177</v>
      </c>
      <c r="B6097" s="12" t="s">
        <v>10389</v>
      </c>
    </row>
    <row r="6098" spans="1:2">
      <c r="A6098" s="12" t="s">
        <v>10390</v>
      </c>
      <c r="B6098" s="12" t="s">
        <v>10391</v>
      </c>
    </row>
    <row r="6099" spans="1:2">
      <c r="A6099" s="12" t="s">
        <v>10179</v>
      </c>
      <c r="B6099" s="12" t="s">
        <v>10392</v>
      </c>
    </row>
    <row r="6100" spans="1:2">
      <c r="A6100" s="12" t="s">
        <v>10393</v>
      </c>
      <c r="B6100" s="12" t="s">
        <v>10394</v>
      </c>
    </row>
    <row r="6101" spans="1:2">
      <c r="A6101" s="12" t="s">
        <v>10181</v>
      </c>
      <c r="B6101" s="12" t="s">
        <v>10395</v>
      </c>
    </row>
    <row r="6102" spans="1:2">
      <c r="A6102" s="12" t="s">
        <v>10396</v>
      </c>
      <c r="B6102" s="12" t="s">
        <v>10397</v>
      </c>
    </row>
    <row r="6103" spans="1:2">
      <c r="A6103" s="12" t="s">
        <v>10183</v>
      </c>
      <c r="B6103" s="12" t="s">
        <v>10398</v>
      </c>
    </row>
    <row r="6104" spans="1:2">
      <c r="A6104" s="12" t="s">
        <v>10399</v>
      </c>
      <c r="B6104" s="12" t="s">
        <v>10400</v>
      </c>
    </row>
    <row r="6105" spans="1:2">
      <c r="A6105" s="12" t="s">
        <v>10401</v>
      </c>
      <c r="B6105" s="12" t="s">
        <v>10402</v>
      </c>
    </row>
    <row r="6106" spans="1:2">
      <c r="A6106" s="12" t="s">
        <v>10403</v>
      </c>
      <c r="B6106" s="12" t="s">
        <v>10404</v>
      </c>
    </row>
    <row r="6107" spans="1:2">
      <c r="A6107" s="12" t="s">
        <v>10193</v>
      </c>
      <c r="B6107" s="12" t="s">
        <v>10405</v>
      </c>
    </row>
    <row r="6108" spans="1:2">
      <c r="A6108" s="12" t="s">
        <v>10201</v>
      </c>
      <c r="B6108" s="12" t="s">
        <v>10406</v>
      </c>
    </row>
    <row r="6109" spans="1:2">
      <c r="A6109" s="12" t="s">
        <v>10207</v>
      </c>
      <c r="B6109" s="12" t="s">
        <v>10407</v>
      </c>
    </row>
    <row r="6110" spans="1:2">
      <c r="A6110" s="12" t="s">
        <v>10211</v>
      </c>
      <c r="B6110" s="12" t="s">
        <v>10408</v>
      </c>
    </row>
    <row r="6111" spans="1:2">
      <c r="A6111" s="12" t="s">
        <v>10213</v>
      </c>
      <c r="B6111" s="12" t="s">
        <v>10409</v>
      </c>
    </row>
    <row r="6112" spans="1:2">
      <c r="A6112" s="12" t="s">
        <v>10215</v>
      </c>
      <c r="B6112" s="12" t="s">
        <v>10410</v>
      </c>
    </row>
    <row r="6113" spans="1:2">
      <c r="A6113" s="12" t="s">
        <v>10411</v>
      </c>
      <c r="B6113" s="12" t="s">
        <v>10412</v>
      </c>
    </row>
    <row r="6114" spans="1:2">
      <c r="A6114" s="12" t="s">
        <v>10219</v>
      </c>
      <c r="B6114" s="12" t="s">
        <v>10413</v>
      </c>
    </row>
    <row r="6115" spans="1:2">
      <c r="A6115" s="12" t="s">
        <v>10221</v>
      </c>
      <c r="B6115" s="12" t="s">
        <v>10414</v>
      </c>
    </row>
    <row r="6116" spans="1:2">
      <c r="A6116" s="12" t="s">
        <v>10225</v>
      </c>
      <c r="B6116" s="12" t="s">
        <v>10415</v>
      </c>
    </row>
    <row r="6117" spans="1:2">
      <c r="A6117" s="12" t="s">
        <v>10416</v>
      </c>
      <c r="B6117" s="12" t="s">
        <v>10417</v>
      </c>
    </row>
    <row r="6118" spans="1:2">
      <c r="A6118" s="12" t="s">
        <v>10229</v>
      </c>
      <c r="B6118" s="12" t="s">
        <v>10418</v>
      </c>
    </row>
    <row r="6119" spans="1:2">
      <c r="A6119" s="12" t="s">
        <v>10419</v>
      </c>
      <c r="B6119" s="12" t="s">
        <v>10420</v>
      </c>
    </row>
    <row r="6120" spans="1:2">
      <c r="A6120" s="12" t="s">
        <v>10421</v>
      </c>
      <c r="B6120" s="12" t="s">
        <v>10422</v>
      </c>
    </row>
    <row r="6121" spans="1:2">
      <c r="A6121" s="12" t="s">
        <v>10423</v>
      </c>
      <c r="B6121" s="12" t="s">
        <v>10424</v>
      </c>
    </row>
    <row r="6122" spans="1:2">
      <c r="A6122" s="12" t="s">
        <v>10425</v>
      </c>
      <c r="B6122" s="12" t="s">
        <v>10426</v>
      </c>
    </row>
    <row r="6123" spans="1:2">
      <c r="A6123" s="12" t="s">
        <v>10245</v>
      </c>
      <c r="B6123" s="12" t="s">
        <v>10427</v>
      </c>
    </row>
    <row r="6124" spans="1:2">
      <c r="A6124" s="12" t="s">
        <v>10247</v>
      </c>
      <c r="B6124" s="12" t="s">
        <v>10428</v>
      </c>
    </row>
    <row r="6125" spans="1:2">
      <c r="A6125" s="12" t="s">
        <v>10249</v>
      </c>
      <c r="B6125" s="12" t="s">
        <v>10429</v>
      </c>
    </row>
    <row r="6126" spans="1:2">
      <c r="A6126" s="12" t="s">
        <v>10430</v>
      </c>
      <c r="B6126" s="12" t="s">
        <v>10431</v>
      </c>
    </row>
    <row r="6127" spans="1:2">
      <c r="A6127" s="12" t="s">
        <v>10432</v>
      </c>
      <c r="B6127" s="12" t="s">
        <v>10433</v>
      </c>
    </row>
    <row r="6128" spans="1:2">
      <c r="A6128" s="12" t="s">
        <v>10253</v>
      </c>
      <c r="B6128" s="12" t="s">
        <v>10434</v>
      </c>
    </row>
    <row r="6129" spans="1:2">
      <c r="A6129" s="12" t="s">
        <v>10255</v>
      </c>
      <c r="B6129" s="12" t="s">
        <v>10435</v>
      </c>
    </row>
    <row r="6130" spans="1:2">
      <c r="A6130" s="12" t="s">
        <v>10436</v>
      </c>
      <c r="B6130" s="12" t="s">
        <v>10437</v>
      </c>
    </row>
    <row r="6131" spans="1:2">
      <c r="A6131" s="12" t="s">
        <v>10261</v>
      </c>
      <c r="B6131" s="12" t="s">
        <v>10438</v>
      </c>
    </row>
    <row r="6132" spans="1:2">
      <c r="A6132" s="12" t="s">
        <v>10263</v>
      </c>
      <c r="B6132" s="12" t="s">
        <v>10439</v>
      </c>
    </row>
    <row r="6133" spans="1:2">
      <c r="A6133" s="12" t="s">
        <v>10440</v>
      </c>
      <c r="B6133" s="12" t="s">
        <v>10441</v>
      </c>
    </row>
    <row r="6134" spans="1:2">
      <c r="A6134" s="12" t="s">
        <v>10267</v>
      </c>
      <c r="B6134" s="12" t="s">
        <v>10442</v>
      </c>
    </row>
    <row r="6135" spans="1:2">
      <c r="A6135" s="12" t="s">
        <v>10443</v>
      </c>
      <c r="B6135" s="12" t="s">
        <v>10444</v>
      </c>
    </row>
    <row r="6136" spans="1:2">
      <c r="A6136" s="12" t="s">
        <v>10271</v>
      </c>
      <c r="B6136" s="12" t="s">
        <v>10445</v>
      </c>
    </row>
    <row r="6137" spans="1:2">
      <c r="A6137" s="12" t="s">
        <v>10446</v>
      </c>
      <c r="B6137" s="12" t="s">
        <v>10447</v>
      </c>
    </row>
    <row r="6138" spans="1:2">
      <c r="A6138" s="12" t="s">
        <v>10273</v>
      </c>
      <c r="B6138" s="12" t="s">
        <v>10448</v>
      </c>
    </row>
    <row r="6139" spans="1:2">
      <c r="A6139" s="12" t="s">
        <v>10275</v>
      </c>
      <c r="B6139" s="12" t="s">
        <v>10449</v>
      </c>
    </row>
    <row r="6140" spans="1:2">
      <c r="A6140" s="12" t="s">
        <v>10450</v>
      </c>
      <c r="B6140" s="12" t="s">
        <v>10451</v>
      </c>
    </row>
    <row r="6141" spans="1:2">
      <c r="A6141" s="12" t="s">
        <v>10281</v>
      </c>
      <c r="B6141" s="12" t="s">
        <v>10452</v>
      </c>
    </row>
    <row r="6142" spans="1:2">
      <c r="A6142" s="12" t="s">
        <v>10285</v>
      </c>
      <c r="B6142" s="12" t="s">
        <v>10453</v>
      </c>
    </row>
    <row r="6143" spans="1:2">
      <c r="A6143" s="12" t="s">
        <v>10454</v>
      </c>
      <c r="B6143" s="12" t="s">
        <v>10455</v>
      </c>
    </row>
    <row r="6144" spans="1:2">
      <c r="A6144" s="12" t="s">
        <v>10456</v>
      </c>
      <c r="B6144" s="12" t="s">
        <v>10457</v>
      </c>
    </row>
    <row r="6145" spans="1:2">
      <c r="A6145" s="12" t="s">
        <v>10458</v>
      </c>
      <c r="B6145" s="12" t="s">
        <v>10459</v>
      </c>
    </row>
    <row r="6146" spans="1:2">
      <c r="A6146" s="12" t="s">
        <v>10287</v>
      </c>
      <c r="B6146" s="12" t="s">
        <v>10460</v>
      </c>
    </row>
    <row r="6147" spans="1:2">
      <c r="A6147" s="12" t="s">
        <v>10289</v>
      </c>
      <c r="B6147" s="12" t="s">
        <v>10461</v>
      </c>
    </row>
    <row r="6148" spans="1:2">
      <c r="A6148" s="12" t="s">
        <v>10462</v>
      </c>
      <c r="B6148" s="12" t="s">
        <v>10463</v>
      </c>
    </row>
    <row r="6149" spans="1:2">
      <c r="A6149" s="12" t="s">
        <v>10464</v>
      </c>
      <c r="B6149" s="12" t="s">
        <v>10465</v>
      </c>
    </row>
    <row r="6150" spans="1:2">
      <c r="A6150" s="12" t="s">
        <v>10291</v>
      </c>
      <c r="B6150" s="12" t="s">
        <v>10466</v>
      </c>
    </row>
    <row r="6151" spans="1:2">
      <c r="A6151" s="12" t="s">
        <v>10295</v>
      </c>
      <c r="B6151" s="12" t="s">
        <v>10467</v>
      </c>
    </row>
    <row r="6152" spans="1:2">
      <c r="A6152" s="12" t="s">
        <v>10468</v>
      </c>
      <c r="B6152" s="12" t="s">
        <v>10469</v>
      </c>
    </row>
    <row r="6153" spans="1:2">
      <c r="A6153" s="12" t="s">
        <v>10297</v>
      </c>
      <c r="B6153" s="12" t="s">
        <v>10470</v>
      </c>
    </row>
    <row r="6154" spans="1:2">
      <c r="A6154" s="12" t="s">
        <v>10299</v>
      </c>
      <c r="B6154" s="12" t="s">
        <v>10471</v>
      </c>
    </row>
    <row r="6155" spans="1:2">
      <c r="A6155" s="12" t="s">
        <v>10472</v>
      </c>
      <c r="B6155" s="12" t="s">
        <v>10473</v>
      </c>
    </row>
    <row r="6156" spans="1:2">
      <c r="A6156" s="12" t="s">
        <v>10303</v>
      </c>
      <c r="B6156" s="12" t="s">
        <v>10474</v>
      </c>
    </row>
    <row r="6157" spans="1:2">
      <c r="A6157" s="12" t="s">
        <v>10475</v>
      </c>
      <c r="B6157" s="12" t="s">
        <v>10476</v>
      </c>
    </row>
    <row r="6158" spans="1:2">
      <c r="A6158" s="12" t="s">
        <v>10305</v>
      </c>
      <c r="B6158" s="12" t="s">
        <v>10477</v>
      </c>
    </row>
    <row r="6159" spans="1:2">
      <c r="A6159" s="12" t="s">
        <v>10307</v>
      </c>
      <c r="B6159" s="12" t="s">
        <v>10478</v>
      </c>
    </row>
    <row r="6160" spans="1:2">
      <c r="A6160" s="12" t="s">
        <v>10309</v>
      </c>
      <c r="B6160" s="12" t="s">
        <v>10479</v>
      </c>
    </row>
    <row r="6161" spans="1:2">
      <c r="A6161" s="12" t="s">
        <v>10311</v>
      </c>
      <c r="B6161" s="12" t="s">
        <v>10480</v>
      </c>
    </row>
    <row r="6162" spans="1:2">
      <c r="A6162" s="12" t="s">
        <v>10313</v>
      </c>
      <c r="B6162" s="12" t="s">
        <v>10481</v>
      </c>
    </row>
    <row r="6163" spans="1:2">
      <c r="A6163" s="12" t="s">
        <v>10482</v>
      </c>
      <c r="B6163" s="12" t="s">
        <v>10483</v>
      </c>
    </row>
    <row r="6164" spans="1:2">
      <c r="A6164" s="12" t="s">
        <v>10319</v>
      </c>
      <c r="B6164" s="12" t="s">
        <v>10484</v>
      </c>
    </row>
    <row r="6165" spans="1:2">
      <c r="A6165" s="12" t="s">
        <v>10485</v>
      </c>
      <c r="B6165" s="12" t="s">
        <v>10486</v>
      </c>
    </row>
    <row r="6166" spans="1:2">
      <c r="A6166" s="12" t="s">
        <v>10487</v>
      </c>
      <c r="B6166" s="12" t="s">
        <v>10488</v>
      </c>
    </row>
    <row r="6167" spans="1:2">
      <c r="A6167" s="12" t="s">
        <v>10489</v>
      </c>
      <c r="B6167" s="12" t="s">
        <v>10490</v>
      </c>
    </row>
    <row r="6168" spans="1:2">
      <c r="A6168" s="12" t="s">
        <v>10491</v>
      </c>
      <c r="B6168" s="12" t="s">
        <v>10492</v>
      </c>
    </row>
    <row r="6169" spans="1:2">
      <c r="A6169" s="12" t="s">
        <v>10493</v>
      </c>
      <c r="B6169" s="12" t="s">
        <v>10494</v>
      </c>
    </row>
    <row r="6170" spans="1:2">
      <c r="A6170" s="12" t="s">
        <v>10495</v>
      </c>
      <c r="B6170" s="12" t="s">
        <v>10496</v>
      </c>
    </row>
    <row r="6171" spans="1:2">
      <c r="A6171" s="12" t="s">
        <v>10497</v>
      </c>
      <c r="B6171" s="12" t="s">
        <v>10498</v>
      </c>
    </row>
    <row r="6172" spans="1:2">
      <c r="A6172" s="12" t="s">
        <v>10499</v>
      </c>
      <c r="B6172" s="12" t="s">
        <v>10500</v>
      </c>
    </row>
    <row r="6173" spans="1:2">
      <c r="A6173" s="12" t="s">
        <v>10501</v>
      </c>
      <c r="B6173" s="12" t="s">
        <v>10502</v>
      </c>
    </row>
    <row r="6174" spans="1:2">
      <c r="A6174" s="12" t="s">
        <v>10503</v>
      </c>
      <c r="B6174" s="12" t="s">
        <v>10504</v>
      </c>
    </row>
    <row r="6175" spans="1:2">
      <c r="A6175" s="12" t="s">
        <v>10505</v>
      </c>
      <c r="B6175" s="12" t="s">
        <v>10506</v>
      </c>
    </row>
    <row r="6176" spans="1:2">
      <c r="A6176" s="12" t="s">
        <v>10507</v>
      </c>
      <c r="B6176" s="12" t="s">
        <v>10508</v>
      </c>
    </row>
    <row r="6177" spans="1:2">
      <c r="A6177" s="12" t="s">
        <v>10509</v>
      </c>
      <c r="B6177" s="12" t="s">
        <v>10510</v>
      </c>
    </row>
    <row r="6178" spans="1:2">
      <c r="A6178" s="12" t="s">
        <v>10511</v>
      </c>
      <c r="B6178" s="12" t="s">
        <v>10512</v>
      </c>
    </row>
    <row r="6179" spans="1:2">
      <c r="A6179" s="12" t="s">
        <v>10513</v>
      </c>
      <c r="B6179" s="12" t="s">
        <v>10514</v>
      </c>
    </row>
    <row r="6180" spans="1:2">
      <c r="A6180" s="12" t="s">
        <v>10515</v>
      </c>
      <c r="B6180" s="12" t="s">
        <v>10516</v>
      </c>
    </row>
    <row r="6181" spans="1:2">
      <c r="A6181" s="12" t="s">
        <v>10517</v>
      </c>
      <c r="B6181" s="12" t="s">
        <v>10518</v>
      </c>
    </row>
    <row r="6182" spans="1:2">
      <c r="A6182" s="12" t="s">
        <v>10519</v>
      </c>
      <c r="B6182" s="12" t="s">
        <v>10520</v>
      </c>
    </row>
    <row r="6183" spans="1:2">
      <c r="A6183" s="12" t="s">
        <v>10521</v>
      </c>
      <c r="B6183" s="12" t="s">
        <v>10522</v>
      </c>
    </row>
    <row r="6184" spans="1:2">
      <c r="A6184" s="12" t="s">
        <v>10523</v>
      </c>
      <c r="B6184" s="12" t="s">
        <v>10524</v>
      </c>
    </row>
    <row r="6185" spans="1:2">
      <c r="A6185" s="12" t="s">
        <v>10525</v>
      </c>
      <c r="B6185" s="12" t="s">
        <v>10526</v>
      </c>
    </row>
    <row r="6186" spans="1:2">
      <c r="A6186" s="12" t="s">
        <v>10527</v>
      </c>
      <c r="B6186" s="12" t="s">
        <v>10528</v>
      </c>
    </row>
    <row r="6187" spans="1:2">
      <c r="A6187" s="12" t="s">
        <v>10529</v>
      </c>
      <c r="B6187" s="12" t="s">
        <v>10530</v>
      </c>
    </row>
    <row r="6188" spans="1:2">
      <c r="A6188" s="12" t="s">
        <v>10531</v>
      </c>
      <c r="B6188" s="12" t="s">
        <v>10532</v>
      </c>
    </row>
    <row r="6189" spans="1:2">
      <c r="A6189" s="12" t="s">
        <v>10533</v>
      </c>
      <c r="B6189" s="12" t="s">
        <v>10534</v>
      </c>
    </row>
    <row r="6190" spans="1:2">
      <c r="A6190" s="12" t="s">
        <v>10535</v>
      </c>
      <c r="B6190" s="12" t="s">
        <v>10536</v>
      </c>
    </row>
    <row r="6191" spans="1:2">
      <c r="A6191" s="12" t="s">
        <v>10537</v>
      </c>
      <c r="B6191" s="12" t="s">
        <v>10538</v>
      </c>
    </row>
    <row r="6192" spans="1:2">
      <c r="A6192" s="12" t="s">
        <v>10539</v>
      </c>
      <c r="B6192" s="12" t="s">
        <v>10540</v>
      </c>
    </row>
    <row r="6193" spans="1:2">
      <c r="A6193" s="12" t="s">
        <v>10541</v>
      </c>
      <c r="B6193" s="12" t="s">
        <v>10542</v>
      </c>
    </row>
    <row r="6194" spans="1:2">
      <c r="A6194" s="12" t="s">
        <v>10543</v>
      </c>
      <c r="B6194" s="12" t="s">
        <v>10544</v>
      </c>
    </row>
    <row r="6195" spans="1:2">
      <c r="A6195" s="12" t="s">
        <v>10545</v>
      </c>
      <c r="B6195" s="12" t="s">
        <v>10546</v>
      </c>
    </row>
    <row r="6196" spans="1:2">
      <c r="A6196" s="12" t="s">
        <v>10547</v>
      </c>
      <c r="B6196" s="12" t="s">
        <v>10548</v>
      </c>
    </row>
    <row r="6197" spans="1:2">
      <c r="A6197" s="12" t="s">
        <v>10549</v>
      </c>
      <c r="B6197" s="12" t="s">
        <v>10550</v>
      </c>
    </row>
    <row r="6198" spans="1:2">
      <c r="A6198" s="12" t="s">
        <v>10551</v>
      </c>
      <c r="B6198" s="12" t="s">
        <v>10552</v>
      </c>
    </row>
    <row r="6199" spans="1:2">
      <c r="A6199" s="12" t="s">
        <v>10553</v>
      </c>
      <c r="B6199" s="12" t="s">
        <v>10554</v>
      </c>
    </row>
    <row r="6200" spans="1:2">
      <c r="A6200" s="12" t="s">
        <v>10555</v>
      </c>
      <c r="B6200" s="12" t="s">
        <v>10556</v>
      </c>
    </row>
    <row r="6201" spans="1:2">
      <c r="A6201" s="12" t="s">
        <v>10557</v>
      </c>
      <c r="B6201" s="12" t="s">
        <v>10558</v>
      </c>
    </row>
    <row r="6202" spans="1:2">
      <c r="A6202" s="12" t="s">
        <v>10559</v>
      </c>
      <c r="B6202" s="12" t="s">
        <v>10560</v>
      </c>
    </row>
    <row r="6203" spans="1:2">
      <c r="A6203" s="12" t="s">
        <v>10561</v>
      </c>
      <c r="B6203" s="12" t="s">
        <v>10562</v>
      </c>
    </row>
    <row r="6204" spans="1:2">
      <c r="A6204" s="12" t="s">
        <v>10563</v>
      </c>
      <c r="B6204" s="12" t="s">
        <v>10564</v>
      </c>
    </row>
    <row r="6205" spans="1:2">
      <c r="A6205" s="12" t="s">
        <v>10565</v>
      </c>
      <c r="B6205" s="12" t="s">
        <v>10566</v>
      </c>
    </row>
    <row r="6206" spans="1:2">
      <c r="A6206" s="12" t="s">
        <v>10567</v>
      </c>
      <c r="B6206" s="12" t="s">
        <v>10568</v>
      </c>
    </row>
    <row r="6207" spans="1:2">
      <c r="A6207" s="12" t="s">
        <v>10569</v>
      </c>
      <c r="B6207" s="12" t="s">
        <v>10570</v>
      </c>
    </row>
    <row r="6208" spans="1:2">
      <c r="A6208" s="12" t="s">
        <v>10571</v>
      </c>
      <c r="B6208" s="12" t="s">
        <v>10572</v>
      </c>
    </row>
    <row r="6209" spans="1:2">
      <c r="A6209" s="12" t="s">
        <v>10573</v>
      </c>
      <c r="B6209" s="12" t="s">
        <v>10574</v>
      </c>
    </row>
    <row r="6210" spans="1:2">
      <c r="A6210" s="12" t="s">
        <v>10575</v>
      </c>
      <c r="B6210" s="12" t="s">
        <v>10576</v>
      </c>
    </row>
    <row r="6211" spans="1:2">
      <c r="A6211" s="12" t="s">
        <v>10577</v>
      </c>
      <c r="B6211" s="12" t="s">
        <v>10578</v>
      </c>
    </row>
    <row r="6212" spans="1:2">
      <c r="A6212" s="12" t="s">
        <v>10579</v>
      </c>
      <c r="B6212" s="12" t="s">
        <v>10580</v>
      </c>
    </row>
    <row r="6213" spans="1:2">
      <c r="A6213" s="12" t="s">
        <v>10581</v>
      </c>
      <c r="B6213" s="12" t="s">
        <v>10582</v>
      </c>
    </row>
    <row r="6214" spans="1:2">
      <c r="A6214" s="12" t="s">
        <v>10583</v>
      </c>
      <c r="B6214" s="12" t="s">
        <v>10584</v>
      </c>
    </row>
    <row r="6215" spans="1:2">
      <c r="A6215" s="12" t="s">
        <v>10585</v>
      </c>
      <c r="B6215" s="12" t="s">
        <v>10586</v>
      </c>
    </row>
    <row r="6216" spans="1:2">
      <c r="A6216" s="12" t="s">
        <v>10587</v>
      </c>
      <c r="B6216" s="12" t="s">
        <v>10588</v>
      </c>
    </row>
    <row r="6217" spans="1:2">
      <c r="A6217" s="12" t="s">
        <v>10589</v>
      </c>
      <c r="B6217" s="12" t="s">
        <v>10590</v>
      </c>
    </row>
    <row r="6218" spans="1:2">
      <c r="A6218" s="12" t="s">
        <v>10591</v>
      </c>
      <c r="B6218" s="12" t="s">
        <v>10592</v>
      </c>
    </row>
    <row r="6219" spans="1:2">
      <c r="A6219" s="12" t="s">
        <v>10593</v>
      </c>
      <c r="B6219" s="12" t="s">
        <v>10594</v>
      </c>
    </row>
    <row r="6220" spans="1:2">
      <c r="A6220" s="12" t="s">
        <v>10595</v>
      </c>
      <c r="B6220" s="12" t="s">
        <v>10596</v>
      </c>
    </row>
    <row r="6221" spans="1:2">
      <c r="A6221" s="12" t="s">
        <v>10597</v>
      </c>
      <c r="B6221" s="12" t="s">
        <v>10598</v>
      </c>
    </row>
    <row r="6222" spans="1:2">
      <c r="A6222" s="12" t="s">
        <v>10599</v>
      </c>
      <c r="B6222" s="12" t="s">
        <v>10600</v>
      </c>
    </row>
    <row r="6223" spans="1:2">
      <c r="A6223" s="12" t="s">
        <v>10601</v>
      </c>
      <c r="B6223" s="12" t="s">
        <v>10602</v>
      </c>
    </row>
    <row r="6224" spans="1:2">
      <c r="A6224" s="12" t="s">
        <v>10603</v>
      </c>
      <c r="B6224" s="12" t="s">
        <v>10604</v>
      </c>
    </row>
    <row r="6225" spans="1:2">
      <c r="A6225" s="12" t="s">
        <v>10321</v>
      </c>
      <c r="B6225" s="12" t="s">
        <v>10605</v>
      </c>
    </row>
    <row r="6226" spans="1:2">
      <c r="A6226" s="12" t="s">
        <v>10323</v>
      </c>
      <c r="B6226" s="12" t="s">
        <v>10606</v>
      </c>
    </row>
    <row r="6227" spans="1:2">
      <c r="A6227" s="12" t="s">
        <v>10607</v>
      </c>
      <c r="B6227" s="12" t="s">
        <v>10608</v>
      </c>
    </row>
    <row r="6228" spans="1:2">
      <c r="A6228" s="12" t="s">
        <v>10609</v>
      </c>
      <c r="B6228" s="12" t="s">
        <v>10610</v>
      </c>
    </row>
    <row r="6229" spans="1:2">
      <c r="A6229" s="12" t="s">
        <v>10325</v>
      </c>
      <c r="B6229" s="12" t="s">
        <v>10611</v>
      </c>
    </row>
    <row r="6230" spans="1:2">
      <c r="A6230" s="12" t="s">
        <v>10612</v>
      </c>
      <c r="B6230" s="12" t="s">
        <v>10613</v>
      </c>
    </row>
    <row r="6231" spans="1:2">
      <c r="A6231" s="12" t="s">
        <v>10614</v>
      </c>
      <c r="B6231" s="12" t="s">
        <v>10615</v>
      </c>
    </row>
    <row r="6232" spans="1:2">
      <c r="A6232" s="12" t="s">
        <v>10329</v>
      </c>
      <c r="B6232" s="12" t="s">
        <v>10616</v>
      </c>
    </row>
    <row r="6233" spans="1:2">
      <c r="A6233" s="12" t="s">
        <v>10331</v>
      </c>
      <c r="B6233" s="12" t="s">
        <v>10617</v>
      </c>
    </row>
    <row r="6234" spans="1:2">
      <c r="A6234" s="12" t="s">
        <v>10335</v>
      </c>
      <c r="B6234" s="12" t="s">
        <v>10618</v>
      </c>
    </row>
    <row r="6235" spans="1:2">
      <c r="A6235" s="12" t="s">
        <v>10337</v>
      </c>
      <c r="B6235" s="12" t="s">
        <v>10619</v>
      </c>
    </row>
    <row r="6236" spans="1:2">
      <c r="A6236" s="12" t="s">
        <v>10339</v>
      </c>
      <c r="B6236" s="12" t="s">
        <v>10620</v>
      </c>
    </row>
    <row r="6237" spans="1:2">
      <c r="A6237" s="12" t="s">
        <v>10341</v>
      </c>
      <c r="B6237" s="12" t="s">
        <v>10621</v>
      </c>
    </row>
    <row r="6238" spans="1:2">
      <c r="A6238" s="12" t="s">
        <v>10343</v>
      </c>
      <c r="B6238" s="12" t="s">
        <v>10622</v>
      </c>
    </row>
    <row r="6239" spans="1:2">
      <c r="A6239" s="12" t="s">
        <v>10623</v>
      </c>
      <c r="B6239" s="12" t="s">
        <v>10624</v>
      </c>
    </row>
    <row r="6240" spans="1:2">
      <c r="A6240" s="12" t="s">
        <v>10345</v>
      </c>
      <c r="B6240" s="12" t="s">
        <v>10625</v>
      </c>
    </row>
    <row r="6241" spans="1:2">
      <c r="A6241" s="12" t="s">
        <v>10626</v>
      </c>
      <c r="B6241" s="12" t="s">
        <v>10627</v>
      </c>
    </row>
    <row r="6242" spans="1:2">
      <c r="A6242" s="12" t="s">
        <v>10347</v>
      </c>
      <c r="B6242" s="12" t="s">
        <v>10628</v>
      </c>
    </row>
    <row r="6243" spans="1:2">
      <c r="A6243" s="12" t="s">
        <v>10349</v>
      </c>
      <c r="B6243" s="12" t="s">
        <v>10629</v>
      </c>
    </row>
    <row r="6244" spans="1:2">
      <c r="A6244" s="12" t="s">
        <v>10630</v>
      </c>
      <c r="B6244" s="12" t="s">
        <v>10631</v>
      </c>
    </row>
    <row r="6245" spans="1:2">
      <c r="A6245" s="12" t="s">
        <v>10351</v>
      </c>
      <c r="B6245" s="12" t="s">
        <v>10632</v>
      </c>
    </row>
    <row r="6246" spans="1:2">
      <c r="A6246" s="12" t="s">
        <v>10353</v>
      </c>
      <c r="B6246" s="12" t="s">
        <v>10633</v>
      </c>
    </row>
    <row r="6247" spans="1:2">
      <c r="A6247" s="12" t="s">
        <v>10634</v>
      </c>
      <c r="B6247" s="12" t="s">
        <v>10635</v>
      </c>
    </row>
    <row r="6248" spans="1:2">
      <c r="A6248" s="12" t="s">
        <v>10357</v>
      </c>
      <c r="B6248" s="12" t="s">
        <v>10636</v>
      </c>
    </row>
    <row r="6249" spans="1:2">
      <c r="A6249" s="12" t="s">
        <v>10359</v>
      </c>
      <c r="B6249" s="12" t="s">
        <v>10637</v>
      </c>
    </row>
    <row r="6250" spans="1:2">
      <c r="A6250" s="12" t="s">
        <v>10638</v>
      </c>
      <c r="B6250" s="12" t="s">
        <v>10639</v>
      </c>
    </row>
    <row r="6251" spans="1:2">
      <c r="A6251" s="12" t="s">
        <v>10640</v>
      </c>
      <c r="B6251" s="12" t="s">
        <v>10641</v>
      </c>
    </row>
    <row r="6252" spans="1:2">
      <c r="A6252" s="12" t="s">
        <v>10365</v>
      </c>
      <c r="B6252" s="12" t="s">
        <v>10642</v>
      </c>
    </row>
    <row r="6253" spans="1:2">
      <c r="A6253" s="12" t="s">
        <v>10367</v>
      </c>
      <c r="B6253" s="12" t="s">
        <v>10643</v>
      </c>
    </row>
    <row r="6254" spans="1:2">
      <c r="A6254" s="12" t="s">
        <v>10369</v>
      </c>
      <c r="B6254" s="12" t="s">
        <v>10644</v>
      </c>
    </row>
    <row r="6255" spans="1:2">
      <c r="A6255" s="12" t="s">
        <v>10371</v>
      </c>
      <c r="B6255" s="12" t="s">
        <v>10645</v>
      </c>
    </row>
    <row r="6256" spans="1:2">
      <c r="A6256" s="12" t="s">
        <v>10646</v>
      </c>
      <c r="B6256" s="12" t="s">
        <v>10647</v>
      </c>
    </row>
    <row r="6257" spans="1:2">
      <c r="A6257" s="12" t="s">
        <v>10373</v>
      </c>
      <c r="B6257" s="12" t="s">
        <v>10648</v>
      </c>
    </row>
    <row r="6258" spans="1:2">
      <c r="A6258" s="12" t="s">
        <v>10375</v>
      </c>
      <c r="B6258" s="12" t="s">
        <v>10649</v>
      </c>
    </row>
    <row r="6259" spans="1:2">
      <c r="A6259" s="12" t="s">
        <v>10650</v>
      </c>
      <c r="B6259" s="12" t="s">
        <v>10651</v>
      </c>
    </row>
    <row r="6260" spans="1:2">
      <c r="A6260" s="12" t="s">
        <v>10377</v>
      </c>
      <c r="B6260" s="12" t="s">
        <v>10652</v>
      </c>
    </row>
    <row r="6261" spans="1:2">
      <c r="A6261" s="12" t="s">
        <v>10653</v>
      </c>
      <c r="B6261" s="12" t="s">
        <v>10654</v>
      </c>
    </row>
    <row r="6262" spans="1:2">
      <c r="A6262" s="12" t="s">
        <v>10379</v>
      </c>
      <c r="B6262" s="12" t="s">
        <v>10655</v>
      </c>
    </row>
    <row r="6263" spans="1:2">
      <c r="A6263" s="12" t="s">
        <v>10381</v>
      </c>
      <c r="B6263" s="12" t="s">
        <v>10656</v>
      </c>
    </row>
    <row r="6264" spans="1:2">
      <c r="A6264" s="12" t="s">
        <v>10383</v>
      </c>
      <c r="B6264" s="12" t="s">
        <v>10657</v>
      </c>
    </row>
    <row r="6265" spans="1:2">
      <c r="A6265" s="12" t="s">
        <v>10573</v>
      </c>
      <c r="B6265" s="12" t="s">
        <v>10658</v>
      </c>
    </row>
    <row r="6266" spans="1:2">
      <c r="A6266" s="12" t="s">
        <v>10577</v>
      </c>
      <c r="B6266" s="12" t="s">
        <v>10659</v>
      </c>
    </row>
    <row r="6267" spans="1:2">
      <c r="A6267" s="12" t="s">
        <v>10579</v>
      </c>
      <c r="B6267" s="12" t="s">
        <v>10660</v>
      </c>
    </row>
    <row r="6268" spans="1:2">
      <c r="A6268" s="12" t="s">
        <v>10581</v>
      </c>
      <c r="B6268" s="12" t="s">
        <v>10661</v>
      </c>
    </row>
    <row r="6269" spans="1:2">
      <c r="A6269" s="12" t="s">
        <v>10662</v>
      </c>
      <c r="B6269" s="12" t="s">
        <v>10663</v>
      </c>
    </row>
    <row r="6270" spans="1:2">
      <c r="A6270" s="12" t="s">
        <v>10583</v>
      </c>
      <c r="B6270" s="12" t="s">
        <v>10664</v>
      </c>
    </row>
    <row r="6271" spans="1:2">
      <c r="A6271" s="12" t="s">
        <v>10585</v>
      </c>
      <c r="B6271" s="12" t="s">
        <v>10665</v>
      </c>
    </row>
    <row r="6272" spans="1:2">
      <c r="A6272" s="12" t="s">
        <v>10587</v>
      </c>
      <c r="B6272" s="12" t="s">
        <v>10666</v>
      </c>
    </row>
    <row r="6273" spans="1:2">
      <c r="A6273" s="12" t="s">
        <v>10591</v>
      </c>
      <c r="B6273" s="12" t="s">
        <v>10667</v>
      </c>
    </row>
    <row r="6274" spans="1:2">
      <c r="A6274" s="12" t="s">
        <v>10595</v>
      </c>
      <c r="B6274" s="12" t="s">
        <v>10668</v>
      </c>
    </row>
    <row r="6275" spans="1:2">
      <c r="A6275" s="12" t="s">
        <v>10597</v>
      </c>
      <c r="B6275" s="12" t="s">
        <v>10669</v>
      </c>
    </row>
    <row r="6276" spans="1:2">
      <c r="A6276" s="12" t="s">
        <v>10601</v>
      </c>
      <c r="B6276" s="12" t="s">
        <v>10670</v>
      </c>
    </row>
    <row r="6277" spans="1:2">
      <c r="A6277" s="12" t="s">
        <v>10671</v>
      </c>
      <c r="B6277" s="12" t="s">
        <v>10672</v>
      </c>
    </row>
    <row r="6278" spans="1:2">
      <c r="A6278" s="12" t="s">
        <v>10321</v>
      </c>
      <c r="B6278" s="12" t="s">
        <v>10673</v>
      </c>
    </row>
    <row r="6279" spans="1:2">
      <c r="A6279" s="12" t="s">
        <v>10323</v>
      </c>
      <c r="B6279" s="12" t="s">
        <v>10674</v>
      </c>
    </row>
    <row r="6280" spans="1:2">
      <c r="A6280" s="12" t="s">
        <v>10607</v>
      </c>
      <c r="B6280" s="12" t="s">
        <v>10675</v>
      </c>
    </row>
    <row r="6281" spans="1:2">
      <c r="A6281" s="12" t="s">
        <v>10325</v>
      </c>
      <c r="B6281" s="12" t="s">
        <v>10676</v>
      </c>
    </row>
    <row r="6282" spans="1:2">
      <c r="A6282" s="12" t="s">
        <v>10677</v>
      </c>
      <c r="B6282" s="12" t="s">
        <v>10678</v>
      </c>
    </row>
    <row r="6283" spans="1:2">
      <c r="A6283" s="12" t="s">
        <v>10612</v>
      </c>
      <c r="B6283" s="12" t="s">
        <v>10679</v>
      </c>
    </row>
    <row r="6284" spans="1:2">
      <c r="A6284" s="12" t="s">
        <v>10327</v>
      </c>
      <c r="B6284" s="12" t="s">
        <v>10680</v>
      </c>
    </row>
    <row r="6285" spans="1:2">
      <c r="A6285" s="12" t="s">
        <v>10614</v>
      </c>
      <c r="B6285" s="12" t="s">
        <v>10681</v>
      </c>
    </row>
    <row r="6286" spans="1:2">
      <c r="A6286" s="12" t="s">
        <v>10329</v>
      </c>
      <c r="B6286" s="12" t="s">
        <v>10682</v>
      </c>
    </row>
    <row r="6287" spans="1:2">
      <c r="A6287" s="12" t="s">
        <v>10331</v>
      </c>
      <c r="B6287" s="12" t="s">
        <v>10683</v>
      </c>
    </row>
    <row r="6288" spans="1:2">
      <c r="A6288" s="12" t="s">
        <v>10333</v>
      </c>
      <c r="B6288" s="12" t="s">
        <v>10684</v>
      </c>
    </row>
    <row r="6289" spans="1:2">
      <c r="A6289" s="12" t="s">
        <v>10335</v>
      </c>
      <c r="B6289" s="12" t="s">
        <v>10685</v>
      </c>
    </row>
    <row r="6290" spans="1:2">
      <c r="A6290" s="12" t="s">
        <v>10337</v>
      </c>
      <c r="B6290" s="12" t="s">
        <v>10686</v>
      </c>
    </row>
    <row r="6291" spans="1:2">
      <c r="A6291" s="12" t="s">
        <v>10339</v>
      </c>
      <c r="B6291" s="12" t="s">
        <v>10687</v>
      </c>
    </row>
    <row r="6292" spans="1:2">
      <c r="A6292" s="12" t="s">
        <v>10341</v>
      </c>
      <c r="B6292" s="12" t="s">
        <v>10688</v>
      </c>
    </row>
    <row r="6293" spans="1:2">
      <c r="A6293" s="12" t="s">
        <v>10689</v>
      </c>
      <c r="B6293" s="12" t="s">
        <v>10690</v>
      </c>
    </row>
    <row r="6294" spans="1:2">
      <c r="A6294" s="12" t="s">
        <v>10343</v>
      </c>
      <c r="B6294" s="12" t="s">
        <v>10691</v>
      </c>
    </row>
    <row r="6295" spans="1:2">
      <c r="A6295" s="12" t="s">
        <v>10623</v>
      </c>
      <c r="B6295" s="12" t="s">
        <v>10692</v>
      </c>
    </row>
    <row r="6296" spans="1:2">
      <c r="A6296" s="12" t="s">
        <v>10345</v>
      </c>
      <c r="B6296" s="12" t="s">
        <v>10693</v>
      </c>
    </row>
    <row r="6297" spans="1:2">
      <c r="A6297" s="12" t="s">
        <v>10347</v>
      </c>
      <c r="B6297" s="12" t="s">
        <v>10694</v>
      </c>
    </row>
    <row r="6298" spans="1:2">
      <c r="A6298" s="12" t="s">
        <v>10349</v>
      </c>
      <c r="B6298" s="12" t="s">
        <v>10695</v>
      </c>
    </row>
    <row r="6299" spans="1:2">
      <c r="A6299" s="12" t="s">
        <v>10630</v>
      </c>
      <c r="B6299" s="12" t="s">
        <v>10696</v>
      </c>
    </row>
    <row r="6300" spans="1:2">
      <c r="A6300" s="12" t="s">
        <v>10697</v>
      </c>
      <c r="B6300" s="12" t="s">
        <v>10698</v>
      </c>
    </row>
    <row r="6301" spans="1:2">
      <c r="A6301" s="12" t="s">
        <v>10699</v>
      </c>
      <c r="B6301" s="12" t="s">
        <v>10700</v>
      </c>
    </row>
    <row r="6302" spans="1:2">
      <c r="A6302" s="12" t="s">
        <v>10701</v>
      </c>
      <c r="B6302" s="12" t="s">
        <v>10702</v>
      </c>
    </row>
    <row r="6303" spans="1:2">
      <c r="A6303" s="12" t="s">
        <v>10351</v>
      </c>
      <c r="B6303" s="12" t="s">
        <v>10703</v>
      </c>
    </row>
    <row r="6304" spans="1:2">
      <c r="A6304" s="12" t="s">
        <v>10353</v>
      </c>
      <c r="B6304" s="12" t="s">
        <v>10704</v>
      </c>
    </row>
    <row r="6305" spans="1:2">
      <c r="A6305" s="12" t="s">
        <v>10705</v>
      </c>
      <c r="B6305" s="12" t="s">
        <v>10706</v>
      </c>
    </row>
    <row r="6306" spans="1:2">
      <c r="A6306" s="12" t="s">
        <v>10707</v>
      </c>
      <c r="B6306" s="12" t="s">
        <v>10708</v>
      </c>
    </row>
    <row r="6307" spans="1:2">
      <c r="A6307" s="12" t="s">
        <v>10357</v>
      </c>
      <c r="B6307" s="12" t="s">
        <v>10709</v>
      </c>
    </row>
    <row r="6308" spans="1:2">
      <c r="A6308" s="12" t="s">
        <v>10359</v>
      </c>
      <c r="B6308" s="12" t="s">
        <v>10710</v>
      </c>
    </row>
    <row r="6309" spans="1:2">
      <c r="A6309" s="12" t="s">
        <v>10711</v>
      </c>
      <c r="B6309" s="12" t="s">
        <v>10712</v>
      </c>
    </row>
    <row r="6310" spans="1:2">
      <c r="A6310" s="12" t="s">
        <v>10713</v>
      </c>
      <c r="B6310" s="12" t="s">
        <v>10714</v>
      </c>
    </row>
    <row r="6311" spans="1:2">
      <c r="A6311" s="12" t="s">
        <v>10715</v>
      </c>
      <c r="B6311" s="12" t="s">
        <v>10716</v>
      </c>
    </row>
    <row r="6312" spans="1:2">
      <c r="A6312" s="12" t="s">
        <v>10717</v>
      </c>
      <c r="B6312" s="12" t="s">
        <v>10718</v>
      </c>
    </row>
    <row r="6313" spans="1:2">
      <c r="A6313" s="12" t="s">
        <v>10719</v>
      </c>
      <c r="B6313" s="12" t="s">
        <v>10720</v>
      </c>
    </row>
    <row r="6314" spans="1:2">
      <c r="A6314" s="12" t="s">
        <v>10638</v>
      </c>
      <c r="B6314" s="12" t="s">
        <v>10721</v>
      </c>
    </row>
    <row r="6315" spans="1:2">
      <c r="A6315" s="12" t="s">
        <v>10640</v>
      </c>
      <c r="B6315" s="12" t="s">
        <v>10722</v>
      </c>
    </row>
    <row r="6316" spans="1:2">
      <c r="A6316" s="12" t="s">
        <v>10365</v>
      </c>
      <c r="B6316" s="12" t="s">
        <v>10723</v>
      </c>
    </row>
    <row r="6317" spans="1:2">
      <c r="A6317" s="12" t="s">
        <v>10367</v>
      </c>
      <c r="B6317" s="12" t="s">
        <v>10724</v>
      </c>
    </row>
    <row r="6318" spans="1:2">
      <c r="A6318" s="12" t="s">
        <v>10725</v>
      </c>
      <c r="B6318" s="12" t="s">
        <v>10726</v>
      </c>
    </row>
    <row r="6319" spans="1:2">
      <c r="A6319" s="12" t="s">
        <v>10727</v>
      </c>
      <c r="B6319" s="12" t="s">
        <v>10728</v>
      </c>
    </row>
    <row r="6320" spans="1:2">
      <c r="A6320" s="12" t="s">
        <v>10729</v>
      </c>
      <c r="B6320" s="12" t="s">
        <v>10730</v>
      </c>
    </row>
    <row r="6321" spans="1:2">
      <c r="A6321" s="12" t="s">
        <v>10371</v>
      </c>
      <c r="B6321" s="12" t="s">
        <v>10731</v>
      </c>
    </row>
    <row r="6322" spans="1:2">
      <c r="A6322" s="12" t="s">
        <v>10646</v>
      </c>
      <c r="B6322" s="12" t="s">
        <v>10732</v>
      </c>
    </row>
    <row r="6323" spans="1:2">
      <c r="A6323" s="12" t="s">
        <v>10733</v>
      </c>
      <c r="B6323" s="12" t="s">
        <v>10734</v>
      </c>
    </row>
    <row r="6324" spans="1:2">
      <c r="A6324" s="12" t="s">
        <v>10735</v>
      </c>
      <c r="B6324" s="12" t="s">
        <v>10736</v>
      </c>
    </row>
    <row r="6325" spans="1:2">
      <c r="A6325" s="12" t="s">
        <v>10373</v>
      </c>
      <c r="B6325" s="12" t="s">
        <v>10737</v>
      </c>
    </row>
    <row r="6326" spans="1:2">
      <c r="A6326" s="12" t="s">
        <v>10738</v>
      </c>
      <c r="B6326" s="12" t="s">
        <v>10739</v>
      </c>
    </row>
    <row r="6327" spans="1:2">
      <c r="A6327" s="12" t="s">
        <v>10375</v>
      </c>
      <c r="B6327" s="12" t="s">
        <v>10740</v>
      </c>
    </row>
    <row r="6328" spans="1:2">
      <c r="A6328" s="12" t="s">
        <v>10741</v>
      </c>
      <c r="B6328" s="12" t="s">
        <v>10742</v>
      </c>
    </row>
    <row r="6329" spans="1:2">
      <c r="A6329" s="12" t="s">
        <v>10743</v>
      </c>
      <c r="B6329" s="12" t="s">
        <v>10744</v>
      </c>
    </row>
    <row r="6330" spans="1:2">
      <c r="A6330" s="12" t="s">
        <v>10745</v>
      </c>
      <c r="B6330" s="12" t="s">
        <v>10746</v>
      </c>
    </row>
    <row r="6331" spans="1:2">
      <c r="A6331" s="12" t="s">
        <v>10747</v>
      </c>
      <c r="B6331" s="12" t="s">
        <v>10748</v>
      </c>
    </row>
    <row r="6332" spans="1:2">
      <c r="A6332" s="12" t="s">
        <v>10749</v>
      </c>
      <c r="B6332" s="12" t="s">
        <v>10750</v>
      </c>
    </row>
    <row r="6333" spans="1:2">
      <c r="A6333" s="12" t="s">
        <v>10751</v>
      </c>
      <c r="B6333" s="12" t="s">
        <v>10752</v>
      </c>
    </row>
    <row r="6334" spans="1:2">
      <c r="A6334" s="12" t="s">
        <v>10650</v>
      </c>
      <c r="B6334" s="12" t="s">
        <v>10753</v>
      </c>
    </row>
    <row r="6335" spans="1:2">
      <c r="A6335" s="12" t="s">
        <v>10377</v>
      </c>
      <c r="B6335" s="12" t="s">
        <v>10754</v>
      </c>
    </row>
    <row r="6336" spans="1:2">
      <c r="A6336" s="12" t="s">
        <v>10653</v>
      </c>
      <c r="B6336" s="12" t="s">
        <v>10755</v>
      </c>
    </row>
    <row r="6337" spans="1:2">
      <c r="A6337" s="12" t="s">
        <v>10379</v>
      </c>
      <c r="B6337" s="12" t="s">
        <v>10756</v>
      </c>
    </row>
    <row r="6338" spans="1:2">
      <c r="A6338" s="12" t="s">
        <v>10381</v>
      </c>
      <c r="B6338" s="12" t="s">
        <v>10757</v>
      </c>
    </row>
    <row r="6339" spans="1:2">
      <c r="A6339" s="12" t="s">
        <v>10383</v>
      </c>
      <c r="B6339" s="12" t="s">
        <v>10758</v>
      </c>
    </row>
    <row r="6340" spans="1:2">
      <c r="A6340" s="12" t="s">
        <v>10759</v>
      </c>
      <c r="B6340" s="12" t="s">
        <v>10760</v>
      </c>
    </row>
    <row r="6341" spans="1:2">
      <c r="A6341" s="12" t="s">
        <v>10385</v>
      </c>
      <c r="B6341" s="12" t="s">
        <v>10761</v>
      </c>
    </row>
    <row r="6342" spans="1:2">
      <c r="A6342" s="12" t="s">
        <v>10762</v>
      </c>
      <c r="B6342" s="12" t="s">
        <v>10763</v>
      </c>
    </row>
    <row r="6343" spans="1:2">
      <c r="A6343" s="12" t="s">
        <v>10764</v>
      </c>
      <c r="B6343" s="12" t="s">
        <v>10765</v>
      </c>
    </row>
    <row r="6344" spans="1:2">
      <c r="A6344" s="12" t="s">
        <v>10766</v>
      </c>
      <c r="B6344" s="12" t="s">
        <v>10767</v>
      </c>
    </row>
    <row r="6345" spans="1:2">
      <c r="A6345" s="12" t="s">
        <v>10179</v>
      </c>
      <c r="B6345" s="12" t="s">
        <v>10768</v>
      </c>
    </row>
    <row r="6346" spans="1:2">
      <c r="A6346" s="12" t="s">
        <v>10401</v>
      </c>
      <c r="B6346" s="12" t="s">
        <v>10769</v>
      </c>
    </row>
    <row r="6347" spans="1:2">
      <c r="A6347" s="12" t="s">
        <v>10191</v>
      </c>
      <c r="B6347" s="12" t="s">
        <v>10770</v>
      </c>
    </row>
    <row r="6348" spans="1:2">
      <c r="A6348" s="12" t="s">
        <v>10193</v>
      </c>
      <c r="B6348" s="12" t="s">
        <v>10771</v>
      </c>
    </row>
    <row r="6349" spans="1:2">
      <c r="A6349" s="12" t="s">
        <v>10772</v>
      </c>
      <c r="B6349" s="12" t="s">
        <v>10773</v>
      </c>
    </row>
    <row r="6350" spans="1:2">
      <c r="A6350" s="12" t="s">
        <v>10195</v>
      </c>
      <c r="B6350" s="12" t="s">
        <v>10774</v>
      </c>
    </row>
    <row r="6351" spans="1:2">
      <c r="A6351" s="12" t="s">
        <v>10197</v>
      </c>
      <c r="B6351" s="12" t="s">
        <v>10775</v>
      </c>
    </row>
    <row r="6352" spans="1:2">
      <c r="A6352" s="12" t="s">
        <v>10776</v>
      </c>
      <c r="B6352" s="12" t="s">
        <v>10777</v>
      </c>
    </row>
    <row r="6353" spans="1:2">
      <c r="A6353" s="12" t="s">
        <v>10203</v>
      </c>
      <c r="B6353" s="12" t="s">
        <v>10778</v>
      </c>
    </row>
    <row r="6354" spans="1:2">
      <c r="A6354" s="12" t="s">
        <v>10207</v>
      </c>
      <c r="B6354" s="12" t="s">
        <v>10779</v>
      </c>
    </row>
    <row r="6355" spans="1:2">
      <c r="A6355" s="12" t="s">
        <v>10780</v>
      </c>
      <c r="B6355" s="12" t="s">
        <v>10781</v>
      </c>
    </row>
    <row r="6356" spans="1:2">
      <c r="A6356" s="12" t="s">
        <v>10211</v>
      </c>
      <c r="B6356" s="12" t="s">
        <v>10782</v>
      </c>
    </row>
    <row r="6357" spans="1:2">
      <c r="A6357" s="12" t="s">
        <v>10213</v>
      </c>
      <c r="B6357" s="12" t="s">
        <v>10783</v>
      </c>
    </row>
    <row r="6358" spans="1:2">
      <c r="A6358" s="12" t="s">
        <v>10215</v>
      </c>
      <c r="B6358" s="12" t="s">
        <v>10784</v>
      </c>
    </row>
    <row r="6359" spans="1:2">
      <c r="A6359" s="12" t="s">
        <v>10219</v>
      </c>
      <c r="B6359" s="12" t="s">
        <v>10785</v>
      </c>
    </row>
    <row r="6360" spans="1:2">
      <c r="A6360" s="12" t="s">
        <v>10221</v>
      </c>
      <c r="B6360" s="12" t="s">
        <v>10786</v>
      </c>
    </row>
    <row r="6361" spans="1:2">
      <c r="A6361" s="12" t="s">
        <v>10223</v>
      </c>
      <c r="B6361" s="12" t="s">
        <v>10787</v>
      </c>
    </row>
    <row r="6362" spans="1:2">
      <c r="A6362" s="12" t="s">
        <v>10225</v>
      </c>
      <c r="B6362" s="12" t="s">
        <v>10788</v>
      </c>
    </row>
    <row r="6363" spans="1:2">
      <c r="A6363" s="12" t="s">
        <v>10416</v>
      </c>
      <c r="B6363" s="12" t="s">
        <v>10789</v>
      </c>
    </row>
    <row r="6364" spans="1:2">
      <c r="A6364" s="12" t="s">
        <v>10790</v>
      </c>
      <c r="B6364" s="12" t="s">
        <v>10791</v>
      </c>
    </row>
    <row r="6365" spans="1:2">
      <c r="A6365" s="12" t="s">
        <v>10792</v>
      </c>
      <c r="B6365" s="12" t="s">
        <v>10793</v>
      </c>
    </row>
    <row r="6366" spans="1:2">
      <c r="A6366" s="12" t="s">
        <v>10794</v>
      </c>
      <c r="B6366" s="12" t="s">
        <v>10795</v>
      </c>
    </row>
    <row r="6367" spans="1:2">
      <c r="A6367" s="12" t="s">
        <v>10229</v>
      </c>
      <c r="B6367" s="12" t="s">
        <v>10796</v>
      </c>
    </row>
    <row r="6368" spans="1:2">
      <c r="A6368" s="12" t="s">
        <v>10237</v>
      </c>
      <c r="B6368" s="12" t="s">
        <v>10797</v>
      </c>
    </row>
    <row r="6369" spans="1:2">
      <c r="A6369" s="12" t="s">
        <v>10419</v>
      </c>
      <c r="B6369" s="12" t="s">
        <v>10798</v>
      </c>
    </row>
    <row r="6370" spans="1:2">
      <c r="A6370" s="12" t="s">
        <v>10423</v>
      </c>
      <c r="B6370" s="12" t="s">
        <v>10799</v>
      </c>
    </row>
    <row r="6371" spans="1:2">
      <c r="A6371" s="12" t="s">
        <v>10800</v>
      </c>
      <c r="B6371" s="12" t="s">
        <v>10801</v>
      </c>
    </row>
    <row r="6372" spans="1:2">
      <c r="A6372" s="12" t="s">
        <v>10247</v>
      </c>
      <c r="B6372" s="12" t="s">
        <v>10802</v>
      </c>
    </row>
    <row r="6373" spans="1:2">
      <c r="A6373" s="12" t="s">
        <v>10249</v>
      </c>
      <c r="B6373" s="12" t="s">
        <v>10803</v>
      </c>
    </row>
    <row r="6374" spans="1:2">
      <c r="A6374" s="12" t="s">
        <v>10251</v>
      </c>
      <c r="B6374" s="12" t="s">
        <v>10804</v>
      </c>
    </row>
    <row r="6375" spans="1:2">
      <c r="A6375" s="12" t="s">
        <v>10430</v>
      </c>
      <c r="B6375" s="12" t="s">
        <v>10805</v>
      </c>
    </row>
    <row r="6376" spans="1:2">
      <c r="A6376" s="12" t="s">
        <v>10432</v>
      </c>
      <c r="B6376" s="12" t="s">
        <v>10806</v>
      </c>
    </row>
    <row r="6377" spans="1:2">
      <c r="A6377" s="12" t="s">
        <v>10253</v>
      </c>
      <c r="B6377" s="12" t="s">
        <v>10807</v>
      </c>
    </row>
    <row r="6378" spans="1:2">
      <c r="A6378" s="12" t="s">
        <v>10255</v>
      </c>
      <c r="B6378" s="12" t="s">
        <v>10808</v>
      </c>
    </row>
    <row r="6379" spans="1:2">
      <c r="A6379" s="12" t="s">
        <v>10436</v>
      </c>
      <c r="B6379" s="12" t="s">
        <v>10809</v>
      </c>
    </row>
    <row r="6380" spans="1:2">
      <c r="A6380" s="12" t="s">
        <v>10259</v>
      </c>
      <c r="B6380" s="12" t="s">
        <v>10810</v>
      </c>
    </row>
    <row r="6381" spans="1:2">
      <c r="A6381" s="12" t="s">
        <v>10263</v>
      </c>
      <c r="B6381" s="12" t="s">
        <v>10811</v>
      </c>
    </row>
    <row r="6382" spans="1:2">
      <c r="A6382" s="12" t="s">
        <v>10265</v>
      </c>
      <c r="B6382" s="12" t="s">
        <v>10812</v>
      </c>
    </row>
    <row r="6383" spans="1:2">
      <c r="A6383" s="12" t="s">
        <v>10269</v>
      </c>
      <c r="B6383" s="12" t="s">
        <v>10813</v>
      </c>
    </row>
    <row r="6384" spans="1:2">
      <c r="A6384" s="12" t="s">
        <v>10814</v>
      </c>
      <c r="B6384" s="12" t="s">
        <v>10815</v>
      </c>
    </row>
    <row r="6385" spans="1:2">
      <c r="A6385" s="12" t="s">
        <v>10446</v>
      </c>
      <c r="B6385" s="12" t="s">
        <v>10816</v>
      </c>
    </row>
    <row r="6386" spans="1:2">
      <c r="A6386" s="12" t="s">
        <v>10817</v>
      </c>
      <c r="B6386" s="12" t="s">
        <v>10818</v>
      </c>
    </row>
    <row r="6387" spans="1:2">
      <c r="A6387" s="12" t="s">
        <v>10819</v>
      </c>
      <c r="B6387" s="12" t="s">
        <v>10820</v>
      </c>
    </row>
    <row r="6388" spans="1:2">
      <c r="A6388" s="12" t="s">
        <v>10821</v>
      </c>
      <c r="B6388" s="12" t="s">
        <v>10822</v>
      </c>
    </row>
    <row r="6389" spans="1:2">
      <c r="A6389" s="12" t="s">
        <v>10823</v>
      </c>
      <c r="B6389" s="12" t="s">
        <v>10824</v>
      </c>
    </row>
    <row r="6390" spans="1:2">
      <c r="A6390" s="12" t="s">
        <v>10825</v>
      </c>
      <c r="B6390" s="12" t="s">
        <v>10826</v>
      </c>
    </row>
    <row r="6391" spans="1:2">
      <c r="A6391" s="12" t="s">
        <v>10827</v>
      </c>
      <c r="B6391" s="12" t="s">
        <v>10828</v>
      </c>
    </row>
    <row r="6392" spans="1:2">
      <c r="A6392" s="12" t="s">
        <v>10829</v>
      </c>
      <c r="B6392" s="12" t="s">
        <v>10830</v>
      </c>
    </row>
    <row r="6393" spans="1:2">
      <c r="A6393" s="12" t="s">
        <v>10831</v>
      </c>
      <c r="B6393" s="12" t="s">
        <v>10832</v>
      </c>
    </row>
    <row r="6394" spans="1:2">
      <c r="A6394" s="12" t="s">
        <v>10833</v>
      </c>
      <c r="B6394" s="12" t="s">
        <v>10834</v>
      </c>
    </row>
    <row r="6395" spans="1:2">
      <c r="A6395" s="12" t="s">
        <v>10835</v>
      </c>
      <c r="B6395" s="12" t="s">
        <v>10836</v>
      </c>
    </row>
    <row r="6396" spans="1:2">
      <c r="A6396" s="12" t="s">
        <v>10837</v>
      </c>
      <c r="B6396" s="12" t="s">
        <v>10838</v>
      </c>
    </row>
    <row r="6397" spans="1:2">
      <c r="A6397" s="12" t="s">
        <v>10839</v>
      </c>
      <c r="B6397" s="12" t="s">
        <v>10840</v>
      </c>
    </row>
    <row r="6398" spans="1:2">
      <c r="A6398" s="12" t="s">
        <v>10841</v>
      </c>
      <c r="B6398" s="12" t="s">
        <v>10842</v>
      </c>
    </row>
    <row r="6399" spans="1:2">
      <c r="A6399" s="12" t="s">
        <v>10843</v>
      </c>
      <c r="B6399" s="12" t="s">
        <v>10844</v>
      </c>
    </row>
    <row r="6400" spans="1:2">
      <c r="A6400" s="12" t="s">
        <v>10845</v>
      </c>
      <c r="B6400" s="12" t="s">
        <v>10846</v>
      </c>
    </row>
    <row r="6401" spans="1:2">
      <c r="A6401" s="12" t="s">
        <v>10847</v>
      </c>
      <c r="B6401" s="12" t="s">
        <v>10848</v>
      </c>
    </row>
    <row r="6402" spans="1:2">
      <c r="A6402" s="12" t="s">
        <v>10849</v>
      </c>
      <c r="B6402" s="12" t="s">
        <v>10850</v>
      </c>
    </row>
    <row r="6403" spans="1:2">
      <c r="A6403" s="12" t="s">
        <v>10851</v>
      </c>
      <c r="B6403" s="12" t="s">
        <v>10852</v>
      </c>
    </row>
    <row r="6404" spans="1:2">
      <c r="A6404" s="12" t="s">
        <v>10853</v>
      </c>
      <c r="B6404" s="12" t="s">
        <v>10854</v>
      </c>
    </row>
    <row r="6405" spans="1:2">
      <c r="A6405" s="12" t="s">
        <v>10855</v>
      </c>
      <c r="B6405" s="12" t="s">
        <v>10856</v>
      </c>
    </row>
    <row r="6406" spans="1:2">
      <c r="A6406" s="12" t="s">
        <v>10857</v>
      </c>
      <c r="B6406" s="12" t="s">
        <v>10858</v>
      </c>
    </row>
    <row r="6407" spans="1:2">
      <c r="A6407" s="12" t="s">
        <v>10859</v>
      </c>
      <c r="B6407" s="12" t="s">
        <v>10860</v>
      </c>
    </row>
    <row r="6408" spans="1:2">
      <c r="A6408" s="12" t="s">
        <v>10861</v>
      </c>
      <c r="B6408" s="12" t="s">
        <v>10862</v>
      </c>
    </row>
    <row r="6409" spans="1:2">
      <c r="A6409" s="12" t="s">
        <v>10863</v>
      </c>
      <c r="B6409" s="12" t="s">
        <v>10864</v>
      </c>
    </row>
    <row r="6410" spans="1:2">
      <c r="A6410" s="12" t="s">
        <v>10865</v>
      </c>
      <c r="B6410" s="12" t="s">
        <v>10866</v>
      </c>
    </row>
    <row r="6411" spans="1:2">
      <c r="A6411" s="12" t="s">
        <v>10867</v>
      </c>
      <c r="B6411" s="12" t="s">
        <v>10868</v>
      </c>
    </row>
    <row r="6412" spans="1:2">
      <c r="A6412" s="12" t="s">
        <v>10869</v>
      </c>
      <c r="B6412" s="12" t="s">
        <v>10870</v>
      </c>
    </row>
    <row r="6413" spans="1:2">
      <c r="A6413" s="12" t="s">
        <v>10871</v>
      </c>
      <c r="B6413" s="12" t="s">
        <v>10872</v>
      </c>
    </row>
    <row r="6414" spans="1:2">
      <c r="A6414" s="12" t="s">
        <v>10873</v>
      </c>
      <c r="B6414" s="12" t="s">
        <v>10874</v>
      </c>
    </row>
    <row r="6415" spans="1:2">
      <c r="A6415" s="12" t="s">
        <v>10875</v>
      </c>
      <c r="B6415" s="12" t="s">
        <v>10876</v>
      </c>
    </row>
    <row r="6416" spans="1:2">
      <c r="A6416" s="12" t="s">
        <v>10877</v>
      </c>
      <c r="B6416" s="12" t="s">
        <v>10878</v>
      </c>
    </row>
    <row r="6417" spans="1:2">
      <c r="A6417" s="12" t="s">
        <v>10879</v>
      </c>
      <c r="B6417" s="12" t="s">
        <v>10880</v>
      </c>
    </row>
    <row r="6418" spans="1:2">
      <c r="A6418" s="12" t="s">
        <v>10881</v>
      </c>
      <c r="B6418" s="12" t="s">
        <v>10882</v>
      </c>
    </row>
    <row r="6419" spans="1:2">
      <c r="A6419" s="12" t="s">
        <v>10883</v>
      </c>
      <c r="B6419" s="12" t="s">
        <v>10884</v>
      </c>
    </row>
    <row r="6420" spans="1:2">
      <c r="A6420" s="12" t="s">
        <v>10885</v>
      </c>
      <c r="B6420" s="12" t="s">
        <v>10886</v>
      </c>
    </row>
    <row r="6421" spans="1:2">
      <c r="A6421" s="12" t="s">
        <v>10887</v>
      </c>
      <c r="B6421" s="12" t="s">
        <v>10888</v>
      </c>
    </row>
    <row r="6422" spans="1:2">
      <c r="A6422" s="12" t="s">
        <v>10889</v>
      </c>
      <c r="B6422" s="12" t="s">
        <v>10890</v>
      </c>
    </row>
    <row r="6423" spans="1:2">
      <c r="A6423" s="12" t="s">
        <v>10891</v>
      </c>
      <c r="B6423" s="12" t="s">
        <v>10892</v>
      </c>
    </row>
    <row r="6424" spans="1:2">
      <c r="A6424" s="12" t="s">
        <v>10446</v>
      </c>
      <c r="B6424" s="12" t="s">
        <v>10893</v>
      </c>
    </row>
    <row r="6425" spans="1:2">
      <c r="A6425" s="12" t="s">
        <v>10273</v>
      </c>
      <c r="B6425" s="12" t="s">
        <v>10894</v>
      </c>
    </row>
    <row r="6426" spans="1:2">
      <c r="A6426" s="12" t="s">
        <v>10895</v>
      </c>
      <c r="B6426" s="12" t="s">
        <v>10896</v>
      </c>
    </row>
    <row r="6427" spans="1:2">
      <c r="A6427" s="12" t="s">
        <v>10450</v>
      </c>
      <c r="B6427" s="12" t="s">
        <v>10897</v>
      </c>
    </row>
    <row r="6428" spans="1:2">
      <c r="A6428" s="12" t="s">
        <v>10281</v>
      </c>
      <c r="B6428" s="12" t="s">
        <v>10898</v>
      </c>
    </row>
    <row r="6429" spans="1:2">
      <c r="A6429" s="12" t="s">
        <v>10283</v>
      </c>
      <c r="B6429" s="12" t="s">
        <v>10899</v>
      </c>
    </row>
    <row r="6430" spans="1:2">
      <c r="A6430" s="12" t="s">
        <v>10285</v>
      </c>
      <c r="B6430" s="12" t="s">
        <v>10900</v>
      </c>
    </row>
    <row r="6431" spans="1:2">
      <c r="A6431" s="12" t="s">
        <v>10458</v>
      </c>
      <c r="B6431" s="12" t="s">
        <v>10901</v>
      </c>
    </row>
    <row r="6432" spans="1:2">
      <c r="A6432" s="12" t="s">
        <v>10287</v>
      </c>
      <c r="B6432" s="12" t="s">
        <v>10902</v>
      </c>
    </row>
    <row r="6433" spans="1:2">
      <c r="A6433" s="12" t="s">
        <v>10289</v>
      </c>
      <c r="B6433" s="12" t="s">
        <v>10903</v>
      </c>
    </row>
    <row r="6434" spans="1:2">
      <c r="A6434" s="12" t="s">
        <v>10291</v>
      </c>
      <c r="B6434" s="12" t="s">
        <v>10904</v>
      </c>
    </row>
    <row r="6435" spans="1:2">
      <c r="A6435" s="12" t="s">
        <v>10293</v>
      </c>
      <c r="B6435" s="12" t="s">
        <v>10905</v>
      </c>
    </row>
    <row r="6436" spans="1:2">
      <c r="A6436" s="12" t="s">
        <v>10295</v>
      </c>
      <c r="B6436" s="12" t="s">
        <v>10906</v>
      </c>
    </row>
    <row r="6437" spans="1:2">
      <c r="A6437" s="12" t="s">
        <v>10468</v>
      </c>
      <c r="B6437" s="12" t="s">
        <v>10907</v>
      </c>
    </row>
    <row r="6438" spans="1:2">
      <c r="A6438" s="12" t="s">
        <v>10908</v>
      </c>
      <c r="B6438" s="12" t="s">
        <v>10909</v>
      </c>
    </row>
    <row r="6439" spans="1:2">
      <c r="A6439" s="12" t="s">
        <v>10299</v>
      </c>
      <c r="B6439" s="12" t="s">
        <v>10910</v>
      </c>
    </row>
    <row r="6440" spans="1:2">
      <c r="A6440" s="12" t="s">
        <v>10472</v>
      </c>
      <c r="B6440" s="12" t="s">
        <v>10911</v>
      </c>
    </row>
    <row r="6441" spans="1:2">
      <c r="A6441" s="12" t="s">
        <v>10303</v>
      </c>
      <c r="B6441" s="12" t="s">
        <v>10912</v>
      </c>
    </row>
    <row r="6442" spans="1:2">
      <c r="A6442" s="12" t="s">
        <v>10305</v>
      </c>
      <c r="B6442" s="12" t="s">
        <v>10913</v>
      </c>
    </row>
    <row r="6443" spans="1:2">
      <c r="A6443" s="12" t="s">
        <v>10309</v>
      </c>
      <c r="B6443" s="12" t="s">
        <v>10914</v>
      </c>
    </row>
    <row r="6444" spans="1:2">
      <c r="A6444" s="12" t="s">
        <v>10313</v>
      </c>
      <c r="B6444" s="12" t="s">
        <v>10915</v>
      </c>
    </row>
    <row r="6445" spans="1:2">
      <c r="A6445" s="12" t="s">
        <v>10916</v>
      </c>
      <c r="B6445" s="12" t="s">
        <v>10917</v>
      </c>
    </row>
    <row r="6446" spans="1:2">
      <c r="A6446" s="12" t="s">
        <v>10918</v>
      </c>
      <c r="B6446" s="12" t="s">
        <v>10919</v>
      </c>
    </row>
    <row r="6447" spans="1:2">
      <c r="A6447" s="12" t="s">
        <v>10920</v>
      </c>
      <c r="B6447" s="12" t="s">
        <v>10921</v>
      </c>
    </row>
    <row r="6448" spans="1:2">
      <c r="A6448" s="12" t="s">
        <v>10317</v>
      </c>
      <c r="B6448" s="12" t="s">
        <v>10922</v>
      </c>
    </row>
    <row r="6449" spans="1:2">
      <c r="A6449" s="12" t="s">
        <v>10923</v>
      </c>
      <c r="B6449" s="12" t="s">
        <v>10924</v>
      </c>
    </row>
    <row r="6450" spans="1:2">
      <c r="A6450" s="12" t="s">
        <v>10319</v>
      </c>
      <c r="B6450" s="12" t="s">
        <v>10925</v>
      </c>
    </row>
    <row r="6451" spans="1:2">
      <c r="A6451" s="12" t="s">
        <v>10926</v>
      </c>
      <c r="B6451" s="12" t="s">
        <v>10927</v>
      </c>
    </row>
    <row r="6452" spans="1:2">
      <c r="A6452" s="12" t="s">
        <v>10928</v>
      </c>
      <c r="B6452" s="12" t="s">
        <v>10929</v>
      </c>
    </row>
    <row r="6453" spans="1:2">
      <c r="A6453" s="12" t="s">
        <v>10930</v>
      </c>
      <c r="B6453" s="12" t="s">
        <v>10931</v>
      </c>
    </row>
    <row r="6454" spans="1:2">
      <c r="A6454" s="12" t="s">
        <v>10932</v>
      </c>
      <c r="B6454" s="12" t="s">
        <v>10933</v>
      </c>
    </row>
    <row r="6455" spans="1:2">
      <c r="A6455" s="12" t="s">
        <v>10934</v>
      </c>
      <c r="B6455" s="12" t="s">
        <v>10935</v>
      </c>
    </row>
    <row r="6456" spans="1:2">
      <c r="A6456" s="12" t="s">
        <v>10491</v>
      </c>
      <c r="B6456" s="12" t="s">
        <v>10936</v>
      </c>
    </row>
    <row r="6457" spans="1:2">
      <c r="A6457" s="12" t="s">
        <v>10495</v>
      </c>
      <c r="B6457" s="12" t="s">
        <v>10937</v>
      </c>
    </row>
    <row r="6458" spans="1:2">
      <c r="A6458" s="12" t="s">
        <v>10938</v>
      </c>
      <c r="B6458" s="12" t="s">
        <v>10939</v>
      </c>
    </row>
    <row r="6459" spans="1:2">
      <c r="A6459" s="12" t="s">
        <v>10497</v>
      </c>
      <c r="B6459" s="12" t="s">
        <v>10940</v>
      </c>
    </row>
    <row r="6460" spans="1:2">
      <c r="A6460" s="12" t="s">
        <v>10941</v>
      </c>
      <c r="B6460" s="12" t="s">
        <v>10942</v>
      </c>
    </row>
    <row r="6461" spans="1:2">
      <c r="A6461" s="12" t="s">
        <v>10943</v>
      </c>
      <c r="B6461" s="12" t="s">
        <v>10944</v>
      </c>
    </row>
    <row r="6462" spans="1:2">
      <c r="A6462" s="12" t="s">
        <v>10509</v>
      </c>
      <c r="B6462" s="12" t="s">
        <v>10945</v>
      </c>
    </row>
    <row r="6463" spans="1:2">
      <c r="A6463" s="12" t="s">
        <v>10946</v>
      </c>
      <c r="B6463" s="12" t="s">
        <v>10947</v>
      </c>
    </row>
    <row r="6464" spans="1:2">
      <c r="A6464" s="12" t="s">
        <v>10948</v>
      </c>
      <c r="B6464" s="12" t="s">
        <v>10949</v>
      </c>
    </row>
    <row r="6465" spans="1:2">
      <c r="A6465" s="12" t="s">
        <v>10523</v>
      </c>
      <c r="B6465" s="12" t="s">
        <v>10950</v>
      </c>
    </row>
    <row r="6466" spans="1:2">
      <c r="A6466" s="12" t="s">
        <v>10527</v>
      </c>
      <c r="B6466" s="12" t="s">
        <v>10951</v>
      </c>
    </row>
    <row r="6467" spans="1:2">
      <c r="A6467" s="12" t="s">
        <v>10952</v>
      </c>
      <c r="B6467" s="12" t="s">
        <v>10953</v>
      </c>
    </row>
    <row r="6468" spans="1:2">
      <c r="A6468" s="12" t="s">
        <v>10954</v>
      </c>
      <c r="B6468" s="12" t="s">
        <v>10955</v>
      </c>
    </row>
    <row r="6469" spans="1:2">
      <c r="A6469" s="12" t="s">
        <v>10956</v>
      </c>
      <c r="B6469" s="12" t="s">
        <v>10957</v>
      </c>
    </row>
    <row r="6470" spans="1:2">
      <c r="A6470" s="12" t="s">
        <v>10535</v>
      </c>
      <c r="B6470" s="12" t="s">
        <v>10958</v>
      </c>
    </row>
    <row r="6471" spans="1:2">
      <c r="A6471" s="12" t="s">
        <v>10537</v>
      </c>
      <c r="B6471" s="12" t="s">
        <v>10959</v>
      </c>
    </row>
    <row r="6472" spans="1:2">
      <c r="A6472" s="12" t="s">
        <v>10545</v>
      </c>
      <c r="B6472" s="12" t="s">
        <v>10960</v>
      </c>
    </row>
    <row r="6473" spans="1:2">
      <c r="A6473" s="12" t="s">
        <v>10961</v>
      </c>
      <c r="B6473" s="12" t="s">
        <v>10962</v>
      </c>
    </row>
    <row r="6474" spans="1:2">
      <c r="A6474" s="12" t="s">
        <v>10553</v>
      </c>
      <c r="B6474" s="12" t="s">
        <v>10963</v>
      </c>
    </row>
    <row r="6475" spans="1:2">
      <c r="A6475" s="12" t="s">
        <v>10557</v>
      </c>
      <c r="B6475" s="12" t="s">
        <v>10964</v>
      </c>
    </row>
    <row r="6476" spans="1:2">
      <c r="A6476" s="12" t="s">
        <v>10177</v>
      </c>
      <c r="B6476" s="12" t="s">
        <v>10965</v>
      </c>
    </row>
    <row r="6477" spans="1:2">
      <c r="A6477" s="12" t="s">
        <v>10390</v>
      </c>
      <c r="B6477" s="12" t="s">
        <v>10966</v>
      </c>
    </row>
    <row r="6478" spans="1:2">
      <c r="A6478" s="12" t="s">
        <v>10393</v>
      </c>
      <c r="B6478" s="12" t="s">
        <v>10967</v>
      </c>
    </row>
    <row r="6479" spans="1:2">
      <c r="A6479" s="12" t="s">
        <v>10396</v>
      </c>
      <c r="B6479" s="12" t="s">
        <v>10968</v>
      </c>
    </row>
    <row r="6480" spans="1:2">
      <c r="A6480" s="12" t="s">
        <v>10183</v>
      </c>
      <c r="B6480" s="12" t="s">
        <v>10969</v>
      </c>
    </row>
    <row r="6481" spans="1:2">
      <c r="A6481" s="12" t="s">
        <v>10970</v>
      </c>
      <c r="B6481" s="12" t="s">
        <v>10971</v>
      </c>
    </row>
    <row r="6482" spans="1:2">
      <c r="A6482" s="12" t="s">
        <v>10185</v>
      </c>
      <c r="B6482" s="12" t="s">
        <v>10972</v>
      </c>
    </row>
    <row r="6483" spans="1:2">
      <c r="A6483" s="12" t="s">
        <v>10973</v>
      </c>
      <c r="B6483" s="12" t="s">
        <v>10974</v>
      </c>
    </row>
    <row r="6484" spans="1:2">
      <c r="A6484" s="12" t="s">
        <v>10187</v>
      </c>
      <c r="B6484" s="12" t="s">
        <v>10975</v>
      </c>
    </row>
    <row r="6485" spans="1:2">
      <c r="A6485" s="12" t="s">
        <v>10189</v>
      </c>
      <c r="B6485" s="12" t="s">
        <v>10976</v>
      </c>
    </row>
    <row r="6486" spans="1:2">
      <c r="A6486" s="12" t="s">
        <v>10191</v>
      </c>
      <c r="B6486" s="12" t="s">
        <v>10977</v>
      </c>
    </row>
    <row r="6487" spans="1:2">
      <c r="A6487" s="12" t="s">
        <v>10193</v>
      </c>
      <c r="B6487" s="12" t="s">
        <v>10978</v>
      </c>
    </row>
    <row r="6488" spans="1:2">
      <c r="A6488" s="12" t="s">
        <v>10772</v>
      </c>
      <c r="B6488" s="12" t="s">
        <v>10979</v>
      </c>
    </row>
    <row r="6489" spans="1:2">
      <c r="A6489" s="12" t="s">
        <v>10195</v>
      </c>
      <c r="B6489" s="12" t="s">
        <v>10980</v>
      </c>
    </row>
    <row r="6490" spans="1:2">
      <c r="A6490" s="12" t="s">
        <v>10197</v>
      </c>
      <c r="B6490" s="12" t="s">
        <v>10981</v>
      </c>
    </row>
    <row r="6491" spans="1:2">
      <c r="A6491" s="12" t="s">
        <v>10982</v>
      </c>
      <c r="B6491" s="12" t="s">
        <v>10983</v>
      </c>
    </row>
    <row r="6492" spans="1:2">
      <c r="A6492" s="12" t="s">
        <v>10199</v>
      </c>
      <c r="B6492" s="12" t="s">
        <v>10984</v>
      </c>
    </row>
    <row r="6493" spans="1:2">
      <c r="A6493" s="12" t="s">
        <v>10203</v>
      </c>
      <c r="B6493" s="12" t="s">
        <v>10985</v>
      </c>
    </row>
    <row r="6494" spans="1:2">
      <c r="A6494" s="12" t="s">
        <v>10205</v>
      </c>
      <c r="B6494" s="12" t="s">
        <v>10986</v>
      </c>
    </row>
    <row r="6495" spans="1:2">
      <c r="A6495" s="12" t="s">
        <v>10207</v>
      </c>
      <c r="B6495" s="12" t="s">
        <v>10987</v>
      </c>
    </row>
    <row r="6496" spans="1:2">
      <c r="A6496" s="12" t="s">
        <v>10780</v>
      </c>
      <c r="B6496" s="12" t="s">
        <v>10988</v>
      </c>
    </row>
    <row r="6497" spans="1:2">
      <c r="A6497" s="12" t="s">
        <v>10213</v>
      </c>
      <c r="B6497" s="12" t="s">
        <v>10989</v>
      </c>
    </row>
    <row r="6498" spans="1:2">
      <c r="A6498" s="12" t="s">
        <v>10990</v>
      </c>
      <c r="B6498" s="12" t="s">
        <v>10991</v>
      </c>
    </row>
    <row r="6499" spans="1:2">
      <c r="A6499" s="12" t="s">
        <v>10217</v>
      </c>
      <c r="B6499" s="12" t="s">
        <v>10992</v>
      </c>
    </row>
    <row r="6500" spans="1:2">
      <c r="A6500" s="12" t="s">
        <v>10411</v>
      </c>
      <c r="B6500" s="12" t="s">
        <v>10993</v>
      </c>
    </row>
    <row r="6501" spans="1:2">
      <c r="A6501" s="12" t="s">
        <v>10219</v>
      </c>
      <c r="B6501" s="12" t="s">
        <v>10994</v>
      </c>
    </row>
    <row r="6502" spans="1:2">
      <c r="A6502" s="12" t="s">
        <v>10223</v>
      </c>
      <c r="B6502" s="12" t="s">
        <v>10995</v>
      </c>
    </row>
    <row r="6503" spans="1:2">
      <c r="A6503" s="12" t="s">
        <v>10225</v>
      </c>
      <c r="B6503" s="12" t="s">
        <v>10996</v>
      </c>
    </row>
    <row r="6504" spans="1:2">
      <c r="A6504" s="12" t="s">
        <v>10416</v>
      </c>
      <c r="B6504" s="12" t="s">
        <v>10997</v>
      </c>
    </row>
    <row r="6505" spans="1:2">
      <c r="A6505" s="12" t="s">
        <v>10792</v>
      </c>
      <c r="B6505" s="12" t="s">
        <v>10998</v>
      </c>
    </row>
    <row r="6506" spans="1:2">
      <c r="A6506" s="12" t="s">
        <v>10229</v>
      </c>
      <c r="B6506" s="12" t="s">
        <v>10999</v>
      </c>
    </row>
    <row r="6507" spans="1:2">
      <c r="A6507" s="12" t="s">
        <v>10231</v>
      </c>
      <c r="B6507" s="12" t="s">
        <v>11000</v>
      </c>
    </row>
    <row r="6508" spans="1:2">
      <c r="A6508" s="12" t="s">
        <v>10233</v>
      </c>
      <c r="B6508" s="12" t="s">
        <v>11001</v>
      </c>
    </row>
    <row r="6509" spans="1:2">
      <c r="A6509" s="12" t="s">
        <v>10235</v>
      </c>
      <c r="B6509" s="12" t="s">
        <v>11002</v>
      </c>
    </row>
    <row r="6510" spans="1:2">
      <c r="A6510" s="12" t="s">
        <v>10419</v>
      </c>
      <c r="B6510" s="12" t="s">
        <v>11003</v>
      </c>
    </row>
    <row r="6511" spans="1:2">
      <c r="A6511" s="12" t="s">
        <v>10421</v>
      </c>
      <c r="B6511" s="12" t="s">
        <v>11004</v>
      </c>
    </row>
    <row r="6512" spans="1:2">
      <c r="A6512" s="12" t="s">
        <v>10241</v>
      </c>
      <c r="B6512" s="12" t="s">
        <v>11005</v>
      </c>
    </row>
    <row r="6513" spans="1:2">
      <c r="A6513" s="12" t="s">
        <v>10243</v>
      </c>
      <c r="B6513" s="12" t="s">
        <v>11006</v>
      </c>
    </row>
    <row r="6514" spans="1:2">
      <c r="A6514" s="12" t="s">
        <v>10425</v>
      </c>
      <c r="B6514" s="12" t="s">
        <v>11007</v>
      </c>
    </row>
    <row r="6515" spans="1:2">
      <c r="A6515" s="12" t="s">
        <v>10249</v>
      </c>
      <c r="B6515" s="12" t="s">
        <v>11008</v>
      </c>
    </row>
    <row r="6516" spans="1:2">
      <c r="A6516" s="12" t="s">
        <v>10251</v>
      </c>
      <c r="B6516" s="12" t="s">
        <v>11009</v>
      </c>
    </row>
    <row r="6517" spans="1:2">
      <c r="A6517" s="12" t="s">
        <v>10430</v>
      </c>
      <c r="B6517" s="12" t="s">
        <v>11010</v>
      </c>
    </row>
    <row r="6518" spans="1:2">
      <c r="A6518" s="12" t="s">
        <v>10255</v>
      </c>
      <c r="B6518" s="12" t="s">
        <v>11011</v>
      </c>
    </row>
    <row r="6519" spans="1:2">
      <c r="A6519" s="12" t="s">
        <v>10436</v>
      </c>
      <c r="B6519" s="12" t="s">
        <v>11012</v>
      </c>
    </row>
    <row r="6520" spans="1:2">
      <c r="A6520" s="12" t="s">
        <v>10257</v>
      </c>
      <c r="B6520" s="12" t="s">
        <v>11013</v>
      </c>
    </row>
    <row r="6521" spans="1:2">
      <c r="A6521" s="12" t="s">
        <v>10265</v>
      </c>
      <c r="B6521" s="12" t="s">
        <v>11014</v>
      </c>
    </row>
    <row r="6522" spans="1:2">
      <c r="A6522" s="12" t="s">
        <v>10814</v>
      </c>
      <c r="B6522" s="12" t="s">
        <v>11015</v>
      </c>
    </row>
    <row r="6523" spans="1:2">
      <c r="A6523" s="12" t="s">
        <v>10446</v>
      </c>
      <c r="B6523" s="12" t="s">
        <v>11016</v>
      </c>
    </row>
    <row r="6524" spans="1:2">
      <c r="A6524" s="12" t="s">
        <v>10273</v>
      </c>
      <c r="B6524" s="12" t="s">
        <v>11017</v>
      </c>
    </row>
    <row r="6525" spans="1:2">
      <c r="A6525" s="12" t="s">
        <v>10275</v>
      </c>
      <c r="B6525" s="12" t="s">
        <v>11018</v>
      </c>
    </row>
    <row r="6526" spans="1:2">
      <c r="A6526" s="12" t="s">
        <v>10279</v>
      </c>
      <c r="B6526" s="12" t="s">
        <v>11019</v>
      </c>
    </row>
    <row r="6527" spans="1:2">
      <c r="A6527" s="12" t="s">
        <v>10450</v>
      </c>
      <c r="B6527" s="12" t="s">
        <v>11020</v>
      </c>
    </row>
    <row r="6528" spans="1:2">
      <c r="A6528" s="12" t="s">
        <v>10283</v>
      </c>
      <c r="B6528" s="12" t="s">
        <v>11021</v>
      </c>
    </row>
    <row r="6529" spans="1:2">
      <c r="A6529" s="12" t="s">
        <v>10285</v>
      </c>
      <c r="B6529" s="12" t="s">
        <v>11022</v>
      </c>
    </row>
    <row r="6530" spans="1:2">
      <c r="A6530" s="12" t="s">
        <v>10458</v>
      </c>
      <c r="B6530" s="12" t="s">
        <v>11023</v>
      </c>
    </row>
    <row r="6531" spans="1:2">
      <c r="A6531" s="12" t="s">
        <v>10287</v>
      </c>
      <c r="B6531" s="12" t="s">
        <v>11024</v>
      </c>
    </row>
    <row r="6532" spans="1:2">
      <c r="A6532" s="12" t="s">
        <v>10289</v>
      </c>
      <c r="B6532" s="12" t="s">
        <v>11025</v>
      </c>
    </row>
    <row r="6533" spans="1:2">
      <c r="A6533" s="12" t="s">
        <v>10291</v>
      </c>
      <c r="B6533" s="12" t="s">
        <v>11026</v>
      </c>
    </row>
    <row r="6534" spans="1:2">
      <c r="A6534" s="12" t="s">
        <v>10293</v>
      </c>
      <c r="B6534" s="12" t="s">
        <v>11027</v>
      </c>
    </row>
    <row r="6535" spans="1:2">
      <c r="A6535" s="12" t="s">
        <v>10297</v>
      </c>
      <c r="B6535" s="12" t="s">
        <v>11028</v>
      </c>
    </row>
    <row r="6536" spans="1:2">
      <c r="A6536" s="12" t="s">
        <v>10299</v>
      </c>
      <c r="B6536" s="12" t="s">
        <v>11029</v>
      </c>
    </row>
    <row r="6537" spans="1:2">
      <c r="A6537" s="12" t="s">
        <v>10303</v>
      </c>
      <c r="B6537" s="12" t="s">
        <v>11030</v>
      </c>
    </row>
    <row r="6538" spans="1:2">
      <c r="A6538" s="12" t="s">
        <v>10309</v>
      </c>
      <c r="B6538" s="12" t="s">
        <v>11031</v>
      </c>
    </row>
    <row r="6539" spans="1:2">
      <c r="A6539" s="12" t="s">
        <v>10311</v>
      </c>
      <c r="B6539" s="12" t="s">
        <v>11032</v>
      </c>
    </row>
    <row r="6540" spans="1:2">
      <c r="A6540" s="12" t="s">
        <v>10313</v>
      </c>
      <c r="B6540" s="12" t="s">
        <v>11033</v>
      </c>
    </row>
    <row r="6541" spans="1:2">
      <c r="A6541" s="12" t="s">
        <v>10319</v>
      </c>
      <c r="B6541" s="12" t="s">
        <v>11034</v>
      </c>
    </row>
    <row r="6542" spans="1:2">
      <c r="A6542" s="12" t="s">
        <v>10485</v>
      </c>
      <c r="B6542" s="12" t="s">
        <v>11035</v>
      </c>
    </row>
    <row r="6543" spans="1:2">
      <c r="A6543" s="12" t="s">
        <v>10487</v>
      </c>
      <c r="B6543" s="12" t="s">
        <v>11036</v>
      </c>
    </row>
    <row r="6544" spans="1:2">
      <c r="A6544" s="12" t="s">
        <v>10934</v>
      </c>
      <c r="B6544" s="12" t="s">
        <v>11037</v>
      </c>
    </row>
    <row r="6545" spans="1:2">
      <c r="A6545" s="12" t="s">
        <v>10491</v>
      </c>
      <c r="B6545" s="12" t="s">
        <v>11038</v>
      </c>
    </row>
    <row r="6546" spans="1:2">
      <c r="A6546" s="12" t="s">
        <v>11039</v>
      </c>
      <c r="B6546" s="12" t="s">
        <v>11040</v>
      </c>
    </row>
    <row r="6547" spans="1:2">
      <c r="A6547" s="12" t="s">
        <v>10938</v>
      </c>
      <c r="B6547" s="12" t="s">
        <v>11041</v>
      </c>
    </row>
    <row r="6548" spans="1:2">
      <c r="A6548" s="12" t="s">
        <v>10497</v>
      </c>
      <c r="B6548" s="12" t="s">
        <v>11042</v>
      </c>
    </row>
    <row r="6549" spans="1:2">
      <c r="A6549" s="12" t="s">
        <v>10499</v>
      </c>
      <c r="B6549" s="12" t="s">
        <v>11043</v>
      </c>
    </row>
    <row r="6550" spans="1:2">
      <c r="A6550" s="12" t="s">
        <v>11044</v>
      </c>
      <c r="B6550" s="12" t="s">
        <v>11045</v>
      </c>
    </row>
    <row r="6551" spans="1:2">
      <c r="A6551" s="12" t="s">
        <v>10943</v>
      </c>
      <c r="B6551" s="12" t="s">
        <v>11046</v>
      </c>
    </row>
    <row r="6552" spans="1:2">
      <c r="A6552" s="12" t="s">
        <v>11047</v>
      </c>
      <c r="B6552" s="12" t="s">
        <v>11048</v>
      </c>
    </row>
    <row r="6553" spans="1:2">
      <c r="A6553" s="12" t="s">
        <v>10501</v>
      </c>
      <c r="B6553" s="12" t="s">
        <v>11049</v>
      </c>
    </row>
    <row r="6554" spans="1:2">
      <c r="A6554" s="12" t="s">
        <v>11050</v>
      </c>
      <c r="B6554" s="12" t="s">
        <v>11051</v>
      </c>
    </row>
    <row r="6555" spans="1:2">
      <c r="A6555" s="12" t="s">
        <v>10503</v>
      </c>
      <c r="B6555" s="12" t="s">
        <v>11052</v>
      </c>
    </row>
    <row r="6556" spans="1:2">
      <c r="A6556" s="12" t="s">
        <v>10505</v>
      </c>
      <c r="B6556" s="12" t="s">
        <v>11053</v>
      </c>
    </row>
    <row r="6557" spans="1:2">
      <c r="A6557" s="12" t="s">
        <v>11054</v>
      </c>
      <c r="B6557" s="12" t="s">
        <v>11055</v>
      </c>
    </row>
    <row r="6558" spans="1:2">
      <c r="A6558" s="12" t="s">
        <v>10509</v>
      </c>
      <c r="B6558" s="12" t="s">
        <v>11056</v>
      </c>
    </row>
    <row r="6559" spans="1:2">
      <c r="A6559" s="12" t="s">
        <v>11057</v>
      </c>
      <c r="B6559" s="12" t="s">
        <v>11058</v>
      </c>
    </row>
    <row r="6560" spans="1:2">
      <c r="A6560" s="12" t="s">
        <v>10948</v>
      </c>
      <c r="B6560" s="12" t="s">
        <v>11059</v>
      </c>
    </row>
    <row r="6561" spans="1:2">
      <c r="A6561" s="12" t="s">
        <v>10519</v>
      </c>
      <c r="B6561" s="12" t="s">
        <v>11060</v>
      </c>
    </row>
    <row r="6562" spans="1:2">
      <c r="A6562" s="12" t="s">
        <v>10521</v>
      </c>
      <c r="B6562" s="12" t="s">
        <v>11061</v>
      </c>
    </row>
    <row r="6563" spans="1:2">
      <c r="A6563" s="12" t="s">
        <v>10523</v>
      </c>
      <c r="B6563" s="12" t="s">
        <v>11062</v>
      </c>
    </row>
    <row r="6564" spans="1:2">
      <c r="A6564" s="12" t="s">
        <v>10952</v>
      </c>
      <c r="B6564" s="12" t="s">
        <v>11063</v>
      </c>
    </row>
    <row r="6565" spans="1:2">
      <c r="A6565" s="12" t="s">
        <v>11064</v>
      </c>
      <c r="B6565" s="12" t="s">
        <v>11065</v>
      </c>
    </row>
    <row r="6566" spans="1:2">
      <c r="A6566" s="12" t="s">
        <v>10529</v>
      </c>
      <c r="B6566" s="12" t="s">
        <v>11066</v>
      </c>
    </row>
    <row r="6567" spans="1:2">
      <c r="A6567" s="12" t="s">
        <v>10533</v>
      </c>
      <c r="B6567" s="12" t="s">
        <v>11067</v>
      </c>
    </row>
    <row r="6568" spans="1:2">
      <c r="A6568" s="12" t="s">
        <v>10956</v>
      </c>
      <c r="B6568" s="12" t="s">
        <v>11068</v>
      </c>
    </row>
    <row r="6569" spans="1:2">
      <c r="A6569" s="12" t="s">
        <v>10535</v>
      </c>
      <c r="B6569" s="12" t="s">
        <v>11069</v>
      </c>
    </row>
    <row r="6570" spans="1:2">
      <c r="A6570" s="12" t="s">
        <v>10537</v>
      </c>
      <c r="B6570" s="12" t="s">
        <v>11070</v>
      </c>
    </row>
    <row r="6571" spans="1:2">
      <c r="A6571" s="12" t="s">
        <v>10541</v>
      </c>
      <c r="B6571" s="12" t="s">
        <v>11071</v>
      </c>
    </row>
    <row r="6572" spans="1:2">
      <c r="A6572" s="12" t="s">
        <v>10543</v>
      </c>
      <c r="B6572" s="12" t="s">
        <v>11072</v>
      </c>
    </row>
    <row r="6573" spans="1:2">
      <c r="A6573" s="12" t="s">
        <v>10545</v>
      </c>
      <c r="B6573" s="12" t="s">
        <v>11073</v>
      </c>
    </row>
    <row r="6574" spans="1:2">
      <c r="A6574" s="12" t="s">
        <v>10547</v>
      </c>
      <c r="B6574" s="12" t="s">
        <v>11074</v>
      </c>
    </row>
    <row r="6575" spans="1:2">
      <c r="A6575" s="12" t="s">
        <v>11075</v>
      </c>
      <c r="B6575" s="12" t="s">
        <v>11076</v>
      </c>
    </row>
    <row r="6576" spans="1:2">
      <c r="A6576" s="12" t="s">
        <v>10549</v>
      </c>
      <c r="B6576" s="12" t="s">
        <v>11077</v>
      </c>
    </row>
    <row r="6577" spans="1:2">
      <c r="A6577" s="12" t="s">
        <v>11078</v>
      </c>
      <c r="B6577" s="12" t="s">
        <v>11079</v>
      </c>
    </row>
    <row r="6578" spans="1:2">
      <c r="A6578" s="12" t="s">
        <v>10551</v>
      </c>
      <c r="B6578" s="12" t="s">
        <v>11080</v>
      </c>
    </row>
    <row r="6579" spans="1:2">
      <c r="A6579" s="12" t="s">
        <v>10961</v>
      </c>
      <c r="B6579" s="12" t="s">
        <v>11081</v>
      </c>
    </row>
    <row r="6580" spans="1:2">
      <c r="A6580" s="12" t="s">
        <v>10555</v>
      </c>
      <c r="B6580" s="12" t="s">
        <v>11082</v>
      </c>
    </row>
    <row r="6581" spans="1:2">
      <c r="A6581" s="12" t="s">
        <v>10557</v>
      </c>
      <c r="B6581" s="12" t="s">
        <v>11083</v>
      </c>
    </row>
    <row r="6582" spans="1:2">
      <c r="A6582" s="12" t="s">
        <v>11084</v>
      </c>
      <c r="B6582" s="12" t="s">
        <v>11085</v>
      </c>
    </row>
    <row r="6583" spans="1:2">
      <c r="A6583" s="12" t="s">
        <v>11086</v>
      </c>
      <c r="B6583" s="12" t="s">
        <v>11087</v>
      </c>
    </row>
    <row r="6584" spans="1:2">
      <c r="A6584" s="12" t="s">
        <v>11088</v>
      </c>
      <c r="B6584" s="12" t="s">
        <v>11089</v>
      </c>
    </row>
    <row r="6585" spans="1:2">
      <c r="A6585" s="12" t="s">
        <v>11090</v>
      </c>
      <c r="B6585" s="12" t="s">
        <v>11091</v>
      </c>
    </row>
    <row r="6586" spans="1:2">
      <c r="A6586" s="12" t="s">
        <v>11092</v>
      </c>
      <c r="B6586" s="12" t="s">
        <v>11093</v>
      </c>
    </row>
    <row r="6587" spans="1:2">
      <c r="A6587" s="12" t="s">
        <v>11094</v>
      </c>
      <c r="B6587" s="12" t="s">
        <v>11095</v>
      </c>
    </row>
    <row r="6588" spans="1:2">
      <c r="A6588" s="12" t="s">
        <v>10563</v>
      </c>
      <c r="B6588" s="12" t="s">
        <v>11096</v>
      </c>
    </row>
    <row r="6589" spans="1:2">
      <c r="A6589" s="12" t="s">
        <v>11097</v>
      </c>
      <c r="B6589" s="12" t="s">
        <v>11098</v>
      </c>
    </row>
    <row r="6590" spans="1:2">
      <c r="A6590" s="12" t="s">
        <v>10565</v>
      </c>
      <c r="B6590" s="12" t="s">
        <v>11099</v>
      </c>
    </row>
    <row r="6591" spans="1:2">
      <c r="A6591" s="12" t="s">
        <v>10567</v>
      </c>
      <c r="B6591" s="12" t="s">
        <v>11100</v>
      </c>
    </row>
    <row r="6592" spans="1:2">
      <c r="A6592" s="12" t="s">
        <v>11101</v>
      </c>
      <c r="B6592" s="12" t="s">
        <v>11102</v>
      </c>
    </row>
    <row r="6593" spans="1:2">
      <c r="A6593" s="12" t="s">
        <v>10569</v>
      </c>
      <c r="B6593" s="12" t="s">
        <v>11103</v>
      </c>
    </row>
    <row r="6594" spans="1:2">
      <c r="A6594" s="12" t="s">
        <v>10571</v>
      </c>
      <c r="B6594" s="12" t="s">
        <v>11104</v>
      </c>
    </row>
    <row r="6595" spans="1:2">
      <c r="A6595" s="12" t="s">
        <v>10573</v>
      </c>
      <c r="B6595" s="12" t="s">
        <v>11105</v>
      </c>
    </row>
    <row r="6596" spans="1:2">
      <c r="A6596" s="12" t="s">
        <v>10575</v>
      </c>
      <c r="B6596" s="12" t="s">
        <v>11106</v>
      </c>
    </row>
    <row r="6597" spans="1:2">
      <c r="A6597" s="12" t="s">
        <v>10577</v>
      </c>
      <c r="B6597" s="12" t="s">
        <v>11107</v>
      </c>
    </row>
    <row r="6598" spans="1:2">
      <c r="A6598" s="12" t="s">
        <v>10579</v>
      </c>
      <c r="B6598" s="12" t="s">
        <v>11108</v>
      </c>
    </row>
    <row r="6599" spans="1:2">
      <c r="A6599" s="12" t="s">
        <v>11109</v>
      </c>
      <c r="B6599" s="12" t="s">
        <v>11110</v>
      </c>
    </row>
    <row r="6600" spans="1:2">
      <c r="A6600" s="12" t="s">
        <v>10581</v>
      </c>
      <c r="B6600" s="12" t="s">
        <v>11111</v>
      </c>
    </row>
    <row r="6601" spans="1:2">
      <c r="A6601" s="12" t="s">
        <v>10662</v>
      </c>
      <c r="B6601" s="12" t="s">
        <v>11112</v>
      </c>
    </row>
    <row r="6602" spans="1:2">
      <c r="A6602" s="12" t="s">
        <v>10585</v>
      </c>
      <c r="B6602" s="12" t="s">
        <v>11113</v>
      </c>
    </row>
    <row r="6603" spans="1:2">
      <c r="A6603" s="12" t="s">
        <v>10587</v>
      </c>
      <c r="B6603" s="12" t="s">
        <v>11114</v>
      </c>
    </row>
    <row r="6604" spans="1:2">
      <c r="A6604" s="12" t="s">
        <v>10589</v>
      </c>
      <c r="B6604" s="12" t="s">
        <v>11115</v>
      </c>
    </row>
    <row r="6605" spans="1:2">
      <c r="A6605" s="12" t="s">
        <v>10591</v>
      </c>
      <c r="B6605" s="12" t="s">
        <v>11116</v>
      </c>
    </row>
    <row r="6606" spans="1:2">
      <c r="A6606" s="12" t="s">
        <v>10593</v>
      </c>
      <c r="B6606" s="12" t="s">
        <v>11117</v>
      </c>
    </row>
    <row r="6607" spans="1:2">
      <c r="A6607" s="12" t="s">
        <v>11118</v>
      </c>
      <c r="B6607" s="12" t="s">
        <v>11119</v>
      </c>
    </row>
    <row r="6608" spans="1:2">
      <c r="A6608" s="12" t="s">
        <v>10595</v>
      </c>
      <c r="B6608" s="12" t="s">
        <v>11120</v>
      </c>
    </row>
    <row r="6609" spans="1:2">
      <c r="A6609" s="12" t="s">
        <v>10599</v>
      </c>
      <c r="B6609" s="12" t="s">
        <v>11121</v>
      </c>
    </row>
    <row r="6610" spans="1:2">
      <c r="A6610" s="12" t="s">
        <v>10601</v>
      </c>
      <c r="B6610" s="12" t="s">
        <v>11122</v>
      </c>
    </row>
    <row r="6611" spans="1:2">
      <c r="A6611" s="12" t="s">
        <v>10321</v>
      </c>
      <c r="B6611" s="12" t="s">
        <v>11123</v>
      </c>
    </row>
    <row r="6612" spans="1:2">
      <c r="A6612" s="12" t="s">
        <v>10323</v>
      </c>
      <c r="B6612" s="12" t="s">
        <v>11124</v>
      </c>
    </row>
    <row r="6613" spans="1:2">
      <c r="A6613" s="12" t="s">
        <v>10607</v>
      </c>
      <c r="B6613" s="12" t="s">
        <v>11125</v>
      </c>
    </row>
    <row r="6614" spans="1:2">
      <c r="A6614" s="12" t="s">
        <v>10609</v>
      </c>
      <c r="B6614" s="12" t="s">
        <v>11126</v>
      </c>
    </row>
    <row r="6615" spans="1:2">
      <c r="A6615" s="12" t="s">
        <v>10325</v>
      </c>
      <c r="B6615" s="12" t="s">
        <v>11127</v>
      </c>
    </row>
    <row r="6616" spans="1:2">
      <c r="A6616" s="12" t="s">
        <v>11128</v>
      </c>
      <c r="B6616" s="12" t="s">
        <v>11129</v>
      </c>
    </row>
    <row r="6617" spans="1:2">
      <c r="A6617" s="12" t="s">
        <v>10331</v>
      </c>
      <c r="B6617" s="12" t="s">
        <v>11130</v>
      </c>
    </row>
    <row r="6618" spans="1:2">
      <c r="A6618" s="12" t="s">
        <v>10333</v>
      </c>
      <c r="B6618" s="12" t="s">
        <v>11131</v>
      </c>
    </row>
    <row r="6619" spans="1:2">
      <c r="A6619" s="12" t="s">
        <v>10335</v>
      </c>
      <c r="B6619" s="12" t="s">
        <v>11132</v>
      </c>
    </row>
    <row r="6620" spans="1:2">
      <c r="A6620" s="12" t="s">
        <v>10337</v>
      </c>
      <c r="B6620" s="12" t="s">
        <v>11133</v>
      </c>
    </row>
    <row r="6621" spans="1:2">
      <c r="A6621" s="12" t="s">
        <v>10339</v>
      </c>
      <c r="B6621" s="12" t="s">
        <v>11134</v>
      </c>
    </row>
    <row r="6622" spans="1:2">
      <c r="A6622" s="12" t="s">
        <v>10341</v>
      </c>
      <c r="B6622" s="12" t="s">
        <v>11135</v>
      </c>
    </row>
    <row r="6623" spans="1:2">
      <c r="A6623" s="12" t="s">
        <v>10689</v>
      </c>
      <c r="B6623" s="12" t="s">
        <v>11136</v>
      </c>
    </row>
    <row r="6624" spans="1:2">
      <c r="A6624" s="12" t="s">
        <v>10343</v>
      </c>
      <c r="B6624" s="12" t="s">
        <v>11137</v>
      </c>
    </row>
    <row r="6625" spans="1:2">
      <c r="A6625" s="12" t="s">
        <v>10623</v>
      </c>
      <c r="B6625" s="12" t="s">
        <v>11138</v>
      </c>
    </row>
    <row r="6626" spans="1:2">
      <c r="A6626" s="12" t="s">
        <v>10345</v>
      </c>
      <c r="B6626" s="12" t="s">
        <v>11139</v>
      </c>
    </row>
    <row r="6627" spans="1:2">
      <c r="A6627" s="12" t="s">
        <v>10347</v>
      </c>
      <c r="B6627" s="12" t="s">
        <v>11140</v>
      </c>
    </row>
    <row r="6628" spans="1:2">
      <c r="A6628" s="12" t="s">
        <v>11141</v>
      </c>
      <c r="B6628" s="12" t="s">
        <v>11142</v>
      </c>
    </row>
    <row r="6629" spans="1:2">
      <c r="A6629" s="12" t="s">
        <v>10349</v>
      </c>
      <c r="B6629" s="12" t="s">
        <v>11143</v>
      </c>
    </row>
    <row r="6630" spans="1:2">
      <c r="A6630" s="12" t="s">
        <v>10630</v>
      </c>
      <c r="B6630" s="12" t="s">
        <v>11144</v>
      </c>
    </row>
    <row r="6631" spans="1:2">
      <c r="A6631" s="12" t="s">
        <v>10697</v>
      </c>
      <c r="B6631" s="12" t="s">
        <v>11145</v>
      </c>
    </row>
    <row r="6632" spans="1:2">
      <c r="A6632" s="12" t="s">
        <v>11146</v>
      </c>
      <c r="B6632" s="12" t="s">
        <v>11147</v>
      </c>
    </row>
    <row r="6633" spans="1:2">
      <c r="A6633" s="12" t="s">
        <v>11148</v>
      </c>
      <c r="B6633" s="12" t="s">
        <v>11149</v>
      </c>
    </row>
    <row r="6634" spans="1:2">
      <c r="A6634" s="12" t="s">
        <v>10701</v>
      </c>
      <c r="B6634" s="12" t="s">
        <v>11150</v>
      </c>
    </row>
    <row r="6635" spans="1:2">
      <c r="A6635" s="12" t="s">
        <v>10351</v>
      </c>
      <c r="B6635" s="12" t="s">
        <v>11151</v>
      </c>
    </row>
    <row r="6636" spans="1:2">
      <c r="A6636" s="12" t="s">
        <v>10353</v>
      </c>
      <c r="B6636" s="12" t="s">
        <v>11152</v>
      </c>
    </row>
    <row r="6637" spans="1:2">
      <c r="A6637" s="12" t="s">
        <v>10705</v>
      </c>
      <c r="B6637" s="12" t="s">
        <v>11153</v>
      </c>
    </row>
    <row r="6638" spans="1:2">
      <c r="A6638" s="12" t="s">
        <v>10355</v>
      </c>
      <c r="B6638" s="12" t="s">
        <v>11154</v>
      </c>
    </row>
    <row r="6639" spans="1:2">
      <c r="A6639" s="12" t="s">
        <v>10357</v>
      </c>
      <c r="B6639" s="12" t="s">
        <v>11155</v>
      </c>
    </row>
    <row r="6640" spans="1:2">
      <c r="A6640" s="12" t="s">
        <v>10715</v>
      </c>
      <c r="B6640" s="12" t="s">
        <v>11156</v>
      </c>
    </row>
    <row r="6641" spans="1:2">
      <c r="A6641" s="12" t="s">
        <v>10363</v>
      </c>
      <c r="B6641" s="12" t="s">
        <v>11157</v>
      </c>
    </row>
    <row r="6642" spans="1:2">
      <c r="A6642" s="12" t="s">
        <v>10640</v>
      </c>
      <c r="B6642" s="12" t="s">
        <v>11158</v>
      </c>
    </row>
    <row r="6643" spans="1:2">
      <c r="A6643" s="12" t="s">
        <v>10365</v>
      </c>
      <c r="B6643" s="12" t="s">
        <v>11159</v>
      </c>
    </row>
    <row r="6644" spans="1:2">
      <c r="A6644" s="12" t="s">
        <v>10367</v>
      </c>
      <c r="B6644" s="12" t="s">
        <v>11160</v>
      </c>
    </row>
    <row r="6645" spans="1:2">
      <c r="A6645" s="12" t="s">
        <v>11161</v>
      </c>
      <c r="B6645" s="12" t="s">
        <v>11162</v>
      </c>
    </row>
    <row r="6646" spans="1:2">
      <c r="A6646" s="12" t="s">
        <v>11163</v>
      </c>
      <c r="B6646" s="12" t="s">
        <v>11164</v>
      </c>
    </row>
    <row r="6647" spans="1:2">
      <c r="A6647" s="12" t="s">
        <v>10371</v>
      </c>
      <c r="B6647" s="12" t="s">
        <v>11165</v>
      </c>
    </row>
    <row r="6648" spans="1:2">
      <c r="A6648" s="12" t="s">
        <v>10646</v>
      </c>
      <c r="B6648" s="12" t="s">
        <v>11166</v>
      </c>
    </row>
    <row r="6649" spans="1:2">
      <c r="A6649" s="12" t="s">
        <v>10373</v>
      </c>
      <c r="B6649" s="12" t="s">
        <v>11167</v>
      </c>
    </row>
    <row r="6650" spans="1:2">
      <c r="A6650" s="12" t="s">
        <v>10738</v>
      </c>
      <c r="B6650" s="12" t="s">
        <v>11168</v>
      </c>
    </row>
    <row r="6651" spans="1:2">
      <c r="A6651" s="12" t="s">
        <v>10375</v>
      </c>
      <c r="B6651" s="12" t="s">
        <v>11169</v>
      </c>
    </row>
    <row r="6652" spans="1:2">
      <c r="A6652" s="12" t="s">
        <v>10749</v>
      </c>
      <c r="B6652" s="12" t="s">
        <v>11170</v>
      </c>
    </row>
    <row r="6653" spans="1:2">
      <c r="A6653" s="12" t="s">
        <v>10650</v>
      </c>
      <c r="B6653" s="12" t="s">
        <v>11171</v>
      </c>
    </row>
    <row r="6654" spans="1:2">
      <c r="A6654" s="12" t="s">
        <v>10377</v>
      </c>
      <c r="B6654" s="12" t="s">
        <v>11172</v>
      </c>
    </row>
    <row r="6655" spans="1:2">
      <c r="A6655" s="12" t="s">
        <v>10653</v>
      </c>
      <c r="B6655" s="12" t="s">
        <v>11173</v>
      </c>
    </row>
    <row r="6656" spans="1:2">
      <c r="A6656" s="12" t="s">
        <v>10379</v>
      </c>
      <c r="B6656" s="12" t="s">
        <v>11174</v>
      </c>
    </row>
    <row r="6657" spans="1:2">
      <c r="A6657" s="12" t="s">
        <v>10381</v>
      </c>
      <c r="B6657" s="12" t="s">
        <v>11175</v>
      </c>
    </row>
    <row r="6658" spans="1:2">
      <c r="A6658" s="12" t="s">
        <v>10383</v>
      </c>
      <c r="B6658" s="12" t="s">
        <v>11176</v>
      </c>
    </row>
    <row r="6659" spans="1:2">
      <c r="A6659" s="12" t="s">
        <v>10385</v>
      </c>
      <c r="B6659" s="12" t="s">
        <v>11177</v>
      </c>
    </row>
    <row r="6660" spans="1:2">
      <c r="A6660" s="12" t="s">
        <v>10762</v>
      </c>
      <c r="B6660" s="12" t="s">
        <v>11178</v>
      </c>
    </row>
    <row r="6661" spans="1:2">
      <c r="A6661" s="12" t="s">
        <v>11179</v>
      </c>
      <c r="B6661" s="12" t="s">
        <v>11180</v>
      </c>
    </row>
    <row r="6662" spans="1:2">
      <c r="A6662" s="12" t="s">
        <v>11181</v>
      </c>
      <c r="B6662" s="12" t="s">
        <v>11182</v>
      </c>
    </row>
    <row r="6663" spans="1:2">
      <c r="A6663" s="12" t="s">
        <v>11183</v>
      </c>
      <c r="B6663" s="12" t="s">
        <v>11184</v>
      </c>
    </row>
    <row r="6664" spans="1:2">
      <c r="A6664" s="12" t="s">
        <v>11185</v>
      </c>
      <c r="B6664" s="12" t="s">
        <v>11186</v>
      </c>
    </row>
    <row r="6665" spans="1:2">
      <c r="A6665" s="12" t="s">
        <v>11187</v>
      </c>
      <c r="B6665" s="12" t="s">
        <v>11188</v>
      </c>
    </row>
    <row r="6666" spans="1:2">
      <c r="A6666" s="12" t="s">
        <v>11189</v>
      </c>
      <c r="B6666" s="12" t="s">
        <v>11190</v>
      </c>
    </row>
    <row r="6667" spans="1:2">
      <c r="A6667" s="12" t="s">
        <v>11191</v>
      </c>
      <c r="B6667" s="12" t="s">
        <v>11192</v>
      </c>
    </row>
    <row r="6668" spans="1:2">
      <c r="A6668" s="12" t="s">
        <v>11193</v>
      </c>
      <c r="B6668" s="12" t="s">
        <v>11194</v>
      </c>
    </row>
    <row r="6669" spans="1:2">
      <c r="A6669" s="12" t="s">
        <v>11195</v>
      </c>
      <c r="B6669" s="12" t="s">
        <v>11196</v>
      </c>
    </row>
    <row r="6670" spans="1:2">
      <c r="A6670" s="12" t="s">
        <v>11197</v>
      </c>
      <c r="B6670" s="12" t="s">
        <v>11198</v>
      </c>
    </row>
    <row r="6671" spans="1:2">
      <c r="A6671" s="12" t="s">
        <v>11199</v>
      </c>
      <c r="B6671" s="12" t="s">
        <v>11200</v>
      </c>
    </row>
    <row r="6672" spans="1:2">
      <c r="A6672" s="12" t="s">
        <v>11201</v>
      </c>
      <c r="B6672" s="12" t="s">
        <v>11202</v>
      </c>
    </row>
    <row r="6673" spans="1:2">
      <c r="A6673" s="12" t="s">
        <v>11203</v>
      </c>
      <c r="B6673" s="12" t="s">
        <v>11204</v>
      </c>
    </row>
    <row r="6674" spans="1:2">
      <c r="A6674" s="12" t="s">
        <v>11205</v>
      </c>
      <c r="B6674" s="12" t="s">
        <v>11206</v>
      </c>
    </row>
    <row r="6675" spans="1:2">
      <c r="A6675" s="12" t="s">
        <v>11207</v>
      </c>
      <c r="B6675" s="12" t="s">
        <v>11208</v>
      </c>
    </row>
    <row r="6676" spans="1:2">
      <c r="A6676" s="12" t="s">
        <v>11209</v>
      </c>
      <c r="B6676" s="12" t="s">
        <v>11210</v>
      </c>
    </row>
    <row r="6677" spans="1:2">
      <c r="A6677" s="12" t="s">
        <v>11211</v>
      </c>
      <c r="B6677" s="12" t="s">
        <v>11212</v>
      </c>
    </row>
    <row r="6678" spans="1:2">
      <c r="A6678" s="12" t="s">
        <v>11213</v>
      </c>
      <c r="B6678" s="12" t="s">
        <v>11214</v>
      </c>
    </row>
    <row r="6679" spans="1:2">
      <c r="A6679" s="12" t="s">
        <v>11215</v>
      </c>
      <c r="B6679" s="12" t="s">
        <v>11216</v>
      </c>
    </row>
    <row r="6680" spans="1:2">
      <c r="A6680" s="12" t="s">
        <v>11217</v>
      </c>
      <c r="B6680" s="12" t="s">
        <v>11218</v>
      </c>
    </row>
    <row r="6681" spans="1:2">
      <c r="A6681" s="12" t="s">
        <v>11219</v>
      </c>
      <c r="B6681" s="12" t="s">
        <v>11220</v>
      </c>
    </row>
    <row r="6682" spans="1:2">
      <c r="A6682" s="12" t="s">
        <v>11221</v>
      </c>
      <c r="B6682" s="12" t="s">
        <v>11222</v>
      </c>
    </row>
    <row r="6683" spans="1:2">
      <c r="A6683" s="12" t="s">
        <v>11223</v>
      </c>
      <c r="B6683" s="12" t="s">
        <v>11224</v>
      </c>
    </row>
    <row r="6684" spans="1:2">
      <c r="A6684" s="12" t="s">
        <v>11225</v>
      </c>
      <c r="B6684" s="12" t="s">
        <v>11226</v>
      </c>
    </row>
    <row r="6685" spans="1:2">
      <c r="A6685" s="12" t="s">
        <v>11227</v>
      </c>
      <c r="B6685" s="12" t="s">
        <v>11228</v>
      </c>
    </row>
    <row r="6686" spans="1:2">
      <c r="A6686" s="12" t="s">
        <v>11229</v>
      </c>
      <c r="B6686" s="12" t="s">
        <v>11230</v>
      </c>
    </row>
    <row r="6687" spans="1:2">
      <c r="A6687" s="12" t="s">
        <v>11231</v>
      </c>
      <c r="B6687" s="12" t="s">
        <v>11232</v>
      </c>
    </row>
    <row r="6688" spans="1:2">
      <c r="A6688" s="12" t="s">
        <v>11233</v>
      </c>
      <c r="B6688" s="12" t="s">
        <v>11234</v>
      </c>
    </row>
    <row r="6689" spans="1:2">
      <c r="A6689" s="12" t="s">
        <v>11235</v>
      </c>
      <c r="B6689" s="12" t="s">
        <v>11236</v>
      </c>
    </row>
    <row r="6690" spans="1:2">
      <c r="A6690" s="12" t="s">
        <v>11237</v>
      </c>
      <c r="B6690" s="12" t="s">
        <v>11238</v>
      </c>
    </row>
    <row r="6691" spans="1:2">
      <c r="A6691" s="12" t="s">
        <v>11239</v>
      </c>
      <c r="B6691" s="12" t="s">
        <v>11240</v>
      </c>
    </row>
    <row r="6692" spans="1:2">
      <c r="A6692" s="12" t="s">
        <v>11241</v>
      </c>
      <c r="B6692" s="12" t="s">
        <v>11242</v>
      </c>
    </row>
    <row r="6693" spans="1:2">
      <c r="A6693" s="12" t="s">
        <v>11243</v>
      </c>
      <c r="B6693" s="12" t="s">
        <v>11244</v>
      </c>
    </row>
    <row r="6694" spans="1:2">
      <c r="A6694" s="12" t="s">
        <v>11245</v>
      </c>
      <c r="B6694" s="12" t="s">
        <v>11246</v>
      </c>
    </row>
    <row r="6695" spans="1:2">
      <c r="A6695" s="12" t="s">
        <v>11247</v>
      </c>
      <c r="B6695" s="12" t="s">
        <v>11248</v>
      </c>
    </row>
    <row r="6696" spans="1:2">
      <c r="A6696" s="12" t="s">
        <v>11249</v>
      </c>
      <c r="B6696" s="12" t="s">
        <v>11250</v>
      </c>
    </row>
    <row r="6697" spans="1:2">
      <c r="A6697" s="12" t="s">
        <v>11251</v>
      </c>
      <c r="B6697" s="12" t="s">
        <v>11252</v>
      </c>
    </row>
    <row r="6698" spans="1:2">
      <c r="A6698" s="12" t="s">
        <v>11253</v>
      </c>
      <c r="B6698" s="12" t="s">
        <v>11254</v>
      </c>
    </row>
    <row r="6699" spans="1:2">
      <c r="A6699" s="12" t="s">
        <v>11255</v>
      </c>
      <c r="B6699" s="12" t="s">
        <v>11256</v>
      </c>
    </row>
    <row r="6700" spans="1:2">
      <c r="A6700" s="12" t="s">
        <v>11257</v>
      </c>
      <c r="B6700" s="12" t="s">
        <v>11258</v>
      </c>
    </row>
    <row r="6701" spans="1:2">
      <c r="A6701" s="12" t="s">
        <v>11259</v>
      </c>
      <c r="B6701" s="12" t="s">
        <v>11260</v>
      </c>
    </row>
    <row r="6702" spans="1:2">
      <c r="A6702" s="12" t="s">
        <v>11261</v>
      </c>
      <c r="B6702" s="12" t="s">
        <v>11262</v>
      </c>
    </row>
    <row r="6703" spans="1:2">
      <c r="A6703" s="12" t="s">
        <v>11263</v>
      </c>
      <c r="B6703" s="12" t="s">
        <v>11264</v>
      </c>
    </row>
    <row r="6704" spans="1:2">
      <c r="A6704" s="12" t="s">
        <v>11265</v>
      </c>
      <c r="B6704" s="12" t="s">
        <v>11266</v>
      </c>
    </row>
    <row r="6705" spans="1:2">
      <c r="A6705" s="12" t="s">
        <v>11267</v>
      </c>
      <c r="B6705" s="12" t="s">
        <v>11268</v>
      </c>
    </row>
    <row r="6706" spans="1:2">
      <c r="A6706" s="12" t="s">
        <v>11269</v>
      </c>
      <c r="B6706" s="12" t="s">
        <v>11270</v>
      </c>
    </row>
    <row r="6707" spans="1:2">
      <c r="A6707" s="12" t="s">
        <v>11271</v>
      </c>
      <c r="B6707" s="12" t="s">
        <v>11272</v>
      </c>
    </row>
    <row r="6708" spans="1:2">
      <c r="A6708" s="12" t="s">
        <v>11273</v>
      </c>
      <c r="B6708" s="12" t="s">
        <v>11274</v>
      </c>
    </row>
    <row r="6709" spans="1:2">
      <c r="A6709" s="12" t="s">
        <v>11275</v>
      </c>
      <c r="B6709" s="12" t="s">
        <v>11276</v>
      </c>
    </row>
    <row r="6710" spans="1:2">
      <c r="A6710" s="12" t="s">
        <v>11277</v>
      </c>
      <c r="B6710" s="12" t="s">
        <v>11278</v>
      </c>
    </row>
    <row r="6711" spans="1:2">
      <c r="A6711" s="12" t="s">
        <v>11279</v>
      </c>
      <c r="B6711" s="12" t="s">
        <v>11280</v>
      </c>
    </row>
    <row r="6712" spans="1:2">
      <c r="A6712" s="12" t="s">
        <v>11281</v>
      </c>
      <c r="B6712" s="12" t="s">
        <v>11282</v>
      </c>
    </row>
    <row r="6713" spans="1:2">
      <c r="A6713" s="12" t="s">
        <v>11283</v>
      </c>
      <c r="B6713" s="12" t="s">
        <v>11284</v>
      </c>
    </row>
    <row r="6714" spans="1:2">
      <c r="A6714" s="12" t="s">
        <v>11285</v>
      </c>
      <c r="B6714" s="12" t="s">
        <v>11286</v>
      </c>
    </row>
    <row r="6715" spans="1:2">
      <c r="A6715" s="12" t="s">
        <v>11287</v>
      </c>
      <c r="B6715" s="12" t="s">
        <v>11288</v>
      </c>
    </row>
    <row r="6716" spans="1:2">
      <c r="A6716" s="12" t="s">
        <v>11289</v>
      </c>
      <c r="B6716" s="12" t="s">
        <v>11290</v>
      </c>
    </row>
    <row r="6717" spans="1:2">
      <c r="A6717" s="12" t="s">
        <v>11291</v>
      </c>
      <c r="B6717" s="12" t="s">
        <v>11292</v>
      </c>
    </row>
    <row r="6718" spans="1:2">
      <c r="A6718" s="12" t="s">
        <v>11293</v>
      </c>
      <c r="B6718" s="12" t="s">
        <v>11294</v>
      </c>
    </row>
    <row r="6719" spans="1:2">
      <c r="A6719" s="12" t="s">
        <v>11295</v>
      </c>
      <c r="B6719" s="12" t="s">
        <v>11296</v>
      </c>
    </row>
    <row r="6720" spans="1:2">
      <c r="A6720" s="12" t="s">
        <v>11297</v>
      </c>
      <c r="B6720" s="12" t="s">
        <v>11298</v>
      </c>
    </row>
    <row r="6721" spans="1:2">
      <c r="A6721" s="12" t="s">
        <v>11299</v>
      </c>
      <c r="B6721" s="12" t="s">
        <v>11300</v>
      </c>
    </row>
    <row r="6722" spans="1:2">
      <c r="A6722" s="12" t="s">
        <v>11301</v>
      </c>
      <c r="B6722" s="12" t="s">
        <v>11302</v>
      </c>
    </row>
    <row r="6723" spans="1:2">
      <c r="A6723" s="12" t="s">
        <v>11303</v>
      </c>
      <c r="B6723" s="12" t="s">
        <v>11304</v>
      </c>
    </row>
    <row r="6724" spans="1:2">
      <c r="A6724" s="12" t="s">
        <v>11305</v>
      </c>
      <c r="B6724" s="12" t="s">
        <v>11306</v>
      </c>
    </row>
    <row r="6725" spans="1:2">
      <c r="A6725" s="12" t="s">
        <v>11307</v>
      </c>
      <c r="B6725" s="12" t="s">
        <v>11308</v>
      </c>
    </row>
    <row r="6726" spans="1:2">
      <c r="A6726" s="12" t="s">
        <v>11309</v>
      </c>
      <c r="B6726" s="12" t="s">
        <v>11310</v>
      </c>
    </row>
    <row r="6727" spans="1:2">
      <c r="A6727" s="12" t="s">
        <v>11311</v>
      </c>
      <c r="B6727" s="12" t="s">
        <v>11312</v>
      </c>
    </row>
    <row r="6728" spans="1:2">
      <c r="A6728" s="12" t="s">
        <v>11313</v>
      </c>
      <c r="B6728" s="12" t="s">
        <v>11314</v>
      </c>
    </row>
    <row r="6729" spans="1:2">
      <c r="A6729" s="12" t="s">
        <v>11315</v>
      </c>
      <c r="B6729" s="12" t="s">
        <v>11316</v>
      </c>
    </row>
    <row r="6730" spans="1:2">
      <c r="A6730" s="12" t="s">
        <v>11317</v>
      </c>
      <c r="B6730" s="12" t="s">
        <v>11318</v>
      </c>
    </row>
    <row r="6731" spans="1:2">
      <c r="A6731" s="12" t="s">
        <v>11319</v>
      </c>
      <c r="B6731" s="12" t="s">
        <v>11320</v>
      </c>
    </row>
    <row r="6732" spans="1:2">
      <c r="A6732" s="12" t="s">
        <v>11321</v>
      </c>
      <c r="B6732" s="12" t="s">
        <v>11322</v>
      </c>
    </row>
    <row r="6733" spans="1:2">
      <c r="A6733" s="12" t="s">
        <v>11323</v>
      </c>
      <c r="B6733" s="12" t="s">
        <v>11324</v>
      </c>
    </row>
    <row r="6734" spans="1:2">
      <c r="A6734" s="12" t="s">
        <v>10107</v>
      </c>
      <c r="B6734" s="12" t="s">
        <v>11325</v>
      </c>
    </row>
    <row r="6735" spans="1:2">
      <c r="A6735" s="12" t="s">
        <v>11326</v>
      </c>
      <c r="B6735" s="12" t="s">
        <v>11327</v>
      </c>
    </row>
    <row r="6736" spans="1:2">
      <c r="A6736" s="12" t="s">
        <v>11328</v>
      </c>
      <c r="B6736" s="12" t="s">
        <v>11329</v>
      </c>
    </row>
    <row r="6737" spans="1:2">
      <c r="A6737" s="12" t="s">
        <v>10109</v>
      </c>
      <c r="B6737" s="12" t="s">
        <v>11330</v>
      </c>
    </row>
    <row r="6738" spans="1:2">
      <c r="A6738" s="12" t="s">
        <v>10111</v>
      </c>
      <c r="B6738" s="12" t="s">
        <v>11331</v>
      </c>
    </row>
    <row r="6739" spans="1:2">
      <c r="A6739" s="12" t="s">
        <v>11332</v>
      </c>
      <c r="B6739" s="12" t="s">
        <v>11333</v>
      </c>
    </row>
    <row r="6740" spans="1:2">
      <c r="A6740" s="12" t="s">
        <v>11334</v>
      </c>
      <c r="B6740" s="12" t="s">
        <v>11335</v>
      </c>
    </row>
    <row r="6741" spans="1:2">
      <c r="A6741" s="12" t="s">
        <v>11336</v>
      </c>
      <c r="B6741" s="12" t="s">
        <v>11337</v>
      </c>
    </row>
    <row r="6742" spans="1:2">
      <c r="A6742" s="12" t="s">
        <v>11338</v>
      </c>
      <c r="B6742" s="12" t="s">
        <v>11339</v>
      </c>
    </row>
    <row r="6743" spans="1:2">
      <c r="A6743" s="12" t="s">
        <v>11340</v>
      </c>
      <c r="B6743" s="12" t="s">
        <v>11341</v>
      </c>
    </row>
    <row r="6744" spans="1:2">
      <c r="A6744" s="12" t="s">
        <v>11342</v>
      </c>
      <c r="B6744" s="12" t="s">
        <v>11343</v>
      </c>
    </row>
    <row r="6745" spans="1:2">
      <c r="A6745" s="12" t="s">
        <v>11344</v>
      </c>
      <c r="B6745" s="12" t="s">
        <v>11345</v>
      </c>
    </row>
    <row r="6746" spans="1:2">
      <c r="A6746" s="12" t="s">
        <v>11346</v>
      </c>
      <c r="B6746" s="12" t="s">
        <v>11347</v>
      </c>
    </row>
    <row r="6747" spans="1:2">
      <c r="A6747" s="12" t="s">
        <v>11348</v>
      </c>
      <c r="B6747" s="12" t="s">
        <v>11349</v>
      </c>
    </row>
    <row r="6748" spans="1:2">
      <c r="A6748" s="12" t="s">
        <v>11350</v>
      </c>
      <c r="B6748" s="12" t="s">
        <v>11351</v>
      </c>
    </row>
    <row r="6749" spans="1:2">
      <c r="A6749" s="12" t="s">
        <v>11352</v>
      </c>
      <c r="B6749" s="12" t="s">
        <v>11353</v>
      </c>
    </row>
    <row r="6750" spans="1:2">
      <c r="A6750" s="12" t="s">
        <v>11354</v>
      </c>
      <c r="B6750" s="12" t="s">
        <v>11355</v>
      </c>
    </row>
    <row r="6751" spans="1:2">
      <c r="A6751" s="12" t="s">
        <v>11356</v>
      </c>
      <c r="B6751" s="12" t="s">
        <v>11357</v>
      </c>
    </row>
    <row r="6752" spans="1:2">
      <c r="A6752" s="12" t="s">
        <v>11358</v>
      </c>
      <c r="B6752" s="12" t="s">
        <v>11359</v>
      </c>
    </row>
    <row r="6753" spans="1:2">
      <c r="A6753" s="12" t="s">
        <v>11360</v>
      </c>
      <c r="B6753" s="12" t="s">
        <v>11361</v>
      </c>
    </row>
    <row r="6754" spans="1:2">
      <c r="A6754" s="12" t="s">
        <v>11362</v>
      </c>
      <c r="B6754" s="12" t="s">
        <v>11363</v>
      </c>
    </row>
    <row r="6755" spans="1:2">
      <c r="A6755" s="12" t="s">
        <v>11364</v>
      </c>
      <c r="B6755" s="12" t="s">
        <v>11365</v>
      </c>
    </row>
    <row r="6756" spans="1:2">
      <c r="A6756" s="12" t="s">
        <v>11366</v>
      </c>
      <c r="B6756" s="12" t="s">
        <v>11367</v>
      </c>
    </row>
    <row r="6757" spans="1:2">
      <c r="A6757" s="12" t="s">
        <v>11368</v>
      </c>
      <c r="B6757" s="12" t="s">
        <v>11369</v>
      </c>
    </row>
    <row r="6758" spans="1:2">
      <c r="A6758" s="12" t="s">
        <v>11370</v>
      </c>
      <c r="B6758" s="12" t="s">
        <v>11371</v>
      </c>
    </row>
    <row r="6759" spans="1:2">
      <c r="A6759" s="12" t="s">
        <v>11372</v>
      </c>
      <c r="B6759" s="12" t="s">
        <v>11373</v>
      </c>
    </row>
    <row r="6760" spans="1:2">
      <c r="A6760" s="12" t="s">
        <v>11374</v>
      </c>
      <c r="B6760" s="12" t="s">
        <v>11375</v>
      </c>
    </row>
    <row r="6761" spans="1:2">
      <c r="A6761" s="12" t="s">
        <v>11376</v>
      </c>
      <c r="B6761" s="12" t="s">
        <v>11377</v>
      </c>
    </row>
    <row r="6762" spans="1:2">
      <c r="A6762" s="12" t="s">
        <v>11378</v>
      </c>
      <c r="B6762" s="12" t="s">
        <v>11379</v>
      </c>
    </row>
    <row r="6763" spans="1:2">
      <c r="A6763" s="12" t="s">
        <v>11380</v>
      </c>
      <c r="B6763" s="12" t="s">
        <v>11381</v>
      </c>
    </row>
    <row r="6764" spans="1:2">
      <c r="A6764" s="12" t="s">
        <v>11382</v>
      </c>
      <c r="B6764" s="12" t="s">
        <v>11383</v>
      </c>
    </row>
    <row r="6765" spans="1:2">
      <c r="A6765" s="12" t="s">
        <v>11384</v>
      </c>
      <c r="B6765" s="12" t="s">
        <v>11385</v>
      </c>
    </row>
    <row r="6766" spans="1:2">
      <c r="A6766" s="12" t="s">
        <v>11386</v>
      </c>
      <c r="B6766" s="12" t="s">
        <v>11387</v>
      </c>
    </row>
    <row r="6767" spans="1:2">
      <c r="A6767" s="12" t="s">
        <v>11388</v>
      </c>
      <c r="B6767" s="12" t="s">
        <v>11389</v>
      </c>
    </row>
    <row r="6768" spans="1:2">
      <c r="A6768" s="12" t="s">
        <v>11390</v>
      </c>
      <c r="B6768" s="12" t="s">
        <v>11391</v>
      </c>
    </row>
    <row r="6769" spans="1:2">
      <c r="A6769" s="12" t="s">
        <v>11392</v>
      </c>
      <c r="B6769" s="12" t="s">
        <v>11393</v>
      </c>
    </row>
    <row r="6770" spans="1:2">
      <c r="A6770" s="12" t="s">
        <v>11394</v>
      </c>
      <c r="B6770" s="12" t="s">
        <v>11395</v>
      </c>
    </row>
    <row r="6771" spans="1:2">
      <c r="A6771" s="12" t="s">
        <v>11396</v>
      </c>
      <c r="B6771" s="12" t="s">
        <v>11397</v>
      </c>
    </row>
    <row r="6772" spans="1:2">
      <c r="A6772" s="12" t="s">
        <v>11398</v>
      </c>
      <c r="B6772" s="12" t="s">
        <v>11399</v>
      </c>
    </row>
    <row r="6773" spans="1:2">
      <c r="A6773" s="12" t="s">
        <v>11400</v>
      </c>
      <c r="B6773" s="12" t="s">
        <v>11401</v>
      </c>
    </row>
    <row r="6774" spans="1:2">
      <c r="A6774" s="12" t="s">
        <v>11402</v>
      </c>
      <c r="B6774" s="12" t="s">
        <v>11403</v>
      </c>
    </row>
    <row r="6775" spans="1:2">
      <c r="A6775" s="12" t="s">
        <v>11404</v>
      </c>
      <c r="B6775" s="12" t="s">
        <v>11405</v>
      </c>
    </row>
    <row r="6776" spans="1:2">
      <c r="A6776" s="12" t="s">
        <v>11406</v>
      </c>
      <c r="B6776" s="12" t="s">
        <v>11407</v>
      </c>
    </row>
    <row r="6777" spans="1:2">
      <c r="A6777" s="12" t="s">
        <v>11408</v>
      </c>
      <c r="B6777" s="12" t="s">
        <v>11409</v>
      </c>
    </row>
    <row r="6778" spans="1:2">
      <c r="A6778" s="12" t="s">
        <v>11410</v>
      </c>
      <c r="B6778" s="12" t="s">
        <v>11411</v>
      </c>
    </row>
    <row r="6779" spans="1:2">
      <c r="A6779" s="12" t="s">
        <v>11412</v>
      </c>
      <c r="B6779" s="12" t="s">
        <v>11413</v>
      </c>
    </row>
    <row r="6780" spans="1:2">
      <c r="A6780" s="12" t="s">
        <v>11414</v>
      </c>
      <c r="B6780" s="12" t="s">
        <v>11415</v>
      </c>
    </row>
    <row r="6781" spans="1:2">
      <c r="A6781" s="12" t="s">
        <v>11416</v>
      </c>
      <c r="B6781" s="12" t="s">
        <v>11417</v>
      </c>
    </row>
    <row r="6782" spans="1:2">
      <c r="A6782" s="12" t="s">
        <v>11418</v>
      </c>
      <c r="B6782" s="12" t="s">
        <v>11419</v>
      </c>
    </row>
    <row r="6783" spans="1:2">
      <c r="A6783" s="12" t="s">
        <v>11420</v>
      </c>
      <c r="B6783" s="12" t="s">
        <v>11421</v>
      </c>
    </row>
    <row r="6784" spans="1:2">
      <c r="A6784" s="12" t="s">
        <v>11422</v>
      </c>
      <c r="B6784" s="12" t="s">
        <v>11423</v>
      </c>
    </row>
    <row r="6785" spans="1:2">
      <c r="A6785" s="12" t="s">
        <v>11424</v>
      </c>
      <c r="B6785" s="12" t="s">
        <v>11425</v>
      </c>
    </row>
    <row r="6786" spans="1:2">
      <c r="A6786" s="12" t="s">
        <v>11426</v>
      </c>
      <c r="B6786" s="12" t="s">
        <v>11427</v>
      </c>
    </row>
    <row r="6787" spans="1:2">
      <c r="A6787" s="12" t="s">
        <v>11428</v>
      </c>
      <c r="B6787" s="12" t="s">
        <v>11429</v>
      </c>
    </row>
    <row r="6788" spans="1:2">
      <c r="A6788" s="12" t="s">
        <v>11430</v>
      </c>
      <c r="B6788" s="12" t="s">
        <v>11431</v>
      </c>
    </row>
    <row r="6789" spans="1:2">
      <c r="A6789" s="12" t="s">
        <v>11432</v>
      </c>
      <c r="B6789" s="12" t="s">
        <v>11433</v>
      </c>
    </row>
    <row r="6790" spans="1:2">
      <c r="A6790" s="12" t="s">
        <v>11434</v>
      </c>
      <c r="B6790" s="12" t="s">
        <v>11435</v>
      </c>
    </row>
    <row r="6791" spans="1:2">
      <c r="A6791" s="12" t="s">
        <v>11436</v>
      </c>
      <c r="B6791" s="12" t="s">
        <v>11437</v>
      </c>
    </row>
    <row r="6792" spans="1:2">
      <c r="A6792" s="12" t="s">
        <v>11438</v>
      </c>
      <c r="B6792" s="12" t="s">
        <v>11439</v>
      </c>
    </row>
    <row r="6793" spans="1:2">
      <c r="A6793" s="12" t="s">
        <v>10133</v>
      </c>
      <c r="B6793" s="12" t="s">
        <v>11440</v>
      </c>
    </row>
    <row r="6794" spans="1:2">
      <c r="A6794" s="12" t="s">
        <v>10135</v>
      </c>
      <c r="B6794" s="12" t="s">
        <v>11441</v>
      </c>
    </row>
    <row r="6795" spans="1:2">
      <c r="A6795" s="12" t="s">
        <v>10137</v>
      </c>
      <c r="B6795" s="12" t="s">
        <v>11442</v>
      </c>
    </row>
    <row r="6796" spans="1:2">
      <c r="A6796" s="12" t="s">
        <v>10139</v>
      </c>
      <c r="B6796" s="12" t="s">
        <v>11443</v>
      </c>
    </row>
    <row r="6797" spans="1:2">
      <c r="A6797" s="12" t="s">
        <v>10141</v>
      </c>
      <c r="B6797" s="12" t="s">
        <v>11444</v>
      </c>
    </row>
    <row r="6798" spans="1:2">
      <c r="A6798" s="12" t="s">
        <v>10145</v>
      </c>
      <c r="B6798" s="12" t="s">
        <v>11445</v>
      </c>
    </row>
    <row r="6799" spans="1:2">
      <c r="A6799" s="12" t="s">
        <v>11446</v>
      </c>
      <c r="B6799" s="12" t="s">
        <v>11447</v>
      </c>
    </row>
    <row r="6800" spans="1:2">
      <c r="A6800" s="12" t="s">
        <v>10151</v>
      </c>
      <c r="B6800" s="12" t="s">
        <v>11448</v>
      </c>
    </row>
    <row r="6801" spans="1:2">
      <c r="A6801" s="12" t="s">
        <v>10153</v>
      </c>
      <c r="B6801" s="12" t="s">
        <v>11449</v>
      </c>
    </row>
    <row r="6802" spans="1:2">
      <c r="A6802" s="12" t="s">
        <v>10155</v>
      </c>
      <c r="B6802" s="12" t="s">
        <v>11450</v>
      </c>
    </row>
    <row r="6803" spans="1:2">
      <c r="A6803" s="12" t="s">
        <v>10159</v>
      </c>
      <c r="B6803" s="12" t="s">
        <v>11451</v>
      </c>
    </row>
    <row r="6804" spans="1:2">
      <c r="A6804" s="12" t="s">
        <v>10161</v>
      </c>
      <c r="B6804" s="12" t="s">
        <v>11452</v>
      </c>
    </row>
    <row r="6805" spans="1:2">
      <c r="A6805" s="12" t="s">
        <v>11453</v>
      </c>
      <c r="B6805" s="12" t="s">
        <v>11454</v>
      </c>
    </row>
    <row r="6806" spans="1:2">
      <c r="A6806" s="12" t="s">
        <v>10167</v>
      </c>
      <c r="B6806" s="12" t="s">
        <v>11455</v>
      </c>
    </row>
    <row r="6807" spans="1:2">
      <c r="A6807" s="12" t="s">
        <v>10169</v>
      </c>
      <c r="B6807" s="12" t="s">
        <v>11456</v>
      </c>
    </row>
    <row r="6808" spans="1:2">
      <c r="A6808" s="12" t="s">
        <v>10171</v>
      </c>
      <c r="B6808" s="12" t="s">
        <v>11457</v>
      </c>
    </row>
    <row r="6809" spans="1:2">
      <c r="A6809" s="12" t="s">
        <v>10173</v>
      </c>
      <c r="B6809" s="12" t="s">
        <v>11458</v>
      </c>
    </row>
    <row r="6810" spans="1:2">
      <c r="A6810" s="12" t="s">
        <v>10175</v>
      </c>
      <c r="B6810" s="12" t="s">
        <v>11459</v>
      </c>
    </row>
    <row r="6811" spans="1:2">
      <c r="A6811" s="12" t="s">
        <v>11460</v>
      </c>
      <c r="B6811" s="12" t="s">
        <v>11461</v>
      </c>
    </row>
    <row r="6812" spans="1:2">
      <c r="A6812" s="12" t="s">
        <v>11462</v>
      </c>
      <c r="B6812" s="12" t="s">
        <v>11463</v>
      </c>
    </row>
    <row r="6813" spans="1:2">
      <c r="A6813" s="12" t="s">
        <v>11464</v>
      </c>
      <c r="B6813" s="12" t="s">
        <v>11465</v>
      </c>
    </row>
    <row r="6814" spans="1:2">
      <c r="A6814" s="12" t="s">
        <v>11466</v>
      </c>
      <c r="B6814" s="12" t="s">
        <v>11467</v>
      </c>
    </row>
    <row r="6815" spans="1:2">
      <c r="A6815" s="12" t="s">
        <v>11468</v>
      </c>
      <c r="B6815" s="12" t="s">
        <v>11469</v>
      </c>
    </row>
    <row r="6816" spans="1:2">
      <c r="A6816" s="12" t="s">
        <v>11470</v>
      </c>
      <c r="B6816" s="12" t="s">
        <v>11471</v>
      </c>
    </row>
    <row r="6817" spans="1:2">
      <c r="A6817" s="12" t="s">
        <v>11472</v>
      </c>
      <c r="B6817" s="12" t="s">
        <v>11473</v>
      </c>
    </row>
    <row r="6818" spans="1:2">
      <c r="A6818" s="12" t="s">
        <v>11474</v>
      </c>
      <c r="B6818" s="12" t="s">
        <v>11475</v>
      </c>
    </row>
    <row r="6819" spans="1:2">
      <c r="A6819" s="12" t="s">
        <v>11476</v>
      </c>
      <c r="B6819" s="12" t="s">
        <v>11477</v>
      </c>
    </row>
    <row r="6820" spans="1:2">
      <c r="A6820" s="12" t="s">
        <v>11478</v>
      </c>
      <c r="B6820" s="12" t="s">
        <v>11479</v>
      </c>
    </row>
    <row r="6821" spans="1:2">
      <c r="A6821" s="12" t="s">
        <v>11480</v>
      </c>
      <c r="B6821" s="12" t="s">
        <v>11481</v>
      </c>
    </row>
    <row r="6822" spans="1:2">
      <c r="A6822" s="12" t="s">
        <v>11482</v>
      </c>
      <c r="B6822" s="12" t="s">
        <v>11483</v>
      </c>
    </row>
    <row r="6823" spans="1:2">
      <c r="A6823" s="12" t="s">
        <v>11484</v>
      </c>
      <c r="B6823" s="12" t="s">
        <v>11485</v>
      </c>
    </row>
    <row r="6824" spans="1:2">
      <c r="A6824" s="12" t="s">
        <v>11486</v>
      </c>
      <c r="B6824" s="12" t="s">
        <v>11487</v>
      </c>
    </row>
    <row r="6825" spans="1:2">
      <c r="A6825" s="12" t="s">
        <v>11488</v>
      </c>
      <c r="B6825" s="12" t="s">
        <v>11489</v>
      </c>
    </row>
    <row r="6826" spans="1:2">
      <c r="A6826" s="12" t="s">
        <v>11490</v>
      </c>
      <c r="B6826" s="12" t="s">
        <v>11491</v>
      </c>
    </row>
    <row r="6827" spans="1:2">
      <c r="A6827" s="12" t="s">
        <v>11492</v>
      </c>
      <c r="B6827" s="12" t="s">
        <v>11493</v>
      </c>
    </row>
    <row r="6828" spans="1:2">
      <c r="A6828" s="12" t="s">
        <v>11494</v>
      </c>
      <c r="B6828" s="12" t="s">
        <v>11495</v>
      </c>
    </row>
    <row r="6829" spans="1:2">
      <c r="A6829" s="12" t="s">
        <v>11496</v>
      </c>
      <c r="B6829" s="12" t="s">
        <v>11497</v>
      </c>
    </row>
    <row r="6830" spans="1:2">
      <c r="A6830" s="12" t="s">
        <v>11498</v>
      </c>
      <c r="B6830" s="12" t="s">
        <v>11499</v>
      </c>
    </row>
    <row r="6831" spans="1:2">
      <c r="A6831" s="12" t="s">
        <v>11500</v>
      </c>
      <c r="B6831" s="12" t="s">
        <v>11501</v>
      </c>
    </row>
    <row r="6832" spans="1:2">
      <c r="A6832" s="12" t="s">
        <v>11502</v>
      </c>
      <c r="B6832" s="12" t="s">
        <v>11503</v>
      </c>
    </row>
    <row r="6833" spans="1:2">
      <c r="A6833" s="12" t="s">
        <v>11504</v>
      </c>
      <c r="B6833" s="12" t="s">
        <v>11505</v>
      </c>
    </row>
    <row r="6834" spans="1:2">
      <c r="A6834" s="12" t="s">
        <v>11506</v>
      </c>
      <c r="B6834" s="12" t="s">
        <v>11507</v>
      </c>
    </row>
    <row r="6835" spans="1:2">
      <c r="A6835" s="12" t="s">
        <v>11508</v>
      </c>
      <c r="B6835" s="12" t="s">
        <v>11509</v>
      </c>
    </row>
    <row r="6836" spans="1:2">
      <c r="A6836" s="12" t="s">
        <v>11510</v>
      </c>
      <c r="B6836" s="12" t="s">
        <v>11511</v>
      </c>
    </row>
    <row r="6837" spans="1:2">
      <c r="A6837" s="12" t="s">
        <v>11512</v>
      </c>
      <c r="B6837" s="12" t="s">
        <v>11513</v>
      </c>
    </row>
    <row r="6838" spans="1:2">
      <c r="A6838" s="12" t="s">
        <v>11514</v>
      </c>
      <c r="B6838" s="12" t="s">
        <v>11515</v>
      </c>
    </row>
    <row r="6839" spans="1:2">
      <c r="A6839" s="12" t="s">
        <v>11516</v>
      </c>
      <c r="B6839" s="12" t="s">
        <v>11517</v>
      </c>
    </row>
    <row r="6840" spans="1:2">
      <c r="A6840" s="12" t="s">
        <v>11518</v>
      </c>
      <c r="B6840" s="12" t="s">
        <v>11519</v>
      </c>
    </row>
    <row r="6841" spans="1:2">
      <c r="A6841" s="12" t="s">
        <v>11520</v>
      </c>
      <c r="B6841" s="12" t="s">
        <v>11521</v>
      </c>
    </row>
    <row r="6842" spans="1:2">
      <c r="A6842" s="12" t="s">
        <v>11522</v>
      </c>
      <c r="B6842" s="12" t="s">
        <v>11523</v>
      </c>
    </row>
    <row r="6843" spans="1:2">
      <c r="A6843" s="12" t="s">
        <v>11524</v>
      </c>
      <c r="B6843" s="12" t="s">
        <v>11525</v>
      </c>
    </row>
    <row r="6844" spans="1:2">
      <c r="A6844" s="12" t="s">
        <v>11526</v>
      </c>
      <c r="B6844" s="12" t="s">
        <v>11527</v>
      </c>
    </row>
    <row r="6845" spans="1:2">
      <c r="A6845" s="12" t="s">
        <v>11528</v>
      </c>
      <c r="B6845" s="12" t="s">
        <v>11529</v>
      </c>
    </row>
    <row r="6846" spans="1:2">
      <c r="A6846" s="12" t="s">
        <v>11530</v>
      </c>
      <c r="B6846" s="12" t="s">
        <v>11531</v>
      </c>
    </row>
    <row r="6847" spans="1:2">
      <c r="A6847" s="12" t="s">
        <v>11532</v>
      </c>
      <c r="B6847" s="12" t="s">
        <v>11533</v>
      </c>
    </row>
    <row r="6848" spans="1:2">
      <c r="A6848" s="12" t="s">
        <v>11534</v>
      </c>
      <c r="B6848" s="12" t="s">
        <v>11535</v>
      </c>
    </row>
    <row r="6849" spans="1:2">
      <c r="A6849" s="12" t="s">
        <v>10031</v>
      </c>
      <c r="B6849" s="12" t="s">
        <v>11536</v>
      </c>
    </row>
    <row r="6850" spans="1:2">
      <c r="A6850" s="12" t="s">
        <v>10033</v>
      </c>
      <c r="B6850" s="12" t="s">
        <v>11537</v>
      </c>
    </row>
    <row r="6851" spans="1:2">
      <c r="A6851" s="12" t="s">
        <v>10035</v>
      </c>
      <c r="B6851" s="12" t="s">
        <v>11538</v>
      </c>
    </row>
    <row r="6852" spans="1:2">
      <c r="A6852" s="12" t="s">
        <v>10037</v>
      </c>
      <c r="B6852" s="12" t="s">
        <v>11539</v>
      </c>
    </row>
    <row r="6853" spans="1:2">
      <c r="A6853" s="12" t="s">
        <v>10039</v>
      </c>
      <c r="B6853" s="12" t="s">
        <v>11540</v>
      </c>
    </row>
    <row r="6854" spans="1:2">
      <c r="A6854" s="12" t="s">
        <v>10041</v>
      </c>
      <c r="B6854" s="12" t="s">
        <v>11541</v>
      </c>
    </row>
    <row r="6855" spans="1:2">
      <c r="A6855" s="12" t="s">
        <v>11542</v>
      </c>
      <c r="B6855" s="12" t="s">
        <v>11543</v>
      </c>
    </row>
    <row r="6856" spans="1:2">
      <c r="A6856" s="12" t="s">
        <v>10043</v>
      </c>
      <c r="B6856" s="12" t="s">
        <v>11544</v>
      </c>
    </row>
    <row r="6857" spans="1:2">
      <c r="A6857" s="12" t="s">
        <v>10045</v>
      </c>
      <c r="B6857" s="12" t="s">
        <v>11545</v>
      </c>
    </row>
    <row r="6858" spans="1:2">
      <c r="A6858" s="12" t="s">
        <v>11546</v>
      </c>
      <c r="B6858" s="12" t="s">
        <v>11547</v>
      </c>
    </row>
    <row r="6859" spans="1:2">
      <c r="A6859" s="12" t="s">
        <v>10047</v>
      </c>
      <c r="B6859" s="12" t="s">
        <v>11548</v>
      </c>
    </row>
    <row r="6860" spans="1:2">
      <c r="A6860" s="12" t="s">
        <v>10049</v>
      </c>
      <c r="B6860" s="12" t="s">
        <v>11549</v>
      </c>
    </row>
    <row r="6861" spans="1:2">
      <c r="A6861" s="12" t="s">
        <v>11550</v>
      </c>
      <c r="B6861" s="12" t="s">
        <v>11551</v>
      </c>
    </row>
    <row r="6862" spans="1:2">
      <c r="A6862" s="12" t="s">
        <v>10051</v>
      </c>
      <c r="B6862" s="12" t="s">
        <v>11552</v>
      </c>
    </row>
    <row r="6863" spans="1:2">
      <c r="A6863" s="12" t="s">
        <v>10055</v>
      </c>
      <c r="B6863" s="12" t="s">
        <v>11553</v>
      </c>
    </row>
    <row r="6864" spans="1:2">
      <c r="A6864" s="12" t="s">
        <v>10057</v>
      </c>
      <c r="B6864" s="12" t="s">
        <v>11554</v>
      </c>
    </row>
    <row r="6865" spans="1:2">
      <c r="A6865" s="12" t="s">
        <v>11555</v>
      </c>
      <c r="B6865" s="12" t="s">
        <v>11556</v>
      </c>
    </row>
    <row r="6866" spans="1:2">
      <c r="A6866" s="12" t="s">
        <v>10059</v>
      </c>
      <c r="B6866" s="12" t="s">
        <v>11557</v>
      </c>
    </row>
    <row r="6867" spans="1:2">
      <c r="A6867" s="12" t="s">
        <v>10061</v>
      </c>
      <c r="B6867" s="12" t="s">
        <v>11558</v>
      </c>
    </row>
    <row r="6868" spans="1:2">
      <c r="A6868" s="12" t="s">
        <v>10063</v>
      </c>
      <c r="B6868" s="12" t="s">
        <v>11559</v>
      </c>
    </row>
    <row r="6869" spans="1:2">
      <c r="A6869" s="12" t="s">
        <v>10065</v>
      </c>
      <c r="B6869" s="12" t="s">
        <v>11560</v>
      </c>
    </row>
    <row r="6870" spans="1:2">
      <c r="A6870" s="12" t="s">
        <v>11561</v>
      </c>
      <c r="B6870" s="12" t="s">
        <v>11562</v>
      </c>
    </row>
    <row r="6871" spans="1:2">
      <c r="A6871" s="12" t="s">
        <v>11563</v>
      </c>
      <c r="B6871" s="12" t="s">
        <v>11564</v>
      </c>
    </row>
    <row r="6872" spans="1:2">
      <c r="A6872" s="12" t="s">
        <v>11565</v>
      </c>
      <c r="B6872" s="12" t="s">
        <v>11566</v>
      </c>
    </row>
    <row r="6873" spans="1:2">
      <c r="A6873" s="12" t="s">
        <v>10069</v>
      </c>
      <c r="B6873" s="12" t="s">
        <v>11567</v>
      </c>
    </row>
    <row r="6874" spans="1:2">
      <c r="A6874" s="12" t="s">
        <v>10071</v>
      </c>
      <c r="B6874" s="12" t="s">
        <v>11568</v>
      </c>
    </row>
    <row r="6875" spans="1:2">
      <c r="A6875" s="12" t="s">
        <v>10073</v>
      </c>
      <c r="B6875" s="12" t="s">
        <v>11569</v>
      </c>
    </row>
    <row r="6876" spans="1:2">
      <c r="A6876" s="12" t="s">
        <v>10075</v>
      </c>
      <c r="B6876" s="12" t="s">
        <v>11570</v>
      </c>
    </row>
    <row r="6877" spans="1:2">
      <c r="A6877" s="12" t="s">
        <v>11571</v>
      </c>
      <c r="B6877" s="12" t="s">
        <v>11572</v>
      </c>
    </row>
    <row r="6878" spans="1:2">
      <c r="A6878" s="12" t="s">
        <v>11573</v>
      </c>
      <c r="B6878" s="12" t="s">
        <v>11574</v>
      </c>
    </row>
    <row r="6879" spans="1:2">
      <c r="A6879" s="12" t="s">
        <v>11575</v>
      </c>
      <c r="B6879" s="12" t="s">
        <v>11576</v>
      </c>
    </row>
    <row r="6880" spans="1:2">
      <c r="A6880" s="12" t="s">
        <v>10081</v>
      </c>
      <c r="B6880" s="12" t="s">
        <v>11577</v>
      </c>
    </row>
    <row r="6881" spans="1:2">
      <c r="A6881" s="12" t="s">
        <v>11578</v>
      </c>
      <c r="B6881" s="12" t="s">
        <v>11579</v>
      </c>
    </row>
    <row r="6882" spans="1:2">
      <c r="A6882" s="12" t="s">
        <v>11580</v>
      </c>
      <c r="B6882" s="12" t="s">
        <v>11581</v>
      </c>
    </row>
    <row r="6883" spans="1:2">
      <c r="A6883" s="12" t="s">
        <v>10083</v>
      </c>
      <c r="B6883" s="12" t="s">
        <v>11582</v>
      </c>
    </row>
    <row r="6884" spans="1:2">
      <c r="A6884" s="12" t="s">
        <v>10085</v>
      </c>
      <c r="B6884" s="12" t="s">
        <v>11583</v>
      </c>
    </row>
    <row r="6885" spans="1:2">
      <c r="A6885" s="12" t="s">
        <v>11584</v>
      </c>
      <c r="B6885" s="12" t="s">
        <v>11585</v>
      </c>
    </row>
    <row r="6886" spans="1:2">
      <c r="A6886" s="12" t="s">
        <v>10087</v>
      </c>
      <c r="B6886" s="12" t="s">
        <v>11586</v>
      </c>
    </row>
    <row r="6887" spans="1:2">
      <c r="A6887" s="12" t="s">
        <v>10089</v>
      </c>
      <c r="B6887" s="12" t="s">
        <v>11587</v>
      </c>
    </row>
    <row r="6888" spans="1:2">
      <c r="A6888" s="12" t="s">
        <v>11588</v>
      </c>
      <c r="B6888" s="12" t="s">
        <v>11589</v>
      </c>
    </row>
    <row r="6889" spans="1:2">
      <c r="A6889" s="12" t="s">
        <v>11590</v>
      </c>
      <c r="B6889" s="12" t="s">
        <v>11591</v>
      </c>
    </row>
    <row r="6890" spans="1:2">
      <c r="A6890" s="12" t="s">
        <v>11592</v>
      </c>
      <c r="B6890" s="12" t="s">
        <v>11593</v>
      </c>
    </row>
    <row r="6891" spans="1:2">
      <c r="A6891" s="12" t="s">
        <v>10093</v>
      </c>
      <c r="B6891" s="12" t="s">
        <v>11594</v>
      </c>
    </row>
    <row r="6892" spans="1:2">
      <c r="A6892" s="12" t="s">
        <v>11595</v>
      </c>
      <c r="B6892" s="12" t="s">
        <v>11596</v>
      </c>
    </row>
    <row r="6893" spans="1:2">
      <c r="A6893" s="12" t="s">
        <v>10095</v>
      </c>
      <c r="B6893" s="12" t="s">
        <v>11597</v>
      </c>
    </row>
    <row r="6894" spans="1:2">
      <c r="A6894" s="12" t="s">
        <v>10097</v>
      </c>
      <c r="B6894" s="12" t="s">
        <v>11598</v>
      </c>
    </row>
    <row r="6895" spans="1:2">
      <c r="A6895" s="12" t="s">
        <v>11599</v>
      </c>
      <c r="B6895" s="12" t="s">
        <v>11600</v>
      </c>
    </row>
    <row r="6896" spans="1:2">
      <c r="A6896" s="12" t="s">
        <v>11601</v>
      </c>
      <c r="B6896" s="12" t="s">
        <v>11327</v>
      </c>
    </row>
    <row r="6897" spans="1:2">
      <c r="A6897" s="12" t="s">
        <v>11602</v>
      </c>
      <c r="B6897" s="12" t="s">
        <v>11603</v>
      </c>
    </row>
    <row r="6898" spans="1:2">
      <c r="A6898" s="12" t="s">
        <v>11604</v>
      </c>
      <c r="B6898" s="12" t="s">
        <v>11605</v>
      </c>
    </row>
    <row r="6899" spans="1:2">
      <c r="A6899" s="12" t="s">
        <v>11606</v>
      </c>
      <c r="B6899" s="12" t="s">
        <v>11607</v>
      </c>
    </row>
    <row r="6900" spans="1:2">
      <c r="A6900" s="12" t="s">
        <v>11608</v>
      </c>
      <c r="B6900" s="12" t="s">
        <v>11609</v>
      </c>
    </row>
    <row r="6901" spans="1:2">
      <c r="A6901" s="12" t="s">
        <v>11610</v>
      </c>
      <c r="B6901" s="12" t="s">
        <v>11611</v>
      </c>
    </row>
    <row r="6902" spans="1:2">
      <c r="A6902" s="12" t="s">
        <v>11612</v>
      </c>
      <c r="B6902" s="12" t="s">
        <v>11613</v>
      </c>
    </row>
    <row r="6903" spans="1:2">
      <c r="A6903" s="12" t="s">
        <v>11614</v>
      </c>
      <c r="B6903" s="12" t="s">
        <v>11615</v>
      </c>
    </row>
    <row r="6904" spans="1:2">
      <c r="A6904" s="12" t="s">
        <v>11616</v>
      </c>
      <c r="B6904" s="12" t="s">
        <v>11617</v>
      </c>
    </row>
    <row r="6905" spans="1:2">
      <c r="A6905" s="12" t="s">
        <v>11618</v>
      </c>
      <c r="B6905" s="12" t="s">
        <v>11619</v>
      </c>
    </row>
    <row r="6906" spans="1:2">
      <c r="A6906" s="12" t="s">
        <v>11620</v>
      </c>
      <c r="B6906" s="12" t="s">
        <v>11621</v>
      </c>
    </row>
    <row r="6907" spans="1:2">
      <c r="A6907" s="12" t="s">
        <v>11622</v>
      </c>
      <c r="B6907" s="12" t="s">
        <v>11623</v>
      </c>
    </row>
    <row r="6908" spans="1:2">
      <c r="A6908" s="12" t="s">
        <v>11624</v>
      </c>
      <c r="B6908" s="12" t="s">
        <v>11625</v>
      </c>
    </row>
    <row r="6909" spans="1:2">
      <c r="A6909" s="12" t="s">
        <v>11626</v>
      </c>
      <c r="B6909" s="12" t="s">
        <v>11627</v>
      </c>
    </row>
    <row r="6910" spans="1:2">
      <c r="A6910" s="12" t="s">
        <v>11628</v>
      </c>
      <c r="B6910" s="12" t="s">
        <v>11629</v>
      </c>
    </row>
    <row r="6911" spans="1:2">
      <c r="A6911" s="12" t="s">
        <v>11630</v>
      </c>
      <c r="B6911" s="12" t="s">
        <v>11631</v>
      </c>
    </row>
    <row r="6912" spans="1:2">
      <c r="A6912" s="12" t="s">
        <v>11632</v>
      </c>
      <c r="B6912" s="12" t="s">
        <v>11633</v>
      </c>
    </row>
    <row r="6913" spans="1:2">
      <c r="A6913" s="12" t="s">
        <v>11634</v>
      </c>
      <c r="B6913" s="12" t="s">
        <v>11635</v>
      </c>
    </row>
    <row r="6914" spans="1:2">
      <c r="A6914" s="12" t="s">
        <v>11636</v>
      </c>
      <c r="B6914" s="12" t="s">
        <v>11637</v>
      </c>
    </row>
    <row r="6915" spans="1:2">
      <c r="A6915" s="12" t="s">
        <v>11638</v>
      </c>
      <c r="B6915" s="12" t="s">
        <v>11639</v>
      </c>
    </row>
    <row r="6916" spans="1:2">
      <c r="A6916" s="12" t="s">
        <v>11640</v>
      </c>
      <c r="B6916" s="12" t="s">
        <v>11641</v>
      </c>
    </row>
    <row r="6917" spans="1:2">
      <c r="A6917" s="12" t="s">
        <v>11642</v>
      </c>
      <c r="B6917" s="12" t="s">
        <v>11643</v>
      </c>
    </row>
    <row r="6918" spans="1:2">
      <c r="A6918" s="12" t="s">
        <v>11644</v>
      </c>
      <c r="B6918" s="12" t="s">
        <v>11645</v>
      </c>
    </row>
    <row r="6919" spans="1:2">
      <c r="A6919" s="12" t="s">
        <v>11646</v>
      </c>
      <c r="B6919" s="12" t="s">
        <v>11647</v>
      </c>
    </row>
    <row r="6920" spans="1:2">
      <c r="A6920" s="12" t="s">
        <v>11648</v>
      </c>
      <c r="B6920" s="12" t="s">
        <v>11649</v>
      </c>
    </row>
    <row r="6921" spans="1:2">
      <c r="A6921" s="12" t="s">
        <v>11650</v>
      </c>
      <c r="B6921" s="12" t="s">
        <v>11651</v>
      </c>
    </row>
    <row r="6922" spans="1:2">
      <c r="A6922" s="12" t="s">
        <v>11652</v>
      </c>
      <c r="B6922" s="12" t="s">
        <v>11653</v>
      </c>
    </row>
    <row r="6923" spans="1:2">
      <c r="A6923" s="12" t="s">
        <v>11654</v>
      </c>
      <c r="B6923" s="12" t="s">
        <v>11655</v>
      </c>
    </row>
    <row r="6924" spans="1:2">
      <c r="A6924" s="12" t="s">
        <v>11656</v>
      </c>
      <c r="B6924" s="12" t="s">
        <v>11657</v>
      </c>
    </row>
    <row r="6925" spans="1:2">
      <c r="A6925" s="12" t="s">
        <v>11658</v>
      </c>
      <c r="B6925" s="12" t="s">
        <v>11659</v>
      </c>
    </row>
    <row r="6926" spans="1:2">
      <c r="A6926" s="12" t="s">
        <v>11660</v>
      </c>
      <c r="B6926" s="12" t="s">
        <v>11661</v>
      </c>
    </row>
    <row r="6927" spans="1:2">
      <c r="A6927" s="12" t="s">
        <v>11662</v>
      </c>
      <c r="B6927" s="12" t="s">
        <v>11663</v>
      </c>
    </row>
    <row r="6928" spans="1:2">
      <c r="A6928" s="12" t="s">
        <v>11664</v>
      </c>
      <c r="B6928" s="12" t="s">
        <v>11665</v>
      </c>
    </row>
    <row r="6929" spans="1:2">
      <c r="A6929" s="12" t="s">
        <v>11666</v>
      </c>
      <c r="B6929" s="12" t="s">
        <v>11667</v>
      </c>
    </row>
    <row r="6930" spans="1:2">
      <c r="A6930" s="12" t="s">
        <v>11668</v>
      </c>
      <c r="B6930" s="12" t="s">
        <v>11669</v>
      </c>
    </row>
    <row r="6931" spans="1:2">
      <c r="A6931" s="12" t="s">
        <v>11670</v>
      </c>
      <c r="B6931" s="12" t="s">
        <v>11671</v>
      </c>
    </row>
    <row r="6932" spans="1:2">
      <c r="A6932" s="12" t="s">
        <v>11672</v>
      </c>
      <c r="B6932" s="12" t="s">
        <v>11673</v>
      </c>
    </row>
    <row r="6933" spans="1:2">
      <c r="A6933" s="12" t="s">
        <v>11674</v>
      </c>
      <c r="B6933" s="12" t="s">
        <v>11675</v>
      </c>
    </row>
    <row r="6934" spans="1:2">
      <c r="A6934" s="12" t="s">
        <v>11676</v>
      </c>
      <c r="B6934" s="12" t="s">
        <v>11677</v>
      </c>
    </row>
    <row r="6935" spans="1:2">
      <c r="A6935" s="12" t="s">
        <v>11678</v>
      </c>
      <c r="B6935" s="12" t="s">
        <v>11679</v>
      </c>
    </row>
    <row r="6936" spans="1:2">
      <c r="A6936" s="12" t="s">
        <v>11680</v>
      </c>
      <c r="B6936" s="12" t="s">
        <v>11681</v>
      </c>
    </row>
    <row r="6937" spans="1:2">
      <c r="A6937" s="12" t="s">
        <v>11682</v>
      </c>
      <c r="B6937" s="12" t="s">
        <v>11683</v>
      </c>
    </row>
    <row r="6938" spans="1:2">
      <c r="A6938" s="12" t="s">
        <v>11684</v>
      </c>
      <c r="B6938" s="12" t="s">
        <v>11685</v>
      </c>
    </row>
    <row r="6939" spans="1:2">
      <c r="A6939" s="12" t="s">
        <v>11686</v>
      </c>
      <c r="B6939" s="12" t="s">
        <v>11687</v>
      </c>
    </row>
    <row r="6940" spans="1:2">
      <c r="A6940" s="12" t="s">
        <v>11688</v>
      </c>
      <c r="B6940" s="12" t="s">
        <v>11689</v>
      </c>
    </row>
    <row r="6941" spans="1:2">
      <c r="A6941" s="12" t="s">
        <v>11690</v>
      </c>
      <c r="B6941" s="12" t="s">
        <v>11691</v>
      </c>
    </row>
    <row r="6942" spans="1:2">
      <c r="A6942" s="12" t="s">
        <v>11692</v>
      </c>
      <c r="B6942" s="12" t="s">
        <v>11693</v>
      </c>
    </row>
    <row r="6943" spans="1:2">
      <c r="A6943" s="12" t="s">
        <v>11694</v>
      </c>
      <c r="B6943" s="12" t="s">
        <v>11695</v>
      </c>
    </row>
    <row r="6944" spans="1:2">
      <c r="A6944" s="12" t="s">
        <v>11696</v>
      </c>
      <c r="B6944" s="12" t="s">
        <v>11697</v>
      </c>
    </row>
    <row r="6945" spans="1:2">
      <c r="A6945" s="12" t="s">
        <v>11698</v>
      </c>
      <c r="B6945" s="12" t="s">
        <v>11699</v>
      </c>
    </row>
    <row r="6946" spans="1:2">
      <c r="A6946" s="12" t="s">
        <v>11700</v>
      </c>
      <c r="B6946" s="12" t="s">
        <v>11701</v>
      </c>
    </row>
    <row r="6947" spans="1:2">
      <c r="A6947" s="12" t="s">
        <v>11702</v>
      </c>
      <c r="B6947" s="12" t="s">
        <v>11703</v>
      </c>
    </row>
    <row r="6948" spans="1:2">
      <c r="A6948" s="12" t="s">
        <v>11704</v>
      </c>
      <c r="B6948" s="12" t="s">
        <v>11705</v>
      </c>
    </row>
    <row r="6949" spans="1:2">
      <c r="A6949" s="12" t="s">
        <v>11706</v>
      </c>
      <c r="B6949" s="12" t="s">
        <v>11707</v>
      </c>
    </row>
    <row r="6950" spans="1:2">
      <c r="A6950" s="12" t="s">
        <v>11708</v>
      </c>
      <c r="B6950" s="12" t="s">
        <v>11709</v>
      </c>
    </row>
    <row r="6951" spans="1:2">
      <c r="A6951" s="12" t="s">
        <v>11710</v>
      </c>
      <c r="B6951" s="12" t="s">
        <v>11711</v>
      </c>
    </row>
    <row r="6952" spans="1:2">
      <c r="A6952" s="12" t="s">
        <v>11712</v>
      </c>
      <c r="B6952" s="12" t="s">
        <v>11713</v>
      </c>
    </row>
    <row r="6953" spans="1:2">
      <c r="A6953" s="12" t="s">
        <v>11714</v>
      </c>
      <c r="B6953" s="12" t="s">
        <v>11715</v>
      </c>
    </row>
    <row r="6954" spans="1:2">
      <c r="A6954" s="12" t="s">
        <v>11716</v>
      </c>
      <c r="B6954" s="12" t="s">
        <v>11717</v>
      </c>
    </row>
    <row r="6955" spans="1:2">
      <c r="A6955" s="12" t="s">
        <v>11718</v>
      </c>
      <c r="B6955" s="12" t="s">
        <v>11719</v>
      </c>
    </row>
    <row r="6956" spans="1:2">
      <c r="A6956" s="12" t="s">
        <v>11720</v>
      </c>
      <c r="B6956" s="12" t="s">
        <v>11721</v>
      </c>
    </row>
    <row r="6957" spans="1:2">
      <c r="A6957" s="12" t="s">
        <v>11722</v>
      </c>
      <c r="B6957" s="12" t="s">
        <v>11723</v>
      </c>
    </row>
    <row r="6958" spans="1:2">
      <c r="A6958" s="12" t="s">
        <v>11724</v>
      </c>
      <c r="B6958" s="12" t="s">
        <v>11725</v>
      </c>
    </row>
    <row r="6959" spans="1:2">
      <c r="A6959" s="12" t="s">
        <v>11726</v>
      </c>
      <c r="B6959" s="12" t="s">
        <v>11727</v>
      </c>
    </row>
    <row r="6960" spans="1:2">
      <c r="A6960" s="12" t="s">
        <v>11728</v>
      </c>
      <c r="B6960" s="12" t="s">
        <v>11729</v>
      </c>
    </row>
    <row r="6961" spans="1:2">
      <c r="A6961" s="12" t="s">
        <v>11730</v>
      </c>
      <c r="B6961" s="12" t="s">
        <v>11731</v>
      </c>
    </row>
    <row r="6962" spans="1:2">
      <c r="A6962" s="12" t="s">
        <v>11732</v>
      </c>
      <c r="B6962" s="12" t="s">
        <v>11733</v>
      </c>
    </row>
    <row r="6963" spans="1:2">
      <c r="A6963" s="12" t="s">
        <v>11734</v>
      </c>
      <c r="B6963" s="12" t="s">
        <v>11735</v>
      </c>
    </row>
    <row r="6964" spans="1:2">
      <c r="A6964" s="12" t="s">
        <v>11736</v>
      </c>
      <c r="B6964" s="12" t="s">
        <v>11737</v>
      </c>
    </row>
    <row r="6965" spans="1:2">
      <c r="A6965" s="12" t="s">
        <v>11738</v>
      </c>
      <c r="B6965" s="12" t="s">
        <v>11739</v>
      </c>
    </row>
    <row r="6966" spans="1:2">
      <c r="A6966" s="12" t="s">
        <v>11740</v>
      </c>
      <c r="B6966" s="12" t="s">
        <v>11741</v>
      </c>
    </row>
    <row r="6967" spans="1:2">
      <c r="A6967" s="12" t="s">
        <v>11742</v>
      </c>
      <c r="B6967" s="12" t="s">
        <v>11743</v>
      </c>
    </row>
    <row r="6968" spans="1:2">
      <c r="A6968" s="12" t="s">
        <v>11744</v>
      </c>
      <c r="B6968" s="12" t="s">
        <v>11745</v>
      </c>
    </row>
    <row r="6969" spans="1:2">
      <c r="A6969" s="12" t="s">
        <v>11746</v>
      </c>
      <c r="B6969" s="12" t="s">
        <v>11747</v>
      </c>
    </row>
    <row r="6970" spans="1:2">
      <c r="A6970" s="12" t="s">
        <v>11748</v>
      </c>
      <c r="B6970" s="12" t="s">
        <v>11749</v>
      </c>
    </row>
    <row r="6971" spans="1:2">
      <c r="A6971" s="12" t="s">
        <v>11750</v>
      </c>
      <c r="B6971" s="12" t="s">
        <v>11751</v>
      </c>
    </row>
    <row r="6972" spans="1:2">
      <c r="A6972" s="12" t="s">
        <v>11752</v>
      </c>
      <c r="B6972" s="12" t="s">
        <v>11753</v>
      </c>
    </row>
    <row r="6973" spans="1:2">
      <c r="A6973" s="12" t="s">
        <v>11754</v>
      </c>
      <c r="B6973" s="12" t="s">
        <v>11755</v>
      </c>
    </row>
    <row r="6974" spans="1:2">
      <c r="A6974" s="12" t="s">
        <v>11756</v>
      </c>
      <c r="B6974" s="12" t="s">
        <v>11757</v>
      </c>
    </row>
    <row r="6975" spans="1:2">
      <c r="A6975" s="12" t="s">
        <v>11758</v>
      </c>
      <c r="B6975" s="12" t="s">
        <v>11759</v>
      </c>
    </row>
    <row r="6976" spans="1:2">
      <c r="A6976" s="12" t="s">
        <v>11760</v>
      </c>
      <c r="B6976" s="12" t="s">
        <v>11761</v>
      </c>
    </row>
    <row r="6977" spans="1:2">
      <c r="A6977" s="12" t="s">
        <v>11762</v>
      </c>
      <c r="B6977" s="12" t="s">
        <v>11763</v>
      </c>
    </row>
    <row r="6978" spans="1:2">
      <c r="A6978" s="12" t="s">
        <v>11764</v>
      </c>
      <c r="B6978" s="12" t="s">
        <v>11765</v>
      </c>
    </row>
    <row r="6979" spans="1:2">
      <c r="A6979" s="12" t="s">
        <v>11766</v>
      </c>
      <c r="B6979" s="12" t="s">
        <v>11767</v>
      </c>
    </row>
    <row r="6980" spans="1:2">
      <c r="A6980" s="12" t="s">
        <v>11768</v>
      </c>
      <c r="B6980" s="12" t="s">
        <v>11769</v>
      </c>
    </row>
    <row r="6981" spans="1:2">
      <c r="A6981" s="12" t="s">
        <v>11770</v>
      </c>
      <c r="B6981" s="12" t="s">
        <v>11771</v>
      </c>
    </row>
    <row r="6982" spans="1:2">
      <c r="A6982" s="12" t="s">
        <v>11772</v>
      </c>
      <c r="B6982" s="12" t="s">
        <v>11773</v>
      </c>
    </row>
    <row r="6983" spans="1:2">
      <c r="A6983" s="12" t="s">
        <v>11774</v>
      </c>
      <c r="B6983" s="12" t="s">
        <v>11775</v>
      </c>
    </row>
    <row r="6984" spans="1:2">
      <c r="A6984" s="12" t="s">
        <v>11776</v>
      </c>
      <c r="B6984" s="12" t="s">
        <v>11777</v>
      </c>
    </row>
    <row r="6985" spans="1:2">
      <c r="A6985" s="12" t="s">
        <v>11778</v>
      </c>
      <c r="B6985" s="12" t="s">
        <v>11779</v>
      </c>
    </row>
    <row r="6986" spans="1:2">
      <c r="A6986" s="12" t="s">
        <v>11780</v>
      </c>
      <c r="B6986" s="12" t="s">
        <v>11781</v>
      </c>
    </row>
    <row r="6987" spans="1:2">
      <c r="A6987" s="12" t="s">
        <v>11782</v>
      </c>
      <c r="B6987" s="12" t="s">
        <v>11783</v>
      </c>
    </row>
    <row r="6988" spans="1:2">
      <c r="A6988" s="12" t="s">
        <v>11784</v>
      </c>
      <c r="B6988" s="12" t="s">
        <v>11785</v>
      </c>
    </row>
    <row r="6989" spans="1:2">
      <c r="A6989" s="12" t="s">
        <v>11786</v>
      </c>
      <c r="B6989" s="12" t="s">
        <v>11787</v>
      </c>
    </row>
    <row r="6990" spans="1:2">
      <c r="A6990" s="12" t="s">
        <v>11788</v>
      </c>
      <c r="B6990" s="12" t="s">
        <v>11789</v>
      </c>
    </row>
    <row r="6991" spans="1:2">
      <c r="A6991" s="12" t="s">
        <v>11790</v>
      </c>
      <c r="B6991" s="12" t="s">
        <v>11791</v>
      </c>
    </row>
    <row r="6992" spans="1:2">
      <c r="A6992" s="12" t="s">
        <v>11792</v>
      </c>
      <c r="B6992" s="12" t="s">
        <v>11793</v>
      </c>
    </row>
    <row r="6993" spans="1:2">
      <c r="A6993" s="12" t="s">
        <v>11794</v>
      </c>
      <c r="B6993" s="12" t="s">
        <v>11795</v>
      </c>
    </row>
    <row r="6994" spans="1:2">
      <c r="A6994" s="12" t="s">
        <v>11796</v>
      </c>
      <c r="B6994" s="12" t="s">
        <v>11797</v>
      </c>
    </row>
    <row r="6995" spans="1:2">
      <c r="A6995" s="12" t="s">
        <v>11798</v>
      </c>
      <c r="B6995" s="12" t="s">
        <v>11799</v>
      </c>
    </row>
    <row r="6996" spans="1:2">
      <c r="A6996" s="12" t="s">
        <v>11800</v>
      </c>
      <c r="B6996" s="12" t="s">
        <v>11801</v>
      </c>
    </row>
    <row r="6997" spans="1:2">
      <c r="A6997" s="12" t="s">
        <v>11802</v>
      </c>
      <c r="B6997" s="12" t="s">
        <v>11803</v>
      </c>
    </row>
    <row r="6998" spans="1:2">
      <c r="A6998" s="12" t="s">
        <v>11804</v>
      </c>
      <c r="B6998" s="12" t="s">
        <v>11805</v>
      </c>
    </row>
    <row r="6999" spans="1:2">
      <c r="A6999" s="12" t="s">
        <v>11806</v>
      </c>
      <c r="B6999" s="12" t="s">
        <v>11807</v>
      </c>
    </row>
    <row r="7000" spans="1:2">
      <c r="A7000" s="12" t="s">
        <v>11808</v>
      </c>
      <c r="B7000" s="12" t="s">
        <v>11809</v>
      </c>
    </row>
    <row r="7001" spans="1:2">
      <c r="A7001" s="12" t="s">
        <v>11810</v>
      </c>
      <c r="B7001" s="12" t="s">
        <v>11811</v>
      </c>
    </row>
    <row r="7002" spans="1:2">
      <c r="A7002" s="12" t="s">
        <v>11812</v>
      </c>
      <c r="B7002" s="12" t="s">
        <v>11813</v>
      </c>
    </row>
    <row r="7003" spans="1:2">
      <c r="A7003" s="12" t="s">
        <v>11814</v>
      </c>
      <c r="B7003" s="12" t="s">
        <v>11815</v>
      </c>
    </row>
    <row r="7004" spans="1:2">
      <c r="A7004" s="12" t="s">
        <v>11816</v>
      </c>
      <c r="B7004" s="12" t="s">
        <v>11817</v>
      </c>
    </row>
    <row r="7005" spans="1:2">
      <c r="A7005" s="12" t="s">
        <v>11818</v>
      </c>
      <c r="B7005" s="12" t="s">
        <v>11819</v>
      </c>
    </row>
    <row r="7006" spans="1:2">
      <c r="A7006" s="12" t="s">
        <v>11820</v>
      </c>
      <c r="B7006" s="12" t="s">
        <v>11821</v>
      </c>
    </row>
    <row r="7007" spans="1:2">
      <c r="A7007" s="12" t="s">
        <v>11822</v>
      </c>
      <c r="B7007" s="12" t="s">
        <v>11823</v>
      </c>
    </row>
    <row r="7008" spans="1:2">
      <c r="A7008" s="12" t="s">
        <v>11824</v>
      </c>
      <c r="B7008" s="12" t="s">
        <v>11825</v>
      </c>
    </row>
    <row r="7009" spans="1:2">
      <c r="A7009" s="12" t="s">
        <v>11826</v>
      </c>
      <c r="B7009" s="12" t="s">
        <v>11827</v>
      </c>
    </row>
    <row r="7010" spans="1:2">
      <c r="A7010" s="12" t="s">
        <v>11828</v>
      </c>
      <c r="B7010" s="12" t="s">
        <v>11829</v>
      </c>
    </row>
    <row r="7011" spans="1:2">
      <c r="A7011" s="12" t="s">
        <v>11830</v>
      </c>
      <c r="B7011" s="12" t="s">
        <v>11831</v>
      </c>
    </row>
    <row r="7012" spans="1:2">
      <c r="A7012" s="12" t="s">
        <v>11832</v>
      </c>
      <c r="B7012" s="12" t="s">
        <v>11833</v>
      </c>
    </row>
    <row r="7013" spans="1:2">
      <c r="A7013" s="12" t="s">
        <v>11834</v>
      </c>
      <c r="B7013" s="12" t="s">
        <v>11835</v>
      </c>
    </row>
    <row r="7014" spans="1:2">
      <c r="A7014" s="12" t="s">
        <v>11836</v>
      </c>
      <c r="B7014" s="12" t="s">
        <v>11837</v>
      </c>
    </row>
    <row r="7015" spans="1:2">
      <c r="A7015" s="12" t="s">
        <v>11838</v>
      </c>
      <c r="B7015" s="12" t="s">
        <v>11839</v>
      </c>
    </row>
    <row r="7016" spans="1:2">
      <c r="A7016" s="12" t="s">
        <v>11840</v>
      </c>
      <c r="B7016" s="12" t="s">
        <v>11841</v>
      </c>
    </row>
    <row r="7017" spans="1:2">
      <c r="A7017" s="12" t="s">
        <v>11842</v>
      </c>
      <c r="B7017" s="12" t="s">
        <v>11843</v>
      </c>
    </row>
    <row r="7018" spans="1:2">
      <c r="A7018" s="12" t="s">
        <v>11844</v>
      </c>
      <c r="B7018" s="12" t="s">
        <v>11845</v>
      </c>
    </row>
    <row r="7019" spans="1:2">
      <c r="A7019" s="12" t="s">
        <v>11846</v>
      </c>
      <c r="B7019" s="12" t="s">
        <v>11847</v>
      </c>
    </row>
    <row r="7020" spans="1:2">
      <c r="A7020" s="12" t="s">
        <v>11848</v>
      </c>
      <c r="B7020" s="12" t="s">
        <v>11849</v>
      </c>
    </row>
    <row r="7021" spans="1:2">
      <c r="A7021" s="12" t="s">
        <v>11850</v>
      </c>
      <c r="B7021" s="12" t="s">
        <v>11851</v>
      </c>
    </row>
    <row r="7022" spans="1:2">
      <c r="A7022" s="12" t="s">
        <v>11852</v>
      </c>
      <c r="B7022" s="12" t="s">
        <v>11853</v>
      </c>
    </row>
    <row r="7023" spans="1:2">
      <c r="A7023" s="12" t="s">
        <v>11854</v>
      </c>
      <c r="B7023" s="12" t="s">
        <v>11855</v>
      </c>
    </row>
    <row r="7024" spans="1:2">
      <c r="A7024" s="12" t="s">
        <v>11856</v>
      </c>
      <c r="B7024" s="12" t="s">
        <v>11857</v>
      </c>
    </row>
    <row r="7025" spans="1:2">
      <c r="A7025" s="12" t="s">
        <v>11858</v>
      </c>
      <c r="B7025" s="12" t="s">
        <v>11859</v>
      </c>
    </row>
    <row r="7026" spans="1:2">
      <c r="A7026" s="12" t="s">
        <v>11860</v>
      </c>
      <c r="B7026" s="12" t="s">
        <v>11861</v>
      </c>
    </row>
    <row r="7027" spans="1:2">
      <c r="A7027" s="12" t="s">
        <v>11862</v>
      </c>
      <c r="B7027" s="12" t="s">
        <v>11863</v>
      </c>
    </row>
    <row r="7028" spans="1:2">
      <c r="A7028" s="12" t="s">
        <v>11864</v>
      </c>
      <c r="B7028" s="12" t="s">
        <v>11865</v>
      </c>
    </row>
    <row r="7029" spans="1:2">
      <c r="A7029" s="12" t="s">
        <v>11866</v>
      </c>
      <c r="B7029" s="12" t="s">
        <v>11867</v>
      </c>
    </row>
    <row r="7030" spans="1:2">
      <c r="A7030" s="12" t="s">
        <v>11868</v>
      </c>
      <c r="B7030" s="12" t="s">
        <v>11869</v>
      </c>
    </row>
    <row r="7031" spans="1:2">
      <c r="A7031" s="12" t="s">
        <v>11870</v>
      </c>
      <c r="B7031" s="12" t="s">
        <v>11871</v>
      </c>
    </row>
    <row r="7032" spans="1:2">
      <c r="A7032" s="12" t="s">
        <v>11872</v>
      </c>
      <c r="B7032" s="12" t="s">
        <v>11873</v>
      </c>
    </row>
    <row r="7033" spans="1:2">
      <c r="A7033" s="12" t="s">
        <v>11874</v>
      </c>
      <c r="B7033" s="12" t="s">
        <v>11875</v>
      </c>
    </row>
    <row r="7034" spans="1:2">
      <c r="A7034" s="12" t="s">
        <v>11876</v>
      </c>
      <c r="B7034" s="12" t="s">
        <v>11877</v>
      </c>
    </row>
    <row r="7035" spans="1:2">
      <c r="A7035" s="12" t="s">
        <v>11878</v>
      </c>
      <c r="B7035" s="12" t="s">
        <v>11879</v>
      </c>
    </row>
    <row r="7036" spans="1:2">
      <c r="A7036" s="12" t="s">
        <v>11880</v>
      </c>
      <c r="B7036" s="12" t="s">
        <v>11881</v>
      </c>
    </row>
    <row r="7037" spans="1:2">
      <c r="A7037" s="12" t="s">
        <v>11882</v>
      </c>
      <c r="B7037" s="12" t="s">
        <v>11883</v>
      </c>
    </row>
    <row r="7038" spans="1:2">
      <c r="A7038" s="12" t="s">
        <v>11884</v>
      </c>
      <c r="B7038" s="12" t="s">
        <v>11885</v>
      </c>
    </row>
    <row r="7039" spans="1:2">
      <c r="A7039" s="12" t="s">
        <v>11886</v>
      </c>
      <c r="B7039" s="12" t="s">
        <v>11887</v>
      </c>
    </row>
    <row r="7040" spans="1:2">
      <c r="A7040" s="12" t="s">
        <v>11888</v>
      </c>
      <c r="B7040" s="12" t="s">
        <v>11889</v>
      </c>
    </row>
    <row r="7041" spans="1:2">
      <c r="A7041" s="12" t="s">
        <v>11890</v>
      </c>
      <c r="B7041" s="12" t="s">
        <v>11891</v>
      </c>
    </row>
    <row r="7042" spans="1:2">
      <c r="A7042" s="12" t="s">
        <v>11892</v>
      </c>
      <c r="B7042" s="12" t="s">
        <v>11893</v>
      </c>
    </row>
    <row r="7043" spans="1:2">
      <c r="A7043" s="12" t="s">
        <v>11894</v>
      </c>
      <c r="B7043" s="12" t="s">
        <v>11895</v>
      </c>
    </row>
    <row r="7044" spans="1:2">
      <c r="A7044" s="12" t="s">
        <v>11896</v>
      </c>
      <c r="B7044" s="12" t="s">
        <v>11897</v>
      </c>
    </row>
    <row r="7045" spans="1:2">
      <c r="A7045" s="12" t="s">
        <v>11898</v>
      </c>
      <c r="B7045" s="12" t="s">
        <v>11899</v>
      </c>
    </row>
    <row r="7046" spans="1:2">
      <c r="A7046" s="12" t="s">
        <v>11900</v>
      </c>
      <c r="B7046" s="12" t="s">
        <v>11901</v>
      </c>
    </row>
    <row r="7047" spans="1:2">
      <c r="A7047" s="12" t="s">
        <v>11902</v>
      </c>
      <c r="B7047" s="12" t="s">
        <v>11903</v>
      </c>
    </row>
    <row r="7048" spans="1:2">
      <c r="A7048" s="12" t="s">
        <v>11904</v>
      </c>
      <c r="B7048" s="12" t="s">
        <v>11905</v>
      </c>
    </row>
    <row r="7049" spans="1:2">
      <c r="A7049" s="12" t="s">
        <v>11906</v>
      </c>
      <c r="B7049" s="12" t="s">
        <v>11907</v>
      </c>
    </row>
    <row r="7050" spans="1:2">
      <c r="A7050" s="12" t="s">
        <v>11908</v>
      </c>
      <c r="B7050" s="12" t="s">
        <v>11909</v>
      </c>
    </row>
    <row r="7051" spans="1:2">
      <c r="A7051" s="12" t="s">
        <v>11910</v>
      </c>
      <c r="B7051" s="12" t="s">
        <v>11911</v>
      </c>
    </row>
    <row r="7052" spans="1:2">
      <c r="A7052" s="12" t="s">
        <v>11912</v>
      </c>
      <c r="B7052" s="12" t="s">
        <v>11913</v>
      </c>
    </row>
    <row r="7053" spans="1:2">
      <c r="A7053" s="12" t="s">
        <v>11914</v>
      </c>
      <c r="B7053" s="12" t="s">
        <v>11915</v>
      </c>
    </row>
    <row r="7054" spans="1:2">
      <c r="A7054" s="12" t="s">
        <v>11916</v>
      </c>
      <c r="B7054" s="12" t="s">
        <v>11917</v>
      </c>
    </row>
    <row r="7055" spans="1:2">
      <c r="A7055" s="12" t="s">
        <v>11918</v>
      </c>
      <c r="B7055" s="12" t="s">
        <v>10178</v>
      </c>
    </row>
    <row r="7056" spans="1:2">
      <c r="A7056" s="12" t="s">
        <v>11919</v>
      </c>
      <c r="B7056" s="12" t="s">
        <v>10180</v>
      </c>
    </row>
    <row r="7057" spans="1:2">
      <c r="A7057" s="12" t="s">
        <v>11920</v>
      </c>
      <c r="B7057" s="12" t="s">
        <v>10182</v>
      </c>
    </row>
    <row r="7058" spans="1:2">
      <c r="A7058" s="12" t="s">
        <v>11921</v>
      </c>
      <c r="B7058" s="12" t="s">
        <v>10184</v>
      </c>
    </row>
    <row r="7059" spans="1:2">
      <c r="A7059" s="12" t="s">
        <v>11922</v>
      </c>
      <c r="B7059" s="12" t="s">
        <v>10186</v>
      </c>
    </row>
    <row r="7060" spans="1:2">
      <c r="A7060" s="12" t="s">
        <v>11923</v>
      </c>
      <c r="B7060" s="12" t="s">
        <v>11924</v>
      </c>
    </row>
    <row r="7061" spans="1:2">
      <c r="A7061" s="12" t="s">
        <v>11925</v>
      </c>
      <c r="B7061" s="12" t="s">
        <v>11926</v>
      </c>
    </row>
    <row r="7062" spans="1:2">
      <c r="A7062" s="12" t="s">
        <v>11927</v>
      </c>
      <c r="B7062" s="12" t="s">
        <v>10188</v>
      </c>
    </row>
    <row r="7063" spans="1:2">
      <c r="A7063" s="12" t="s">
        <v>11928</v>
      </c>
      <c r="B7063" s="12" t="s">
        <v>10190</v>
      </c>
    </row>
    <row r="7064" spans="1:2">
      <c r="A7064" s="12" t="s">
        <v>11929</v>
      </c>
      <c r="B7064" s="12" t="s">
        <v>10192</v>
      </c>
    </row>
    <row r="7065" spans="1:2">
      <c r="A7065" s="12" t="s">
        <v>11930</v>
      </c>
      <c r="B7065" s="12" t="s">
        <v>10194</v>
      </c>
    </row>
    <row r="7066" spans="1:2">
      <c r="A7066" s="12" t="s">
        <v>11931</v>
      </c>
      <c r="B7066" s="12" t="s">
        <v>10196</v>
      </c>
    </row>
    <row r="7067" spans="1:2">
      <c r="A7067" s="12" t="s">
        <v>11932</v>
      </c>
      <c r="B7067" s="12" t="s">
        <v>10198</v>
      </c>
    </row>
    <row r="7068" spans="1:2">
      <c r="A7068" s="12" t="s">
        <v>11933</v>
      </c>
      <c r="B7068" s="12" t="s">
        <v>10200</v>
      </c>
    </row>
    <row r="7069" spans="1:2">
      <c r="A7069" s="12" t="s">
        <v>11934</v>
      </c>
      <c r="B7069" s="12" t="s">
        <v>10202</v>
      </c>
    </row>
    <row r="7070" spans="1:2">
      <c r="A7070" s="12" t="s">
        <v>11935</v>
      </c>
      <c r="B7070" s="12" t="s">
        <v>10204</v>
      </c>
    </row>
    <row r="7071" spans="1:2">
      <c r="A7071" s="12" t="s">
        <v>11936</v>
      </c>
      <c r="B7071" s="12" t="s">
        <v>10206</v>
      </c>
    </row>
    <row r="7072" spans="1:2">
      <c r="A7072" s="12" t="s">
        <v>11937</v>
      </c>
      <c r="B7072" s="12" t="s">
        <v>11938</v>
      </c>
    </row>
    <row r="7073" spans="1:2">
      <c r="A7073" s="12" t="s">
        <v>11939</v>
      </c>
      <c r="B7073" s="12" t="s">
        <v>10208</v>
      </c>
    </row>
    <row r="7074" spans="1:2">
      <c r="A7074" s="12" t="s">
        <v>11940</v>
      </c>
      <c r="B7074" s="12" t="s">
        <v>10210</v>
      </c>
    </row>
    <row r="7075" spans="1:2">
      <c r="A7075" s="12" t="s">
        <v>11941</v>
      </c>
      <c r="B7075" s="12" t="s">
        <v>10212</v>
      </c>
    </row>
    <row r="7076" spans="1:2">
      <c r="A7076" s="12" t="s">
        <v>11942</v>
      </c>
      <c r="B7076" s="12" t="s">
        <v>10214</v>
      </c>
    </row>
    <row r="7077" spans="1:2">
      <c r="A7077" s="12" t="s">
        <v>11943</v>
      </c>
      <c r="B7077" s="12" t="s">
        <v>10216</v>
      </c>
    </row>
    <row r="7078" spans="1:2">
      <c r="A7078" s="12" t="s">
        <v>11944</v>
      </c>
      <c r="B7078" s="12" t="s">
        <v>11945</v>
      </c>
    </row>
    <row r="7079" spans="1:2">
      <c r="A7079" s="12" t="s">
        <v>11946</v>
      </c>
      <c r="B7079" s="12" t="s">
        <v>10218</v>
      </c>
    </row>
    <row r="7080" spans="1:2">
      <c r="A7080" s="12" t="s">
        <v>11947</v>
      </c>
      <c r="B7080" s="12" t="s">
        <v>10220</v>
      </c>
    </row>
    <row r="7081" spans="1:2">
      <c r="A7081" s="12" t="s">
        <v>11948</v>
      </c>
      <c r="B7081" s="12" t="s">
        <v>10222</v>
      </c>
    </row>
    <row r="7082" spans="1:2">
      <c r="A7082" s="12" t="s">
        <v>11949</v>
      </c>
      <c r="B7082" s="12" t="s">
        <v>10224</v>
      </c>
    </row>
    <row r="7083" spans="1:2">
      <c r="A7083" s="12" t="s">
        <v>11950</v>
      </c>
      <c r="B7083" s="12" t="s">
        <v>10226</v>
      </c>
    </row>
    <row r="7084" spans="1:2">
      <c r="A7084" s="12" t="s">
        <v>11951</v>
      </c>
      <c r="B7084" s="12" t="s">
        <v>10228</v>
      </c>
    </row>
    <row r="7085" spans="1:2">
      <c r="A7085" s="12" t="s">
        <v>11952</v>
      </c>
      <c r="B7085" s="12" t="s">
        <v>10230</v>
      </c>
    </row>
    <row r="7086" spans="1:2">
      <c r="A7086" s="12" t="s">
        <v>11953</v>
      </c>
      <c r="B7086" s="12" t="s">
        <v>10232</v>
      </c>
    </row>
    <row r="7087" spans="1:2">
      <c r="A7087" s="12" t="s">
        <v>11954</v>
      </c>
      <c r="B7087" s="12" t="s">
        <v>10234</v>
      </c>
    </row>
    <row r="7088" spans="1:2">
      <c r="A7088" s="12" t="s">
        <v>11955</v>
      </c>
      <c r="B7088" s="12" t="s">
        <v>10236</v>
      </c>
    </row>
    <row r="7089" spans="1:2">
      <c r="A7089" s="12" t="s">
        <v>11956</v>
      </c>
      <c r="B7089" s="12" t="s">
        <v>10238</v>
      </c>
    </row>
    <row r="7090" spans="1:2">
      <c r="A7090" s="12" t="s">
        <v>11957</v>
      </c>
      <c r="B7090" s="12" t="s">
        <v>10240</v>
      </c>
    </row>
    <row r="7091" spans="1:2">
      <c r="A7091" s="12" t="s">
        <v>11958</v>
      </c>
      <c r="B7091" s="12" t="s">
        <v>10242</v>
      </c>
    </row>
    <row r="7092" spans="1:2">
      <c r="A7092" s="12" t="s">
        <v>11959</v>
      </c>
      <c r="B7092" s="12" t="s">
        <v>10244</v>
      </c>
    </row>
    <row r="7093" spans="1:2">
      <c r="A7093" s="12" t="s">
        <v>11960</v>
      </c>
      <c r="B7093" s="12" t="s">
        <v>10246</v>
      </c>
    </row>
    <row r="7094" spans="1:2">
      <c r="A7094" s="12" t="s">
        <v>11961</v>
      </c>
      <c r="B7094" s="12" t="s">
        <v>10248</v>
      </c>
    </row>
    <row r="7095" spans="1:2">
      <c r="A7095" s="12" t="s">
        <v>11962</v>
      </c>
      <c r="B7095" s="12" t="s">
        <v>10250</v>
      </c>
    </row>
    <row r="7096" spans="1:2">
      <c r="A7096" s="12" t="s">
        <v>11963</v>
      </c>
      <c r="B7096" s="12" t="s">
        <v>10252</v>
      </c>
    </row>
    <row r="7097" spans="1:2">
      <c r="A7097" s="12" t="s">
        <v>11964</v>
      </c>
      <c r="B7097" s="12" t="s">
        <v>10254</v>
      </c>
    </row>
    <row r="7098" spans="1:2">
      <c r="A7098" s="12" t="s">
        <v>11965</v>
      </c>
      <c r="B7098" s="12" t="s">
        <v>10256</v>
      </c>
    </row>
    <row r="7099" spans="1:2">
      <c r="A7099" s="12" t="s">
        <v>11966</v>
      </c>
      <c r="B7099" s="12" t="s">
        <v>10258</v>
      </c>
    </row>
    <row r="7100" spans="1:2">
      <c r="A7100" s="12" t="s">
        <v>11967</v>
      </c>
      <c r="B7100" s="12" t="s">
        <v>10260</v>
      </c>
    </row>
    <row r="7101" spans="1:2">
      <c r="A7101" s="12" t="s">
        <v>11968</v>
      </c>
      <c r="B7101" s="12" t="s">
        <v>10262</v>
      </c>
    </row>
    <row r="7102" spans="1:2">
      <c r="A7102" s="12" t="s">
        <v>11969</v>
      </c>
      <c r="B7102" s="12" t="s">
        <v>10264</v>
      </c>
    </row>
    <row r="7103" spans="1:2">
      <c r="A7103" s="12" t="s">
        <v>11970</v>
      </c>
      <c r="B7103" s="12" t="s">
        <v>10266</v>
      </c>
    </row>
    <row r="7104" spans="1:2">
      <c r="A7104" s="12" t="s">
        <v>11971</v>
      </c>
      <c r="B7104" s="12" t="s">
        <v>11972</v>
      </c>
    </row>
    <row r="7105" spans="1:2">
      <c r="A7105" s="12" t="s">
        <v>11973</v>
      </c>
      <c r="B7105" s="12" t="s">
        <v>10268</v>
      </c>
    </row>
    <row r="7106" spans="1:2">
      <c r="A7106" s="12" t="s">
        <v>11974</v>
      </c>
      <c r="B7106" s="12" t="s">
        <v>10270</v>
      </c>
    </row>
    <row r="7107" spans="1:2">
      <c r="A7107" s="12" t="s">
        <v>11975</v>
      </c>
      <c r="B7107" s="12" t="s">
        <v>10272</v>
      </c>
    </row>
    <row r="7108" spans="1:2">
      <c r="A7108" s="12" t="s">
        <v>11976</v>
      </c>
      <c r="B7108" s="12" t="s">
        <v>10274</v>
      </c>
    </row>
    <row r="7109" spans="1:2">
      <c r="A7109" s="12" t="s">
        <v>11977</v>
      </c>
      <c r="B7109" s="12" t="s">
        <v>10276</v>
      </c>
    </row>
    <row r="7110" spans="1:2">
      <c r="A7110" s="12" t="s">
        <v>11978</v>
      </c>
      <c r="B7110" s="12" t="s">
        <v>10278</v>
      </c>
    </row>
    <row r="7111" spans="1:2">
      <c r="A7111" s="12" t="s">
        <v>11979</v>
      </c>
      <c r="B7111" s="12" t="s">
        <v>10280</v>
      </c>
    </row>
    <row r="7112" spans="1:2">
      <c r="A7112" s="12" t="s">
        <v>11980</v>
      </c>
      <c r="B7112" s="12" t="s">
        <v>10282</v>
      </c>
    </row>
    <row r="7113" spans="1:2">
      <c r="A7113" s="12" t="s">
        <v>11981</v>
      </c>
      <c r="B7113" s="12" t="s">
        <v>10284</v>
      </c>
    </row>
    <row r="7114" spans="1:2">
      <c r="A7114" s="12" t="s">
        <v>11982</v>
      </c>
      <c r="B7114" s="12" t="s">
        <v>10286</v>
      </c>
    </row>
    <row r="7115" spans="1:2">
      <c r="A7115" s="12" t="s">
        <v>11983</v>
      </c>
      <c r="B7115" s="12" t="s">
        <v>10288</v>
      </c>
    </row>
    <row r="7116" spans="1:2">
      <c r="A7116" s="12" t="s">
        <v>11984</v>
      </c>
      <c r="B7116" s="12" t="s">
        <v>10290</v>
      </c>
    </row>
    <row r="7117" spans="1:2">
      <c r="A7117" s="12" t="s">
        <v>11985</v>
      </c>
      <c r="B7117" s="12" t="s">
        <v>10292</v>
      </c>
    </row>
    <row r="7118" spans="1:2">
      <c r="A7118" s="12" t="s">
        <v>11986</v>
      </c>
      <c r="B7118" s="12" t="s">
        <v>10294</v>
      </c>
    </row>
    <row r="7119" spans="1:2">
      <c r="A7119" s="12" t="s">
        <v>11987</v>
      </c>
      <c r="B7119" s="12" t="s">
        <v>10296</v>
      </c>
    </row>
    <row r="7120" spans="1:2">
      <c r="A7120" s="12" t="s">
        <v>11988</v>
      </c>
      <c r="B7120" s="12" t="s">
        <v>10298</v>
      </c>
    </row>
    <row r="7121" spans="1:2">
      <c r="A7121" s="12" t="s">
        <v>11989</v>
      </c>
      <c r="B7121" s="12" t="s">
        <v>10300</v>
      </c>
    </row>
    <row r="7122" spans="1:2">
      <c r="A7122" s="12" t="s">
        <v>11990</v>
      </c>
      <c r="B7122" s="12" t="s">
        <v>10302</v>
      </c>
    </row>
    <row r="7123" spans="1:2">
      <c r="A7123" s="12" t="s">
        <v>11991</v>
      </c>
      <c r="B7123" s="12" t="s">
        <v>10304</v>
      </c>
    </row>
    <row r="7124" spans="1:2">
      <c r="A7124" s="12" t="s">
        <v>11992</v>
      </c>
      <c r="B7124" s="12" t="s">
        <v>10306</v>
      </c>
    </row>
    <row r="7125" spans="1:2">
      <c r="A7125" s="12" t="s">
        <v>11993</v>
      </c>
      <c r="B7125" s="12" t="s">
        <v>10308</v>
      </c>
    </row>
    <row r="7126" spans="1:2">
      <c r="A7126" s="12" t="s">
        <v>11994</v>
      </c>
      <c r="B7126" s="12" t="s">
        <v>10310</v>
      </c>
    </row>
    <row r="7127" spans="1:2">
      <c r="A7127" s="12" t="s">
        <v>11995</v>
      </c>
      <c r="B7127" s="12" t="s">
        <v>10312</v>
      </c>
    </row>
    <row r="7128" spans="1:2">
      <c r="A7128" s="12" t="s">
        <v>11996</v>
      </c>
      <c r="B7128" s="12" t="s">
        <v>10314</v>
      </c>
    </row>
    <row r="7129" spans="1:2">
      <c r="A7129" s="12" t="s">
        <v>11997</v>
      </c>
      <c r="B7129" s="12" t="s">
        <v>10316</v>
      </c>
    </row>
    <row r="7130" spans="1:2">
      <c r="A7130" s="12" t="s">
        <v>11998</v>
      </c>
      <c r="B7130" s="12" t="s">
        <v>10318</v>
      </c>
    </row>
    <row r="7131" spans="1:2">
      <c r="A7131" s="12" t="s">
        <v>11999</v>
      </c>
      <c r="B7131" s="12" t="s">
        <v>10320</v>
      </c>
    </row>
    <row r="7132" spans="1:2">
      <c r="A7132" s="12" t="s">
        <v>12000</v>
      </c>
      <c r="B7132" s="12" t="s">
        <v>12001</v>
      </c>
    </row>
    <row r="7133" spans="1:2">
      <c r="A7133" s="12" t="s">
        <v>12002</v>
      </c>
      <c r="B7133" s="12" t="s">
        <v>12003</v>
      </c>
    </row>
    <row r="7134" spans="1:2">
      <c r="A7134" s="12" t="s">
        <v>12004</v>
      </c>
      <c r="B7134" s="12" t="s">
        <v>12005</v>
      </c>
    </row>
    <row r="7135" spans="1:2">
      <c r="A7135" s="12" t="s">
        <v>12006</v>
      </c>
      <c r="B7135" s="12" t="s">
        <v>12007</v>
      </c>
    </row>
    <row r="7136" spans="1:2">
      <c r="A7136" s="12" t="s">
        <v>12008</v>
      </c>
      <c r="B7136" s="12" t="s">
        <v>12009</v>
      </c>
    </row>
    <row r="7137" spans="1:2">
      <c r="A7137" s="12" t="s">
        <v>12010</v>
      </c>
      <c r="B7137" s="12" t="s">
        <v>12011</v>
      </c>
    </row>
    <row r="7138" spans="1:2">
      <c r="A7138" s="12" t="s">
        <v>12012</v>
      </c>
      <c r="B7138" s="12" t="s">
        <v>12013</v>
      </c>
    </row>
    <row r="7139" spans="1:2">
      <c r="A7139" s="12" t="s">
        <v>12014</v>
      </c>
      <c r="B7139" s="12" t="s">
        <v>12015</v>
      </c>
    </row>
    <row r="7140" spans="1:2">
      <c r="A7140" s="12" t="s">
        <v>12016</v>
      </c>
      <c r="B7140" s="12" t="s">
        <v>12017</v>
      </c>
    </row>
    <row r="7141" spans="1:2">
      <c r="A7141" s="12" t="s">
        <v>12018</v>
      </c>
      <c r="B7141" s="12" t="s">
        <v>12019</v>
      </c>
    </row>
    <row r="7142" spans="1:2">
      <c r="A7142" s="12" t="s">
        <v>12020</v>
      </c>
      <c r="B7142" s="12" t="s">
        <v>12021</v>
      </c>
    </row>
    <row r="7143" spans="1:2">
      <c r="A7143" s="12" t="s">
        <v>12022</v>
      </c>
      <c r="B7143" s="12" t="s">
        <v>12023</v>
      </c>
    </row>
    <row r="7144" spans="1:2">
      <c r="A7144" s="12" t="s">
        <v>12024</v>
      </c>
      <c r="B7144" s="12" t="s">
        <v>12025</v>
      </c>
    </row>
    <row r="7145" spans="1:2">
      <c r="A7145" s="12" t="s">
        <v>12026</v>
      </c>
      <c r="B7145" s="12" t="s">
        <v>12027</v>
      </c>
    </row>
    <row r="7146" spans="1:2">
      <c r="A7146" s="12" t="s">
        <v>12028</v>
      </c>
      <c r="B7146" s="12" t="s">
        <v>12029</v>
      </c>
    </row>
    <row r="7147" spans="1:2">
      <c r="A7147" s="12" t="s">
        <v>12030</v>
      </c>
      <c r="B7147" s="12" t="s">
        <v>12031</v>
      </c>
    </row>
    <row r="7148" spans="1:2">
      <c r="A7148" s="12" t="s">
        <v>12032</v>
      </c>
      <c r="B7148" s="12" t="s">
        <v>12033</v>
      </c>
    </row>
    <row r="7149" spans="1:2">
      <c r="A7149" s="12" t="s">
        <v>12034</v>
      </c>
      <c r="B7149" s="12" t="s">
        <v>12035</v>
      </c>
    </row>
    <row r="7150" spans="1:2">
      <c r="A7150" s="12" t="s">
        <v>12036</v>
      </c>
      <c r="B7150" s="12" t="s">
        <v>12037</v>
      </c>
    </row>
    <row r="7151" spans="1:2">
      <c r="A7151" s="12" t="s">
        <v>12038</v>
      </c>
      <c r="B7151" s="12" t="s">
        <v>12039</v>
      </c>
    </row>
    <row r="7152" spans="1:2">
      <c r="A7152" s="12" t="s">
        <v>12040</v>
      </c>
      <c r="B7152" s="12" t="s">
        <v>12041</v>
      </c>
    </row>
    <row r="7153" spans="1:2">
      <c r="A7153" s="12" t="s">
        <v>12042</v>
      </c>
      <c r="B7153" s="12" t="s">
        <v>12043</v>
      </c>
    </row>
    <row r="7154" spans="1:2">
      <c r="A7154" s="12" t="s">
        <v>12044</v>
      </c>
      <c r="B7154" s="12" t="s">
        <v>12045</v>
      </c>
    </row>
    <row r="7155" spans="1:2">
      <c r="A7155" s="12" t="s">
        <v>12046</v>
      </c>
      <c r="B7155" s="12" t="s">
        <v>12047</v>
      </c>
    </row>
    <row r="7156" spans="1:2">
      <c r="A7156" s="12" t="s">
        <v>12048</v>
      </c>
      <c r="B7156" s="12" t="s">
        <v>12049</v>
      </c>
    </row>
    <row r="7157" spans="1:2">
      <c r="A7157" s="12" t="s">
        <v>12050</v>
      </c>
      <c r="B7157" s="12" t="s">
        <v>12051</v>
      </c>
    </row>
    <row r="7158" spans="1:2">
      <c r="A7158" s="12" t="s">
        <v>12052</v>
      </c>
      <c r="B7158" s="12" t="s">
        <v>12053</v>
      </c>
    </row>
    <row r="7159" spans="1:2">
      <c r="A7159" s="12" t="s">
        <v>12054</v>
      </c>
      <c r="B7159" s="12" t="s">
        <v>12055</v>
      </c>
    </row>
    <row r="7160" spans="1:2">
      <c r="A7160" s="12" t="s">
        <v>12056</v>
      </c>
      <c r="B7160" s="12" t="s">
        <v>12057</v>
      </c>
    </row>
    <row r="7161" spans="1:2">
      <c r="A7161" s="12" t="s">
        <v>12058</v>
      </c>
      <c r="B7161" s="12" t="s">
        <v>12059</v>
      </c>
    </row>
    <row r="7162" spans="1:2">
      <c r="A7162" s="12" t="s">
        <v>12060</v>
      </c>
      <c r="B7162" s="12" t="s">
        <v>12061</v>
      </c>
    </row>
    <row r="7163" spans="1:2">
      <c r="A7163" s="12" t="s">
        <v>12062</v>
      </c>
      <c r="B7163" s="12" t="s">
        <v>12063</v>
      </c>
    </row>
    <row r="7164" spans="1:2">
      <c r="A7164" s="12" t="s">
        <v>12064</v>
      </c>
      <c r="B7164" s="12" t="s">
        <v>73</v>
      </c>
    </row>
    <row r="7165" spans="1:2">
      <c r="A7165" s="12" t="s">
        <v>12065</v>
      </c>
      <c r="B7165" s="12" t="s">
        <v>12066</v>
      </c>
    </row>
    <row r="7166" spans="1:2">
      <c r="A7166" s="12" t="s">
        <v>12067</v>
      </c>
      <c r="B7166" s="12" t="s">
        <v>12068</v>
      </c>
    </row>
    <row r="7167" spans="1:2">
      <c r="A7167" s="12" t="s">
        <v>12069</v>
      </c>
      <c r="B7167" s="12" t="s">
        <v>12070</v>
      </c>
    </row>
    <row r="7168" spans="1:2">
      <c r="A7168" s="12" t="s">
        <v>12071</v>
      </c>
      <c r="B7168" s="12" t="s">
        <v>12072</v>
      </c>
    </row>
    <row r="7169" spans="1:2">
      <c r="A7169" s="12" t="s">
        <v>12073</v>
      </c>
      <c r="B7169" s="12" t="s">
        <v>12074</v>
      </c>
    </row>
    <row r="7170" spans="1:2">
      <c r="A7170" s="12" t="s">
        <v>12075</v>
      </c>
      <c r="B7170" s="12" t="s">
        <v>12076</v>
      </c>
    </row>
    <row r="7171" spans="1:2">
      <c r="A7171" s="12" t="s">
        <v>12077</v>
      </c>
      <c r="B7171" s="12" t="s">
        <v>12078</v>
      </c>
    </row>
    <row r="7172" spans="1:2">
      <c r="A7172" s="12" t="s">
        <v>12079</v>
      </c>
      <c r="B7172" s="12" t="s">
        <v>12080</v>
      </c>
    </row>
    <row r="7173" spans="1:2">
      <c r="A7173" s="12" t="s">
        <v>12081</v>
      </c>
      <c r="B7173" s="12" t="s">
        <v>12082</v>
      </c>
    </row>
    <row r="7174" spans="1:2">
      <c r="A7174" s="12" t="s">
        <v>12083</v>
      </c>
      <c r="B7174" s="12" t="s">
        <v>12084</v>
      </c>
    </row>
    <row r="7175" spans="1:2">
      <c r="A7175" s="12" t="s">
        <v>12085</v>
      </c>
      <c r="B7175" s="12" t="s">
        <v>12086</v>
      </c>
    </row>
    <row r="7176" spans="1:2">
      <c r="A7176" s="12" t="s">
        <v>12087</v>
      </c>
      <c r="B7176" s="12" t="s">
        <v>12088</v>
      </c>
    </row>
    <row r="7177" spans="1:2">
      <c r="A7177" s="12" t="s">
        <v>12089</v>
      </c>
      <c r="B7177" s="12" t="s">
        <v>12090</v>
      </c>
    </row>
    <row r="7178" spans="1:2">
      <c r="A7178" s="12" t="s">
        <v>12091</v>
      </c>
      <c r="B7178" s="12" t="s">
        <v>12092</v>
      </c>
    </row>
    <row r="7179" spans="1:2">
      <c r="A7179" s="12" t="s">
        <v>12093</v>
      </c>
      <c r="B7179" s="12" t="s">
        <v>12094</v>
      </c>
    </row>
    <row r="7180" spans="1:2">
      <c r="A7180" s="12" t="s">
        <v>12095</v>
      </c>
      <c r="B7180" s="12" t="s">
        <v>12096</v>
      </c>
    </row>
    <row r="7181" spans="1:2">
      <c r="A7181" s="12" t="s">
        <v>12097</v>
      </c>
      <c r="B7181" s="12" t="s">
        <v>12098</v>
      </c>
    </row>
    <row r="7182" spans="1:2">
      <c r="A7182" s="12" t="s">
        <v>12099</v>
      </c>
      <c r="B7182" s="12" t="s">
        <v>12100</v>
      </c>
    </row>
    <row r="7183" spans="1:2">
      <c r="A7183" s="12" t="s">
        <v>12101</v>
      </c>
      <c r="B7183" s="12" t="s">
        <v>12102</v>
      </c>
    </row>
    <row r="7184" spans="1:2">
      <c r="A7184" s="12" t="s">
        <v>12103</v>
      </c>
      <c r="B7184" s="12" t="s">
        <v>12104</v>
      </c>
    </row>
    <row r="7185" spans="1:2">
      <c r="A7185" s="12" t="s">
        <v>12105</v>
      </c>
      <c r="B7185" s="12" t="s">
        <v>12106</v>
      </c>
    </row>
    <row r="7186" spans="1:2">
      <c r="A7186" s="12" t="s">
        <v>12107</v>
      </c>
      <c r="B7186" s="12" t="s">
        <v>12108</v>
      </c>
    </row>
    <row r="7187" spans="1:2">
      <c r="A7187" s="12" t="s">
        <v>12109</v>
      </c>
      <c r="B7187" s="12" t="s">
        <v>12110</v>
      </c>
    </row>
    <row r="7188" spans="1:2">
      <c r="A7188" s="12" t="s">
        <v>12111</v>
      </c>
      <c r="B7188" s="12" t="s">
        <v>12112</v>
      </c>
    </row>
    <row r="7189" spans="1:2">
      <c r="A7189" s="12" t="s">
        <v>12113</v>
      </c>
      <c r="B7189" s="12" t="s">
        <v>12114</v>
      </c>
    </row>
    <row r="7190" spans="1:2">
      <c r="A7190" s="12" t="s">
        <v>12115</v>
      </c>
      <c r="B7190" s="12" t="s">
        <v>12116</v>
      </c>
    </row>
    <row r="7191" spans="1:2">
      <c r="A7191" s="12" t="s">
        <v>12117</v>
      </c>
      <c r="B7191" s="12" t="s">
        <v>12118</v>
      </c>
    </row>
    <row r="7192" spans="1:2">
      <c r="A7192" s="12" t="s">
        <v>12119</v>
      </c>
      <c r="B7192" s="12" t="s">
        <v>12120</v>
      </c>
    </row>
    <row r="7193" spans="1:2">
      <c r="A7193" s="12" t="s">
        <v>12121</v>
      </c>
      <c r="B7193" s="12" t="s">
        <v>12122</v>
      </c>
    </row>
    <row r="7194" spans="1:2">
      <c r="A7194" s="12" t="s">
        <v>12123</v>
      </c>
      <c r="B7194" s="12" t="s">
        <v>12124</v>
      </c>
    </row>
    <row r="7195" spans="1:2">
      <c r="A7195" s="12" t="s">
        <v>12125</v>
      </c>
      <c r="B7195" s="12" t="s">
        <v>12126</v>
      </c>
    </row>
    <row r="7196" spans="1:2">
      <c r="A7196" s="12" t="s">
        <v>12127</v>
      </c>
      <c r="B7196" s="12" t="s">
        <v>12128</v>
      </c>
    </row>
    <row r="7197" spans="1:2">
      <c r="A7197" s="12" t="s">
        <v>12129</v>
      </c>
      <c r="B7197" s="12" t="s">
        <v>12130</v>
      </c>
    </row>
    <row r="7198" spans="1:2">
      <c r="A7198" s="12" t="s">
        <v>12131</v>
      </c>
      <c r="B7198" s="12" t="s">
        <v>12132</v>
      </c>
    </row>
    <row r="7199" spans="1:2">
      <c r="A7199" s="12" t="s">
        <v>12133</v>
      </c>
      <c r="B7199" s="12" t="s">
        <v>12134</v>
      </c>
    </row>
    <row r="7200" spans="1:2">
      <c r="A7200" s="12" t="s">
        <v>12135</v>
      </c>
      <c r="B7200" s="12" t="s">
        <v>12136</v>
      </c>
    </row>
    <row r="7201" spans="1:2">
      <c r="A7201" s="12" t="s">
        <v>12137</v>
      </c>
      <c r="B7201" s="12" t="s">
        <v>12138</v>
      </c>
    </row>
    <row r="7202" spans="1:2">
      <c r="A7202" s="12" t="s">
        <v>12139</v>
      </c>
      <c r="B7202" s="12" t="s">
        <v>12140</v>
      </c>
    </row>
    <row r="7203" spans="1:2">
      <c r="A7203" s="12" t="s">
        <v>12141</v>
      </c>
      <c r="B7203" s="12" t="s">
        <v>12142</v>
      </c>
    </row>
    <row r="7204" spans="1:2">
      <c r="A7204" s="12" t="s">
        <v>12143</v>
      </c>
      <c r="B7204" s="12" t="s">
        <v>12144</v>
      </c>
    </row>
    <row r="7205" spans="1:2">
      <c r="A7205" s="12" t="s">
        <v>12145</v>
      </c>
      <c r="B7205" s="12" t="s">
        <v>10322</v>
      </c>
    </row>
    <row r="7206" spans="1:2">
      <c r="A7206" s="12" t="s">
        <v>12146</v>
      </c>
      <c r="B7206" s="12" t="s">
        <v>12147</v>
      </c>
    </row>
    <row r="7207" spans="1:2">
      <c r="A7207" s="12" t="s">
        <v>12148</v>
      </c>
      <c r="B7207" s="12" t="s">
        <v>12149</v>
      </c>
    </row>
    <row r="7208" spans="1:2">
      <c r="A7208" s="12" t="s">
        <v>12150</v>
      </c>
      <c r="B7208" s="12" t="s">
        <v>10324</v>
      </c>
    </row>
    <row r="7209" spans="1:2">
      <c r="A7209" s="12" t="s">
        <v>12151</v>
      </c>
      <c r="B7209" s="12" t="s">
        <v>10326</v>
      </c>
    </row>
    <row r="7210" spans="1:2">
      <c r="A7210" s="12" t="s">
        <v>12152</v>
      </c>
      <c r="B7210" s="12" t="s">
        <v>12153</v>
      </c>
    </row>
    <row r="7211" spans="1:2">
      <c r="A7211" s="12" t="s">
        <v>12154</v>
      </c>
      <c r="B7211" s="12" t="s">
        <v>10330</v>
      </c>
    </row>
    <row r="7212" spans="1:2">
      <c r="A7212" s="12" t="s">
        <v>12155</v>
      </c>
      <c r="B7212" s="12" t="s">
        <v>10332</v>
      </c>
    </row>
    <row r="7213" spans="1:2">
      <c r="A7213" s="12" t="s">
        <v>12156</v>
      </c>
      <c r="B7213" s="12" t="s">
        <v>10334</v>
      </c>
    </row>
    <row r="7214" spans="1:2">
      <c r="A7214" s="12" t="s">
        <v>12157</v>
      </c>
      <c r="B7214" s="12" t="s">
        <v>10336</v>
      </c>
    </row>
    <row r="7215" spans="1:2">
      <c r="A7215" s="12" t="s">
        <v>12158</v>
      </c>
      <c r="B7215" s="12" t="s">
        <v>10338</v>
      </c>
    </row>
    <row r="7216" spans="1:2">
      <c r="A7216" s="12" t="s">
        <v>12159</v>
      </c>
      <c r="B7216" s="12" t="s">
        <v>10340</v>
      </c>
    </row>
    <row r="7217" spans="1:2">
      <c r="A7217" s="12" t="s">
        <v>12160</v>
      </c>
      <c r="B7217" s="12" t="s">
        <v>12161</v>
      </c>
    </row>
    <row r="7218" spans="1:2">
      <c r="A7218" s="12" t="s">
        <v>12162</v>
      </c>
      <c r="B7218" s="12" t="s">
        <v>10342</v>
      </c>
    </row>
    <row r="7219" spans="1:2">
      <c r="A7219" s="12" t="s">
        <v>12163</v>
      </c>
      <c r="B7219" s="12" t="s">
        <v>12164</v>
      </c>
    </row>
    <row r="7220" spans="1:2">
      <c r="A7220" s="12" t="s">
        <v>12165</v>
      </c>
      <c r="B7220" s="12" t="s">
        <v>10344</v>
      </c>
    </row>
    <row r="7221" spans="1:2">
      <c r="A7221" s="12" t="s">
        <v>12166</v>
      </c>
      <c r="B7221" s="12" t="s">
        <v>10346</v>
      </c>
    </row>
    <row r="7222" spans="1:2">
      <c r="A7222" s="12" t="s">
        <v>12167</v>
      </c>
      <c r="B7222" s="12" t="s">
        <v>12168</v>
      </c>
    </row>
    <row r="7223" spans="1:2">
      <c r="A7223" s="12" t="s">
        <v>12169</v>
      </c>
      <c r="B7223" s="12" t="s">
        <v>10350</v>
      </c>
    </row>
    <row r="7224" spans="1:2">
      <c r="A7224" s="12" t="s">
        <v>12170</v>
      </c>
      <c r="B7224" s="12" t="s">
        <v>12171</v>
      </c>
    </row>
    <row r="7225" spans="1:2">
      <c r="A7225" s="12" t="s">
        <v>12172</v>
      </c>
      <c r="B7225" s="12" t="s">
        <v>10352</v>
      </c>
    </row>
    <row r="7226" spans="1:2">
      <c r="A7226" s="12" t="s">
        <v>12173</v>
      </c>
      <c r="B7226" s="12" t="s">
        <v>10354</v>
      </c>
    </row>
    <row r="7227" spans="1:2">
      <c r="A7227" s="12" t="s">
        <v>12174</v>
      </c>
      <c r="B7227" s="12" t="s">
        <v>12175</v>
      </c>
    </row>
    <row r="7228" spans="1:2">
      <c r="A7228" s="12" t="s">
        <v>12176</v>
      </c>
      <c r="B7228" s="12" t="s">
        <v>10356</v>
      </c>
    </row>
    <row r="7229" spans="1:2">
      <c r="A7229" s="12" t="s">
        <v>12177</v>
      </c>
      <c r="B7229" s="12" t="s">
        <v>10358</v>
      </c>
    </row>
    <row r="7230" spans="1:2">
      <c r="A7230" s="12" t="s">
        <v>12178</v>
      </c>
      <c r="B7230" s="12" t="s">
        <v>10360</v>
      </c>
    </row>
    <row r="7231" spans="1:2">
      <c r="A7231" s="12" t="s">
        <v>12179</v>
      </c>
      <c r="B7231" s="12" t="s">
        <v>12180</v>
      </c>
    </row>
    <row r="7232" spans="1:2">
      <c r="A7232" s="12" t="s">
        <v>12181</v>
      </c>
      <c r="B7232" s="12" t="s">
        <v>10368</v>
      </c>
    </row>
    <row r="7233" spans="1:2">
      <c r="A7233" s="12" t="s">
        <v>12182</v>
      </c>
      <c r="B7233" s="12" t="s">
        <v>10370</v>
      </c>
    </row>
    <row r="7234" spans="1:2">
      <c r="A7234" s="12" t="s">
        <v>12183</v>
      </c>
      <c r="B7234" s="12" t="s">
        <v>10372</v>
      </c>
    </row>
    <row r="7235" spans="1:2">
      <c r="A7235" s="12" t="s">
        <v>12184</v>
      </c>
      <c r="B7235" s="12" t="s">
        <v>12185</v>
      </c>
    </row>
    <row r="7236" spans="1:2">
      <c r="A7236" s="12" t="s">
        <v>12186</v>
      </c>
      <c r="B7236" s="12" t="s">
        <v>12187</v>
      </c>
    </row>
    <row r="7237" spans="1:2">
      <c r="A7237" s="12" t="s">
        <v>12188</v>
      </c>
      <c r="B7237" s="12" t="s">
        <v>12189</v>
      </c>
    </row>
    <row r="7238" spans="1:2">
      <c r="A7238" s="12" t="s">
        <v>12190</v>
      </c>
      <c r="B7238" s="12" t="s">
        <v>10374</v>
      </c>
    </row>
    <row r="7239" spans="1:2">
      <c r="A7239" s="12" t="s">
        <v>12191</v>
      </c>
      <c r="B7239" s="12" t="s">
        <v>12192</v>
      </c>
    </row>
    <row r="7240" spans="1:2">
      <c r="A7240" s="12" t="s">
        <v>12193</v>
      </c>
      <c r="B7240" s="12" t="s">
        <v>10376</v>
      </c>
    </row>
    <row r="7241" spans="1:2">
      <c r="A7241" s="12" t="s">
        <v>12194</v>
      </c>
      <c r="B7241" s="12" t="s">
        <v>10378</v>
      </c>
    </row>
    <row r="7242" spans="1:2">
      <c r="A7242" s="12" t="s">
        <v>12195</v>
      </c>
      <c r="B7242" s="12" t="s">
        <v>10380</v>
      </c>
    </row>
    <row r="7243" spans="1:2">
      <c r="A7243" s="12" t="s">
        <v>12196</v>
      </c>
      <c r="B7243" s="12" t="s">
        <v>10382</v>
      </c>
    </row>
    <row r="7244" spans="1:2">
      <c r="A7244" s="12" t="s">
        <v>12197</v>
      </c>
      <c r="B7244" s="12" t="s">
        <v>10386</v>
      </c>
    </row>
    <row r="7245" spans="1:2">
      <c r="A7245" s="12" t="s">
        <v>12198</v>
      </c>
      <c r="B7245" s="12" t="s">
        <v>12199</v>
      </c>
    </row>
    <row r="7246" spans="1:2">
      <c r="A7246" s="12" t="s">
        <v>12200</v>
      </c>
      <c r="B7246" s="12" t="s">
        <v>12201</v>
      </c>
    </row>
    <row r="7247" spans="1:2">
      <c r="A7247" s="12" t="s">
        <v>12202</v>
      </c>
      <c r="B7247" s="12" t="s">
        <v>12203</v>
      </c>
    </row>
    <row r="7248" spans="1:2">
      <c r="A7248" s="12" t="s">
        <v>12204</v>
      </c>
      <c r="B7248" s="12" t="s">
        <v>12205</v>
      </c>
    </row>
    <row r="7249" spans="1:2">
      <c r="A7249" s="12" t="s">
        <v>12206</v>
      </c>
      <c r="B7249" s="12" t="s">
        <v>12207</v>
      </c>
    </row>
    <row r="7250" spans="1:2">
      <c r="A7250" s="12" t="s">
        <v>12208</v>
      </c>
      <c r="B7250" s="12" t="s">
        <v>12209</v>
      </c>
    </row>
    <row r="7251" spans="1:2">
      <c r="A7251" s="12" t="s">
        <v>12210</v>
      </c>
      <c r="B7251" s="12" t="s">
        <v>12211</v>
      </c>
    </row>
    <row r="7252" spans="1:2">
      <c r="A7252" s="12" t="s">
        <v>12212</v>
      </c>
      <c r="B7252" s="12" t="s">
        <v>12213</v>
      </c>
    </row>
    <row r="7253" spans="1:2">
      <c r="A7253" s="12" t="s">
        <v>12214</v>
      </c>
      <c r="B7253" s="12" t="s">
        <v>12215</v>
      </c>
    </row>
    <row r="7254" spans="1:2">
      <c r="A7254" s="12" t="s">
        <v>12216</v>
      </c>
      <c r="B7254" s="12" t="s">
        <v>12217</v>
      </c>
    </row>
    <row r="7255" spans="1:2">
      <c r="A7255" s="12" t="s">
        <v>12218</v>
      </c>
      <c r="B7255" s="12" t="s">
        <v>12219</v>
      </c>
    </row>
    <row r="7256" spans="1:2">
      <c r="A7256" s="12" t="s">
        <v>12220</v>
      </c>
      <c r="B7256" s="12" t="s">
        <v>12221</v>
      </c>
    </row>
    <row r="7257" spans="1:2">
      <c r="A7257" s="12" t="s">
        <v>12222</v>
      </c>
      <c r="B7257" s="12" t="s">
        <v>12223</v>
      </c>
    </row>
    <row r="7258" spans="1:2">
      <c r="A7258" s="12" t="s">
        <v>12224</v>
      </c>
      <c r="B7258" s="12" t="s">
        <v>12225</v>
      </c>
    </row>
    <row r="7259" spans="1:2">
      <c r="A7259" s="12" t="s">
        <v>12226</v>
      </c>
      <c r="B7259" s="12" t="s">
        <v>12227</v>
      </c>
    </row>
    <row r="7260" spans="1:2">
      <c r="A7260" s="12" t="s">
        <v>12228</v>
      </c>
      <c r="B7260" s="12" t="s">
        <v>12229</v>
      </c>
    </row>
    <row r="7261" spans="1:2">
      <c r="A7261" s="12" t="s">
        <v>12230</v>
      </c>
      <c r="B7261" s="12" t="s">
        <v>12231</v>
      </c>
    </row>
    <row r="7262" spans="1:2">
      <c r="A7262" s="12" t="s">
        <v>12232</v>
      </c>
      <c r="B7262" s="12" t="s">
        <v>12233</v>
      </c>
    </row>
    <row r="7263" spans="1:2">
      <c r="A7263" s="12" t="s">
        <v>12234</v>
      </c>
      <c r="B7263" s="12" t="s">
        <v>12235</v>
      </c>
    </row>
    <row r="7264" spans="1:2">
      <c r="A7264" s="12" t="s">
        <v>12236</v>
      </c>
      <c r="B7264" s="12" t="s">
        <v>12237</v>
      </c>
    </row>
    <row r="7265" spans="1:2">
      <c r="A7265" s="12" t="s">
        <v>12238</v>
      </c>
      <c r="B7265" s="12" t="s">
        <v>12239</v>
      </c>
    </row>
    <row r="7266" spans="1:2">
      <c r="A7266" s="12" t="s">
        <v>12240</v>
      </c>
      <c r="B7266" s="12" t="s">
        <v>12241</v>
      </c>
    </row>
    <row r="7267" spans="1:2">
      <c r="A7267" s="12" t="s">
        <v>12242</v>
      </c>
      <c r="B7267" s="12" t="s">
        <v>12243</v>
      </c>
    </row>
    <row r="7268" spans="1:2">
      <c r="A7268" s="12" t="s">
        <v>12244</v>
      </c>
      <c r="B7268" s="12" t="s">
        <v>12245</v>
      </c>
    </row>
    <row r="7269" spans="1:2">
      <c r="A7269" s="12" t="s">
        <v>12246</v>
      </c>
      <c r="B7269" s="12" t="s">
        <v>12247</v>
      </c>
    </row>
    <row r="7270" spans="1:2">
      <c r="A7270" s="12" t="s">
        <v>12248</v>
      </c>
      <c r="B7270" s="12" t="s">
        <v>12249</v>
      </c>
    </row>
    <row r="7271" spans="1:2">
      <c r="A7271" s="12" t="s">
        <v>12250</v>
      </c>
      <c r="B7271" s="12" t="s">
        <v>12251</v>
      </c>
    </row>
    <row r="7272" spans="1:2">
      <c r="A7272" s="12" t="s">
        <v>12252</v>
      </c>
      <c r="B7272" s="12" t="s">
        <v>12253</v>
      </c>
    </row>
    <row r="7273" spans="1:2">
      <c r="A7273" s="12" t="s">
        <v>12254</v>
      </c>
      <c r="B7273" s="12" t="s">
        <v>12255</v>
      </c>
    </row>
    <row r="7274" spans="1:2">
      <c r="A7274" s="12" t="s">
        <v>12256</v>
      </c>
      <c r="B7274" s="12" t="s">
        <v>12257</v>
      </c>
    </row>
    <row r="7275" spans="1:2">
      <c r="A7275" s="12" t="s">
        <v>12258</v>
      </c>
      <c r="B7275" s="12" t="s">
        <v>12259</v>
      </c>
    </row>
    <row r="7276" spans="1:2">
      <c r="A7276" s="12" t="s">
        <v>12260</v>
      </c>
      <c r="B7276" s="12" t="s">
        <v>12261</v>
      </c>
    </row>
    <row r="7277" spans="1:2">
      <c r="A7277" s="12" t="s">
        <v>12262</v>
      </c>
      <c r="B7277" s="12" t="s">
        <v>12263</v>
      </c>
    </row>
    <row r="7278" spans="1:2">
      <c r="A7278" s="12" t="s">
        <v>12264</v>
      </c>
      <c r="B7278" s="12" t="s">
        <v>12265</v>
      </c>
    </row>
    <row r="7279" spans="1:2">
      <c r="A7279" s="12" t="s">
        <v>12266</v>
      </c>
      <c r="B7279" s="12" t="s">
        <v>12267</v>
      </c>
    </row>
    <row r="7280" spans="1:2">
      <c r="A7280" s="12" t="s">
        <v>12268</v>
      </c>
      <c r="B7280" s="12" t="s">
        <v>12269</v>
      </c>
    </row>
    <row r="7281" spans="1:2">
      <c r="A7281" s="12" t="s">
        <v>12270</v>
      </c>
      <c r="B7281" s="12" t="s">
        <v>12271</v>
      </c>
    </row>
    <row r="7282" spans="1:2">
      <c r="A7282" s="12" t="s">
        <v>12272</v>
      </c>
      <c r="B7282" s="12" t="s">
        <v>12273</v>
      </c>
    </row>
    <row r="7283" spans="1:2">
      <c r="A7283" s="12" t="s">
        <v>12274</v>
      </c>
      <c r="B7283" s="12" t="s">
        <v>12275</v>
      </c>
    </row>
    <row r="7284" spans="1:2">
      <c r="A7284" s="12" t="s">
        <v>12276</v>
      </c>
      <c r="B7284" s="12" t="s">
        <v>12277</v>
      </c>
    </row>
    <row r="7285" spans="1:2">
      <c r="A7285" s="12" t="s">
        <v>12278</v>
      </c>
      <c r="B7285" s="12" t="s">
        <v>12279</v>
      </c>
    </row>
    <row r="7286" spans="1:2">
      <c r="A7286" s="12" t="s">
        <v>11602</v>
      </c>
      <c r="B7286" s="12" t="s">
        <v>12280</v>
      </c>
    </row>
    <row r="7287" spans="1:2">
      <c r="A7287" s="12" t="s">
        <v>11604</v>
      </c>
      <c r="B7287" s="12" t="s">
        <v>12281</v>
      </c>
    </row>
    <row r="7288" spans="1:2">
      <c r="A7288" s="12" t="s">
        <v>11606</v>
      </c>
      <c r="B7288" s="12" t="s">
        <v>12282</v>
      </c>
    </row>
    <row r="7289" spans="1:2">
      <c r="A7289" s="12" t="s">
        <v>11608</v>
      </c>
      <c r="B7289" s="12" t="s">
        <v>12283</v>
      </c>
    </row>
    <row r="7290" spans="1:2">
      <c r="A7290" s="12" t="s">
        <v>11610</v>
      </c>
      <c r="B7290" s="12" t="s">
        <v>12284</v>
      </c>
    </row>
    <row r="7291" spans="1:2">
      <c r="A7291" s="12" t="s">
        <v>11612</v>
      </c>
      <c r="B7291" s="12" t="s">
        <v>12285</v>
      </c>
    </row>
    <row r="7292" spans="1:2">
      <c r="A7292" s="12" t="s">
        <v>11614</v>
      </c>
      <c r="B7292" s="12" t="s">
        <v>12286</v>
      </c>
    </row>
    <row r="7293" spans="1:2">
      <c r="A7293" s="12" t="s">
        <v>11616</v>
      </c>
      <c r="B7293" s="12" t="s">
        <v>12287</v>
      </c>
    </row>
    <row r="7294" spans="1:2">
      <c r="A7294" s="12" t="s">
        <v>11618</v>
      </c>
      <c r="B7294" s="12" t="s">
        <v>12288</v>
      </c>
    </row>
    <row r="7295" spans="1:2">
      <c r="A7295" s="12" t="s">
        <v>11620</v>
      </c>
      <c r="B7295" s="12" t="s">
        <v>12289</v>
      </c>
    </row>
    <row r="7296" spans="1:2">
      <c r="A7296" s="12" t="s">
        <v>12290</v>
      </c>
      <c r="B7296" s="12" t="s">
        <v>12291</v>
      </c>
    </row>
    <row r="7297" spans="1:2">
      <c r="A7297" s="12" t="s">
        <v>11622</v>
      </c>
      <c r="B7297" s="12" t="s">
        <v>12292</v>
      </c>
    </row>
    <row r="7298" spans="1:2">
      <c r="A7298" s="12" t="s">
        <v>11624</v>
      </c>
      <c r="B7298" s="12" t="s">
        <v>12293</v>
      </c>
    </row>
    <row r="7299" spans="1:2">
      <c r="A7299" s="12" t="s">
        <v>11626</v>
      </c>
      <c r="B7299" s="12" t="s">
        <v>12294</v>
      </c>
    </row>
    <row r="7300" spans="1:2">
      <c r="A7300" s="12" t="s">
        <v>11628</v>
      </c>
      <c r="B7300" s="12" t="s">
        <v>12295</v>
      </c>
    </row>
    <row r="7301" spans="1:2">
      <c r="A7301" s="12" t="s">
        <v>11630</v>
      </c>
      <c r="B7301" s="12" t="s">
        <v>12296</v>
      </c>
    </row>
    <row r="7302" spans="1:2">
      <c r="A7302" s="12" t="s">
        <v>11632</v>
      </c>
      <c r="B7302" s="12" t="s">
        <v>12297</v>
      </c>
    </row>
    <row r="7303" spans="1:2">
      <c r="A7303" s="12" t="s">
        <v>11638</v>
      </c>
      <c r="B7303" s="12" t="s">
        <v>12298</v>
      </c>
    </row>
    <row r="7304" spans="1:2">
      <c r="A7304" s="12" t="s">
        <v>11640</v>
      </c>
      <c r="B7304" s="12" t="s">
        <v>12299</v>
      </c>
    </row>
    <row r="7305" spans="1:2">
      <c r="A7305" s="12" t="s">
        <v>11642</v>
      </c>
      <c r="B7305" s="12" t="s">
        <v>12300</v>
      </c>
    </row>
    <row r="7306" spans="1:2">
      <c r="A7306" s="12" t="s">
        <v>11644</v>
      </c>
      <c r="B7306" s="12" t="s">
        <v>12301</v>
      </c>
    </row>
    <row r="7307" spans="1:2">
      <c r="A7307" s="12" t="s">
        <v>11646</v>
      </c>
      <c r="B7307" s="12" t="s">
        <v>12302</v>
      </c>
    </row>
    <row r="7308" spans="1:2">
      <c r="A7308" s="12" t="s">
        <v>11648</v>
      </c>
      <c r="B7308" s="12" t="s">
        <v>12303</v>
      </c>
    </row>
    <row r="7309" spans="1:2">
      <c r="A7309" s="12" t="s">
        <v>11650</v>
      </c>
      <c r="B7309" s="12" t="s">
        <v>12304</v>
      </c>
    </row>
    <row r="7310" spans="1:2">
      <c r="A7310" s="12" t="s">
        <v>11652</v>
      </c>
      <c r="B7310" s="12" t="s">
        <v>12305</v>
      </c>
    </row>
    <row r="7311" spans="1:2">
      <c r="A7311" s="12" t="s">
        <v>11654</v>
      </c>
      <c r="B7311" s="12" t="s">
        <v>12306</v>
      </c>
    </row>
    <row r="7312" spans="1:2">
      <c r="A7312" s="12" t="s">
        <v>11656</v>
      </c>
      <c r="B7312" s="12" t="s">
        <v>12307</v>
      </c>
    </row>
    <row r="7313" spans="1:2">
      <c r="A7313" s="12" t="s">
        <v>11662</v>
      </c>
      <c r="B7313" s="12" t="s">
        <v>12308</v>
      </c>
    </row>
    <row r="7314" spans="1:2">
      <c r="A7314" s="12" t="s">
        <v>11664</v>
      </c>
      <c r="B7314" s="12" t="s">
        <v>12309</v>
      </c>
    </row>
    <row r="7315" spans="1:2">
      <c r="A7315" s="12" t="s">
        <v>11666</v>
      </c>
      <c r="B7315" s="12" t="s">
        <v>12310</v>
      </c>
    </row>
    <row r="7316" spans="1:2">
      <c r="A7316" s="12" t="s">
        <v>11668</v>
      </c>
      <c r="B7316" s="12" t="s">
        <v>12311</v>
      </c>
    </row>
    <row r="7317" spans="1:2">
      <c r="A7317" s="12" t="s">
        <v>12312</v>
      </c>
      <c r="B7317" s="12" t="s">
        <v>12313</v>
      </c>
    </row>
    <row r="7318" spans="1:2">
      <c r="A7318" s="12" t="s">
        <v>11670</v>
      </c>
      <c r="B7318" s="12" t="s">
        <v>12314</v>
      </c>
    </row>
    <row r="7319" spans="1:2">
      <c r="A7319" s="12" t="s">
        <v>11672</v>
      </c>
      <c r="B7319" s="12" t="s">
        <v>12315</v>
      </c>
    </row>
    <row r="7320" spans="1:2">
      <c r="A7320" s="12" t="s">
        <v>11676</v>
      </c>
      <c r="B7320" s="12" t="s">
        <v>12316</v>
      </c>
    </row>
    <row r="7321" spans="1:2">
      <c r="A7321" s="12" t="s">
        <v>11678</v>
      </c>
      <c r="B7321" s="12" t="s">
        <v>12317</v>
      </c>
    </row>
    <row r="7322" spans="1:2">
      <c r="A7322" s="12" t="s">
        <v>11680</v>
      </c>
      <c r="B7322" s="12" t="s">
        <v>12318</v>
      </c>
    </row>
    <row r="7323" spans="1:2">
      <c r="A7323" s="12" t="s">
        <v>11682</v>
      </c>
      <c r="B7323" s="12" t="s">
        <v>12319</v>
      </c>
    </row>
    <row r="7324" spans="1:2">
      <c r="A7324" s="12" t="s">
        <v>12320</v>
      </c>
      <c r="B7324" s="12" t="s">
        <v>12321</v>
      </c>
    </row>
    <row r="7325" spans="1:2">
      <c r="A7325" s="12" t="s">
        <v>11684</v>
      </c>
      <c r="B7325" s="12" t="s">
        <v>12322</v>
      </c>
    </row>
    <row r="7326" spans="1:2">
      <c r="A7326" s="12" t="s">
        <v>11686</v>
      </c>
      <c r="B7326" s="12" t="s">
        <v>12323</v>
      </c>
    </row>
    <row r="7327" spans="1:2">
      <c r="A7327" s="12" t="s">
        <v>11688</v>
      </c>
      <c r="B7327" s="12" t="s">
        <v>12324</v>
      </c>
    </row>
    <row r="7328" spans="1:2">
      <c r="A7328" s="12" t="s">
        <v>11690</v>
      </c>
      <c r="B7328" s="12" t="s">
        <v>12325</v>
      </c>
    </row>
    <row r="7329" spans="1:2">
      <c r="A7329" s="12" t="s">
        <v>11692</v>
      </c>
      <c r="B7329" s="12" t="s">
        <v>12326</v>
      </c>
    </row>
    <row r="7330" spans="1:2">
      <c r="A7330" s="12" t="s">
        <v>11694</v>
      </c>
      <c r="B7330" s="12" t="s">
        <v>12327</v>
      </c>
    </row>
    <row r="7331" spans="1:2">
      <c r="A7331" s="12" t="s">
        <v>11696</v>
      </c>
      <c r="B7331" s="12" t="s">
        <v>12328</v>
      </c>
    </row>
    <row r="7332" spans="1:2">
      <c r="A7332" s="12" t="s">
        <v>11698</v>
      </c>
      <c r="B7332" s="12" t="s">
        <v>12329</v>
      </c>
    </row>
    <row r="7333" spans="1:2">
      <c r="A7333" s="12" t="s">
        <v>11700</v>
      </c>
      <c r="B7333" s="12" t="s">
        <v>12330</v>
      </c>
    </row>
    <row r="7334" spans="1:2">
      <c r="A7334" s="12" t="s">
        <v>11702</v>
      </c>
      <c r="B7334" s="12" t="s">
        <v>12331</v>
      </c>
    </row>
    <row r="7335" spans="1:2">
      <c r="A7335" s="12" t="s">
        <v>12332</v>
      </c>
      <c r="B7335" s="12" t="s">
        <v>12333</v>
      </c>
    </row>
    <row r="7336" spans="1:2">
      <c r="A7336" s="12" t="s">
        <v>11706</v>
      </c>
      <c r="B7336" s="12" t="s">
        <v>12334</v>
      </c>
    </row>
    <row r="7337" spans="1:2">
      <c r="A7337" s="12" t="s">
        <v>11708</v>
      </c>
      <c r="B7337" s="12" t="s">
        <v>12335</v>
      </c>
    </row>
    <row r="7338" spans="1:2">
      <c r="A7338" s="12" t="s">
        <v>11712</v>
      </c>
      <c r="B7338" s="12" t="s">
        <v>12336</v>
      </c>
    </row>
    <row r="7339" spans="1:2">
      <c r="A7339" s="12" t="s">
        <v>12337</v>
      </c>
      <c r="B7339" s="12" t="s">
        <v>12338</v>
      </c>
    </row>
    <row r="7340" spans="1:2">
      <c r="A7340" s="12" t="s">
        <v>12339</v>
      </c>
      <c r="B7340" s="12" t="s">
        <v>12340</v>
      </c>
    </row>
    <row r="7341" spans="1:2">
      <c r="A7341" s="12" t="s">
        <v>11724</v>
      </c>
      <c r="B7341" s="12" t="s">
        <v>12341</v>
      </c>
    </row>
    <row r="7342" spans="1:2">
      <c r="A7342" s="12" t="s">
        <v>11726</v>
      </c>
      <c r="B7342" s="12" t="s">
        <v>12342</v>
      </c>
    </row>
    <row r="7343" spans="1:2">
      <c r="A7343" s="12" t="s">
        <v>11728</v>
      </c>
      <c r="B7343" s="12" t="s">
        <v>12343</v>
      </c>
    </row>
    <row r="7344" spans="1:2">
      <c r="A7344" s="12" t="s">
        <v>11730</v>
      </c>
      <c r="B7344" s="12" t="s">
        <v>12344</v>
      </c>
    </row>
    <row r="7345" spans="1:2">
      <c r="A7345" s="12" t="s">
        <v>11732</v>
      </c>
      <c r="B7345" s="12" t="s">
        <v>12345</v>
      </c>
    </row>
    <row r="7346" spans="1:2">
      <c r="A7346" s="12" t="s">
        <v>11734</v>
      </c>
      <c r="B7346" s="12" t="s">
        <v>12346</v>
      </c>
    </row>
    <row r="7347" spans="1:2">
      <c r="A7347" s="12" t="s">
        <v>11736</v>
      </c>
      <c r="B7347" s="12" t="s">
        <v>12347</v>
      </c>
    </row>
    <row r="7348" spans="1:2">
      <c r="A7348" s="12" t="s">
        <v>11738</v>
      </c>
      <c r="B7348" s="12" t="s">
        <v>12348</v>
      </c>
    </row>
    <row r="7349" spans="1:2">
      <c r="A7349" s="12" t="s">
        <v>11740</v>
      </c>
      <c r="B7349" s="12" t="s">
        <v>12349</v>
      </c>
    </row>
    <row r="7350" spans="1:2">
      <c r="A7350" s="12" t="s">
        <v>11742</v>
      </c>
      <c r="B7350" s="12" t="s">
        <v>12350</v>
      </c>
    </row>
    <row r="7351" spans="1:2">
      <c r="A7351" s="12" t="s">
        <v>11744</v>
      </c>
      <c r="B7351" s="12" t="s">
        <v>12351</v>
      </c>
    </row>
    <row r="7352" spans="1:2">
      <c r="A7352" s="12" t="s">
        <v>11746</v>
      </c>
      <c r="B7352" s="12" t="s">
        <v>12352</v>
      </c>
    </row>
    <row r="7353" spans="1:2">
      <c r="A7353" s="12" t="s">
        <v>11748</v>
      </c>
      <c r="B7353" s="12" t="s">
        <v>12353</v>
      </c>
    </row>
    <row r="7354" spans="1:2">
      <c r="A7354" s="12" t="s">
        <v>11752</v>
      </c>
      <c r="B7354" s="12" t="s">
        <v>12354</v>
      </c>
    </row>
    <row r="7355" spans="1:2">
      <c r="A7355" s="12" t="s">
        <v>12355</v>
      </c>
      <c r="B7355" s="12" t="s">
        <v>12356</v>
      </c>
    </row>
    <row r="7356" spans="1:2">
      <c r="A7356" s="12" t="s">
        <v>11754</v>
      </c>
      <c r="B7356" s="12" t="s">
        <v>12357</v>
      </c>
    </row>
    <row r="7357" spans="1:2">
      <c r="A7357" s="12" t="s">
        <v>11756</v>
      </c>
      <c r="B7357" s="12" t="s">
        <v>12358</v>
      </c>
    </row>
    <row r="7358" spans="1:2">
      <c r="A7358" s="12" t="s">
        <v>12359</v>
      </c>
      <c r="B7358" s="12" t="s">
        <v>12360</v>
      </c>
    </row>
    <row r="7359" spans="1:2">
      <c r="A7359" s="12" t="s">
        <v>11758</v>
      </c>
      <c r="B7359" s="12" t="s">
        <v>12361</v>
      </c>
    </row>
    <row r="7360" spans="1:2">
      <c r="A7360" s="12" t="s">
        <v>11762</v>
      </c>
      <c r="B7360" s="12" t="s">
        <v>12362</v>
      </c>
    </row>
    <row r="7361" spans="1:2">
      <c r="A7361" s="12" t="s">
        <v>11764</v>
      </c>
      <c r="B7361" s="12" t="s">
        <v>12363</v>
      </c>
    </row>
    <row r="7362" spans="1:2">
      <c r="A7362" s="12" t="s">
        <v>11766</v>
      </c>
      <c r="B7362" s="12" t="s">
        <v>12364</v>
      </c>
    </row>
    <row r="7363" spans="1:2">
      <c r="A7363" s="12" t="s">
        <v>11768</v>
      </c>
      <c r="B7363" s="12" t="s">
        <v>12365</v>
      </c>
    </row>
    <row r="7364" spans="1:2">
      <c r="A7364" s="12" t="s">
        <v>11770</v>
      </c>
      <c r="B7364" s="12" t="s">
        <v>12366</v>
      </c>
    </row>
    <row r="7365" spans="1:2">
      <c r="A7365" s="12" t="s">
        <v>11772</v>
      </c>
      <c r="B7365" s="12" t="s">
        <v>12367</v>
      </c>
    </row>
    <row r="7366" spans="1:2">
      <c r="A7366" s="12" t="s">
        <v>11774</v>
      </c>
      <c r="B7366" s="12" t="s">
        <v>12368</v>
      </c>
    </row>
    <row r="7367" spans="1:2">
      <c r="A7367" s="12" t="s">
        <v>11776</v>
      </c>
      <c r="B7367" s="12" t="s">
        <v>12369</v>
      </c>
    </row>
    <row r="7368" spans="1:2">
      <c r="A7368" s="12" t="s">
        <v>11778</v>
      </c>
      <c r="B7368" s="12" t="s">
        <v>12370</v>
      </c>
    </row>
    <row r="7369" spans="1:2">
      <c r="A7369" s="12" t="s">
        <v>11780</v>
      </c>
      <c r="B7369" s="12" t="s">
        <v>12371</v>
      </c>
    </row>
    <row r="7370" spans="1:2">
      <c r="A7370" s="12" t="s">
        <v>11782</v>
      </c>
      <c r="B7370" s="12" t="s">
        <v>12372</v>
      </c>
    </row>
    <row r="7371" spans="1:2">
      <c r="A7371" s="12" t="s">
        <v>12373</v>
      </c>
      <c r="B7371" s="12" t="s">
        <v>12374</v>
      </c>
    </row>
    <row r="7372" spans="1:2">
      <c r="A7372" s="12" t="s">
        <v>12375</v>
      </c>
      <c r="B7372" s="12" t="s">
        <v>12376</v>
      </c>
    </row>
    <row r="7373" spans="1:2">
      <c r="A7373" s="12" t="s">
        <v>11784</v>
      </c>
      <c r="B7373" s="12" t="s">
        <v>12377</v>
      </c>
    </row>
    <row r="7374" spans="1:2">
      <c r="A7374" s="12" t="s">
        <v>12378</v>
      </c>
      <c r="B7374" s="12" t="s">
        <v>12379</v>
      </c>
    </row>
    <row r="7375" spans="1:2">
      <c r="A7375" s="12" t="s">
        <v>11786</v>
      </c>
      <c r="B7375" s="12" t="s">
        <v>12380</v>
      </c>
    </row>
    <row r="7376" spans="1:2">
      <c r="A7376" s="12" t="s">
        <v>11788</v>
      </c>
      <c r="B7376" s="12" t="s">
        <v>12381</v>
      </c>
    </row>
    <row r="7377" spans="1:2">
      <c r="A7377" s="12" t="s">
        <v>12382</v>
      </c>
      <c r="B7377" s="12" t="s">
        <v>12383</v>
      </c>
    </row>
    <row r="7378" spans="1:2">
      <c r="A7378" s="12" t="s">
        <v>11790</v>
      </c>
      <c r="B7378" s="12" t="s">
        <v>12384</v>
      </c>
    </row>
    <row r="7379" spans="1:2">
      <c r="A7379" s="12" t="s">
        <v>11792</v>
      </c>
      <c r="B7379" s="12" t="s">
        <v>12385</v>
      </c>
    </row>
    <row r="7380" spans="1:2">
      <c r="A7380" s="12" t="s">
        <v>11794</v>
      </c>
      <c r="B7380" s="12" t="s">
        <v>12386</v>
      </c>
    </row>
    <row r="7381" spans="1:2">
      <c r="A7381" s="12" t="s">
        <v>11796</v>
      </c>
      <c r="B7381" s="12" t="s">
        <v>12387</v>
      </c>
    </row>
    <row r="7382" spans="1:2">
      <c r="A7382" s="12" t="s">
        <v>11798</v>
      </c>
      <c r="B7382" s="12" t="s">
        <v>12388</v>
      </c>
    </row>
    <row r="7383" spans="1:2">
      <c r="A7383" s="12" t="s">
        <v>11800</v>
      </c>
      <c r="B7383" s="12" t="s">
        <v>12389</v>
      </c>
    </row>
    <row r="7384" spans="1:2">
      <c r="A7384" s="12" t="s">
        <v>11802</v>
      </c>
      <c r="B7384" s="12" t="s">
        <v>12390</v>
      </c>
    </row>
    <row r="7385" spans="1:2">
      <c r="A7385" s="12" t="s">
        <v>11806</v>
      </c>
      <c r="B7385" s="12" t="s">
        <v>12391</v>
      </c>
    </row>
    <row r="7386" spans="1:2">
      <c r="A7386" s="12" t="s">
        <v>11808</v>
      </c>
      <c r="B7386" s="12" t="s">
        <v>12392</v>
      </c>
    </row>
    <row r="7387" spans="1:2">
      <c r="A7387" s="12" t="s">
        <v>11810</v>
      </c>
      <c r="B7387" s="12" t="s">
        <v>12393</v>
      </c>
    </row>
    <row r="7388" spans="1:2">
      <c r="A7388" s="12" t="s">
        <v>12394</v>
      </c>
      <c r="B7388" s="12" t="s">
        <v>12395</v>
      </c>
    </row>
    <row r="7389" spans="1:2">
      <c r="A7389" s="12" t="s">
        <v>11814</v>
      </c>
      <c r="B7389" s="12" t="s">
        <v>12396</v>
      </c>
    </row>
    <row r="7390" spans="1:2">
      <c r="A7390" s="12" t="s">
        <v>11816</v>
      </c>
      <c r="B7390" s="12" t="s">
        <v>12397</v>
      </c>
    </row>
    <row r="7391" spans="1:2">
      <c r="A7391" s="12" t="s">
        <v>11818</v>
      </c>
      <c r="B7391" s="12" t="s">
        <v>12398</v>
      </c>
    </row>
    <row r="7392" spans="1:2">
      <c r="A7392" s="12" t="s">
        <v>11820</v>
      </c>
      <c r="B7392" s="12" t="s">
        <v>12399</v>
      </c>
    </row>
    <row r="7393" spans="1:2">
      <c r="A7393" s="12" t="s">
        <v>11822</v>
      </c>
      <c r="B7393" s="12" t="s">
        <v>12400</v>
      </c>
    </row>
    <row r="7394" spans="1:2">
      <c r="A7394" s="12" t="s">
        <v>11824</v>
      </c>
      <c r="B7394" s="12" t="s">
        <v>12401</v>
      </c>
    </row>
    <row r="7395" spans="1:2">
      <c r="A7395" s="12" t="s">
        <v>12402</v>
      </c>
      <c r="B7395" s="12" t="s">
        <v>12403</v>
      </c>
    </row>
    <row r="7396" spans="1:2">
      <c r="A7396" s="12" t="s">
        <v>11826</v>
      </c>
      <c r="B7396" s="12" t="s">
        <v>12404</v>
      </c>
    </row>
    <row r="7397" spans="1:2">
      <c r="A7397" s="12" t="s">
        <v>12405</v>
      </c>
      <c r="B7397" s="12" t="s">
        <v>12406</v>
      </c>
    </row>
    <row r="7398" spans="1:2">
      <c r="A7398" s="12" t="s">
        <v>11830</v>
      </c>
      <c r="B7398" s="12" t="s">
        <v>12407</v>
      </c>
    </row>
    <row r="7399" spans="1:2">
      <c r="A7399" s="12" t="s">
        <v>12408</v>
      </c>
      <c r="B7399" s="12" t="s">
        <v>12409</v>
      </c>
    </row>
    <row r="7400" spans="1:2">
      <c r="A7400" s="12" t="s">
        <v>11834</v>
      </c>
      <c r="B7400" s="12" t="s">
        <v>12410</v>
      </c>
    </row>
    <row r="7401" spans="1:2">
      <c r="A7401" s="12" t="s">
        <v>11836</v>
      </c>
      <c r="B7401" s="12" t="s">
        <v>12411</v>
      </c>
    </row>
    <row r="7402" spans="1:2">
      <c r="A7402" s="12" t="s">
        <v>11838</v>
      </c>
      <c r="B7402" s="12" t="s">
        <v>12412</v>
      </c>
    </row>
    <row r="7403" spans="1:2">
      <c r="A7403" s="12" t="s">
        <v>11840</v>
      </c>
      <c r="B7403" s="12" t="s">
        <v>12413</v>
      </c>
    </row>
    <row r="7404" spans="1:2">
      <c r="A7404" s="12" t="s">
        <v>11842</v>
      </c>
      <c r="B7404" s="12" t="s">
        <v>12414</v>
      </c>
    </row>
    <row r="7405" spans="1:2">
      <c r="A7405" s="12" t="s">
        <v>12415</v>
      </c>
      <c r="B7405" s="12" t="s">
        <v>12416</v>
      </c>
    </row>
    <row r="7406" spans="1:2">
      <c r="A7406" s="12" t="s">
        <v>11846</v>
      </c>
      <c r="B7406" s="12" t="s">
        <v>12417</v>
      </c>
    </row>
    <row r="7407" spans="1:2">
      <c r="A7407" s="12" t="s">
        <v>12418</v>
      </c>
      <c r="B7407" s="12" t="s">
        <v>12419</v>
      </c>
    </row>
    <row r="7408" spans="1:2">
      <c r="A7408" s="12" t="s">
        <v>11848</v>
      </c>
      <c r="B7408" s="12" t="s">
        <v>12420</v>
      </c>
    </row>
    <row r="7409" spans="1:2">
      <c r="A7409" s="12" t="s">
        <v>12421</v>
      </c>
      <c r="B7409" s="12" t="s">
        <v>12422</v>
      </c>
    </row>
    <row r="7410" spans="1:2">
      <c r="A7410" s="12" t="s">
        <v>11850</v>
      </c>
      <c r="B7410" s="12" t="s">
        <v>12423</v>
      </c>
    </row>
    <row r="7411" spans="1:2">
      <c r="A7411" s="12" t="s">
        <v>12424</v>
      </c>
      <c r="B7411" s="12" t="s">
        <v>12425</v>
      </c>
    </row>
    <row r="7412" spans="1:2">
      <c r="A7412" s="12" t="s">
        <v>12426</v>
      </c>
      <c r="B7412" s="12" t="s">
        <v>12427</v>
      </c>
    </row>
    <row r="7413" spans="1:2">
      <c r="A7413" s="12" t="s">
        <v>11852</v>
      </c>
      <c r="B7413" s="12" t="s">
        <v>12428</v>
      </c>
    </row>
    <row r="7414" spans="1:2">
      <c r="A7414" s="12" t="s">
        <v>11856</v>
      </c>
      <c r="B7414" s="12" t="s">
        <v>12429</v>
      </c>
    </row>
    <row r="7415" spans="1:2">
      <c r="A7415" s="12" t="s">
        <v>11860</v>
      </c>
      <c r="B7415" s="12" t="s">
        <v>12430</v>
      </c>
    </row>
    <row r="7416" spans="1:2">
      <c r="A7416" s="12" t="s">
        <v>11862</v>
      </c>
      <c r="B7416" s="12" t="s">
        <v>12431</v>
      </c>
    </row>
    <row r="7417" spans="1:2">
      <c r="A7417" s="12" t="s">
        <v>11864</v>
      </c>
      <c r="B7417" s="12" t="s">
        <v>12432</v>
      </c>
    </row>
    <row r="7418" spans="1:2">
      <c r="A7418" s="12" t="s">
        <v>12433</v>
      </c>
      <c r="B7418" s="12" t="s">
        <v>12434</v>
      </c>
    </row>
    <row r="7419" spans="1:2">
      <c r="A7419" s="12" t="s">
        <v>11866</v>
      </c>
      <c r="B7419" s="12" t="s">
        <v>12435</v>
      </c>
    </row>
    <row r="7420" spans="1:2">
      <c r="A7420" s="12" t="s">
        <v>11868</v>
      </c>
      <c r="B7420" s="12" t="s">
        <v>12436</v>
      </c>
    </row>
    <row r="7421" spans="1:2">
      <c r="A7421" s="12" t="s">
        <v>12437</v>
      </c>
      <c r="B7421" s="12" t="s">
        <v>12438</v>
      </c>
    </row>
    <row r="7422" spans="1:2">
      <c r="A7422" s="12" t="s">
        <v>11872</v>
      </c>
      <c r="B7422" s="12" t="s">
        <v>12439</v>
      </c>
    </row>
    <row r="7423" spans="1:2">
      <c r="A7423" s="12" t="s">
        <v>12440</v>
      </c>
      <c r="B7423" s="12" t="s">
        <v>12441</v>
      </c>
    </row>
    <row r="7424" spans="1:2">
      <c r="A7424" s="12" t="s">
        <v>12442</v>
      </c>
      <c r="B7424" s="12" t="s">
        <v>12443</v>
      </c>
    </row>
    <row r="7425" spans="1:2">
      <c r="A7425" s="12" t="s">
        <v>11876</v>
      </c>
      <c r="B7425" s="12" t="s">
        <v>12444</v>
      </c>
    </row>
    <row r="7426" spans="1:2">
      <c r="A7426" s="12" t="s">
        <v>11878</v>
      </c>
      <c r="B7426" s="12" t="s">
        <v>12445</v>
      </c>
    </row>
    <row r="7427" spans="1:2">
      <c r="A7427" s="12" t="s">
        <v>11882</v>
      </c>
      <c r="B7427" s="12" t="s">
        <v>12446</v>
      </c>
    </row>
    <row r="7428" spans="1:2">
      <c r="A7428" s="12" t="s">
        <v>11884</v>
      </c>
      <c r="B7428" s="12" t="s">
        <v>12447</v>
      </c>
    </row>
    <row r="7429" spans="1:2">
      <c r="A7429" s="12" t="s">
        <v>11886</v>
      </c>
      <c r="B7429" s="12" t="s">
        <v>12448</v>
      </c>
    </row>
    <row r="7430" spans="1:2">
      <c r="A7430" s="12" t="s">
        <v>11888</v>
      </c>
      <c r="B7430" s="12" t="s">
        <v>12449</v>
      </c>
    </row>
    <row r="7431" spans="1:2">
      <c r="A7431" s="12" t="s">
        <v>12450</v>
      </c>
      <c r="B7431" s="12" t="s">
        <v>12451</v>
      </c>
    </row>
    <row r="7432" spans="1:2">
      <c r="A7432" s="12" t="s">
        <v>11892</v>
      </c>
      <c r="B7432" s="12" t="s">
        <v>12452</v>
      </c>
    </row>
    <row r="7433" spans="1:2">
      <c r="A7433" s="12" t="s">
        <v>11894</v>
      </c>
      <c r="B7433" s="12" t="s">
        <v>12453</v>
      </c>
    </row>
    <row r="7434" spans="1:2">
      <c r="A7434" s="12" t="s">
        <v>11896</v>
      </c>
      <c r="B7434" s="12" t="s">
        <v>12454</v>
      </c>
    </row>
    <row r="7435" spans="1:2">
      <c r="A7435" s="12" t="s">
        <v>11898</v>
      </c>
      <c r="B7435" s="12" t="s">
        <v>12455</v>
      </c>
    </row>
    <row r="7436" spans="1:2">
      <c r="A7436" s="12" t="s">
        <v>11904</v>
      </c>
      <c r="B7436" s="12" t="s">
        <v>12456</v>
      </c>
    </row>
    <row r="7437" spans="1:2">
      <c r="A7437" s="12" t="s">
        <v>12457</v>
      </c>
      <c r="B7437" s="12" t="s">
        <v>12458</v>
      </c>
    </row>
    <row r="7438" spans="1:2">
      <c r="A7438" s="12" t="s">
        <v>12459</v>
      </c>
      <c r="B7438" s="12" t="s">
        <v>12460</v>
      </c>
    </row>
    <row r="7439" spans="1:2">
      <c r="A7439" s="12" t="s">
        <v>11906</v>
      </c>
      <c r="B7439" s="12" t="s">
        <v>12461</v>
      </c>
    </row>
    <row r="7440" spans="1:2">
      <c r="A7440" s="12" t="s">
        <v>11912</v>
      </c>
      <c r="B7440" s="12" t="s">
        <v>12462</v>
      </c>
    </row>
    <row r="7441" spans="1:2">
      <c r="A7441" s="12" t="s">
        <v>12463</v>
      </c>
      <c r="B7441" s="12" t="s">
        <v>12464</v>
      </c>
    </row>
    <row r="7442" spans="1:2">
      <c r="A7442" s="12" t="s">
        <v>12465</v>
      </c>
      <c r="B7442" s="12" t="s">
        <v>12466</v>
      </c>
    </row>
    <row r="7443" spans="1:2">
      <c r="A7443" s="12" t="s">
        <v>12467</v>
      </c>
      <c r="B7443" s="12" t="s">
        <v>12468</v>
      </c>
    </row>
    <row r="7444" spans="1:2">
      <c r="A7444" s="12" t="s">
        <v>12469</v>
      </c>
      <c r="B7444" s="12" t="s">
        <v>12470</v>
      </c>
    </row>
    <row r="7445" spans="1:2">
      <c r="A7445" s="12" t="s">
        <v>12471</v>
      </c>
      <c r="B7445" s="12" t="s">
        <v>12472</v>
      </c>
    </row>
    <row r="7446" spans="1:2">
      <c r="A7446" s="12" t="s">
        <v>12473</v>
      </c>
      <c r="B7446" s="12" t="s">
        <v>12474</v>
      </c>
    </row>
    <row r="7447" spans="1:2">
      <c r="A7447" s="12" t="s">
        <v>12475</v>
      </c>
      <c r="B7447" s="12" t="s">
        <v>12476</v>
      </c>
    </row>
    <row r="7448" spans="1:2">
      <c r="A7448" s="12" t="s">
        <v>12477</v>
      </c>
      <c r="B7448" s="12" t="s">
        <v>12478</v>
      </c>
    </row>
    <row r="7449" spans="1:2">
      <c r="A7449" s="12" t="s">
        <v>12479</v>
      </c>
      <c r="B7449" s="12" t="s">
        <v>12480</v>
      </c>
    </row>
    <row r="7450" spans="1:2">
      <c r="A7450" s="12" t="s">
        <v>12481</v>
      </c>
      <c r="B7450" s="12" t="s">
        <v>12482</v>
      </c>
    </row>
    <row r="7451" spans="1:2">
      <c r="A7451" s="12" t="s">
        <v>12483</v>
      </c>
      <c r="B7451" s="12" t="s">
        <v>12484</v>
      </c>
    </row>
    <row r="7452" spans="1:2">
      <c r="A7452" s="12" t="s">
        <v>12485</v>
      </c>
      <c r="B7452" s="12" t="s">
        <v>12486</v>
      </c>
    </row>
    <row r="7453" spans="1:2">
      <c r="A7453" s="12" t="s">
        <v>12487</v>
      </c>
      <c r="B7453" s="12" t="s">
        <v>12488</v>
      </c>
    </row>
    <row r="7454" spans="1:2">
      <c r="A7454" s="12" t="s">
        <v>12489</v>
      </c>
      <c r="B7454" s="12" t="s">
        <v>12490</v>
      </c>
    </row>
    <row r="7455" spans="1:2">
      <c r="A7455" s="12" t="s">
        <v>12491</v>
      </c>
      <c r="B7455" s="12" t="s">
        <v>12492</v>
      </c>
    </row>
    <row r="7456" spans="1:2">
      <c r="A7456" s="12" t="s">
        <v>12493</v>
      </c>
      <c r="B7456" s="12" t="s">
        <v>12494</v>
      </c>
    </row>
    <row r="7457" spans="1:2">
      <c r="A7457" s="12" t="s">
        <v>12495</v>
      </c>
      <c r="B7457" s="12" t="s">
        <v>12496</v>
      </c>
    </row>
    <row r="7458" spans="1:2">
      <c r="A7458" s="12" t="s">
        <v>12497</v>
      </c>
      <c r="B7458" s="12" t="s">
        <v>12498</v>
      </c>
    </row>
    <row r="7459" spans="1:2">
      <c r="A7459" s="12" t="s">
        <v>12499</v>
      </c>
      <c r="B7459" s="12" t="s">
        <v>12500</v>
      </c>
    </row>
    <row r="7460" spans="1:2">
      <c r="A7460" s="12" t="s">
        <v>12501</v>
      </c>
      <c r="B7460" s="12" t="s">
        <v>12502</v>
      </c>
    </row>
    <row r="7461" spans="1:2">
      <c r="A7461" s="12" t="s">
        <v>12503</v>
      </c>
      <c r="B7461" s="12" t="s">
        <v>12504</v>
      </c>
    </row>
    <row r="7462" spans="1:2">
      <c r="A7462" s="12" t="s">
        <v>12505</v>
      </c>
      <c r="B7462" s="12" t="s">
        <v>12506</v>
      </c>
    </row>
    <row r="7463" spans="1:2">
      <c r="A7463" s="12" t="s">
        <v>12507</v>
      </c>
      <c r="B7463" s="12" t="s">
        <v>12508</v>
      </c>
    </row>
    <row r="7464" spans="1:2">
      <c r="A7464" s="12" t="s">
        <v>12509</v>
      </c>
      <c r="B7464" s="12" t="s">
        <v>12510</v>
      </c>
    </row>
    <row r="7465" spans="1:2">
      <c r="A7465" s="12" t="s">
        <v>12000</v>
      </c>
      <c r="B7465" s="12" t="s">
        <v>12511</v>
      </c>
    </row>
    <row r="7466" spans="1:2">
      <c r="A7466" s="12" t="s">
        <v>12002</v>
      </c>
      <c r="B7466" s="12" t="s">
        <v>12512</v>
      </c>
    </row>
    <row r="7467" spans="1:2">
      <c r="A7467" s="12" t="s">
        <v>12004</v>
      </c>
      <c r="B7467" s="12" t="s">
        <v>12513</v>
      </c>
    </row>
    <row r="7468" spans="1:2">
      <c r="A7468" s="12" t="s">
        <v>12006</v>
      </c>
      <c r="B7468" s="12" t="s">
        <v>12514</v>
      </c>
    </row>
    <row r="7469" spans="1:2">
      <c r="A7469" s="12" t="s">
        <v>12008</v>
      </c>
      <c r="B7469" s="12" t="s">
        <v>12515</v>
      </c>
    </row>
    <row r="7470" spans="1:2">
      <c r="A7470" s="12" t="s">
        <v>12010</v>
      </c>
      <c r="B7470" s="12" t="s">
        <v>12516</v>
      </c>
    </row>
    <row r="7471" spans="1:2">
      <c r="A7471" s="12" t="s">
        <v>12517</v>
      </c>
      <c r="B7471" s="12" t="s">
        <v>12518</v>
      </c>
    </row>
    <row r="7472" spans="1:2">
      <c r="A7472" s="12" t="s">
        <v>12012</v>
      </c>
      <c r="B7472" s="12" t="s">
        <v>12519</v>
      </c>
    </row>
    <row r="7473" spans="1:2">
      <c r="A7473" s="12" t="s">
        <v>12016</v>
      </c>
      <c r="B7473" s="12" t="s">
        <v>12520</v>
      </c>
    </row>
    <row r="7474" spans="1:2">
      <c r="A7474" s="12" t="s">
        <v>12018</v>
      </c>
      <c r="B7474" s="12" t="s">
        <v>12521</v>
      </c>
    </row>
    <row r="7475" spans="1:2">
      <c r="A7475" s="12" t="s">
        <v>12020</v>
      </c>
      <c r="B7475" s="12" t="s">
        <v>12522</v>
      </c>
    </row>
    <row r="7476" spans="1:2">
      <c r="A7476" s="12" t="s">
        <v>12022</v>
      </c>
      <c r="B7476" s="12" t="s">
        <v>12523</v>
      </c>
    </row>
    <row r="7477" spans="1:2">
      <c r="A7477" s="12" t="s">
        <v>12024</v>
      </c>
      <c r="B7477" s="12" t="s">
        <v>12524</v>
      </c>
    </row>
    <row r="7478" spans="1:2">
      <c r="A7478" s="12" t="s">
        <v>12026</v>
      </c>
      <c r="B7478" s="12" t="s">
        <v>12525</v>
      </c>
    </row>
    <row r="7479" spans="1:2">
      <c r="A7479" s="12" t="s">
        <v>12526</v>
      </c>
      <c r="B7479" s="12" t="s">
        <v>12527</v>
      </c>
    </row>
    <row r="7480" spans="1:2">
      <c r="A7480" s="12" t="s">
        <v>12028</v>
      </c>
      <c r="B7480" s="12" t="s">
        <v>12528</v>
      </c>
    </row>
    <row r="7481" spans="1:2">
      <c r="A7481" s="12" t="s">
        <v>12030</v>
      </c>
      <c r="B7481" s="12" t="s">
        <v>12529</v>
      </c>
    </row>
    <row r="7482" spans="1:2">
      <c r="A7482" s="12" t="s">
        <v>12034</v>
      </c>
      <c r="B7482" s="12" t="s">
        <v>12530</v>
      </c>
    </row>
    <row r="7483" spans="1:2">
      <c r="A7483" s="12" t="s">
        <v>12531</v>
      </c>
      <c r="B7483" s="12" t="s">
        <v>12532</v>
      </c>
    </row>
    <row r="7484" spans="1:2">
      <c r="A7484" s="12" t="s">
        <v>12036</v>
      </c>
      <c r="B7484" s="12" t="s">
        <v>12533</v>
      </c>
    </row>
    <row r="7485" spans="1:2">
      <c r="A7485" s="12" t="s">
        <v>12038</v>
      </c>
      <c r="B7485" s="12" t="s">
        <v>12534</v>
      </c>
    </row>
    <row r="7486" spans="1:2">
      <c r="A7486" s="12" t="s">
        <v>12040</v>
      </c>
      <c r="B7486" s="12" t="s">
        <v>12535</v>
      </c>
    </row>
    <row r="7487" spans="1:2">
      <c r="A7487" s="12" t="s">
        <v>12536</v>
      </c>
      <c r="B7487" s="12" t="s">
        <v>12537</v>
      </c>
    </row>
    <row r="7488" spans="1:2">
      <c r="A7488" s="12" t="s">
        <v>12042</v>
      </c>
      <c r="B7488" s="12" t="s">
        <v>12538</v>
      </c>
    </row>
    <row r="7489" spans="1:2">
      <c r="A7489" s="12" t="s">
        <v>12044</v>
      </c>
      <c r="B7489" s="12" t="s">
        <v>12539</v>
      </c>
    </row>
    <row r="7490" spans="1:2">
      <c r="A7490" s="12" t="s">
        <v>12540</v>
      </c>
      <c r="B7490" s="12" t="s">
        <v>12541</v>
      </c>
    </row>
    <row r="7491" spans="1:2">
      <c r="A7491" s="12" t="s">
        <v>12046</v>
      </c>
      <c r="B7491" s="12" t="s">
        <v>12542</v>
      </c>
    </row>
    <row r="7492" spans="1:2">
      <c r="A7492" s="12" t="s">
        <v>12543</v>
      </c>
      <c r="B7492" s="12" t="s">
        <v>12544</v>
      </c>
    </row>
    <row r="7493" spans="1:2">
      <c r="A7493" s="12" t="s">
        <v>12545</v>
      </c>
      <c r="B7493" s="12" t="s">
        <v>12546</v>
      </c>
    </row>
    <row r="7494" spans="1:2">
      <c r="A7494" s="12" t="s">
        <v>12048</v>
      </c>
      <c r="B7494" s="12" t="s">
        <v>12547</v>
      </c>
    </row>
    <row r="7495" spans="1:2">
      <c r="A7495" s="12" t="s">
        <v>12050</v>
      </c>
      <c r="B7495" s="12" t="s">
        <v>12548</v>
      </c>
    </row>
    <row r="7496" spans="1:2">
      <c r="A7496" s="12" t="s">
        <v>12052</v>
      </c>
      <c r="B7496" s="12" t="s">
        <v>12549</v>
      </c>
    </row>
    <row r="7497" spans="1:2">
      <c r="A7497" s="12" t="s">
        <v>12056</v>
      </c>
      <c r="B7497" s="12" t="s">
        <v>12550</v>
      </c>
    </row>
    <row r="7498" spans="1:2">
      <c r="A7498" s="12" t="s">
        <v>12058</v>
      </c>
      <c r="B7498" s="12" t="s">
        <v>12551</v>
      </c>
    </row>
    <row r="7499" spans="1:2">
      <c r="A7499" s="12" t="s">
        <v>12060</v>
      </c>
      <c r="B7499" s="12" t="s">
        <v>12552</v>
      </c>
    </row>
    <row r="7500" spans="1:2">
      <c r="A7500" s="12" t="s">
        <v>12062</v>
      </c>
      <c r="B7500" s="12" t="s">
        <v>12553</v>
      </c>
    </row>
    <row r="7501" spans="1:2">
      <c r="A7501" s="12" t="s">
        <v>12554</v>
      </c>
      <c r="B7501" s="12" t="s">
        <v>12555</v>
      </c>
    </row>
    <row r="7502" spans="1:2">
      <c r="A7502" s="12" t="s">
        <v>12064</v>
      </c>
      <c r="B7502" s="12" t="s">
        <v>77</v>
      </c>
    </row>
    <row r="7503" spans="1:2">
      <c r="A7503" s="12" t="s">
        <v>12556</v>
      </c>
      <c r="B7503" s="12" t="s">
        <v>12557</v>
      </c>
    </row>
    <row r="7504" spans="1:2">
      <c r="A7504" s="12" t="s">
        <v>12067</v>
      </c>
      <c r="B7504" s="12" t="s">
        <v>12558</v>
      </c>
    </row>
    <row r="7505" spans="1:2">
      <c r="A7505" s="12" t="s">
        <v>12069</v>
      </c>
      <c r="B7505" s="12" t="s">
        <v>12559</v>
      </c>
    </row>
    <row r="7506" spans="1:2">
      <c r="A7506" s="12" t="s">
        <v>12071</v>
      </c>
      <c r="B7506" s="12" t="s">
        <v>12560</v>
      </c>
    </row>
    <row r="7507" spans="1:2">
      <c r="A7507" s="12" t="s">
        <v>12073</v>
      </c>
      <c r="B7507" s="12" t="s">
        <v>12561</v>
      </c>
    </row>
    <row r="7508" spans="1:2">
      <c r="A7508" s="12" t="s">
        <v>12075</v>
      </c>
      <c r="B7508" s="12" t="s">
        <v>12562</v>
      </c>
    </row>
    <row r="7509" spans="1:2">
      <c r="A7509" s="12" t="s">
        <v>12563</v>
      </c>
      <c r="B7509" s="12" t="s">
        <v>12564</v>
      </c>
    </row>
    <row r="7510" spans="1:2">
      <c r="A7510" s="12" t="s">
        <v>12565</v>
      </c>
      <c r="B7510" s="12" t="s">
        <v>12566</v>
      </c>
    </row>
    <row r="7511" spans="1:2">
      <c r="A7511" s="12" t="s">
        <v>12077</v>
      </c>
      <c r="B7511" s="12" t="s">
        <v>12567</v>
      </c>
    </row>
    <row r="7512" spans="1:2">
      <c r="A7512" s="12" t="s">
        <v>12568</v>
      </c>
      <c r="B7512" s="12" t="s">
        <v>12569</v>
      </c>
    </row>
    <row r="7513" spans="1:2">
      <c r="A7513" s="12" t="s">
        <v>12079</v>
      </c>
      <c r="B7513" s="12" t="s">
        <v>12570</v>
      </c>
    </row>
    <row r="7514" spans="1:2">
      <c r="A7514" s="12" t="s">
        <v>12085</v>
      </c>
      <c r="B7514" s="12" t="s">
        <v>12571</v>
      </c>
    </row>
    <row r="7515" spans="1:2">
      <c r="A7515" s="12" t="s">
        <v>12087</v>
      </c>
      <c r="B7515" s="12" t="s">
        <v>12572</v>
      </c>
    </row>
    <row r="7516" spans="1:2">
      <c r="A7516" s="12" t="s">
        <v>12089</v>
      </c>
      <c r="B7516" s="12" t="s">
        <v>12573</v>
      </c>
    </row>
    <row r="7517" spans="1:2">
      <c r="A7517" s="12" t="s">
        <v>12091</v>
      </c>
      <c r="B7517" s="12" t="s">
        <v>12574</v>
      </c>
    </row>
    <row r="7518" spans="1:2">
      <c r="A7518" s="12" t="s">
        <v>12093</v>
      </c>
      <c r="B7518" s="12" t="s">
        <v>12575</v>
      </c>
    </row>
    <row r="7519" spans="1:2">
      <c r="A7519" s="12" t="s">
        <v>12095</v>
      </c>
      <c r="B7519" s="12" t="s">
        <v>12576</v>
      </c>
    </row>
    <row r="7520" spans="1:2">
      <c r="A7520" s="12" t="s">
        <v>12577</v>
      </c>
      <c r="B7520" s="12" t="s">
        <v>12578</v>
      </c>
    </row>
    <row r="7521" spans="1:2">
      <c r="A7521" s="12" t="s">
        <v>12097</v>
      </c>
      <c r="B7521" s="12" t="s">
        <v>12579</v>
      </c>
    </row>
    <row r="7522" spans="1:2">
      <c r="A7522" s="12" t="s">
        <v>12099</v>
      </c>
      <c r="B7522" s="12" t="s">
        <v>12580</v>
      </c>
    </row>
    <row r="7523" spans="1:2">
      <c r="A7523" s="12" t="s">
        <v>12101</v>
      </c>
      <c r="B7523" s="12" t="s">
        <v>12581</v>
      </c>
    </row>
    <row r="7524" spans="1:2">
      <c r="A7524" s="12" t="s">
        <v>12103</v>
      </c>
      <c r="B7524" s="12" t="s">
        <v>12582</v>
      </c>
    </row>
    <row r="7525" spans="1:2">
      <c r="A7525" s="12" t="s">
        <v>12105</v>
      </c>
      <c r="B7525" s="12" t="s">
        <v>12583</v>
      </c>
    </row>
    <row r="7526" spans="1:2">
      <c r="A7526" s="12" t="s">
        <v>12107</v>
      </c>
      <c r="B7526" s="12" t="s">
        <v>12584</v>
      </c>
    </row>
    <row r="7527" spans="1:2">
      <c r="A7527" s="12" t="s">
        <v>12585</v>
      </c>
      <c r="B7527" s="12" t="s">
        <v>12586</v>
      </c>
    </row>
    <row r="7528" spans="1:2">
      <c r="A7528" s="12" t="s">
        <v>12587</v>
      </c>
      <c r="B7528" s="12" t="s">
        <v>12588</v>
      </c>
    </row>
    <row r="7529" spans="1:2">
      <c r="A7529" s="12" t="s">
        <v>12109</v>
      </c>
      <c r="B7529" s="12" t="s">
        <v>12589</v>
      </c>
    </row>
    <row r="7530" spans="1:2">
      <c r="A7530" s="12" t="s">
        <v>12111</v>
      </c>
      <c r="B7530" s="12" t="s">
        <v>12590</v>
      </c>
    </row>
    <row r="7531" spans="1:2">
      <c r="A7531" s="12" t="s">
        <v>12113</v>
      </c>
      <c r="B7531" s="12" t="s">
        <v>12591</v>
      </c>
    </row>
    <row r="7532" spans="1:2">
      <c r="A7532" s="12" t="s">
        <v>12592</v>
      </c>
      <c r="B7532" s="12" t="s">
        <v>12593</v>
      </c>
    </row>
    <row r="7533" spans="1:2">
      <c r="A7533" s="12" t="s">
        <v>12115</v>
      </c>
      <c r="B7533" s="12" t="s">
        <v>12594</v>
      </c>
    </row>
    <row r="7534" spans="1:2">
      <c r="A7534" s="12" t="s">
        <v>12117</v>
      </c>
      <c r="B7534" s="12" t="s">
        <v>12595</v>
      </c>
    </row>
    <row r="7535" spans="1:2">
      <c r="A7535" s="12" t="s">
        <v>12596</v>
      </c>
      <c r="B7535" s="12" t="s">
        <v>12597</v>
      </c>
    </row>
    <row r="7536" spans="1:2">
      <c r="A7536" s="12" t="s">
        <v>12121</v>
      </c>
      <c r="B7536" s="12" t="s">
        <v>12598</v>
      </c>
    </row>
    <row r="7537" spans="1:2">
      <c r="A7537" s="12" t="s">
        <v>12123</v>
      </c>
      <c r="B7537" s="12" t="s">
        <v>12599</v>
      </c>
    </row>
    <row r="7538" spans="1:2">
      <c r="A7538" s="12" t="s">
        <v>12125</v>
      </c>
      <c r="B7538" s="12" t="s">
        <v>12600</v>
      </c>
    </row>
    <row r="7539" spans="1:2">
      <c r="A7539" s="12" t="s">
        <v>12127</v>
      </c>
      <c r="B7539" s="12" t="s">
        <v>12601</v>
      </c>
    </row>
    <row r="7540" spans="1:2">
      <c r="A7540" s="12" t="s">
        <v>12129</v>
      </c>
      <c r="B7540" s="12" t="s">
        <v>12602</v>
      </c>
    </row>
    <row r="7541" spans="1:2">
      <c r="A7541" s="12" t="s">
        <v>12603</v>
      </c>
      <c r="B7541" s="12" t="s">
        <v>12604</v>
      </c>
    </row>
    <row r="7542" spans="1:2">
      <c r="A7542" s="12" t="s">
        <v>12133</v>
      </c>
      <c r="B7542" s="12" t="s">
        <v>12605</v>
      </c>
    </row>
    <row r="7543" spans="1:2">
      <c r="A7543" s="12" t="s">
        <v>12606</v>
      </c>
      <c r="B7543" s="12" t="s">
        <v>12607</v>
      </c>
    </row>
    <row r="7544" spans="1:2">
      <c r="A7544" s="12" t="s">
        <v>12135</v>
      </c>
      <c r="B7544" s="12" t="s">
        <v>12608</v>
      </c>
    </row>
    <row r="7545" spans="1:2">
      <c r="A7545" s="12" t="s">
        <v>12137</v>
      </c>
      <c r="B7545" s="12" t="s">
        <v>12609</v>
      </c>
    </row>
    <row r="7546" spans="1:2">
      <c r="A7546" s="12" t="s">
        <v>12610</v>
      </c>
      <c r="B7546" s="12" t="s">
        <v>12611</v>
      </c>
    </row>
    <row r="7547" spans="1:2">
      <c r="A7547" s="12" t="s">
        <v>12141</v>
      </c>
      <c r="B7547" s="12" t="s">
        <v>12612</v>
      </c>
    </row>
    <row r="7548" spans="1:2">
      <c r="A7548" s="12" t="s">
        <v>12143</v>
      </c>
      <c r="B7548" s="12" t="s">
        <v>12613</v>
      </c>
    </row>
    <row r="7549" spans="1:2">
      <c r="A7549" s="12" t="s">
        <v>12614</v>
      </c>
      <c r="B7549" s="12" t="s">
        <v>10564</v>
      </c>
    </row>
    <row r="7550" spans="1:2">
      <c r="A7550" s="12" t="s">
        <v>12615</v>
      </c>
      <c r="B7550" s="12" t="s">
        <v>10566</v>
      </c>
    </row>
    <row r="7551" spans="1:2">
      <c r="A7551" s="12" t="s">
        <v>12616</v>
      </c>
      <c r="B7551" s="12" t="s">
        <v>10568</v>
      </c>
    </row>
    <row r="7552" spans="1:2">
      <c r="A7552" s="12" t="s">
        <v>12617</v>
      </c>
      <c r="B7552" s="12" t="s">
        <v>10570</v>
      </c>
    </row>
    <row r="7553" spans="1:2">
      <c r="A7553" s="12" t="s">
        <v>12618</v>
      </c>
      <c r="B7553" s="12" t="s">
        <v>10572</v>
      </c>
    </row>
    <row r="7554" spans="1:2">
      <c r="A7554" s="12" t="s">
        <v>12619</v>
      </c>
      <c r="B7554" s="12" t="s">
        <v>10574</v>
      </c>
    </row>
    <row r="7555" spans="1:2">
      <c r="A7555" s="12" t="s">
        <v>12620</v>
      </c>
      <c r="B7555" s="12" t="s">
        <v>12621</v>
      </c>
    </row>
    <row r="7556" spans="1:2">
      <c r="A7556" s="12" t="s">
        <v>12622</v>
      </c>
      <c r="B7556" s="12" t="s">
        <v>10576</v>
      </c>
    </row>
    <row r="7557" spans="1:2">
      <c r="A7557" s="12" t="s">
        <v>12623</v>
      </c>
      <c r="B7557" s="12" t="s">
        <v>12624</v>
      </c>
    </row>
    <row r="7558" spans="1:2">
      <c r="A7558" s="12" t="s">
        <v>12625</v>
      </c>
      <c r="B7558" s="12" t="s">
        <v>10580</v>
      </c>
    </row>
    <row r="7559" spans="1:2">
      <c r="A7559" s="12" t="s">
        <v>12626</v>
      </c>
      <c r="B7559" s="12" t="s">
        <v>12627</v>
      </c>
    </row>
    <row r="7560" spans="1:2">
      <c r="A7560" s="12" t="s">
        <v>12628</v>
      </c>
      <c r="B7560" s="12" t="s">
        <v>10582</v>
      </c>
    </row>
    <row r="7561" spans="1:2">
      <c r="A7561" s="12" t="s">
        <v>12629</v>
      </c>
      <c r="B7561" s="12" t="s">
        <v>10584</v>
      </c>
    </row>
    <row r="7562" spans="1:2">
      <c r="A7562" s="12" t="s">
        <v>12630</v>
      </c>
      <c r="B7562" s="12" t="s">
        <v>10586</v>
      </c>
    </row>
    <row r="7563" spans="1:2">
      <c r="A7563" s="12" t="s">
        <v>12631</v>
      </c>
      <c r="B7563" s="12" t="s">
        <v>10590</v>
      </c>
    </row>
    <row r="7564" spans="1:2">
      <c r="A7564" s="12" t="s">
        <v>12632</v>
      </c>
      <c r="B7564" s="12" t="s">
        <v>10592</v>
      </c>
    </row>
    <row r="7565" spans="1:2">
      <c r="A7565" s="12" t="s">
        <v>12633</v>
      </c>
      <c r="B7565" s="12" t="s">
        <v>10594</v>
      </c>
    </row>
    <row r="7566" spans="1:2">
      <c r="A7566" s="12" t="s">
        <v>12634</v>
      </c>
      <c r="B7566" s="12" t="s">
        <v>10596</v>
      </c>
    </row>
    <row r="7567" spans="1:2">
      <c r="A7567" s="12" t="s">
        <v>12635</v>
      </c>
      <c r="B7567" s="12" t="s">
        <v>10598</v>
      </c>
    </row>
    <row r="7568" spans="1:2">
      <c r="A7568" s="12" t="s">
        <v>12636</v>
      </c>
      <c r="B7568" s="12" t="s">
        <v>10602</v>
      </c>
    </row>
    <row r="7569" spans="1:2">
      <c r="A7569" s="12" t="s">
        <v>12637</v>
      </c>
      <c r="B7569" s="12" t="s">
        <v>10604</v>
      </c>
    </row>
    <row r="7570" spans="1:2">
      <c r="A7570" s="12" t="s">
        <v>12145</v>
      </c>
      <c r="B7570" s="12" t="s">
        <v>10605</v>
      </c>
    </row>
    <row r="7571" spans="1:2">
      <c r="A7571" s="12" t="s">
        <v>12638</v>
      </c>
      <c r="B7571" s="12" t="s">
        <v>12639</v>
      </c>
    </row>
    <row r="7572" spans="1:2">
      <c r="A7572" s="12" t="s">
        <v>12640</v>
      </c>
      <c r="B7572" s="12" t="s">
        <v>12641</v>
      </c>
    </row>
    <row r="7573" spans="1:2">
      <c r="A7573" s="12" t="s">
        <v>12146</v>
      </c>
      <c r="B7573" s="12" t="s">
        <v>12642</v>
      </c>
    </row>
    <row r="7574" spans="1:2">
      <c r="A7574" s="12" t="s">
        <v>12148</v>
      </c>
      <c r="B7574" s="12" t="s">
        <v>12643</v>
      </c>
    </row>
    <row r="7575" spans="1:2">
      <c r="A7575" s="12" t="s">
        <v>12150</v>
      </c>
      <c r="B7575" s="12" t="s">
        <v>10606</v>
      </c>
    </row>
    <row r="7576" spans="1:2">
      <c r="A7576" s="12" t="s">
        <v>12644</v>
      </c>
      <c r="B7576" s="12" t="s">
        <v>10608</v>
      </c>
    </row>
    <row r="7577" spans="1:2">
      <c r="A7577" s="12" t="s">
        <v>12645</v>
      </c>
      <c r="B7577" s="12" t="s">
        <v>10610</v>
      </c>
    </row>
    <row r="7578" spans="1:2">
      <c r="A7578" s="12" t="s">
        <v>12151</v>
      </c>
      <c r="B7578" s="12" t="s">
        <v>10611</v>
      </c>
    </row>
    <row r="7579" spans="1:2">
      <c r="A7579" s="12" t="s">
        <v>12152</v>
      </c>
      <c r="B7579" s="12" t="s">
        <v>10613</v>
      </c>
    </row>
    <row r="7580" spans="1:2">
      <c r="A7580" s="12" t="s">
        <v>12646</v>
      </c>
      <c r="B7580" s="12" t="s">
        <v>12647</v>
      </c>
    </row>
    <row r="7581" spans="1:2">
      <c r="A7581" s="12" t="s">
        <v>12648</v>
      </c>
      <c r="B7581" s="12" t="s">
        <v>12649</v>
      </c>
    </row>
    <row r="7582" spans="1:2">
      <c r="A7582" s="12" t="s">
        <v>12154</v>
      </c>
      <c r="B7582" s="12" t="s">
        <v>10616</v>
      </c>
    </row>
    <row r="7583" spans="1:2">
      <c r="A7583" s="12" t="s">
        <v>12155</v>
      </c>
      <c r="B7583" s="12" t="s">
        <v>10617</v>
      </c>
    </row>
    <row r="7584" spans="1:2">
      <c r="A7584" s="12" t="s">
        <v>12157</v>
      </c>
      <c r="B7584" s="12" t="s">
        <v>10618</v>
      </c>
    </row>
    <row r="7585" spans="1:2">
      <c r="A7585" s="12" t="s">
        <v>12158</v>
      </c>
      <c r="B7585" s="12" t="s">
        <v>10619</v>
      </c>
    </row>
    <row r="7586" spans="1:2">
      <c r="A7586" s="12" t="s">
        <v>12159</v>
      </c>
      <c r="B7586" s="12" t="s">
        <v>10620</v>
      </c>
    </row>
    <row r="7587" spans="1:2">
      <c r="A7587" s="12" t="s">
        <v>12160</v>
      </c>
      <c r="B7587" s="12" t="s">
        <v>12650</v>
      </c>
    </row>
    <row r="7588" spans="1:2">
      <c r="A7588" s="12" t="s">
        <v>12162</v>
      </c>
      <c r="B7588" s="12" t="s">
        <v>10621</v>
      </c>
    </row>
    <row r="7589" spans="1:2">
      <c r="A7589" s="12" t="s">
        <v>12651</v>
      </c>
      <c r="B7589" s="12" t="s">
        <v>12652</v>
      </c>
    </row>
    <row r="7590" spans="1:2">
      <c r="A7590" s="12" t="s">
        <v>12163</v>
      </c>
      <c r="B7590" s="12" t="s">
        <v>12653</v>
      </c>
    </row>
    <row r="7591" spans="1:2">
      <c r="A7591" s="12" t="s">
        <v>12165</v>
      </c>
      <c r="B7591" s="12" t="s">
        <v>10622</v>
      </c>
    </row>
    <row r="7592" spans="1:2">
      <c r="A7592" s="12" t="s">
        <v>12654</v>
      </c>
      <c r="B7592" s="12" t="s">
        <v>10624</v>
      </c>
    </row>
    <row r="7593" spans="1:2">
      <c r="A7593" s="12" t="s">
        <v>12166</v>
      </c>
      <c r="B7593" s="12" t="s">
        <v>10625</v>
      </c>
    </row>
    <row r="7594" spans="1:2">
      <c r="A7594" s="12" t="s">
        <v>12655</v>
      </c>
      <c r="B7594" s="12" t="s">
        <v>10627</v>
      </c>
    </row>
    <row r="7595" spans="1:2">
      <c r="A7595" s="12" t="s">
        <v>12167</v>
      </c>
      <c r="B7595" s="12" t="s">
        <v>12656</v>
      </c>
    </row>
    <row r="7596" spans="1:2">
      <c r="A7596" s="12" t="s">
        <v>12657</v>
      </c>
      <c r="B7596" s="12" t="s">
        <v>10629</v>
      </c>
    </row>
    <row r="7597" spans="1:2">
      <c r="A7597" s="12" t="s">
        <v>12169</v>
      </c>
      <c r="B7597" s="12" t="s">
        <v>12658</v>
      </c>
    </row>
    <row r="7598" spans="1:2">
      <c r="A7598" s="12" t="s">
        <v>12659</v>
      </c>
      <c r="B7598" s="12" t="s">
        <v>10631</v>
      </c>
    </row>
    <row r="7599" spans="1:2">
      <c r="A7599" s="12" t="s">
        <v>12172</v>
      </c>
      <c r="B7599" s="12" t="s">
        <v>10632</v>
      </c>
    </row>
    <row r="7600" spans="1:2">
      <c r="A7600" s="12" t="s">
        <v>12173</v>
      </c>
      <c r="B7600" s="12" t="s">
        <v>10633</v>
      </c>
    </row>
    <row r="7601" spans="1:2">
      <c r="A7601" s="12" t="s">
        <v>12174</v>
      </c>
      <c r="B7601" s="12" t="s">
        <v>12660</v>
      </c>
    </row>
    <row r="7602" spans="1:2">
      <c r="A7602" s="12" t="s">
        <v>12661</v>
      </c>
      <c r="B7602" s="12" t="s">
        <v>79</v>
      </c>
    </row>
    <row r="7603" spans="1:2">
      <c r="A7603" s="12" t="s">
        <v>12662</v>
      </c>
      <c r="B7603" s="12" t="s">
        <v>10635</v>
      </c>
    </row>
    <row r="7604" spans="1:2">
      <c r="A7604" s="12" t="s">
        <v>12663</v>
      </c>
      <c r="B7604" s="12" t="s">
        <v>12664</v>
      </c>
    </row>
    <row r="7605" spans="1:2">
      <c r="A7605" s="12" t="s">
        <v>12177</v>
      </c>
      <c r="B7605" s="12" t="s">
        <v>10636</v>
      </c>
    </row>
    <row r="7606" spans="1:2">
      <c r="A7606" s="12" t="s">
        <v>12178</v>
      </c>
      <c r="B7606" s="12" t="s">
        <v>10637</v>
      </c>
    </row>
    <row r="7607" spans="1:2">
      <c r="A7607" s="12" t="s">
        <v>12179</v>
      </c>
      <c r="B7607" s="12" t="s">
        <v>12665</v>
      </c>
    </row>
    <row r="7608" spans="1:2">
      <c r="A7608" s="12" t="s">
        <v>12181</v>
      </c>
      <c r="B7608" s="12" t="s">
        <v>10643</v>
      </c>
    </row>
    <row r="7609" spans="1:2">
      <c r="A7609" s="12" t="s">
        <v>12182</v>
      </c>
      <c r="B7609" s="12" t="s">
        <v>10644</v>
      </c>
    </row>
    <row r="7610" spans="1:2">
      <c r="A7610" s="12" t="s">
        <v>12666</v>
      </c>
      <c r="B7610" s="12" t="s">
        <v>12667</v>
      </c>
    </row>
    <row r="7611" spans="1:2">
      <c r="A7611" s="12" t="s">
        <v>12668</v>
      </c>
      <c r="B7611" s="12" t="s">
        <v>12669</v>
      </c>
    </row>
    <row r="7612" spans="1:2">
      <c r="A7612" s="12" t="s">
        <v>12670</v>
      </c>
      <c r="B7612" s="12" t="s">
        <v>12671</v>
      </c>
    </row>
    <row r="7613" spans="1:2">
      <c r="A7613" s="12" t="s">
        <v>12183</v>
      </c>
      <c r="B7613" s="12" t="s">
        <v>10645</v>
      </c>
    </row>
    <row r="7614" spans="1:2">
      <c r="A7614" s="12" t="s">
        <v>12184</v>
      </c>
      <c r="B7614" s="12" t="s">
        <v>12672</v>
      </c>
    </row>
    <row r="7615" spans="1:2">
      <c r="A7615" s="12" t="s">
        <v>12188</v>
      </c>
      <c r="B7615" s="12" t="s">
        <v>12673</v>
      </c>
    </row>
    <row r="7616" spans="1:2">
      <c r="A7616" s="12" t="s">
        <v>12674</v>
      </c>
      <c r="B7616" s="12" t="s">
        <v>12675</v>
      </c>
    </row>
    <row r="7617" spans="1:2">
      <c r="A7617" s="12" t="s">
        <v>12190</v>
      </c>
      <c r="B7617" s="12" t="s">
        <v>10648</v>
      </c>
    </row>
    <row r="7618" spans="1:2">
      <c r="A7618" s="12" t="s">
        <v>12193</v>
      </c>
      <c r="B7618" s="12" t="s">
        <v>10649</v>
      </c>
    </row>
    <row r="7619" spans="1:2">
      <c r="A7619" s="12" t="s">
        <v>12676</v>
      </c>
      <c r="B7619" s="12" t="s">
        <v>12677</v>
      </c>
    </row>
    <row r="7620" spans="1:2">
      <c r="A7620" s="12" t="s">
        <v>12678</v>
      </c>
      <c r="B7620" s="12" t="s">
        <v>12679</v>
      </c>
    </row>
    <row r="7621" spans="1:2">
      <c r="A7621" s="12" t="s">
        <v>12680</v>
      </c>
      <c r="B7621" s="12" t="s">
        <v>10651</v>
      </c>
    </row>
    <row r="7622" spans="1:2">
      <c r="A7622" s="12" t="s">
        <v>12681</v>
      </c>
      <c r="B7622" s="12" t="s">
        <v>12682</v>
      </c>
    </row>
    <row r="7623" spans="1:2">
      <c r="A7623" s="12" t="s">
        <v>12194</v>
      </c>
      <c r="B7623" s="12" t="s">
        <v>10652</v>
      </c>
    </row>
    <row r="7624" spans="1:2">
      <c r="A7624" s="12" t="s">
        <v>12683</v>
      </c>
      <c r="B7624" s="12" t="s">
        <v>10654</v>
      </c>
    </row>
    <row r="7625" spans="1:2">
      <c r="A7625" s="12" t="s">
        <v>12195</v>
      </c>
      <c r="B7625" s="12" t="s">
        <v>10655</v>
      </c>
    </row>
    <row r="7626" spans="1:2">
      <c r="A7626" s="12" t="s">
        <v>12196</v>
      </c>
      <c r="B7626" s="12" t="s">
        <v>10656</v>
      </c>
    </row>
    <row r="7627" spans="1:2">
      <c r="A7627" s="12" t="s">
        <v>12208</v>
      </c>
      <c r="B7627" s="12" t="s">
        <v>12684</v>
      </c>
    </row>
    <row r="7628" spans="1:2">
      <c r="A7628" s="12" t="s">
        <v>12685</v>
      </c>
      <c r="B7628" s="12" t="s">
        <v>12686</v>
      </c>
    </row>
    <row r="7629" spans="1:2">
      <c r="A7629" s="12" t="s">
        <v>12687</v>
      </c>
      <c r="B7629" s="12" t="s">
        <v>12688</v>
      </c>
    </row>
    <row r="7630" spans="1:2">
      <c r="A7630" s="12" t="s">
        <v>12689</v>
      </c>
      <c r="B7630" s="12" t="s">
        <v>12690</v>
      </c>
    </row>
    <row r="7631" spans="1:2">
      <c r="A7631" s="12" t="s">
        <v>12691</v>
      </c>
      <c r="B7631" s="12" t="s">
        <v>12692</v>
      </c>
    </row>
    <row r="7632" spans="1:2">
      <c r="A7632" s="12" t="s">
        <v>12693</v>
      </c>
      <c r="B7632" s="12" t="s">
        <v>12694</v>
      </c>
    </row>
    <row r="7633" spans="1:2">
      <c r="A7633" s="12" t="s">
        <v>12695</v>
      </c>
      <c r="B7633" s="12" t="s">
        <v>12696</v>
      </c>
    </row>
    <row r="7634" spans="1:2">
      <c r="A7634" s="12" t="s">
        <v>12697</v>
      </c>
      <c r="B7634" s="12" t="s">
        <v>12698</v>
      </c>
    </row>
    <row r="7635" spans="1:2">
      <c r="A7635" s="12" t="s">
        <v>12699</v>
      </c>
      <c r="B7635" s="12" t="s">
        <v>12700</v>
      </c>
    </row>
    <row r="7636" spans="1:2">
      <c r="A7636" s="12" t="s">
        <v>12701</v>
      </c>
      <c r="B7636" s="12" t="s">
        <v>12702</v>
      </c>
    </row>
    <row r="7637" spans="1:2">
      <c r="A7637" s="12" t="s">
        <v>12703</v>
      </c>
      <c r="B7637" s="12" t="s">
        <v>12704</v>
      </c>
    </row>
    <row r="7638" spans="1:2">
      <c r="A7638" s="12" t="s">
        <v>12705</v>
      </c>
      <c r="B7638" s="12" t="s">
        <v>12706</v>
      </c>
    </row>
    <row r="7639" spans="1:2">
      <c r="A7639" s="12" t="s">
        <v>12707</v>
      </c>
      <c r="B7639" s="12" t="s">
        <v>12708</v>
      </c>
    </row>
    <row r="7640" spans="1:2">
      <c r="A7640" s="12" t="s">
        <v>12709</v>
      </c>
      <c r="B7640" s="12" t="s">
        <v>12710</v>
      </c>
    </row>
    <row r="7641" spans="1:2">
      <c r="A7641" s="12" t="s">
        <v>12711</v>
      </c>
      <c r="B7641" s="12" t="s">
        <v>12712</v>
      </c>
    </row>
    <row r="7642" spans="1:2">
      <c r="A7642" s="12" t="s">
        <v>12713</v>
      </c>
      <c r="B7642" s="12" t="s">
        <v>12714</v>
      </c>
    </row>
    <row r="7643" spans="1:2">
      <c r="A7643" s="12" t="s">
        <v>12715</v>
      </c>
      <c r="B7643" s="12" t="s">
        <v>12716</v>
      </c>
    </row>
    <row r="7644" spans="1:2">
      <c r="A7644" s="12" t="s">
        <v>12717</v>
      </c>
      <c r="B7644" s="12" t="s">
        <v>12718</v>
      </c>
    </row>
    <row r="7645" spans="1:2">
      <c r="A7645" s="12" t="s">
        <v>12719</v>
      </c>
      <c r="B7645" s="12" t="s">
        <v>12720</v>
      </c>
    </row>
    <row r="7646" spans="1:2">
      <c r="A7646" s="12" t="s">
        <v>12721</v>
      </c>
      <c r="B7646" s="12" t="s">
        <v>12722</v>
      </c>
    </row>
    <row r="7647" spans="1:2">
      <c r="A7647" s="12" t="s">
        <v>12723</v>
      </c>
      <c r="B7647" s="12" t="s">
        <v>12724</v>
      </c>
    </row>
    <row r="7648" spans="1:2">
      <c r="A7648" s="12" t="s">
        <v>12725</v>
      </c>
      <c r="B7648" s="12" t="s">
        <v>12726</v>
      </c>
    </row>
    <row r="7649" spans="1:2">
      <c r="A7649" s="12" t="s">
        <v>12727</v>
      </c>
      <c r="B7649" s="12" t="s">
        <v>12728</v>
      </c>
    </row>
    <row r="7650" spans="1:2">
      <c r="A7650" s="12" t="s">
        <v>12729</v>
      </c>
      <c r="B7650" s="12" t="s">
        <v>12730</v>
      </c>
    </row>
    <row r="7651" spans="1:2">
      <c r="A7651" s="12" t="s">
        <v>12731</v>
      </c>
      <c r="B7651" s="12" t="s">
        <v>12732</v>
      </c>
    </row>
    <row r="7652" spans="1:2">
      <c r="A7652" s="12" t="s">
        <v>12733</v>
      </c>
      <c r="B7652" s="12" t="s">
        <v>12734</v>
      </c>
    </row>
    <row r="7653" spans="1:2">
      <c r="A7653" s="12" t="s">
        <v>12735</v>
      </c>
      <c r="B7653" s="12" t="s">
        <v>12736</v>
      </c>
    </row>
    <row r="7654" spans="1:2">
      <c r="A7654" s="12" t="s">
        <v>11918</v>
      </c>
      <c r="B7654" s="12" t="s">
        <v>10389</v>
      </c>
    </row>
    <row r="7655" spans="1:2">
      <c r="A7655" s="12" t="s">
        <v>12737</v>
      </c>
      <c r="B7655" s="12" t="s">
        <v>10391</v>
      </c>
    </row>
    <row r="7656" spans="1:2">
      <c r="A7656" s="12" t="s">
        <v>11919</v>
      </c>
      <c r="B7656" s="12" t="s">
        <v>10392</v>
      </c>
    </row>
    <row r="7657" spans="1:2">
      <c r="A7657" s="12" t="s">
        <v>12738</v>
      </c>
      <c r="B7657" s="12" t="s">
        <v>10394</v>
      </c>
    </row>
    <row r="7658" spans="1:2">
      <c r="A7658" s="12" t="s">
        <v>11920</v>
      </c>
      <c r="B7658" s="12" t="s">
        <v>10395</v>
      </c>
    </row>
    <row r="7659" spans="1:2">
      <c r="A7659" s="12" t="s">
        <v>12739</v>
      </c>
      <c r="B7659" s="12" t="s">
        <v>10397</v>
      </c>
    </row>
    <row r="7660" spans="1:2">
      <c r="A7660" s="12" t="s">
        <v>11921</v>
      </c>
      <c r="B7660" s="12" t="s">
        <v>10398</v>
      </c>
    </row>
    <row r="7661" spans="1:2">
      <c r="A7661" s="12" t="s">
        <v>12740</v>
      </c>
      <c r="B7661" s="12" t="s">
        <v>10400</v>
      </c>
    </row>
    <row r="7662" spans="1:2">
      <c r="A7662" s="12" t="s">
        <v>11925</v>
      </c>
      <c r="B7662" s="12" t="s">
        <v>12741</v>
      </c>
    </row>
    <row r="7663" spans="1:2">
      <c r="A7663" s="12" t="s">
        <v>12742</v>
      </c>
      <c r="B7663" s="12" t="s">
        <v>10402</v>
      </c>
    </row>
    <row r="7664" spans="1:2">
      <c r="A7664" s="12" t="s">
        <v>12743</v>
      </c>
      <c r="B7664" s="12" t="s">
        <v>10404</v>
      </c>
    </row>
    <row r="7665" spans="1:2">
      <c r="A7665" s="12" t="s">
        <v>11930</v>
      </c>
      <c r="B7665" s="12" t="s">
        <v>10405</v>
      </c>
    </row>
    <row r="7666" spans="1:2">
      <c r="A7666" s="12" t="s">
        <v>11934</v>
      </c>
      <c r="B7666" s="12" t="s">
        <v>10406</v>
      </c>
    </row>
    <row r="7667" spans="1:2">
      <c r="A7667" s="12" t="s">
        <v>11939</v>
      </c>
      <c r="B7667" s="12" t="s">
        <v>10407</v>
      </c>
    </row>
    <row r="7668" spans="1:2">
      <c r="A7668" s="12" t="s">
        <v>11941</v>
      </c>
      <c r="B7668" s="12" t="s">
        <v>10408</v>
      </c>
    </row>
    <row r="7669" spans="1:2">
      <c r="A7669" s="12" t="s">
        <v>11942</v>
      </c>
      <c r="B7669" s="12" t="s">
        <v>10409</v>
      </c>
    </row>
    <row r="7670" spans="1:2">
      <c r="A7670" s="12" t="s">
        <v>11943</v>
      </c>
      <c r="B7670" s="12" t="s">
        <v>10410</v>
      </c>
    </row>
    <row r="7671" spans="1:2">
      <c r="A7671" s="12" t="s">
        <v>12744</v>
      </c>
      <c r="B7671" s="12" t="s">
        <v>10412</v>
      </c>
    </row>
    <row r="7672" spans="1:2">
      <c r="A7672" s="12" t="s">
        <v>11947</v>
      </c>
      <c r="B7672" s="12" t="s">
        <v>10413</v>
      </c>
    </row>
    <row r="7673" spans="1:2">
      <c r="A7673" s="12" t="s">
        <v>11948</v>
      </c>
      <c r="B7673" s="12" t="s">
        <v>10414</v>
      </c>
    </row>
    <row r="7674" spans="1:2">
      <c r="A7674" s="12" t="s">
        <v>11950</v>
      </c>
      <c r="B7674" s="12" t="s">
        <v>10415</v>
      </c>
    </row>
    <row r="7675" spans="1:2">
      <c r="A7675" s="12" t="s">
        <v>12745</v>
      </c>
      <c r="B7675" s="12" t="s">
        <v>10417</v>
      </c>
    </row>
    <row r="7676" spans="1:2">
      <c r="A7676" s="12" t="s">
        <v>11952</v>
      </c>
      <c r="B7676" s="12" t="s">
        <v>10418</v>
      </c>
    </row>
    <row r="7677" spans="1:2">
      <c r="A7677" s="12" t="s">
        <v>12746</v>
      </c>
      <c r="B7677" s="12" t="s">
        <v>10420</v>
      </c>
    </row>
    <row r="7678" spans="1:2">
      <c r="A7678" s="12" t="s">
        <v>12747</v>
      </c>
      <c r="B7678" s="12" t="s">
        <v>10422</v>
      </c>
    </row>
    <row r="7679" spans="1:2">
      <c r="A7679" s="12" t="s">
        <v>12748</v>
      </c>
      <c r="B7679" s="12" t="s">
        <v>10424</v>
      </c>
    </row>
    <row r="7680" spans="1:2">
      <c r="A7680" s="12" t="s">
        <v>12749</v>
      </c>
      <c r="B7680" s="12" t="s">
        <v>10426</v>
      </c>
    </row>
    <row r="7681" spans="1:2">
      <c r="A7681" s="12" t="s">
        <v>11960</v>
      </c>
      <c r="B7681" s="12" t="s">
        <v>10427</v>
      </c>
    </row>
    <row r="7682" spans="1:2">
      <c r="A7682" s="12" t="s">
        <v>11961</v>
      </c>
      <c r="B7682" s="12" t="s">
        <v>10428</v>
      </c>
    </row>
    <row r="7683" spans="1:2">
      <c r="A7683" s="12" t="s">
        <v>11962</v>
      </c>
      <c r="B7683" s="12" t="s">
        <v>10429</v>
      </c>
    </row>
    <row r="7684" spans="1:2">
      <c r="A7684" s="12" t="s">
        <v>12750</v>
      </c>
      <c r="B7684" s="12" t="s">
        <v>10431</v>
      </c>
    </row>
    <row r="7685" spans="1:2">
      <c r="A7685" s="12" t="s">
        <v>12751</v>
      </c>
      <c r="B7685" s="12" t="s">
        <v>10433</v>
      </c>
    </row>
    <row r="7686" spans="1:2">
      <c r="A7686" s="12" t="s">
        <v>11964</v>
      </c>
      <c r="B7686" s="12" t="s">
        <v>10434</v>
      </c>
    </row>
    <row r="7687" spans="1:2">
      <c r="A7687" s="12" t="s">
        <v>11965</v>
      </c>
      <c r="B7687" s="12" t="s">
        <v>10435</v>
      </c>
    </row>
    <row r="7688" spans="1:2">
      <c r="A7688" s="12" t="s">
        <v>12752</v>
      </c>
      <c r="B7688" s="12" t="s">
        <v>10437</v>
      </c>
    </row>
    <row r="7689" spans="1:2">
      <c r="A7689" s="12" t="s">
        <v>12753</v>
      </c>
      <c r="B7689" s="12" t="s">
        <v>12754</v>
      </c>
    </row>
    <row r="7690" spans="1:2">
      <c r="A7690" s="12" t="s">
        <v>11968</v>
      </c>
      <c r="B7690" s="12" t="s">
        <v>10438</v>
      </c>
    </row>
    <row r="7691" spans="1:2">
      <c r="A7691" s="12" t="s">
        <v>11969</v>
      </c>
      <c r="B7691" s="12" t="s">
        <v>10439</v>
      </c>
    </row>
    <row r="7692" spans="1:2">
      <c r="A7692" s="12" t="s">
        <v>11970</v>
      </c>
      <c r="B7692" s="12" t="s">
        <v>10441</v>
      </c>
    </row>
    <row r="7693" spans="1:2">
      <c r="A7693" s="12" t="s">
        <v>12755</v>
      </c>
      <c r="B7693" s="12" t="s">
        <v>10442</v>
      </c>
    </row>
    <row r="7694" spans="1:2">
      <c r="A7694" s="12" t="s">
        <v>11975</v>
      </c>
      <c r="B7694" s="12" t="s">
        <v>10445</v>
      </c>
    </row>
    <row r="7695" spans="1:2">
      <c r="A7695" s="12" t="s">
        <v>12756</v>
      </c>
      <c r="B7695" s="12" t="s">
        <v>10447</v>
      </c>
    </row>
    <row r="7696" spans="1:2">
      <c r="A7696" s="12" t="s">
        <v>12757</v>
      </c>
      <c r="B7696" s="12" t="s">
        <v>12758</v>
      </c>
    </row>
    <row r="7697" spans="1:2">
      <c r="A7697" s="12" t="s">
        <v>11976</v>
      </c>
      <c r="B7697" s="12" t="s">
        <v>10448</v>
      </c>
    </row>
    <row r="7698" spans="1:2">
      <c r="A7698" s="12" t="s">
        <v>11977</v>
      </c>
      <c r="B7698" s="12" t="s">
        <v>10449</v>
      </c>
    </row>
    <row r="7699" spans="1:2">
      <c r="A7699" s="12" t="s">
        <v>12759</v>
      </c>
      <c r="B7699" s="12" t="s">
        <v>10451</v>
      </c>
    </row>
    <row r="7700" spans="1:2">
      <c r="A7700" s="12" t="s">
        <v>11980</v>
      </c>
      <c r="B7700" s="12" t="s">
        <v>10452</v>
      </c>
    </row>
    <row r="7701" spans="1:2">
      <c r="A7701" s="12" t="s">
        <v>11982</v>
      </c>
      <c r="B7701" s="12" t="s">
        <v>10453</v>
      </c>
    </row>
    <row r="7702" spans="1:2">
      <c r="A7702" s="12" t="s">
        <v>12760</v>
      </c>
      <c r="B7702" s="12" t="s">
        <v>10455</v>
      </c>
    </row>
    <row r="7703" spans="1:2">
      <c r="A7703" s="12" t="s">
        <v>12761</v>
      </c>
      <c r="B7703" s="12" t="s">
        <v>10457</v>
      </c>
    </row>
    <row r="7704" spans="1:2">
      <c r="A7704" s="12" t="s">
        <v>12762</v>
      </c>
      <c r="B7704" s="12" t="s">
        <v>10459</v>
      </c>
    </row>
    <row r="7705" spans="1:2">
      <c r="A7705" s="12" t="s">
        <v>11983</v>
      </c>
      <c r="B7705" s="12" t="s">
        <v>10460</v>
      </c>
    </row>
    <row r="7706" spans="1:2">
      <c r="A7706" s="12" t="s">
        <v>11984</v>
      </c>
      <c r="B7706" s="12" t="s">
        <v>10461</v>
      </c>
    </row>
    <row r="7707" spans="1:2">
      <c r="A7707" s="12" t="s">
        <v>12763</v>
      </c>
      <c r="B7707" s="12" t="s">
        <v>10463</v>
      </c>
    </row>
    <row r="7708" spans="1:2">
      <c r="A7708" s="12" t="s">
        <v>12764</v>
      </c>
      <c r="B7708" s="12" t="s">
        <v>10465</v>
      </c>
    </row>
    <row r="7709" spans="1:2">
      <c r="A7709" s="12" t="s">
        <v>11985</v>
      </c>
      <c r="B7709" s="12" t="s">
        <v>10466</v>
      </c>
    </row>
    <row r="7710" spans="1:2">
      <c r="A7710" s="12" t="s">
        <v>11987</v>
      </c>
      <c r="B7710" s="12" t="s">
        <v>10467</v>
      </c>
    </row>
    <row r="7711" spans="1:2">
      <c r="A7711" s="12" t="s">
        <v>12765</v>
      </c>
      <c r="B7711" s="12" t="s">
        <v>10469</v>
      </c>
    </row>
    <row r="7712" spans="1:2">
      <c r="A7712" s="12" t="s">
        <v>11988</v>
      </c>
      <c r="B7712" s="12" t="s">
        <v>10470</v>
      </c>
    </row>
    <row r="7713" spans="1:2">
      <c r="A7713" s="12" t="s">
        <v>11989</v>
      </c>
      <c r="B7713" s="12" t="s">
        <v>10471</v>
      </c>
    </row>
    <row r="7714" spans="1:2">
      <c r="A7714" s="12" t="s">
        <v>11990</v>
      </c>
      <c r="B7714" s="12" t="s">
        <v>10473</v>
      </c>
    </row>
    <row r="7715" spans="1:2">
      <c r="A7715" s="12" t="s">
        <v>11991</v>
      </c>
      <c r="B7715" s="12" t="s">
        <v>10474</v>
      </c>
    </row>
    <row r="7716" spans="1:2">
      <c r="A7716" s="12" t="s">
        <v>12766</v>
      </c>
      <c r="B7716" s="12" t="s">
        <v>10476</v>
      </c>
    </row>
    <row r="7717" spans="1:2">
      <c r="A7717" s="12" t="s">
        <v>11992</v>
      </c>
      <c r="B7717" s="12" t="s">
        <v>10477</v>
      </c>
    </row>
    <row r="7718" spans="1:2">
      <c r="A7718" s="12" t="s">
        <v>11993</v>
      </c>
      <c r="B7718" s="12" t="s">
        <v>10478</v>
      </c>
    </row>
    <row r="7719" spans="1:2">
      <c r="A7719" s="12" t="s">
        <v>11994</v>
      </c>
      <c r="B7719" s="12" t="s">
        <v>10479</v>
      </c>
    </row>
    <row r="7720" spans="1:2">
      <c r="A7720" s="12" t="s">
        <v>11995</v>
      </c>
      <c r="B7720" s="12" t="s">
        <v>10480</v>
      </c>
    </row>
    <row r="7721" spans="1:2">
      <c r="A7721" s="12" t="s">
        <v>11996</v>
      </c>
      <c r="B7721" s="12" t="s">
        <v>10481</v>
      </c>
    </row>
    <row r="7722" spans="1:2">
      <c r="A7722" s="12" t="s">
        <v>12767</v>
      </c>
      <c r="B7722" s="12" t="s">
        <v>10483</v>
      </c>
    </row>
    <row r="7723" spans="1:2">
      <c r="A7723" s="12" t="s">
        <v>11999</v>
      </c>
      <c r="B7723" s="12" t="s">
        <v>10484</v>
      </c>
    </row>
    <row r="7724" spans="1:2">
      <c r="A7724" s="12" t="s">
        <v>12768</v>
      </c>
      <c r="B7724" s="12" t="s">
        <v>10486</v>
      </c>
    </row>
    <row r="7725" spans="1:2">
      <c r="A7725" s="12" t="s">
        <v>12769</v>
      </c>
      <c r="B7725" s="12" t="s">
        <v>10488</v>
      </c>
    </row>
    <row r="7726" spans="1:2">
      <c r="A7726" s="12" t="s">
        <v>12770</v>
      </c>
      <c r="B7726" s="12" t="s">
        <v>10492</v>
      </c>
    </row>
    <row r="7727" spans="1:2">
      <c r="A7727" s="12" t="s">
        <v>12771</v>
      </c>
      <c r="B7727" s="12" t="s">
        <v>10494</v>
      </c>
    </row>
    <row r="7728" spans="1:2">
      <c r="A7728" s="12" t="s">
        <v>12772</v>
      </c>
      <c r="B7728" s="12" t="s">
        <v>10496</v>
      </c>
    </row>
    <row r="7729" spans="1:2">
      <c r="A7729" s="12" t="s">
        <v>12773</v>
      </c>
      <c r="B7729" s="12" t="s">
        <v>10498</v>
      </c>
    </row>
    <row r="7730" spans="1:2">
      <c r="A7730" s="12" t="s">
        <v>12774</v>
      </c>
      <c r="B7730" s="12" t="s">
        <v>10502</v>
      </c>
    </row>
    <row r="7731" spans="1:2">
      <c r="A7731" s="12" t="s">
        <v>12775</v>
      </c>
      <c r="B7731" s="12" t="s">
        <v>10504</v>
      </c>
    </row>
    <row r="7732" spans="1:2">
      <c r="A7732" s="12" t="s">
        <v>12776</v>
      </c>
      <c r="B7732" s="12" t="s">
        <v>10506</v>
      </c>
    </row>
    <row r="7733" spans="1:2">
      <c r="A7733" s="12" t="s">
        <v>12777</v>
      </c>
      <c r="B7733" s="12" t="s">
        <v>10508</v>
      </c>
    </row>
    <row r="7734" spans="1:2">
      <c r="A7734" s="12" t="s">
        <v>12778</v>
      </c>
      <c r="B7734" s="12" t="s">
        <v>10510</v>
      </c>
    </row>
    <row r="7735" spans="1:2">
      <c r="A7735" s="12" t="s">
        <v>12779</v>
      </c>
      <c r="B7735" s="12" t="s">
        <v>10512</v>
      </c>
    </row>
    <row r="7736" spans="1:2">
      <c r="A7736" s="12" t="s">
        <v>12780</v>
      </c>
      <c r="B7736" s="12" t="s">
        <v>10514</v>
      </c>
    </row>
    <row r="7737" spans="1:2">
      <c r="A7737" s="12" t="s">
        <v>12781</v>
      </c>
      <c r="B7737" s="12" t="s">
        <v>10516</v>
      </c>
    </row>
    <row r="7738" spans="1:2">
      <c r="A7738" s="12" t="s">
        <v>12782</v>
      </c>
      <c r="B7738" s="12" t="s">
        <v>10518</v>
      </c>
    </row>
    <row r="7739" spans="1:2">
      <c r="A7739" s="12" t="s">
        <v>12783</v>
      </c>
      <c r="B7739" s="12" t="s">
        <v>10522</v>
      </c>
    </row>
    <row r="7740" spans="1:2">
      <c r="A7740" s="12" t="s">
        <v>12784</v>
      </c>
      <c r="B7740" s="12" t="s">
        <v>10526</v>
      </c>
    </row>
    <row r="7741" spans="1:2">
      <c r="A7741" s="12" t="s">
        <v>12785</v>
      </c>
      <c r="B7741" s="12" t="s">
        <v>10528</v>
      </c>
    </row>
    <row r="7742" spans="1:2">
      <c r="A7742" s="12" t="s">
        <v>12786</v>
      </c>
      <c r="B7742" s="12" t="s">
        <v>10530</v>
      </c>
    </row>
    <row r="7743" spans="1:2">
      <c r="A7743" s="12" t="s">
        <v>12787</v>
      </c>
      <c r="B7743" s="12" t="s">
        <v>10532</v>
      </c>
    </row>
    <row r="7744" spans="1:2">
      <c r="A7744" s="12" t="s">
        <v>12788</v>
      </c>
      <c r="B7744" s="12" t="s">
        <v>10534</v>
      </c>
    </row>
    <row r="7745" spans="1:2">
      <c r="A7745" s="12" t="s">
        <v>12789</v>
      </c>
      <c r="B7745" s="12" t="s">
        <v>10536</v>
      </c>
    </row>
    <row r="7746" spans="1:2">
      <c r="A7746" s="12" t="s">
        <v>12790</v>
      </c>
      <c r="B7746" s="12" t="s">
        <v>10538</v>
      </c>
    </row>
    <row r="7747" spans="1:2">
      <c r="A7747" s="12" t="s">
        <v>12791</v>
      </c>
      <c r="B7747" s="12" t="s">
        <v>10542</v>
      </c>
    </row>
    <row r="7748" spans="1:2">
      <c r="A7748" s="12" t="s">
        <v>12792</v>
      </c>
      <c r="B7748" s="12" t="s">
        <v>10544</v>
      </c>
    </row>
    <row r="7749" spans="1:2">
      <c r="A7749" s="12" t="s">
        <v>12793</v>
      </c>
      <c r="B7749" s="12" t="s">
        <v>10546</v>
      </c>
    </row>
    <row r="7750" spans="1:2">
      <c r="A7750" s="12" t="s">
        <v>12794</v>
      </c>
      <c r="B7750" s="12" t="s">
        <v>10548</v>
      </c>
    </row>
    <row r="7751" spans="1:2">
      <c r="A7751" s="12" t="s">
        <v>12795</v>
      </c>
      <c r="B7751" s="12" t="s">
        <v>10550</v>
      </c>
    </row>
    <row r="7752" spans="1:2">
      <c r="A7752" s="12" t="s">
        <v>12796</v>
      </c>
      <c r="B7752" s="12" t="s">
        <v>10552</v>
      </c>
    </row>
    <row r="7753" spans="1:2">
      <c r="A7753" s="12" t="s">
        <v>12797</v>
      </c>
      <c r="B7753" s="12" t="s">
        <v>10554</v>
      </c>
    </row>
    <row r="7754" spans="1:2">
      <c r="A7754" s="12" t="s">
        <v>12798</v>
      </c>
      <c r="B7754" s="12" t="s">
        <v>10556</v>
      </c>
    </row>
    <row r="7755" spans="1:2">
      <c r="A7755" s="12" t="s">
        <v>12799</v>
      </c>
      <c r="B7755" s="12" t="s">
        <v>10558</v>
      </c>
    </row>
    <row r="7756" spans="1:2">
      <c r="A7756" s="12" t="s">
        <v>12619</v>
      </c>
      <c r="B7756" s="12" t="s">
        <v>10658</v>
      </c>
    </row>
    <row r="7757" spans="1:2">
      <c r="A7757" s="12" t="s">
        <v>12620</v>
      </c>
      <c r="B7757" s="12" t="s">
        <v>12800</v>
      </c>
    </row>
    <row r="7758" spans="1:2">
      <c r="A7758" s="12" t="s">
        <v>12623</v>
      </c>
      <c r="B7758" s="12" t="s">
        <v>12801</v>
      </c>
    </row>
    <row r="7759" spans="1:2">
      <c r="A7759" s="12" t="s">
        <v>12625</v>
      </c>
      <c r="B7759" s="12" t="s">
        <v>10660</v>
      </c>
    </row>
    <row r="7760" spans="1:2">
      <c r="A7760" s="12" t="s">
        <v>12628</v>
      </c>
      <c r="B7760" s="12" t="s">
        <v>10661</v>
      </c>
    </row>
    <row r="7761" spans="1:2">
      <c r="A7761" s="12" t="s">
        <v>12630</v>
      </c>
      <c r="B7761" s="12" t="s">
        <v>10665</v>
      </c>
    </row>
    <row r="7762" spans="1:2">
      <c r="A7762" s="12" t="s">
        <v>12802</v>
      </c>
      <c r="B7762" s="12" t="s">
        <v>12803</v>
      </c>
    </row>
    <row r="7763" spans="1:2">
      <c r="A7763" s="12" t="s">
        <v>12632</v>
      </c>
      <c r="B7763" s="12" t="s">
        <v>10667</v>
      </c>
    </row>
    <row r="7764" spans="1:2">
      <c r="A7764" s="12" t="s">
        <v>12634</v>
      </c>
      <c r="B7764" s="12" t="s">
        <v>10668</v>
      </c>
    </row>
    <row r="7765" spans="1:2">
      <c r="A7765" s="12" t="s">
        <v>12635</v>
      </c>
      <c r="B7765" s="12" t="s">
        <v>10669</v>
      </c>
    </row>
    <row r="7766" spans="1:2">
      <c r="A7766" s="12" t="s">
        <v>12636</v>
      </c>
      <c r="B7766" s="12" t="s">
        <v>10670</v>
      </c>
    </row>
    <row r="7767" spans="1:2">
      <c r="A7767" s="12" t="s">
        <v>12804</v>
      </c>
      <c r="B7767" s="12" t="s">
        <v>12805</v>
      </c>
    </row>
    <row r="7768" spans="1:2">
      <c r="A7768" s="12" t="s">
        <v>12145</v>
      </c>
      <c r="B7768" s="12" t="s">
        <v>10673</v>
      </c>
    </row>
    <row r="7769" spans="1:2">
      <c r="A7769" s="12" t="s">
        <v>12640</v>
      </c>
      <c r="B7769" s="12" t="s">
        <v>12806</v>
      </c>
    </row>
    <row r="7770" spans="1:2">
      <c r="A7770" s="12" t="s">
        <v>12146</v>
      </c>
      <c r="B7770" s="12" t="s">
        <v>12807</v>
      </c>
    </row>
    <row r="7771" spans="1:2">
      <c r="A7771" s="12" t="s">
        <v>12148</v>
      </c>
      <c r="B7771" s="12" t="s">
        <v>12808</v>
      </c>
    </row>
    <row r="7772" spans="1:2">
      <c r="A7772" s="12" t="s">
        <v>12150</v>
      </c>
      <c r="B7772" s="12" t="s">
        <v>10674</v>
      </c>
    </row>
    <row r="7773" spans="1:2">
      <c r="A7773" s="12" t="s">
        <v>12644</v>
      </c>
      <c r="B7773" s="12" t="s">
        <v>10675</v>
      </c>
    </row>
    <row r="7774" spans="1:2">
      <c r="A7774" s="12" t="s">
        <v>12151</v>
      </c>
      <c r="B7774" s="12" t="s">
        <v>10676</v>
      </c>
    </row>
    <row r="7775" spans="1:2">
      <c r="A7775" s="12" t="s">
        <v>12152</v>
      </c>
      <c r="B7775" s="12" t="s">
        <v>10679</v>
      </c>
    </row>
    <row r="7776" spans="1:2">
      <c r="A7776" s="12" t="s">
        <v>12648</v>
      </c>
      <c r="B7776" s="12" t="s">
        <v>12809</v>
      </c>
    </row>
    <row r="7777" spans="1:2">
      <c r="A7777" s="12" t="s">
        <v>12154</v>
      </c>
      <c r="B7777" s="12" t="s">
        <v>10682</v>
      </c>
    </row>
    <row r="7778" spans="1:2">
      <c r="A7778" s="12" t="s">
        <v>12155</v>
      </c>
      <c r="B7778" s="12" t="s">
        <v>10683</v>
      </c>
    </row>
    <row r="7779" spans="1:2">
      <c r="A7779" s="12" t="s">
        <v>12156</v>
      </c>
      <c r="B7779" s="12" t="s">
        <v>10684</v>
      </c>
    </row>
    <row r="7780" spans="1:2">
      <c r="A7780" s="12" t="s">
        <v>12157</v>
      </c>
      <c r="B7780" s="12" t="s">
        <v>10685</v>
      </c>
    </row>
    <row r="7781" spans="1:2">
      <c r="A7781" s="12" t="s">
        <v>12158</v>
      </c>
      <c r="B7781" s="12" t="s">
        <v>10686</v>
      </c>
    </row>
    <row r="7782" spans="1:2">
      <c r="A7782" s="12" t="s">
        <v>12159</v>
      </c>
      <c r="B7782" s="12" t="s">
        <v>10687</v>
      </c>
    </row>
    <row r="7783" spans="1:2">
      <c r="A7783" s="12" t="s">
        <v>12160</v>
      </c>
      <c r="B7783" s="12" t="s">
        <v>12810</v>
      </c>
    </row>
    <row r="7784" spans="1:2">
      <c r="A7784" s="12" t="s">
        <v>12162</v>
      </c>
      <c r="B7784" s="12" t="s">
        <v>10688</v>
      </c>
    </row>
    <row r="7785" spans="1:2">
      <c r="A7785" s="12" t="s">
        <v>12163</v>
      </c>
      <c r="B7785" s="12" t="s">
        <v>12811</v>
      </c>
    </row>
    <row r="7786" spans="1:2">
      <c r="A7786" s="12" t="s">
        <v>12165</v>
      </c>
      <c r="B7786" s="12" t="s">
        <v>10691</v>
      </c>
    </row>
    <row r="7787" spans="1:2">
      <c r="A7787" s="12" t="s">
        <v>12654</v>
      </c>
      <c r="B7787" s="12" t="s">
        <v>10692</v>
      </c>
    </row>
    <row r="7788" spans="1:2">
      <c r="A7788" s="12" t="s">
        <v>12166</v>
      </c>
      <c r="B7788" s="12" t="s">
        <v>10693</v>
      </c>
    </row>
    <row r="7789" spans="1:2">
      <c r="A7789" s="12" t="s">
        <v>12169</v>
      </c>
      <c r="B7789" s="12" t="s">
        <v>10695</v>
      </c>
    </row>
    <row r="7790" spans="1:2">
      <c r="A7790" s="12" t="s">
        <v>12659</v>
      </c>
      <c r="B7790" s="12" t="s">
        <v>10696</v>
      </c>
    </row>
    <row r="7791" spans="1:2">
      <c r="A7791" s="12" t="s">
        <v>12170</v>
      </c>
      <c r="B7791" s="12" t="s">
        <v>10700</v>
      </c>
    </row>
    <row r="7792" spans="1:2">
      <c r="A7792" s="12" t="s">
        <v>12172</v>
      </c>
      <c r="B7792" s="12" t="s">
        <v>10703</v>
      </c>
    </row>
    <row r="7793" spans="1:2">
      <c r="A7793" s="12" t="s">
        <v>12173</v>
      </c>
      <c r="B7793" s="12" t="s">
        <v>10704</v>
      </c>
    </row>
    <row r="7794" spans="1:2">
      <c r="A7794" s="12" t="s">
        <v>12177</v>
      </c>
      <c r="B7794" s="12" t="s">
        <v>10709</v>
      </c>
    </row>
    <row r="7795" spans="1:2">
      <c r="A7795" s="12" t="s">
        <v>12178</v>
      </c>
      <c r="B7795" s="12" t="s">
        <v>10710</v>
      </c>
    </row>
    <row r="7796" spans="1:2">
      <c r="A7796" s="12" t="s">
        <v>12179</v>
      </c>
      <c r="B7796" s="12" t="s">
        <v>12812</v>
      </c>
    </row>
    <row r="7797" spans="1:2">
      <c r="A7797" s="12" t="s">
        <v>12181</v>
      </c>
      <c r="B7797" s="12" t="s">
        <v>10724</v>
      </c>
    </row>
    <row r="7798" spans="1:2">
      <c r="A7798" s="12" t="s">
        <v>12182</v>
      </c>
      <c r="B7798" s="12" t="s">
        <v>12813</v>
      </c>
    </row>
    <row r="7799" spans="1:2">
      <c r="A7799" s="12" t="s">
        <v>12184</v>
      </c>
      <c r="B7799" s="12" t="s">
        <v>12814</v>
      </c>
    </row>
    <row r="7800" spans="1:2">
      <c r="A7800" s="12" t="s">
        <v>12186</v>
      </c>
      <c r="B7800" s="12" t="s">
        <v>12815</v>
      </c>
    </row>
    <row r="7801" spans="1:2">
      <c r="A7801" s="12" t="s">
        <v>12816</v>
      </c>
      <c r="B7801" s="12" t="s">
        <v>10734</v>
      </c>
    </row>
    <row r="7802" spans="1:2">
      <c r="A7802" s="12" t="s">
        <v>12190</v>
      </c>
      <c r="B7802" s="12" t="s">
        <v>10737</v>
      </c>
    </row>
    <row r="7803" spans="1:2">
      <c r="A7803" s="12" t="s">
        <v>12676</v>
      </c>
      <c r="B7803" s="12" t="s">
        <v>12817</v>
      </c>
    </row>
    <row r="7804" spans="1:2">
      <c r="A7804" s="12" t="s">
        <v>12680</v>
      </c>
      <c r="B7804" s="12" t="s">
        <v>10753</v>
      </c>
    </row>
    <row r="7805" spans="1:2">
      <c r="A7805" s="12" t="s">
        <v>12194</v>
      </c>
      <c r="B7805" s="12" t="s">
        <v>10754</v>
      </c>
    </row>
    <row r="7806" spans="1:2">
      <c r="A7806" s="12" t="s">
        <v>12683</v>
      </c>
      <c r="B7806" s="12" t="s">
        <v>10755</v>
      </c>
    </row>
    <row r="7807" spans="1:2">
      <c r="A7807" s="12" t="s">
        <v>12195</v>
      </c>
      <c r="B7807" s="12" t="s">
        <v>10756</v>
      </c>
    </row>
    <row r="7808" spans="1:2">
      <c r="A7808" s="12" t="s">
        <v>12196</v>
      </c>
      <c r="B7808" s="12" t="s">
        <v>10757</v>
      </c>
    </row>
    <row r="7809" spans="1:2">
      <c r="A7809" s="12" t="s">
        <v>12197</v>
      </c>
      <c r="B7809" s="12" t="s">
        <v>10761</v>
      </c>
    </row>
    <row r="7810" spans="1:2">
      <c r="A7810" s="12" t="s">
        <v>12208</v>
      </c>
      <c r="B7810" s="12" t="s">
        <v>12818</v>
      </c>
    </row>
    <row r="7811" spans="1:2">
      <c r="A7811" s="12" t="s">
        <v>12687</v>
      </c>
      <c r="B7811" s="12" t="s">
        <v>12819</v>
      </c>
    </row>
    <row r="7812" spans="1:2">
      <c r="A7812" s="12" t="s">
        <v>12693</v>
      </c>
      <c r="B7812" s="12" t="s">
        <v>12820</v>
      </c>
    </row>
    <row r="7813" spans="1:2">
      <c r="A7813" s="12" t="s">
        <v>12695</v>
      </c>
      <c r="B7813" s="12" t="s">
        <v>12821</v>
      </c>
    </row>
    <row r="7814" spans="1:2">
      <c r="A7814" s="12" t="s">
        <v>12703</v>
      </c>
      <c r="B7814" s="12" t="s">
        <v>12822</v>
      </c>
    </row>
    <row r="7815" spans="1:2">
      <c r="A7815" s="12" t="s">
        <v>12707</v>
      </c>
      <c r="B7815" s="12" t="s">
        <v>12823</v>
      </c>
    </row>
    <row r="7816" spans="1:2">
      <c r="A7816" s="12" t="s">
        <v>12711</v>
      </c>
      <c r="B7816" s="12" t="s">
        <v>12824</v>
      </c>
    </row>
    <row r="7817" spans="1:2">
      <c r="A7817" s="12" t="s">
        <v>12717</v>
      </c>
      <c r="B7817" s="12" t="s">
        <v>12825</v>
      </c>
    </row>
    <row r="7818" spans="1:2">
      <c r="A7818" s="12" t="s">
        <v>12826</v>
      </c>
      <c r="B7818" s="12" t="s">
        <v>12827</v>
      </c>
    </row>
    <row r="7819" spans="1:2">
      <c r="A7819" s="12" t="s">
        <v>12723</v>
      </c>
      <c r="B7819" s="12" t="s">
        <v>12828</v>
      </c>
    </row>
    <row r="7820" spans="1:2">
      <c r="A7820" s="12" t="s">
        <v>12829</v>
      </c>
      <c r="B7820" s="12" t="s">
        <v>12830</v>
      </c>
    </row>
    <row r="7821" spans="1:2">
      <c r="A7821" s="12" t="s">
        <v>12727</v>
      </c>
      <c r="B7821" s="12" t="s">
        <v>12831</v>
      </c>
    </row>
    <row r="7822" spans="1:2">
      <c r="A7822" s="12" t="s">
        <v>12832</v>
      </c>
      <c r="B7822" s="12" t="s">
        <v>12833</v>
      </c>
    </row>
    <row r="7823" spans="1:2">
      <c r="A7823" s="12" t="s">
        <v>11919</v>
      </c>
      <c r="B7823" s="12" t="s">
        <v>10768</v>
      </c>
    </row>
    <row r="7824" spans="1:2">
      <c r="A7824" s="12" t="s">
        <v>12742</v>
      </c>
      <c r="B7824" s="12" t="s">
        <v>10769</v>
      </c>
    </row>
    <row r="7825" spans="1:2">
      <c r="A7825" s="12" t="s">
        <v>11929</v>
      </c>
      <c r="B7825" s="12" t="s">
        <v>10770</v>
      </c>
    </row>
    <row r="7826" spans="1:2">
      <c r="A7826" s="12" t="s">
        <v>11930</v>
      </c>
      <c r="B7826" s="12" t="s">
        <v>10771</v>
      </c>
    </row>
    <row r="7827" spans="1:2">
      <c r="A7827" s="12" t="s">
        <v>12834</v>
      </c>
      <c r="B7827" s="12" t="s">
        <v>10773</v>
      </c>
    </row>
    <row r="7828" spans="1:2">
      <c r="A7828" s="12" t="s">
        <v>11931</v>
      </c>
      <c r="B7828" s="12" t="s">
        <v>10774</v>
      </c>
    </row>
    <row r="7829" spans="1:2">
      <c r="A7829" s="12" t="s">
        <v>11932</v>
      </c>
      <c r="B7829" s="12" t="s">
        <v>10775</v>
      </c>
    </row>
    <row r="7830" spans="1:2">
      <c r="A7830" s="12" t="s">
        <v>12835</v>
      </c>
      <c r="B7830" s="12" t="s">
        <v>10777</v>
      </c>
    </row>
    <row r="7831" spans="1:2">
      <c r="A7831" s="12" t="s">
        <v>12836</v>
      </c>
      <c r="B7831" s="12" t="s">
        <v>12837</v>
      </c>
    </row>
    <row r="7832" spans="1:2">
      <c r="A7832" s="12" t="s">
        <v>11935</v>
      </c>
      <c r="B7832" s="12" t="s">
        <v>10778</v>
      </c>
    </row>
    <row r="7833" spans="1:2">
      <c r="A7833" s="12" t="s">
        <v>11937</v>
      </c>
      <c r="B7833" s="12" t="s">
        <v>10779</v>
      </c>
    </row>
    <row r="7834" spans="1:2">
      <c r="A7834" s="12" t="s">
        <v>12838</v>
      </c>
      <c r="B7834" s="12" t="s">
        <v>10781</v>
      </c>
    </row>
    <row r="7835" spans="1:2">
      <c r="A7835" s="12" t="s">
        <v>11941</v>
      </c>
      <c r="B7835" s="12" t="s">
        <v>10782</v>
      </c>
    </row>
    <row r="7836" spans="1:2">
      <c r="A7836" s="12" t="s">
        <v>11942</v>
      </c>
      <c r="B7836" s="12" t="s">
        <v>10783</v>
      </c>
    </row>
    <row r="7837" spans="1:2">
      <c r="A7837" s="12" t="s">
        <v>11943</v>
      </c>
      <c r="B7837" s="12" t="s">
        <v>10784</v>
      </c>
    </row>
    <row r="7838" spans="1:2">
      <c r="A7838" s="12" t="s">
        <v>11947</v>
      </c>
      <c r="B7838" s="12" t="s">
        <v>10785</v>
      </c>
    </row>
    <row r="7839" spans="1:2">
      <c r="A7839" s="12" t="s">
        <v>11948</v>
      </c>
      <c r="B7839" s="12" t="s">
        <v>10786</v>
      </c>
    </row>
    <row r="7840" spans="1:2">
      <c r="A7840" s="12" t="s">
        <v>11949</v>
      </c>
      <c r="B7840" s="12" t="s">
        <v>10787</v>
      </c>
    </row>
    <row r="7841" spans="1:2">
      <c r="A7841" s="12" t="s">
        <v>11950</v>
      </c>
      <c r="B7841" s="12" t="s">
        <v>10788</v>
      </c>
    </row>
    <row r="7842" spans="1:2">
      <c r="A7842" s="12" t="s">
        <v>12745</v>
      </c>
      <c r="B7842" s="12" t="s">
        <v>10789</v>
      </c>
    </row>
    <row r="7843" spans="1:2">
      <c r="A7843" s="12" t="s">
        <v>12839</v>
      </c>
      <c r="B7843" s="12" t="s">
        <v>10791</v>
      </c>
    </row>
    <row r="7844" spans="1:2">
      <c r="A7844" s="12" t="s">
        <v>12840</v>
      </c>
      <c r="B7844" s="12" t="s">
        <v>10793</v>
      </c>
    </row>
    <row r="7845" spans="1:2">
      <c r="A7845" s="12" t="s">
        <v>12841</v>
      </c>
      <c r="B7845" s="12" t="s">
        <v>10795</v>
      </c>
    </row>
    <row r="7846" spans="1:2">
      <c r="A7846" s="12" t="s">
        <v>11952</v>
      </c>
      <c r="B7846" s="12" t="s">
        <v>10796</v>
      </c>
    </row>
    <row r="7847" spans="1:2">
      <c r="A7847" s="12" t="s">
        <v>11956</v>
      </c>
      <c r="B7847" s="12" t="s">
        <v>10797</v>
      </c>
    </row>
    <row r="7848" spans="1:2">
      <c r="A7848" s="12" t="s">
        <v>12746</v>
      </c>
      <c r="B7848" s="12" t="s">
        <v>10798</v>
      </c>
    </row>
    <row r="7849" spans="1:2">
      <c r="A7849" s="12" t="s">
        <v>12748</v>
      </c>
      <c r="B7849" s="12" t="s">
        <v>10799</v>
      </c>
    </row>
    <row r="7850" spans="1:2">
      <c r="A7850" s="12" t="s">
        <v>11958</v>
      </c>
      <c r="B7850" s="12" t="s">
        <v>12842</v>
      </c>
    </row>
    <row r="7851" spans="1:2">
      <c r="A7851" s="12" t="s">
        <v>11961</v>
      </c>
      <c r="B7851" s="12" t="s">
        <v>10802</v>
      </c>
    </row>
    <row r="7852" spans="1:2">
      <c r="A7852" s="12" t="s">
        <v>11962</v>
      </c>
      <c r="B7852" s="12" t="s">
        <v>10803</v>
      </c>
    </row>
    <row r="7853" spans="1:2">
      <c r="A7853" s="12" t="s">
        <v>11963</v>
      </c>
      <c r="B7853" s="12" t="s">
        <v>10804</v>
      </c>
    </row>
    <row r="7854" spans="1:2">
      <c r="A7854" s="12" t="s">
        <v>12750</v>
      </c>
      <c r="B7854" s="12" t="s">
        <v>10805</v>
      </c>
    </row>
    <row r="7855" spans="1:2">
      <c r="A7855" s="12" t="s">
        <v>12751</v>
      </c>
      <c r="B7855" s="12" t="s">
        <v>10806</v>
      </c>
    </row>
    <row r="7856" spans="1:2">
      <c r="A7856" s="12" t="s">
        <v>11964</v>
      </c>
      <c r="B7856" s="12" t="s">
        <v>10807</v>
      </c>
    </row>
    <row r="7857" spans="1:2">
      <c r="A7857" s="12" t="s">
        <v>11965</v>
      </c>
      <c r="B7857" s="12" t="s">
        <v>10808</v>
      </c>
    </row>
    <row r="7858" spans="1:2">
      <c r="A7858" s="12" t="s">
        <v>12752</v>
      </c>
      <c r="B7858" s="12" t="s">
        <v>10809</v>
      </c>
    </row>
    <row r="7859" spans="1:2">
      <c r="A7859" s="12" t="s">
        <v>12753</v>
      </c>
      <c r="B7859" s="12" t="s">
        <v>12843</v>
      </c>
    </row>
    <row r="7860" spans="1:2">
      <c r="A7860" s="12" t="s">
        <v>11967</v>
      </c>
      <c r="B7860" s="12" t="s">
        <v>10810</v>
      </c>
    </row>
    <row r="7861" spans="1:2">
      <c r="A7861" s="12" t="s">
        <v>11969</v>
      </c>
      <c r="B7861" s="12" t="s">
        <v>10811</v>
      </c>
    </row>
    <row r="7862" spans="1:2">
      <c r="A7862" s="12" t="s">
        <v>11970</v>
      </c>
      <c r="B7862" s="12" t="s">
        <v>10812</v>
      </c>
    </row>
    <row r="7863" spans="1:2">
      <c r="A7863" s="12" t="s">
        <v>11974</v>
      </c>
      <c r="B7863" s="12" t="s">
        <v>10813</v>
      </c>
    </row>
    <row r="7864" spans="1:2">
      <c r="A7864" s="12" t="s">
        <v>12844</v>
      </c>
      <c r="B7864" s="12" t="s">
        <v>10815</v>
      </c>
    </row>
    <row r="7865" spans="1:2">
      <c r="A7865" s="12" t="s">
        <v>11975</v>
      </c>
      <c r="B7865" s="12" t="s">
        <v>12845</v>
      </c>
    </row>
    <row r="7866" spans="1:2">
      <c r="A7866" s="12" t="s">
        <v>12756</v>
      </c>
      <c r="B7866" s="12" t="s">
        <v>10816</v>
      </c>
    </row>
    <row r="7867" spans="1:2">
      <c r="A7867" s="12" t="s">
        <v>12756</v>
      </c>
      <c r="B7867" s="12" t="s">
        <v>10893</v>
      </c>
    </row>
    <row r="7868" spans="1:2">
      <c r="A7868" s="12" t="s">
        <v>11976</v>
      </c>
      <c r="B7868" s="12" t="s">
        <v>10894</v>
      </c>
    </row>
    <row r="7869" spans="1:2">
      <c r="A7869" s="12" t="s">
        <v>12846</v>
      </c>
      <c r="B7869" s="12" t="s">
        <v>10896</v>
      </c>
    </row>
    <row r="7870" spans="1:2">
      <c r="A7870" s="12" t="s">
        <v>12759</v>
      </c>
      <c r="B7870" s="12" t="s">
        <v>10897</v>
      </c>
    </row>
    <row r="7871" spans="1:2">
      <c r="A7871" s="12" t="s">
        <v>11980</v>
      </c>
      <c r="B7871" s="12" t="s">
        <v>10898</v>
      </c>
    </row>
    <row r="7872" spans="1:2">
      <c r="A7872" s="12" t="s">
        <v>11981</v>
      </c>
      <c r="B7872" s="12" t="s">
        <v>10899</v>
      </c>
    </row>
    <row r="7873" spans="1:2">
      <c r="A7873" s="12" t="s">
        <v>12761</v>
      </c>
      <c r="B7873" s="12" t="s">
        <v>10900</v>
      </c>
    </row>
    <row r="7874" spans="1:2">
      <c r="A7874" s="12" t="s">
        <v>12762</v>
      </c>
      <c r="B7874" s="12" t="s">
        <v>10901</v>
      </c>
    </row>
    <row r="7875" spans="1:2">
      <c r="A7875" s="12" t="s">
        <v>11983</v>
      </c>
      <c r="B7875" s="12" t="s">
        <v>10902</v>
      </c>
    </row>
    <row r="7876" spans="1:2">
      <c r="A7876" s="12" t="s">
        <v>11984</v>
      </c>
      <c r="B7876" s="12" t="s">
        <v>10903</v>
      </c>
    </row>
    <row r="7877" spans="1:2">
      <c r="A7877" s="12" t="s">
        <v>11985</v>
      </c>
      <c r="B7877" s="12" t="s">
        <v>10904</v>
      </c>
    </row>
    <row r="7878" spans="1:2">
      <c r="A7878" s="12" t="s">
        <v>11986</v>
      </c>
      <c r="B7878" s="12" t="s">
        <v>10905</v>
      </c>
    </row>
    <row r="7879" spans="1:2">
      <c r="A7879" s="12" t="s">
        <v>11987</v>
      </c>
      <c r="B7879" s="12" t="s">
        <v>10906</v>
      </c>
    </row>
    <row r="7880" spans="1:2">
      <c r="A7880" s="12" t="s">
        <v>12765</v>
      </c>
      <c r="B7880" s="12" t="s">
        <v>10907</v>
      </c>
    </row>
    <row r="7881" spans="1:2">
      <c r="A7881" s="12" t="s">
        <v>12847</v>
      </c>
      <c r="B7881" s="12" t="s">
        <v>10909</v>
      </c>
    </row>
    <row r="7882" spans="1:2">
      <c r="A7882" s="12" t="s">
        <v>11989</v>
      </c>
      <c r="B7882" s="12" t="s">
        <v>10910</v>
      </c>
    </row>
    <row r="7883" spans="1:2">
      <c r="A7883" s="12" t="s">
        <v>11990</v>
      </c>
      <c r="B7883" s="12" t="s">
        <v>10911</v>
      </c>
    </row>
    <row r="7884" spans="1:2">
      <c r="A7884" s="12" t="s">
        <v>11991</v>
      </c>
      <c r="B7884" s="12" t="s">
        <v>10912</v>
      </c>
    </row>
    <row r="7885" spans="1:2">
      <c r="A7885" s="12" t="s">
        <v>11992</v>
      </c>
      <c r="B7885" s="12" t="s">
        <v>10913</v>
      </c>
    </row>
    <row r="7886" spans="1:2">
      <c r="A7886" s="12" t="s">
        <v>11994</v>
      </c>
      <c r="B7886" s="12" t="s">
        <v>10914</v>
      </c>
    </row>
    <row r="7887" spans="1:2">
      <c r="A7887" s="12" t="s">
        <v>11996</v>
      </c>
      <c r="B7887" s="12" t="s">
        <v>10915</v>
      </c>
    </row>
    <row r="7888" spans="1:2">
      <c r="A7888" s="12" t="s">
        <v>12848</v>
      </c>
      <c r="B7888" s="12" t="s">
        <v>10917</v>
      </c>
    </row>
    <row r="7889" spans="1:2">
      <c r="A7889" s="12" t="s">
        <v>12849</v>
      </c>
      <c r="B7889" s="12" t="s">
        <v>10919</v>
      </c>
    </row>
    <row r="7890" spans="1:2">
      <c r="A7890" s="12" t="s">
        <v>11998</v>
      </c>
      <c r="B7890" s="12" t="s">
        <v>10922</v>
      </c>
    </row>
    <row r="7891" spans="1:2">
      <c r="A7891" s="12" t="s">
        <v>12850</v>
      </c>
      <c r="B7891" s="12" t="s">
        <v>10924</v>
      </c>
    </row>
    <row r="7892" spans="1:2">
      <c r="A7892" s="12" t="s">
        <v>11999</v>
      </c>
      <c r="B7892" s="12" t="s">
        <v>10925</v>
      </c>
    </row>
    <row r="7893" spans="1:2">
      <c r="A7893" s="12" t="s">
        <v>12851</v>
      </c>
      <c r="B7893" s="12" t="s">
        <v>10927</v>
      </c>
    </row>
    <row r="7894" spans="1:2">
      <c r="A7894" s="12" t="s">
        <v>12852</v>
      </c>
      <c r="B7894" s="12" t="s">
        <v>10929</v>
      </c>
    </row>
    <row r="7895" spans="1:2">
      <c r="A7895" s="12" t="s">
        <v>12853</v>
      </c>
      <c r="B7895" s="12" t="s">
        <v>10931</v>
      </c>
    </row>
    <row r="7896" spans="1:2">
      <c r="A7896" s="12" t="s">
        <v>12854</v>
      </c>
      <c r="B7896" s="12" t="s">
        <v>10933</v>
      </c>
    </row>
    <row r="7897" spans="1:2">
      <c r="A7897" s="12" t="s">
        <v>12855</v>
      </c>
      <c r="B7897" s="12" t="s">
        <v>10935</v>
      </c>
    </row>
    <row r="7898" spans="1:2">
      <c r="A7898" s="12" t="s">
        <v>12856</v>
      </c>
      <c r="B7898" s="12" t="s">
        <v>10936</v>
      </c>
    </row>
    <row r="7899" spans="1:2">
      <c r="A7899" s="12" t="s">
        <v>12772</v>
      </c>
      <c r="B7899" s="12" t="s">
        <v>12857</v>
      </c>
    </row>
    <row r="7900" spans="1:2">
      <c r="A7900" s="12" t="s">
        <v>12858</v>
      </c>
      <c r="B7900" s="12" t="s">
        <v>10939</v>
      </c>
    </row>
    <row r="7901" spans="1:2">
      <c r="A7901" s="12" t="s">
        <v>12773</v>
      </c>
      <c r="B7901" s="12" t="s">
        <v>10940</v>
      </c>
    </row>
    <row r="7902" spans="1:2">
      <c r="A7902" s="12" t="s">
        <v>12859</v>
      </c>
      <c r="B7902" s="12" t="s">
        <v>10942</v>
      </c>
    </row>
    <row r="7903" spans="1:2">
      <c r="A7903" s="12" t="s">
        <v>12860</v>
      </c>
      <c r="B7903" s="12" t="s">
        <v>10944</v>
      </c>
    </row>
    <row r="7904" spans="1:2">
      <c r="A7904" s="12" t="s">
        <v>12778</v>
      </c>
      <c r="B7904" s="12" t="s">
        <v>10945</v>
      </c>
    </row>
    <row r="7905" spans="1:2">
      <c r="A7905" s="12" t="s">
        <v>12861</v>
      </c>
      <c r="B7905" s="12" t="s">
        <v>10947</v>
      </c>
    </row>
    <row r="7906" spans="1:2">
      <c r="A7906" s="12" t="s">
        <v>12862</v>
      </c>
      <c r="B7906" s="12" t="s">
        <v>10949</v>
      </c>
    </row>
    <row r="7907" spans="1:2">
      <c r="A7907" s="12" t="s">
        <v>12785</v>
      </c>
      <c r="B7907" s="12" t="s">
        <v>10951</v>
      </c>
    </row>
    <row r="7908" spans="1:2">
      <c r="A7908" s="12" t="s">
        <v>12863</v>
      </c>
      <c r="B7908" s="12" t="s">
        <v>10953</v>
      </c>
    </row>
    <row r="7909" spans="1:2">
      <c r="A7909" s="12" t="s">
        <v>12864</v>
      </c>
      <c r="B7909" s="12" t="s">
        <v>10955</v>
      </c>
    </row>
    <row r="7910" spans="1:2">
      <c r="A7910" s="12" t="s">
        <v>12789</v>
      </c>
      <c r="B7910" s="12" t="s">
        <v>10958</v>
      </c>
    </row>
    <row r="7911" spans="1:2">
      <c r="A7911" s="12" t="s">
        <v>12790</v>
      </c>
      <c r="B7911" s="12" t="s">
        <v>10959</v>
      </c>
    </row>
    <row r="7912" spans="1:2">
      <c r="A7912" s="12" t="s">
        <v>12793</v>
      </c>
      <c r="B7912" s="12" t="s">
        <v>10960</v>
      </c>
    </row>
    <row r="7913" spans="1:2">
      <c r="A7913" s="12" t="s">
        <v>12865</v>
      </c>
      <c r="B7913" s="12" t="s">
        <v>10962</v>
      </c>
    </row>
    <row r="7914" spans="1:2">
      <c r="A7914" s="12" t="s">
        <v>12797</v>
      </c>
      <c r="B7914" s="12" t="s">
        <v>10963</v>
      </c>
    </row>
    <row r="7915" spans="1:2">
      <c r="A7915" s="12" t="s">
        <v>12799</v>
      </c>
      <c r="B7915" s="12" t="s">
        <v>10964</v>
      </c>
    </row>
    <row r="7916" spans="1:2">
      <c r="A7916" s="12" t="s">
        <v>11918</v>
      </c>
      <c r="B7916" s="12" t="s">
        <v>10965</v>
      </c>
    </row>
    <row r="7917" spans="1:2">
      <c r="A7917" s="12" t="s">
        <v>12737</v>
      </c>
      <c r="B7917" s="12" t="s">
        <v>10966</v>
      </c>
    </row>
    <row r="7918" spans="1:2">
      <c r="A7918" s="12" t="s">
        <v>12738</v>
      </c>
      <c r="B7918" s="12" t="s">
        <v>10967</v>
      </c>
    </row>
    <row r="7919" spans="1:2">
      <c r="A7919" s="12" t="s">
        <v>12739</v>
      </c>
      <c r="B7919" s="12" t="s">
        <v>10968</v>
      </c>
    </row>
    <row r="7920" spans="1:2">
      <c r="A7920" s="12" t="s">
        <v>11921</v>
      </c>
      <c r="B7920" s="12" t="s">
        <v>10969</v>
      </c>
    </row>
    <row r="7921" spans="1:2">
      <c r="A7921" s="12" t="s">
        <v>12866</v>
      </c>
      <c r="B7921" s="12" t="s">
        <v>10971</v>
      </c>
    </row>
    <row r="7922" spans="1:2">
      <c r="A7922" s="12" t="s">
        <v>11922</v>
      </c>
      <c r="B7922" s="12" t="s">
        <v>10972</v>
      </c>
    </row>
    <row r="7923" spans="1:2">
      <c r="A7923" s="12" t="s">
        <v>11925</v>
      </c>
      <c r="B7923" s="12" t="s">
        <v>12867</v>
      </c>
    </row>
    <row r="7924" spans="1:2">
      <c r="A7924" s="12" t="s">
        <v>12868</v>
      </c>
      <c r="B7924" s="12" t="s">
        <v>10974</v>
      </c>
    </row>
    <row r="7925" spans="1:2">
      <c r="A7925" s="12" t="s">
        <v>11927</v>
      </c>
      <c r="B7925" s="12" t="s">
        <v>10975</v>
      </c>
    </row>
    <row r="7926" spans="1:2">
      <c r="A7926" s="12" t="s">
        <v>11928</v>
      </c>
      <c r="B7926" s="12" t="s">
        <v>10976</v>
      </c>
    </row>
    <row r="7927" spans="1:2">
      <c r="A7927" s="12" t="s">
        <v>11929</v>
      </c>
      <c r="B7927" s="12" t="s">
        <v>10977</v>
      </c>
    </row>
    <row r="7928" spans="1:2">
      <c r="A7928" s="12" t="s">
        <v>11930</v>
      </c>
      <c r="B7928" s="12" t="s">
        <v>10978</v>
      </c>
    </row>
    <row r="7929" spans="1:2">
      <c r="A7929" s="12" t="s">
        <v>12834</v>
      </c>
      <c r="B7929" s="12" t="s">
        <v>10979</v>
      </c>
    </row>
    <row r="7930" spans="1:2">
      <c r="A7930" s="12" t="s">
        <v>11931</v>
      </c>
      <c r="B7930" s="12" t="s">
        <v>10980</v>
      </c>
    </row>
    <row r="7931" spans="1:2">
      <c r="A7931" s="12" t="s">
        <v>11932</v>
      </c>
      <c r="B7931" s="12" t="s">
        <v>10981</v>
      </c>
    </row>
    <row r="7932" spans="1:2">
      <c r="A7932" s="12" t="s">
        <v>12836</v>
      </c>
      <c r="B7932" s="12" t="s">
        <v>10983</v>
      </c>
    </row>
    <row r="7933" spans="1:2">
      <c r="A7933" s="12" t="s">
        <v>11933</v>
      </c>
      <c r="B7933" s="12" t="s">
        <v>10984</v>
      </c>
    </row>
    <row r="7934" spans="1:2">
      <c r="A7934" s="12" t="s">
        <v>11935</v>
      </c>
      <c r="B7934" s="12" t="s">
        <v>10985</v>
      </c>
    </row>
    <row r="7935" spans="1:2">
      <c r="A7935" s="12" t="s">
        <v>11936</v>
      </c>
      <c r="B7935" s="12" t="s">
        <v>10986</v>
      </c>
    </row>
    <row r="7936" spans="1:2">
      <c r="A7936" s="12" t="s">
        <v>11937</v>
      </c>
      <c r="B7936" s="12" t="s">
        <v>12869</v>
      </c>
    </row>
    <row r="7937" spans="1:2">
      <c r="A7937" s="12" t="s">
        <v>11939</v>
      </c>
      <c r="B7937" s="12" t="s">
        <v>10987</v>
      </c>
    </row>
    <row r="7938" spans="1:2">
      <c r="A7938" s="12" t="s">
        <v>12838</v>
      </c>
      <c r="B7938" s="12" t="s">
        <v>10988</v>
      </c>
    </row>
    <row r="7939" spans="1:2">
      <c r="A7939" s="12" t="s">
        <v>11942</v>
      </c>
      <c r="B7939" s="12" t="s">
        <v>10989</v>
      </c>
    </row>
    <row r="7940" spans="1:2">
      <c r="A7940" s="12" t="s">
        <v>12870</v>
      </c>
      <c r="B7940" s="12" t="s">
        <v>10991</v>
      </c>
    </row>
    <row r="7941" spans="1:2">
      <c r="A7941" s="12" t="s">
        <v>11946</v>
      </c>
      <c r="B7941" s="12" t="s">
        <v>10992</v>
      </c>
    </row>
    <row r="7942" spans="1:2">
      <c r="A7942" s="12" t="s">
        <v>12744</v>
      </c>
      <c r="B7942" s="12" t="s">
        <v>10993</v>
      </c>
    </row>
    <row r="7943" spans="1:2">
      <c r="A7943" s="12" t="s">
        <v>11947</v>
      </c>
      <c r="B7943" s="12" t="s">
        <v>10994</v>
      </c>
    </row>
    <row r="7944" spans="1:2">
      <c r="A7944" s="12" t="s">
        <v>11949</v>
      </c>
      <c r="B7944" s="12" t="s">
        <v>10995</v>
      </c>
    </row>
    <row r="7945" spans="1:2">
      <c r="A7945" s="12" t="s">
        <v>11950</v>
      </c>
      <c r="B7945" s="12" t="s">
        <v>10996</v>
      </c>
    </row>
    <row r="7946" spans="1:2">
      <c r="A7946" s="12" t="s">
        <v>12745</v>
      </c>
      <c r="B7946" s="12" t="s">
        <v>10997</v>
      </c>
    </row>
    <row r="7947" spans="1:2">
      <c r="A7947" s="12" t="s">
        <v>12871</v>
      </c>
      <c r="B7947" s="12" t="s">
        <v>10998</v>
      </c>
    </row>
    <row r="7948" spans="1:2">
      <c r="A7948" s="12" t="s">
        <v>11952</v>
      </c>
      <c r="B7948" s="12" t="s">
        <v>10999</v>
      </c>
    </row>
    <row r="7949" spans="1:2">
      <c r="A7949" s="12" t="s">
        <v>11953</v>
      </c>
      <c r="B7949" s="12" t="s">
        <v>11000</v>
      </c>
    </row>
    <row r="7950" spans="1:2">
      <c r="A7950" s="12" t="s">
        <v>11954</v>
      </c>
      <c r="B7950" s="12" t="s">
        <v>11001</v>
      </c>
    </row>
    <row r="7951" spans="1:2">
      <c r="A7951" s="12" t="s">
        <v>11955</v>
      </c>
      <c r="B7951" s="12" t="s">
        <v>11002</v>
      </c>
    </row>
    <row r="7952" spans="1:2">
      <c r="A7952" s="12" t="s">
        <v>12746</v>
      </c>
      <c r="B7952" s="12" t="s">
        <v>11003</v>
      </c>
    </row>
    <row r="7953" spans="1:2">
      <c r="A7953" s="12" t="s">
        <v>12747</v>
      </c>
      <c r="B7953" s="12" t="s">
        <v>11004</v>
      </c>
    </row>
    <row r="7954" spans="1:2">
      <c r="A7954" s="12" t="s">
        <v>11958</v>
      </c>
      <c r="B7954" s="12" t="s">
        <v>11005</v>
      </c>
    </row>
    <row r="7955" spans="1:2">
      <c r="A7955" s="12" t="s">
        <v>11959</v>
      </c>
      <c r="B7955" s="12" t="s">
        <v>11006</v>
      </c>
    </row>
    <row r="7956" spans="1:2">
      <c r="A7956" s="12" t="s">
        <v>12749</v>
      </c>
      <c r="B7956" s="12" t="s">
        <v>11007</v>
      </c>
    </row>
    <row r="7957" spans="1:2">
      <c r="A7957" s="12" t="s">
        <v>11962</v>
      </c>
      <c r="B7957" s="12" t="s">
        <v>11008</v>
      </c>
    </row>
    <row r="7958" spans="1:2">
      <c r="A7958" s="12" t="s">
        <v>11963</v>
      </c>
      <c r="B7958" s="12" t="s">
        <v>11009</v>
      </c>
    </row>
    <row r="7959" spans="1:2">
      <c r="A7959" s="12" t="s">
        <v>12750</v>
      </c>
      <c r="B7959" s="12" t="s">
        <v>11010</v>
      </c>
    </row>
    <row r="7960" spans="1:2">
      <c r="A7960" s="12" t="s">
        <v>11965</v>
      </c>
      <c r="B7960" s="12" t="s">
        <v>11011</v>
      </c>
    </row>
    <row r="7961" spans="1:2">
      <c r="A7961" s="12" t="s">
        <v>12752</v>
      </c>
      <c r="B7961" s="12" t="s">
        <v>11012</v>
      </c>
    </row>
    <row r="7962" spans="1:2">
      <c r="A7962" s="12" t="s">
        <v>11966</v>
      </c>
      <c r="B7962" s="12" t="s">
        <v>11013</v>
      </c>
    </row>
    <row r="7963" spans="1:2">
      <c r="A7963" s="12" t="s">
        <v>11970</v>
      </c>
      <c r="B7963" s="12" t="s">
        <v>11014</v>
      </c>
    </row>
    <row r="7964" spans="1:2">
      <c r="A7964" s="12" t="s">
        <v>12844</v>
      </c>
      <c r="B7964" s="12" t="s">
        <v>11015</v>
      </c>
    </row>
    <row r="7965" spans="1:2">
      <c r="A7965" s="12" t="s">
        <v>12756</v>
      </c>
      <c r="B7965" s="12" t="s">
        <v>11016</v>
      </c>
    </row>
    <row r="7966" spans="1:2">
      <c r="A7966" s="12" t="s">
        <v>11976</v>
      </c>
      <c r="B7966" s="12" t="s">
        <v>11017</v>
      </c>
    </row>
    <row r="7967" spans="1:2">
      <c r="A7967" s="12" t="s">
        <v>11977</v>
      </c>
      <c r="B7967" s="12" t="s">
        <v>11018</v>
      </c>
    </row>
    <row r="7968" spans="1:2">
      <c r="A7968" s="12" t="s">
        <v>11979</v>
      </c>
      <c r="B7968" s="12" t="s">
        <v>11019</v>
      </c>
    </row>
    <row r="7969" spans="1:2">
      <c r="A7969" s="12" t="s">
        <v>12759</v>
      </c>
      <c r="B7969" s="12" t="s">
        <v>11020</v>
      </c>
    </row>
    <row r="7970" spans="1:2">
      <c r="A7970" s="12" t="s">
        <v>11981</v>
      </c>
      <c r="B7970" s="12" t="s">
        <v>11021</v>
      </c>
    </row>
    <row r="7971" spans="1:2">
      <c r="A7971" s="12" t="s">
        <v>11982</v>
      </c>
      <c r="B7971" s="12" t="s">
        <v>11022</v>
      </c>
    </row>
    <row r="7972" spans="1:2">
      <c r="A7972" s="12" t="s">
        <v>12762</v>
      </c>
      <c r="B7972" s="12" t="s">
        <v>11023</v>
      </c>
    </row>
    <row r="7973" spans="1:2">
      <c r="A7973" s="12" t="s">
        <v>11983</v>
      </c>
      <c r="B7973" s="12" t="s">
        <v>11024</v>
      </c>
    </row>
    <row r="7974" spans="1:2">
      <c r="A7974" s="12" t="s">
        <v>11984</v>
      </c>
      <c r="B7974" s="12" t="s">
        <v>11025</v>
      </c>
    </row>
    <row r="7975" spans="1:2">
      <c r="A7975" s="12" t="s">
        <v>11985</v>
      </c>
      <c r="B7975" s="12" t="s">
        <v>11026</v>
      </c>
    </row>
    <row r="7976" spans="1:2">
      <c r="A7976" s="12" t="s">
        <v>11986</v>
      </c>
      <c r="B7976" s="12" t="s">
        <v>11027</v>
      </c>
    </row>
    <row r="7977" spans="1:2">
      <c r="A7977" s="12" t="s">
        <v>11988</v>
      </c>
      <c r="B7977" s="12" t="s">
        <v>11028</v>
      </c>
    </row>
    <row r="7978" spans="1:2">
      <c r="A7978" s="12" t="s">
        <v>11989</v>
      </c>
      <c r="B7978" s="12" t="s">
        <v>11029</v>
      </c>
    </row>
    <row r="7979" spans="1:2">
      <c r="A7979" s="12" t="s">
        <v>11992</v>
      </c>
      <c r="B7979" s="12" t="s">
        <v>12872</v>
      </c>
    </row>
    <row r="7980" spans="1:2">
      <c r="A7980" s="12" t="s">
        <v>11994</v>
      </c>
      <c r="B7980" s="12" t="s">
        <v>11031</v>
      </c>
    </row>
    <row r="7981" spans="1:2">
      <c r="A7981" s="12" t="s">
        <v>11995</v>
      </c>
      <c r="B7981" s="12" t="s">
        <v>11032</v>
      </c>
    </row>
    <row r="7982" spans="1:2">
      <c r="A7982" s="12" t="s">
        <v>11996</v>
      </c>
      <c r="B7982" s="12" t="s">
        <v>11033</v>
      </c>
    </row>
    <row r="7983" spans="1:2">
      <c r="A7983" s="12" t="s">
        <v>11999</v>
      </c>
      <c r="B7983" s="12" t="s">
        <v>11034</v>
      </c>
    </row>
    <row r="7984" spans="1:2">
      <c r="A7984" s="12" t="s">
        <v>12768</v>
      </c>
      <c r="B7984" s="12" t="s">
        <v>11035</v>
      </c>
    </row>
    <row r="7985" spans="1:2">
      <c r="A7985" s="12" t="s">
        <v>12769</v>
      </c>
      <c r="B7985" s="12" t="s">
        <v>11036</v>
      </c>
    </row>
    <row r="7986" spans="1:2">
      <c r="A7986" s="12" t="s">
        <v>12855</v>
      </c>
      <c r="B7986" s="12" t="s">
        <v>11037</v>
      </c>
    </row>
    <row r="7987" spans="1:2">
      <c r="A7987" s="12" t="s">
        <v>12856</v>
      </c>
      <c r="B7987" s="12" t="s">
        <v>11038</v>
      </c>
    </row>
    <row r="7988" spans="1:2">
      <c r="A7988" s="12" t="s">
        <v>12873</v>
      </c>
      <c r="B7988" s="12" t="s">
        <v>11040</v>
      </c>
    </row>
    <row r="7989" spans="1:2">
      <c r="A7989" s="12" t="s">
        <v>12874</v>
      </c>
      <c r="B7989" s="12" t="s">
        <v>11041</v>
      </c>
    </row>
    <row r="7990" spans="1:2">
      <c r="A7990" s="12" t="s">
        <v>12773</v>
      </c>
      <c r="B7990" s="12" t="s">
        <v>11042</v>
      </c>
    </row>
    <row r="7991" spans="1:2">
      <c r="A7991" s="12" t="s">
        <v>12875</v>
      </c>
      <c r="B7991" s="12" t="s">
        <v>12876</v>
      </c>
    </row>
    <row r="7992" spans="1:2">
      <c r="A7992" s="12" t="s">
        <v>12877</v>
      </c>
      <c r="B7992" s="12" t="s">
        <v>11045</v>
      </c>
    </row>
    <row r="7993" spans="1:2">
      <c r="A7993" s="12" t="s">
        <v>12860</v>
      </c>
      <c r="B7993" s="12" t="s">
        <v>11046</v>
      </c>
    </row>
    <row r="7994" spans="1:2">
      <c r="A7994" s="12" t="s">
        <v>12878</v>
      </c>
      <c r="B7994" s="12" t="s">
        <v>11048</v>
      </c>
    </row>
    <row r="7995" spans="1:2">
      <c r="A7995" s="12" t="s">
        <v>12774</v>
      </c>
      <c r="B7995" s="12" t="s">
        <v>11049</v>
      </c>
    </row>
    <row r="7996" spans="1:2">
      <c r="A7996" s="12" t="s">
        <v>12775</v>
      </c>
      <c r="B7996" s="12" t="s">
        <v>11052</v>
      </c>
    </row>
    <row r="7997" spans="1:2">
      <c r="A7997" s="12" t="s">
        <v>12879</v>
      </c>
      <c r="B7997" s="12" t="s">
        <v>11053</v>
      </c>
    </row>
    <row r="7998" spans="1:2">
      <c r="A7998" s="12" t="s">
        <v>12880</v>
      </c>
      <c r="B7998" s="12" t="s">
        <v>11055</v>
      </c>
    </row>
    <row r="7999" spans="1:2">
      <c r="A7999" s="12" t="s">
        <v>12778</v>
      </c>
      <c r="B7999" s="12" t="s">
        <v>11056</v>
      </c>
    </row>
    <row r="8000" spans="1:2">
      <c r="A8000" s="12" t="s">
        <v>12881</v>
      </c>
      <c r="B8000" s="12" t="s">
        <v>11058</v>
      </c>
    </row>
    <row r="8001" spans="1:2">
      <c r="A8001" s="12" t="s">
        <v>12862</v>
      </c>
      <c r="B8001" s="12" t="s">
        <v>11059</v>
      </c>
    </row>
    <row r="8002" spans="1:2">
      <c r="A8002" s="12" t="s">
        <v>12882</v>
      </c>
      <c r="B8002" s="12" t="s">
        <v>11060</v>
      </c>
    </row>
    <row r="8003" spans="1:2">
      <c r="A8003" s="12" t="s">
        <v>12783</v>
      </c>
      <c r="B8003" s="12" t="s">
        <v>11061</v>
      </c>
    </row>
    <row r="8004" spans="1:2">
      <c r="A8004" s="12" t="s">
        <v>12863</v>
      </c>
      <c r="B8004" s="12" t="s">
        <v>11063</v>
      </c>
    </row>
    <row r="8005" spans="1:2">
      <c r="A8005" s="12" t="s">
        <v>12883</v>
      </c>
      <c r="B8005" s="12" t="s">
        <v>11065</v>
      </c>
    </row>
    <row r="8006" spans="1:2">
      <c r="A8006" s="12" t="s">
        <v>12786</v>
      </c>
      <c r="B8006" s="12" t="s">
        <v>11066</v>
      </c>
    </row>
    <row r="8007" spans="1:2">
      <c r="A8007" s="12" t="s">
        <v>12788</v>
      </c>
      <c r="B8007" s="12" t="s">
        <v>11067</v>
      </c>
    </row>
    <row r="8008" spans="1:2">
      <c r="A8008" s="12" t="s">
        <v>12789</v>
      </c>
      <c r="B8008" s="12" t="s">
        <v>11069</v>
      </c>
    </row>
    <row r="8009" spans="1:2">
      <c r="A8009" s="12" t="s">
        <v>12884</v>
      </c>
      <c r="B8009" s="12" t="s">
        <v>11070</v>
      </c>
    </row>
    <row r="8010" spans="1:2">
      <c r="A8010" s="12" t="s">
        <v>12791</v>
      </c>
      <c r="B8010" s="12" t="s">
        <v>11071</v>
      </c>
    </row>
    <row r="8011" spans="1:2">
      <c r="A8011" s="12" t="s">
        <v>12792</v>
      </c>
      <c r="B8011" s="12" t="s">
        <v>11072</v>
      </c>
    </row>
    <row r="8012" spans="1:2">
      <c r="A8012" s="12" t="s">
        <v>12793</v>
      </c>
      <c r="B8012" s="12" t="s">
        <v>11073</v>
      </c>
    </row>
    <row r="8013" spans="1:2">
      <c r="A8013" s="12" t="s">
        <v>12794</v>
      </c>
      <c r="B8013" s="12" t="s">
        <v>11074</v>
      </c>
    </row>
    <row r="8014" spans="1:2">
      <c r="A8014" s="12" t="s">
        <v>12885</v>
      </c>
      <c r="B8014" s="12" t="s">
        <v>11076</v>
      </c>
    </row>
    <row r="8015" spans="1:2">
      <c r="A8015" s="12" t="s">
        <v>12795</v>
      </c>
      <c r="B8015" s="12" t="s">
        <v>11077</v>
      </c>
    </row>
    <row r="8016" spans="1:2">
      <c r="A8016" s="12" t="s">
        <v>12886</v>
      </c>
      <c r="B8016" s="12" t="s">
        <v>11079</v>
      </c>
    </row>
    <row r="8017" spans="1:2">
      <c r="A8017" s="12" t="s">
        <v>12796</v>
      </c>
      <c r="B8017" s="12" t="s">
        <v>11080</v>
      </c>
    </row>
    <row r="8018" spans="1:2">
      <c r="A8018" s="12" t="s">
        <v>12865</v>
      </c>
      <c r="B8018" s="12" t="s">
        <v>11081</v>
      </c>
    </row>
    <row r="8019" spans="1:2">
      <c r="A8019" s="12" t="s">
        <v>12798</v>
      </c>
      <c r="B8019" s="12" t="s">
        <v>11082</v>
      </c>
    </row>
    <row r="8020" spans="1:2">
      <c r="A8020" s="12" t="s">
        <v>12799</v>
      </c>
      <c r="B8020" s="12" t="s">
        <v>11083</v>
      </c>
    </row>
    <row r="8021" spans="1:2">
      <c r="A8021" s="12" t="s">
        <v>12887</v>
      </c>
      <c r="B8021" s="12" t="s">
        <v>11085</v>
      </c>
    </row>
    <row r="8022" spans="1:2">
      <c r="A8022" s="12" t="s">
        <v>12888</v>
      </c>
      <c r="B8022" s="12" t="s">
        <v>11087</v>
      </c>
    </row>
    <row r="8023" spans="1:2">
      <c r="A8023" s="12" t="s">
        <v>12889</v>
      </c>
      <c r="B8023" s="12" t="s">
        <v>11089</v>
      </c>
    </row>
    <row r="8024" spans="1:2">
      <c r="A8024" s="12" t="s">
        <v>12890</v>
      </c>
      <c r="B8024" s="12" t="s">
        <v>11093</v>
      </c>
    </row>
    <row r="8025" spans="1:2">
      <c r="A8025" s="12" t="s">
        <v>12891</v>
      </c>
      <c r="B8025" s="12" t="s">
        <v>11095</v>
      </c>
    </row>
    <row r="8026" spans="1:2">
      <c r="A8026" s="12" t="s">
        <v>12614</v>
      </c>
      <c r="B8026" s="12" t="s">
        <v>11096</v>
      </c>
    </row>
    <row r="8027" spans="1:2">
      <c r="A8027" s="12" t="s">
        <v>12892</v>
      </c>
      <c r="B8027" s="12" t="s">
        <v>11098</v>
      </c>
    </row>
    <row r="8028" spans="1:2">
      <c r="A8028" s="12" t="s">
        <v>12615</v>
      </c>
      <c r="B8028" s="12" t="s">
        <v>11099</v>
      </c>
    </row>
    <row r="8029" spans="1:2">
      <c r="A8029" s="12" t="s">
        <v>12616</v>
      </c>
      <c r="B8029" s="12" t="s">
        <v>11100</v>
      </c>
    </row>
    <row r="8030" spans="1:2">
      <c r="A8030" s="12" t="s">
        <v>12617</v>
      </c>
      <c r="B8030" s="12" t="s">
        <v>11103</v>
      </c>
    </row>
    <row r="8031" spans="1:2">
      <c r="A8031" s="12" t="s">
        <v>12618</v>
      </c>
      <c r="B8031" s="12" t="s">
        <v>11104</v>
      </c>
    </row>
    <row r="8032" spans="1:2">
      <c r="A8032" s="12" t="s">
        <v>12619</v>
      </c>
      <c r="B8032" s="12" t="s">
        <v>11105</v>
      </c>
    </row>
    <row r="8033" spans="1:2">
      <c r="A8033" s="12" t="s">
        <v>12620</v>
      </c>
      <c r="B8033" s="12" t="s">
        <v>12893</v>
      </c>
    </row>
    <row r="8034" spans="1:2">
      <c r="A8034" s="12" t="s">
        <v>12622</v>
      </c>
      <c r="B8034" s="12" t="s">
        <v>11106</v>
      </c>
    </row>
    <row r="8035" spans="1:2">
      <c r="A8035" s="12" t="s">
        <v>12623</v>
      </c>
      <c r="B8035" s="12" t="s">
        <v>12894</v>
      </c>
    </row>
    <row r="8036" spans="1:2">
      <c r="A8036" s="12" t="s">
        <v>12625</v>
      </c>
      <c r="B8036" s="12" t="s">
        <v>11108</v>
      </c>
    </row>
    <row r="8037" spans="1:2">
      <c r="A8037" s="12" t="s">
        <v>12895</v>
      </c>
      <c r="B8037" s="12" t="s">
        <v>11110</v>
      </c>
    </row>
    <row r="8038" spans="1:2">
      <c r="A8038" s="12" t="s">
        <v>12626</v>
      </c>
      <c r="B8038" s="12" t="s">
        <v>12896</v>
      </c>
    </row>
    <row r="8039" spans="1:2">
      <c r="A8039" s="12" t="s">
        <v>12628</v>
      </c>
      <c r="B8039" s="12" t="s">
        <v>11111</v>
      </c>
    </row>
    <row r="8040" spans="1:2">
      <c r="A8040" s="12" t="s">
        <v>12629</v>
      </c>
      <c r="B8040" s="12" t="s">
        <v>12897</v>
      </c>
    </row>
    <row r="8041" spans="1:2">
      <c r="A8041" s="12" t="s">
        <v>12630</v>
      </c>
      <c r="B8041" s="12" t="s">
        <v>11113</v>
      </c>
    </row>
    <row r="8042" spans="1:2">
      <c r="A8042" s="12" t="s">
        <v>12631</v>
      </c>
      <c r="B8042" s="12" t="s">
        <v>11115</v>
      </c>
    </row>
    <row r="8043" spans="1:2">
      <c r="A8043" s="12" t="s">
        <v>12802</v>
      </c>
      <c r="B8043" s="12" t="s">
        <v>12898</v>
      </c>
    </row>
    <row r="8044" spans="1:2">
      <c r="A8044" s="12" t="s">
        <v>12632</v>
      </c>
      <c r="B8044" s="12" t="s">
        <v>11116</v>
      </c>
    </row>
    <row r="8045" spans="1:2">
      <c r="A8045" s="12" t="s">
        <v>12899</v>
      </c>
      <c r="B8045" s="12" t="s">
        <v>12900</v>
      </c>
    </row>
    <row r="8046" spans="1:2">
      <c r="A8046" s="12" t="s">
        <v>12634</v>
      </c>
      <c r="B8046" s="12" t="s">
        <v>11120</v>
      </c>
    </row>
    <row r="8047" spans="1:2">
      <c r="A8047" s="12" t="s">
        <v>12636</v>
      </c>
      <c r="B8047" s="12" t="s">
        <v>11122</v>
      </c>
    </row>
    <row r="8048" spans="1:2">
      <c r="A8048" s="12" t="s">
        <v>12804</v>
      </c>
      <c r="B8048" s="12" t="s">
        <v>12901</v>
      </c>
    </row>
    <row r="8049" spans="1:2">
      <c r="A8049" s="12" t="s">
        <v>12145</v>
      </c>
      <c r="B8049" s="12" t="s">
        <v>11123</v>
      </c>
    </row>
    <row r="8050" spans="1:2">
      <c r="A8050" s="12" t="s">
        <v>12150</v>
      </c>
      <c r="B8050" s="12" t="s">
        <v>11124</v>
      </c>
    </row>
    <row r="8051" spans="1:2">
      <c r="A8051" s="12" t="s">
        <v>12644</v>
      </c>
      <c r="B8051" s="12" t="s">
        <v>11125</v>
      </c>
    </row>
    <row r="8052" spans="1:2">
      <c r="A8052" s="12" t="s">
        <v>12645</v>
      </c>
      <c r="B8052" s="12" t="s">
        <v>11126</v>
      </c>
    </row>
    <row r="8053" spans="1:2">
      <c r="A8053" s="12" t="s">
        <v>12151</v>
      </c>
      <c r="B8053" s="12" t="s">
        <v>11127</v>
      </c>
    </row>
    <row r="8054" spans="1:2">
      <c r="A8054" s="12" t="s">
        <v>12646</v>
      </c>
      <c r="B8054" s="12" t="s">
        <v>12902</v>
      </c>
    </row>
    <row r="8055" spans="1:2">
      <c r="A8055" s="12" t="s">
        <v>12648</v>
      </c>
      <c r="B8055" s="12" t="s">
        <v>12903</v>
      </c>
    </row>
    <row r="8056" spans="1:2">
      <c r="A8056" s="12" t="s">
        <v>12155</v>
      </c>
      <c r="B8056" s="12" t="s">
        <v>11130</v>
      </c>
    </row>
    <row r="8057" spans="1:2">
      <c r="A8057" s="12" t="s">
        <v>12156</v>
      </c>
      <c r="B8057" s="12" t="s">
        <v>11131</v>
      </c>
    </row>
    <row r="8058" spans="1:2">
      <c r="A8058" s="12" t="s">
        <v>12157</v>
      </c>
      <c r="B8058" s="12" t="s">
        <v>11132</v>
      </c>
    </row>
    <row r="8059" spans="1:2">
      <c r="A8059" s="12" t="s">
        <v>12158</v>
      </c>
      <c r="B8059" s="12" t="s">
        <v>11133</v>
      </c>
    </row>
    <row r="8060" spans="1:2">
      <c r="A8060" s="12" t="s">
        <v>12159</v>
      </c>
      <c r="B8060" s="12" t="s">
        <v>11134</v>
      </c>
    </row>
    <row r="8061" spans="1:2">
      <c r="A8061" s="12" t="s">
        <v>12162</v>
      </c>
      <c r="B8061" s="12" t="s">
        <v>11135</v>
      </c>
    </row>
    <row r="8062" spans="1:2">
      <c r="A8062" s="12" t="s">
        <v>12165</v>
      </c>
      <c r="B8062" s="12" t="s">
        <v>11137</v>
      </c>
    </row>
    <row r="8063" spans="1:2">
      <c r="A8063" s="12" t="s">
        <v>12654</v>
      </c>
      <c r="B8063" s="12" t="s">
        <v>11138</v>
      </c>
    </row>
    <row r="8064" spans="1:2">
      <c r="A8064" s="12" t="s">
        <v>12166</v>
      </c>
      <c r="B8064" s="12" t="s">
        <v>11139</v>
      </c>
    </row>
    <row r="8065" spans="1:2">
      <c r="A8065" s="12" t="s">
        <v>12169</v>
      </c>
      <c r="B8065" s="12" t="s">
        <v>11143</v>
      </c>
    </row>
    <row r="8066" spans="1:2">
      <c r="A8066" s="12" t="s">
        <v>12659</v>
      </c>
      <c r="B8066" s="12" t="s">
        <v>11144</v>
      </c>
    </row>
    <row r="8067" spans="1:2">
      <c r="A8067" s="12" t="s">
        <v>12172</v>
      </c>
      <c r="B8067" s="12" t="s">
        <v>11151</v>
      </c>
    </row>
    <row r="8068" spans="1:2">
      <c r="A8068" s="12" t="s">
        <v>12173</v>
      </c>
      <c r="B8068" s="12" t="s">
        <v>11152</v>
      </c>
    </row>
    <row r="8069" spans="1:2">
      <c r="A8069" s="12" t="s">
        <v>12176</v>
      </c>
      <c r="B8069" s="12" t="s">
        <v>11154</v>
      </c>
    </row>
    <row r="8070" spans="1:2">
      <c r="A8070" s="12" t="s">
        <v>12177</v>
      </c>
      <c r="B8070" s="12" t="s">
        <v>11155</v>
      </c>
    </row>
    <row r="8071" spans="1:2">
      <c r="A8071" s="12" t="s">
        <v>12179</v>
      </c>
      <c r="B8071" s="12" t="s">
        <v>12904</v>
      </c>
    </row>
    <row r="8072" spans="1:2">
      <c r="A8072" s="12" t="s">
        <v>12181</v>
      </c>
      <c r="B8072" s="12" t="s">
        <v>11160</v>
      </c>
    </row>
    <row r="8073" spans="1:2">
      <c r="A8073" s="12" t="s">
        <v>12184</v>
      </c>
      <c r="B8073" s="12" t="s">
        <v>11164</v>
      </c>
    </row>
    <row r="8074" spans="1:2">
      <c r="A8074" s="12" t="s">
        <v>12190</v>
      </c>
      <c r="B8074" s="12" t="s">
        <v>11167</v>
      </c>
    </row>
    <row r="8075" spans="1:2">
      <c r="A8075" s="12" t="s">
        <v>12680</v>
      </c>
      <c r="B8075" s="12" t="s">
        <v>11171</v>
      </c>
    </row>
    <row r="8076" spans="1:2">
      <c r="A8076" s="12" t="s">
        <v>12194</v>
      </c>
      <c r="B8076" s="12" t="s">
        <v>11172</v>
      </c>
    </row>
    <row r="8077" spans="1:2">
      <c r="A8077" s="12" t="s">
        <v>12683</v>
      </c>
      <c r="B8077" s="12" t="s">
        <v>11173</v>
      </c>
    </row>
    <row r="8078" spans="1:2">
      <c r="A8078" s="12" t="s">
        <v>12195</v>
      </c>
      <c r="B8078" s="12" t="s">
        <v>11174</v>
      </c>
    </row>
    <row r="8079" spans="1:2">
      <c r="A8079" s="12" t="s">
        <v>12196</v>
      </c>
      <c r="B8079" s="12" t="s">
        <v>11175</v>
      </c>
    </row>
    <row r="8080" spans="1:2">
      <c r="A8080" s="12" t="s">
        <v>12197</v>
      </c>
      <c r="B8080" s="12" t="s">
        <v>11177</v>
      </c>
    </row>
    <row r="8081" spans="1:2">
      <c r="A8081" s="12" t="s">
        <v>12208</v>
      </c>
      <c r="B8081" s="12" t="s">
        <v>11192</v>
      </c>
    </row>
    <row r="8082" spans="1:2">
      <c r="A8082" s="12" t="s">
        <v>12687</v>
      </c>
      <c r="B8082" s="12" t="s">
        <v>12905</v>
      </c>
    </row>
    <row r="8083" spans="1:2">
      <c r="A8083" s="12" t="s">
        <v>12691</v>
      </c>
      <c r="B8083" s="12" t="s">
        <v>11198</v>
      </c>
    </row>
    <row r="8084" spans="1:2">
      <c r="A8084" s="12" t="s">
        <v>12693</v>
      </c>
      <c r="B8084" s="12" t="s">
        <v>11202</v>
      </c>
    </row>
    <row r="8085" spans="1:2">
      <c r="A8085" s="12" t="s">
        <v>12695</v>
      </c>
      <c r="B8085" s="12" t="s">
        <v>12906</v>
      </c>
    </row>
    <row r="8086" spans="1:2">
      <c r="A8086" s="12" t="s">
        <v>12907</v>
      </c>
      <c r="B8086" s="12" t="s">
        <v>11204</v>
      </c>
    </row>
    <row r="8087" spans="1:2">
      <c r="A8087" s="12" t="s">
        <v>12697</v>
      </c>
      <c r="B8087" s="12" t="s">
        <v>11208</v>
      </c>
    </row>
    <row r="8088" spans="1:2">
      <c r="A8088" s="12" t="s">
        <v>12701</v>
      </c>
      <c r="B8088" s="12" t="s">
        <v>11216</v>
      </c>
    </row>
    <row r="8089" spans="1:2">
      <c r="A8089" s="12" t="s">
        <v>12703</v>
      </c>
      <c r="B8089" s="12" t="s">
        <v>11220</v>
      </c>
    </row>
    <row r="8090" spans="1:2">
      <c r="A8090" s="12" t="s">
        <v>12711</v>
      </c>
      <c r="B8090" s="12" t="s">
        <v>12908</v>
      </c>
    </row>
    <row r="8091" spans="1:2">
      <c r="A8091" s="12" t="s">
        <v>12713</v>
      </c>
      <c r="B8091" s="12" t="s">
        <v>11226</v>
      </c>
    </row>
    <row r="8092" spans="1:2">
      <c r="A8092" s="12" t="s">
        <v>12719</v>
      </c>
      <c r="B8092" s="12" t="s">
        <v>11234</v>
      </c>
    </row>
    <row r="8093" spans="1:2">
      <c r="A8093" s="12" t="s">
        <v>12826</v>
      </c>
      <c r="B8093" s="12" t="s">
        <v>11236</v>
      </c>
    </row>
    <row r="8094" spans="1:2">
      <c r="A8094" s="12" t="s">
        <v>12723</v>
      </c>
      <c r="B8094" s="12" t="s">
        <v>11240</v>
      </c>
    </row>
    <row r="8095" spans="1:2">
      <c r="A8095" s="12" t="s">
        <v>12909</v>
      </c>
      <c r="B8095" s="12" t="s">
        <v>11242</v>
      </c>
    </row>
    <row r="8096" spans="1:2">
      <c r="A8096" s="12" t="s">
        <v>12910</v>
      </c>
      <c r="B8096" s="12" t="s">
        <v>11244</v>
      </c>
    </row>
    <row r="8097" spans="1:2">
      <c r="A8097" s="12" t="s">
        <v>12727</v>
      </c>
      <c r="B8097" s="12" t="s">
        <v>11248</v>
      </c>
    </row>
    <row r="8098" spans="1:2">
      <c r="A8098" s="12" t="s">
        <v>12911</v>
      </c>
      <c r="B8098" s="12" t="s">
        <v>12912</v>
      </c>
    </row>
    <row r="8099" spans="1:2">
      <c r="A8099" s="12" t="s">
        <v>12913</v>
      </c>
      <c r="B8099" s="12" t="s">
        <v>12914</v>
      </c>
    </row>
    <row r="8100" spans="1:2">
      <c r="A8100" s="12" t="s">
        <v>12915</v>
      </c>
      <c r="B8100" s="12" t="s">
        <v>12916</v>
      </c>
    </row>
    <row r="8101" spans="1:2">
      <c r="A8101" s="12" t="s">
        <v>12917</v>
      </c>
      <c r="B8101" s="12" t="s">
        <v>12918</v>
      </c>
    </row>
    <row r="8102" spans="1:2">
      <c r="A8102" s="12" t="s">
        <v>12919</v>
      </c>
      <c r="B8102" s="12" t="s">
        <v>12920</v>
      </c>
    </row>
    <row r="8103" spans="1:2">
      <c r="A8103" s="12" t="s">
        <v>12921</v>
      </c>
      <c r="B8103" s="12" t="s">
        <v>12922</v>
      </c>
    </row>
    <row r="8104" spans="1:2">
      <c r="A8104" s="12" t="s">
        <v>12923</v>
      </c>
      <c r="B8104" s="12" t="s">
        <v>12924</v>
      </c>
    </row>
    <row r="8105" spans="1:2">
      <c r="A8105" s="12" t="s">
        <v>12925</v>
      </c>
      <c r="B8105" s="12" t="s">
        <v>12926</v>
      </c>
    </row>
    <row r="8106" spans="1:2">
      <c r="A8106" s="12" t="s">
        <v>12927</v>
      </c>
      <c r="B8106" s="12" t="s">
        <v>12928</v>
      </c>
    </row>
    <row r="8107" spans="1:2">
      <c r="A8107" s="12" t="s">
        <v>12929</v>
      </c>
      <c r="B8107" s="12" t="s">
        <v>12930</v>
      </c>
    </row>
    <row r="8108" spans="1:2">
      <c r="A8108" s="12" t="s">
        <v>12931</v>
      </c>
      <c r="B8108" s="12" t="s">
        <v>12932</v>
      </c>
    </row>
    <row r="8109" spans="1:2">
      <c r="A8109" s="12" t="s">
        <v>12933</v>
      </c>
      <c r="B8109" s="12" t="s">
        <v>12934</v>
      </c>
    </row>
    <row r="8110" spans="1:2">
      <c r="A8110" s="12" t="s">
        <v>12935</v>
      </c>
      <c r="B8110" s="12" t="s">
        <v>12936</v>
      </c>
    </row>
    <row r="8111" spans="1:2">
      <c r="A8111" s="12" t="s">
        <v>12937</v>
      </c>
      <c r="B8111" s="12" t="s">
        <v>12938</v>
      </c>
    </row>
    <row r="8112" spans="1:2">
      <c r="A8112" s="12" t="s">
        <v>12939</v>
      </c>
      <c r="B8112" s="12" t="s">
        <v>12940</v>
      </c>
    </row>
    <row r="8113" spans="1:2">
      <c r="A8113" s="12" t="s">
        <v>12941</v>
      </c>
      <c r="B8113" s="12" t="s">
        <v>12942</v>
      </c>
    </row>
    <row r="8114" spans="1:2">
      <c r="A8114" s="12" t="s">
        <v>12943</v>
      </c>
      <c r="B8114" s="12" t="s">
        <v>12944</v>
      </c>
    </row>
    <row r="8115" spans="1:2">
      <c r="A8115" s="12" t="s">
        <v>12945</v>
      </c>
      <c r="B8115" s="12" t="s">
        <v>12946</v>
      </c>
    </row>
    <row r="8116" spans="1:2">
      <c r="A8116" s="12" t="s">
        <v>12947</v>
      </c>
      <c r="B8116" s="12" t="s">
        <v>12948</v>
      </c>
    </row>
    <row r="8117" spans="1:2">
      <c r="A8117" s="12" t="s">
        <v>12949</v>
      </c>
      <c r="B8117" s="12" t="s">
        <v>12950</v>
      </c>
    </row>
    <row r="8118" spans="1:2">
      <c r="A8118" s="12" t="s">
        <v>12951</v>
      </c>
      <c r="B8118" s="12" t="s">
        <v>12952</v>
      </c>
    </row>
    <row r="8119" spans="1:2">
      <c r="A8119" s="12" t="s">
        <v>12953</v>
      </c>
      <c r="B8119" s="12" t="s">
        <v>12954</v>
      </c>
    </row>
    <row r="8120" spans="1:2">
      <c r="A8120" s="12" t="s">
        <v>12955</v>
      </c>
      <c r="B8120" s="12" t="s">
        <v>12956</v>
      </c>
    </row>
    <row r="8121" spans="1:2">
      <c r="A8121" s="12" t="s">
        <v>12957</v>
      </c>
      <c r="B8121" s="12" t="s">
        <v>12958</v>
      </c>
    </row>
    <row r="8122" spans="1:2">
      <c r="A8122" s="12" t="s">
        <v>12959</v>
      </c>
      <c r="B8122" s="12" t="s">
        <v>12960</v>
      </c>
    </row>
    <row r="8123" spans="1:2">
      <c r="A8123" s="12" t="s">
        <v>12961</v>
      </c>
      <c r="B8123" s="12" t="s">
        <v>12962</v>
      </c>
    </row>
    <row r="8124" spans="1:2">
      <c r="A8124" s="12" t="s">
        <v>12963</v>
      </c>
      <c r="B8124" s="12" t="s">
        <v>12964</v>
      </c>
    </row>
    <row r="8125" spans="1:2">
      <c r="A8125" s="12" t="s">
        <v>12965</v>
      </c>
      <c r="B8125" s="12" t="s">
        <v>12966</v>
      </c>
    </row>
    <row r="8126" spans="1:2">
      <c r="A8126" s="12" t="s">
        <v>12967</v>
      </c>
      <c r="B8126" s="12" t="s">
        <v>12968</v>
      </c>
    </row>
    <row r="8127" spans="1:2">
      <c r="A8127" s="12" t="s">
        <v>12969</v>
      </c>
      <c r="B8127" s="12" t="s">
        <v>12970</v>
      </c>
    </row>
    <row r="8128" spans="1:2">
      <c r="A8128" s="12" t="s">
        <v>12971</v>
      </c>
      <c r="B8128" s="12" t="s">
        <v>12972</v>
      </c>
    </row>
    <row r="8129" spans="1:2">
      <c r="A8129" s="12" t="s">
        <v>12973</v>
      </c>
      <c r="B8129" s="12" t="s">
        <v>12974</v>
      </c>
    </row>
    <row r="8130" spans="1:2">
      <c r="A8130" s="12" t="s">
        <v>12975</v>
      </c>
      <c r="B8130" s="12" t="s">
        <v>12976</v>
      </c>
    </row>
    <row r="8131" spans="1:2">
      <c r="A8131" s="12" t="s">
        <v>12977</v>
      </c>
      <c r="B8131" s="12" t="s">
        <v>12978</v>
      </c>
    </row>
    <row r="8132" spans="1:2">
      <c r="A8132" s="12" t="s">
        <v>12979</v>
      </c>
      <c r="B8132" s="12" t="s">
        <v>12980</v>
      </c>
    </row>
    <row r="8133" spans="1:2">
      <c r="A8133" s="12" t="s">
        <v>12981</v>
      </c>
      <c r="B8133" s="12" t="s">
        <v>12982</v>
      </c>
    </row>
    <row r="8134" spans="1:2">
      <c r="A8134" s="12" t="s">
        <v>12983</v>
      </c>
      <c r="B8134" s="12" t="s">
        <v>12984</v>
      </c>
    </row>
    <row r="8135" spans="1:2">
      <c r="A8135" s="12" t="s">
        <v>12985</v>
      </c>
      <c r="B8135" s="12" t="s">
        <v>12986</v>
      </c>
    </row>
    <row r="8136" spans="1:2">
      <c r="A8136" s="12" t="s">
        <v>12987</v>
      </c>
      <c r="B8136" s="12" t="s">
        <v>12988</v>
      </c>
    </row>
    <row r="8137" spans="1:2">
      <c r="A8137" s="12" t="s">
        <v>12989</v>
      </c>
      <c r="B8137" s="12" t="s">
        <v>12990</v>
      </c>
    </row>
    <row r="8138" spans="1:2">
      <c r="A8138" s="12" t="s">
        <v>12991</v>
      </c>
      <c r="B8138" s="12" t="s">
        <v>12992</v>
      </c>
    </row>
    <row r="8139" spans="1:2">
      <c r="A8139" s="12" t="s">
        <v>12993</v>
      </c>
      <c r="B8139" s="12" t="s">
        <v>12994</v>
      </c>
    </row>
    <row r="8140" spans="1:2">
      <c r="A8140" s="12" t="s">
        <v>12995</v>
      </c>
      <c r="B8140" s="12" t="s">
        <v>12996</v>
      </c>
    </row>
    <row r="8141" spans="1:2">
      <c r="A8141" s="12" t="s">
        <v>12997</v>
      </c>
      <c r="B8141" s="12" t="s">
        <v>12998</v>
      </c>
    </row>
    <row r="8142" spans="1:2">
      <c r="A8142" s="12" t="s">
        <v>12999</v>
      </c>
      <c r="B8142" s="12" t="s">
        <v>13000</v>
      </c>
    </row>
    <row r="8143" spans="1:2">
      <c r="A8143" s="12" t="s">
        <v>13001</v>
      </c>
      <c r="B8143" s="12" t="s">
        <v>13002</v>
      </c>
    </row>
    <row r="8144" spans="1:2">
      <c r="A8144" s="12" t="s">
        <v>13003</v>
      </c>
      <c r="B8144" s="12" t="s">
        <v>13004</v>
      </c>
    </row>
    <row r="8145" spans="1:2">
      <c r="A8145" s="12" t="s">
        <v>13005</v>
      </c>
      <c r="B8145" s="12" t="s">
        <v>13006</v>
      </c>
    </row>
    <row r="8146" spans="1:2">
      <c r="A8146" s="12" t="s">
        <v>13007</v>
      </c>
      <c r="B8146" s="12" t="s">
        <v>13008</v>
      </c>
    </row>
    <row r="8147" spans="1:2">
      <c r="A8147" s="12" t="s">
        <v>13009</v>
      </c>
      <c r="B8147" s="12" t="s">
        <v>13010</v>
      </c>
    </row>
    <row r="8148" spans="1:2">
      <c r="A8148" s="12" t="s">
        <v>13011</v>
      </c>
      <c r="B8148" s="12" t="s">
        <v>13012</v>
      </c>
    </row>
    <row r="8149" spans="1:2">
      <c r="A8149" s="12" t="s">
        <v>13013</v>
      </c>
      <c r="B8149" s="12" t="s">
        <v>13014</v>
      </c>
    </row>
    <row r="8150" spans="1:2">
      <c r="A8150" s="12" t="s">
        <v>13015</v>
      </c>
      <c r="B8150" s="12" t="s">
        <v>13016</v>
      </c>
    </row>
    <row r="8151" spans="1:2">
      <c r="A8151" s="12" t="s">
        <v>13017</v>
      </c>
      <c r="B8151" s="12" t="s">
        <v>13018</v>
      </c>
    </row>
    <row r="8152" spans="1:2">
      <c r="A8152" s="12" t="s">
        <v>13019</v>
      </c>
      <c r="B8152" s="12" t="s">
        <v>13020</v>
      </c>
    </row>
    <row r="8153" spans="1:2">
      <c r="A8153" s="12" t="s">
        <v>13021</v>
      </c>
      <c r="B8153" s="12" t="s">
        <v>13022</v>
      </c>
    </row>
    <row r="8154" spans="1:2">
      <c r="A8154" s="12" t="s">
        <v>13023</v>
      </c>
      <c r="B8154" s="12" t="s">
        <v>13024</v>
      </c>
    </row>
    <row r="8155" spans="1:2">
      <c r="A8155" s="12" t="s">
        <v>13025</v>
      </c>
      <c r="B8155" s="12" t="s">
        <v>13026</v>
      </c>
    </row>
    <row r="8156" spans="1:2">
      <c r="A8156" s="12" t="s">
        <v>13027</v>
      </c>
      <c r="B8156" s="12" t="s">
        <v>13028</v>
      </c>
    </row>
    <row r="8157" spans="1:2">
      <c r="A8157" s="12" t="s">
        <v>13029</v>
      </c>
      <c r="B8157" s="12" t="s">
        <v>13030</v>
      </c>
    </row>
    <row r="8158" spans="1:2">
      <c r="A8158" s="12" t="s">
        <v>13031</v>
      </c>
      <c r="B8158" s="12" t="s">
        <v>13032</v>
      </c>
    </row>
    <row r="8159" spans="1:2">
      <c r="A8159" s="12" t="s">
        <v>13033</v>
      </c>
      <c r="B8159" s="12" t="s">
        <v>13034</v>
      </c>
    </row>
    <row r="8160" spans="1:2">
      <c r="A8160" s="12" t="s">
        <v>13035</v>
      </c>
      <c r="B8160" s="12" t="s">
        <v>13036</v>
      </c>
    </row>
    <row r="8161" spans="1:2">
      <c r="A8161" s="12" t="s">
        <v>13037</v>
      </c>
      <c r="B8161" s="12" t="s">
        <v>13038</v>
      </c>
    </row>
    <row r="8162" spans="1:2">
      <c r="A8162" s="12" t="s">
        <v>13039</v>
      </c>
      <c r="B8162" s="12" t="s">
        <v>13040</v>
      </c>
    </row>
    <row r="8163" spans="1:2">
      <c r="A8163" s="12" t="s">
        <v>13041</v>
      </c>
      <c r="B8163" s="12" t="s">
        <v>13042</v>
      </c>
    </row>
    <row r="8164" spans="1:2">
      <c r="A8164" s="12" t="s">
        <v>13043</v>
      </c>
      <c r="B8164" s="12" t="s">
        <v>13044</v>
      </c>
    </row>
    <row r="8165" spans="1:2">
      <c r="A8165" s="12" t="s">
        <v>13045</v>
      </c>
      <c r="B8165" s="12" t="s">
        <v>13046</v>
      </c>
    </row>
    <row r="8166" spans="1:2">
      <c r="A8166" s="12" t="s">
        <v>13047</v>
      </c>
      <c r="B8166" s="12" t="s">
        <v>13048</v>
      </c>
    </row>
    <row r="8167" spans="1:2">
      <c r="A8167" s="12" t="s">
        <v>13049</v>
      </c>
      <c r="B8167" s="12" t="s">
        <v>13050</v>
      </c>
    </row>
    <row r="8168" spans="1:2">
      <c r="A8168" s="12" t="s">
        <v>13051</v>
      </c>
      <c r="B8168" s="12" t="s">
        <v>13052</v>
      </c>
    </row>
    <row r="8169" spans="1:2">
      <c r="A8169" s="12" t="s">
        <v>13053</v>
      </c>
      <c r="B8169" s="12" t="s">
        <v>13054</v>
      </c>
    </row>
    <row r="8170" spans="1:2">
      <c r="A8170" s="12" t="s">
        <v>13055</v>
      </c>
      <c r="B8170" s="12" t="s">
        <v>13056</v>
      </c>
    </row>
    <row r="8171" spans="1:2">
      <c r="A8171" s="12" t="s">
        <v>13057</v>
      </c>
      <c r="B8171" s="12" t="s">
        <v>13058</v>
      </c>
    </row>
    <row r="8172" spans="1:2">
      <c r="A8172" s="12" t="s">
        <v>13059</v>
      </c>
      <c r="B8172" s="12" t="s">
        <v>13060</v>
      </c>
    </row>
    <row r="8173" spans="1:2">
      <c r="A8173" s="12" t="s">
        <v>13061</v>
      </c>
      <c r="B8173" s="12" t="s">
        <v>13062</v>
      </c>
    </row>
    <row r="8174" spans="1:2">
      <c r="A8174" s="12" t="s">
        <v>13063</v>
      </c>
      <c r="B8174" s="12" t="s">
        <v>13064</v>
      </c>
    </row>
    <row r="8175" spans="1:2">
      <c r="A8175" s="12" t="s">
        <v>13065</v>
      </c>
      <c r="B8175" s="12" t="s">
        <v>13066</v>
      </c>
    </row>
    <row r="8176" spans="1:2">
      <c r="A8176" s="12" t="s">
        <v>13067</v>
      </c>
      <c r="B8176" s="12" t="s">
        <v>13068</v>
      </c>
    </row>
    <row r="8177" spans="1:2">
      <c r="A8177" s="12" t="s">
        <v>13069</v>
      </c>
      <c r="B8177" s="12" t="s">
        <v>13070</v>
      </c>
    </row>
    <row r="8178" spans="1:2">
      <c r="A8178" s="12" t="s">
        <v>13071</v>
      </c>
      <c r="B8178" s="12" t="s">
        <v>13072</v>
      </c>
    </row>
    <row r="8179" spans="1:2">
      <c r="A8179" s="12" t="s">
        <v>13073</v>
      </c>
      <c r="B8179" s="12" t="s">
        <v>13074</v>
      </c>
    </row>
    <row r="8180" spans="1:2">
      <c r="A8180" s="12" t="s">
        <v>13075</v>
      </c>
      <c r="B8180" s="12" t="s">
        <v>13076</v>
      </c>
    </row>
    <row r="8181" spans="1:2">
      <c r="A8181" s="12" t="s">
        <v>13077</v>
      </c>
      <c r="B8181" s="12" t="s">
        <v>13078</v>
      </c>
    </row>
    <row r="8182" spans="1:2">
      <c r="A8182" s="12" t="s">
        <v>13079</v>
      </c>
      <c r="B8182" s="12" t="s">
        <v>13080</v>
      </c>
    </row>
    <row r="8183" spans="1:2">
      <c r="A8183" s="12" t="s">
        <v>13081</v>
      </c>
      <c r="B8183" s="12" t="s">
        <v>13082</v>
      </c>
    </row>
    <row r="8184" spans="1:2">
      <c r="A8184" s="12" t="s">
        <v>13083</v>
      </c>
      <c r="B8184" s="12" t="s">
        <v>13084</v>
      </c>
    </row>
    <row r="8185" spans="1:2">
      <c r="A8185" s="12" t="s">
        <v>13085</v>
      </c>
      <c r="B8185" s="12" t="s">
        <v>13086</v>
      </c>
    </row>
    <row r="8186" spans="1:2">
      <c r="A8186" s="12" t="s">
        <v>13087</v>
      </c>
      <c r="B8186" s="12" t="s">
        <v>13088</v>
      </c>
    </row>
    <row r="8187" spans="1:2">
      <c r="A8187" s="12" t="s">
        <v>13089</v>
      </c>
      <c r="B8187" s="12" t="s">
        <v>13090</v>
      </c>
    </row>
    <row r="8188" spans="1:2">
      <c r="A8188" s="12" t="s">
        <v>13091</v>
      </c>
      <c r="B8188" s="12" t="s">
        <v>13092</v>
      </c>
    </row>
    <row r="8189" spans="1:2">
      <c r="A8189" s="12" t="s">
        <v>13093</v>
      </c>
      <c r="B8189" s="12" t="s">
        <v>13094</v>
      </c>
    </row>
    <row r="8190" spans="1:2">
      <c r="A8190" s="12" t="s">
        <v>13095</v>
      </c>
      <c r="B8190" s="12" t="s">
        <v>13096</v>
      </c>
    </row>
    <row r="8191" spans="1:2">
      <c r="A8191" s="12" t="s">
        <v>13097</v>
      </c>
      <c r="B8191" s="12" t="s">
        <v>13098</v>
      </c>
    </row>
    <row r="8192" spans="1:2">
      <c r="A8192" s="12" t="s">
        <v>13099</v>
      </c>
      <c r="B8192" s="12" t="s">
        <v>13100</v>
      </c>
    </row>
    <row r="8193" spans="1:2">
      <c r="A8193" s="12" t="s">
        <v>13101</v>
      </c>
      <c r="B8193" s="12" t="s">
        <v>13102</v>
      </c>
    </row>
    <row r="8194" spans="1:2">
      <c r="A8194" s="12" t="s">
        <v>13103</v>
      </c>
      <c r="B8194" s="12" t="s">
        <v>13104</v>
      </c>
    </row>
    <row r="8195" spans="1:2">
      <c r="A8195" s="12" t="s">
        <v>13105</v>
      </c>
      <c r="B8195" s="12" t="s">
        <v>13106</v>
      </c>
    </row>
    <row r="8196" spans="1:2">
      <c r="A8196" s="12" t="s">
        <v>13107</v>
      </c>
      <c r="B8196" s="12" t="s">
        <v>13108</v>
      </c>
    </row>
    <row r="8197" spans="1:2">
      <c r="A8197" s="12" t="s">
        <v>13109</v>
      </c>
      <c r="B8197" s="12" t="s">
        <v>13110</v>
      </c>
    </row>
    <row r="8198" spans="1:2">
      <c r="A8198" s="12" t="s">
        <v>13111</v>
      </c>
      <c r="B8198" s="12" t="s">
        <v>13112</v>
      </c>
    </row>
    <row r="8199" spans="1:2">
      <c r="A8199" s="12" t="s">
        <v>13113</v>
      </c>
      <c r="B8199" s="12" t="s">
        <v>13114</v>
      </c>
    </row>
    <row r="8200" spans="1:2">
      <c r="A8200" s="12" t="s">
        <v>13115</v>
      </c>
      <c r="B8200" s="12" t="s">
        <v>13116</v>
      </c>
    </row>
    <row r="8201" spans="1:2">
      <c r="A8201" s="12" t="s">
        <v>13117</v>
      </c>
      <c r="B8201" s="12" t="s">
        <v>13118</v>
      </c>
    </row>
    <row r="8202" spans="1:2">
      <c r="A8202" s="12" t="s">
        <v>13119</v>
      </c>
      <c r="B8202" s="12" t="s">
        <v>13120</v>
      </c>
    </row>
    <row r="8203" spans="1:2">
      <c r="A8203" s="12" t="s">
        <v>13121</v>
      </c>
      <c r="B8203" s="12" t="s">
        <v>13122</v>
      </c>
    </row>
    <row r="8204" spans="1:2">
      <c r="A8204" s="12" t="s">
        <v>13123</v>
      </c>
      <c r="B8204" s="12" t="s">
        <v>13124</v>
      </c>
    </row>
    <row r="8205" spans="1:2">
      <c r="A8205" s="12" t="s">
        <v>13125</v>
      </c>
      <c r="B8205" s="12" t="s">
        <v>13126</v>
      </c>
    </row>
    <row r="8206" spans="1:2">
      <c r="A8206" s="12" t="s">
        <v>13127</v>
      </c>
      <c r="B8206" s="12" t="s">
        <v>13128</v>
      </c>
    </row>
    <row r="8207" spans="1:2">
      <c r="A8207" s="12" t="s">
        <v>13129</v>
      </c>
      <c r="B8207" s="12" t="s">
        <v>13130</v>
      </c>
    </row>
    <row r="8208" spans="1:2">
      <c r="A8208" s="12" t="s">
        <v>13131</v>
      </c>
      <c r="B8208" s="12" t="s">
        <v>13132</v>
      </c>
    </row>
    <row r="8209" spans="1:2">
      <c r="A8209" s="12" t="s">
        <v>13133</v>
      </c>
      <c r="B8209" s="12" t="s">
        <v>13134</v>
      </c>
    </row>
    <row r="8210" spans="1:2">
      <c r="A8210" s="12" t="s">
        <v>13135</v>
      </c>
      <c r="B8210" s="12" t="s">
        <v>13136</v>
      </c>
    </row>
    <row r="8211" spans="1:2">
      <c r="A8211" s="12" t="s">
        <v>13137</v>
      </c>
      <c r="B8211" s="12" t="s">
        <v>13138</v>
      </c>
    </row>
    <row r="8212" spans="1:2">
      <c r="A8212" s="12" t="s">
        <v>13139</v>
      </c>
      <c r="B8212" s="12" t="s">
        <v>13140</v>
      </c>
    </row>
    <row r="8213" spans="1:2">
      <c r="A8213" s="12" t="s">
        <v>13141</v>
      </c>
      <c r="B8213" s="12" t="s">
        <v>13142</v>
      </c>
    </row>
    <row r="8214" spans="1:2">
      <c r="A8214" s="12" t="s">
        <v>13143</v>
      </c>
      <c r="B8214" s="12" t="s">
        <v>13144</v>
      </c>
    </row>
    <row r="8215" spans="1:2">
      <c r="A8215" s="12" t="s">
        <v>13145</v>
      </c>
      <c r="B8215" s="12" t="s">
        <v>13146</v>
      </c>
    </row>
    <row r="8216" spans="1:2">
      <c r="A8216" s="12" t="s">
        <v>13147</v>
      </c>
      <c r="B8216" s="12" t="s">
        <v>13148</v>
      </c>
    </row>
    <row r="8217" spans="1:2">
      <c r="A8217" s="12" t="s">
        <v>13149</v>
      </c>
      <c r="B8217" s="12" t="s">
        <v>13150</v>
      </c>
    </row>
    <row r="8218" spans="1:2">
      <c r="A8218" s="12" t="s">
        <v>13151</v>
      </c>
      <c r="B8218" s="12" t="s">
        <v>13152</v>
      </c>
    </row>
    <row r="8219" spans="1:2">
      <c r="A8219" s="12" t="s">
        <v>13153</v>
      </c>
      <c r="B8219" s="12" t="s">
        <v>13154</v>
      </c>
    </row>
    <row r="8220" spans="1:2">
      <c r="A8220" s="12" t="s">
        <v>13155</v>
      </c>
      <c r="B8220" s="12" t="s">
        <v>13156</v>
      </c>
    </row>
    <row r="8221" spans="1:2">
      <c r="A8221" s="12" t="s">
        <v>13157</v>
      </c>
      <c r="B8221" s="12" t="s">
        <v>13158</v>
      </c>
    </row>
    <row r="8222" spans="1:2">
      <c r="A8222" s="12" t="s">
        <v>13159</v>
      </c>
      <c r="B8222" s="12" t="s">
        <v>13160</v>
      </c>
    </row>
    <row r="8223" spans="1:2">
      <c r="A8223" s="12" t="s">
        <v>13161</v>
      </c>
      <c r="B8223" s="12" t="s">
        <v>13162</v>
      </c>
    </row>
    <row r="8224" spans="1:2">
      <c r="A8224" s="12" t="s">
        <v>13163</v>
      </c>
      <c r="B8224" s="12" t="s">
        <v>13164</v>
      </c>
    </row>
    <row r="8225" spans="1:2">
      <c r="A8225" s="12" t="s">
        <v>13165</v>
      </c>
      <c r="B8225" s="12" t="s">
        <v>13166</v>
      </c>
    </row>
    <row r="8226" spans="1:2">
      <c r="A8226" s="12" t="s">
        <v>13167</v>
      </c>
      <c r="B8226" s="12" t="s">
        <v>13168</v>
      </c>
    </row>
    <row r="8227" spans="1:2">
      <c r="A8227" s="12" t="s">
        <v>13169</v>
      </c>
      <c r="B8227" s="12" t="s">
        <v>13170</v>
      </c>
    </row>
    <row r="8228" spans="1:2">
      <c r="A8228" s="12" t="s">
        <v>13171</v>
      </c>
      <c r="B8228" s="12" t="s">
        <v>13172</v>
      </c>
    </row>
    <row r="8229" spans="1:2">
      <c r="A8229" s="12" t="s">
        <v>13173</v>
      </c>
      <c r="B8229" s="12" t="s">
        <v>13174</v>
      </c>
    </row>
    <row r="8230" spans="1:2">
      <c r="A8230" s="12" t="s">
        <v>13175</v>
      </c>
      <c r="B8230" s="12" t="s">
        <v>13176</v>
      </c>
    </row>
    <row r="8231" spans="1:2">
      <c r="A8231" s="12" t="s">
        <v>13177</v>
      </c>
      <c r="B8231" s="12" t="s">
        <v>13178</v>
      </c>
    </row>
    <row r="8232" spans="1:2">
      <c r="A8232" s="12" t="s">
        <v>13179</v>
      </c>
      <c r="B8232" s="12" t="s">
        <v>13180</v>
      </c>
    </row>
    <row r="8233" spans="1:2">
      <c r="A8233" s="12" t="s">
        <v>13181</v>
      </c>
      <c r="B8233" s="12" t="s">
        <v>13182</v>
      </c>
    </row>
    <row r="8234" spans="1:2">
      <c r="A8234" s="12" t="s">
        <v>13183</v>
      </c>
      <c r="B8234" s="12" t="s">
        <v>13184</v>
      </c>
    </row>
    <row r="8235" spans="1:2">
      <c r="A8235" s="12" t="s">
        <v>13185</v>
      </c>
      <c r="B8235" s="12" t="s">
        <v>13186</v>
      </c>
    </row>
    <row r="8236" spans="1:2">
      <c r="A8236" s="12" t="s">
        <v>13187</v>
      </c>
      <c r="B8236" s="12" t="s">
        <v>13188</v>
      </c>
    </row>
    <row r="8237" spans="1:2">
      <c r="A8237" s="12" t="s">
        <v>13189</v>
      </c>
      <c r="B8237" s="12" t="s">
        <v>13190</v>
      </c>
    </row>
    <row r="8238" spans="1:2">
      <c r="A8238" s="12" t="s">
        <v>13191</v>
      </c>
      <c r="B8238" s="12" t="s">
        <v>13192</v>
      </c>
    </row>
    <row r="8239" spans="1:2">
      <c r="A8239" s="12" t="s">
        <v>13193</v>
      </c>
      <c r="B8239" s="12" t="s">
        <v>13194</v>
      </c>
    </row>
    <row r="8240" spans="1:2">
      <c r="A8240" s="12" t="s">
        <v>13195</v>
      </c>
      <c r="B8240" s="12" t="s">
        <v>13196</v>
      </c>
    </row>
    <row r="8241" spans="1:2">
      <c r="A8241" s="12" t="s">
        <v>13197</v>
      </c>
      <c r="B8241" s="12" t="s">
        <v>13198</v>
      </c>
    </row>
    <row r="8242" spans="1:2">
      <c r="A8242" s="12" t="s">
        <v>13199</v>
      </c>
      <c r="B8242" s="12" t="s">
        <v>13200</v>
      </c>
    </row>
    <row r="8243" spans="1:2">
      <c r="A8243" s="12" t="s">
        <v>13201</v>
      </c>
      <c r="B8243" s="12" t="s">
        <v>13202</v>
      </c>
    </row>
    <row r="8244" spans="1:2">
      <c r="A8244" s="12" t="s">
        <v>13203</v>
      </c>
      <c r="B8244" s="12" t="s">
        <v>13204</v>
      </c>
    </row>
    <row r="8245" spans="1:2">
      <c r="A8245" s="12" t="s">
        <v>13205</v>
      </c>
      <c r="B8245" s="12" t="s">
        <v>13206</v>
      </c>
    </row>
    <row r="8246" spans="1:2">
      <c r="A8246" s="12" t="s">
        <v>13207</v>
      </c>
      <c r="B8246" s="12" t="s">
        <v>13208</v>
      </c>
    </row>
    <row r="8247" spans="1:2">
      <c r="A8247" s="12" t="s">
        <v>13209</v>
      </c>
      <c r="B8247" s="12" t="s">
        <v>13210</v>
      </c>
    </row>
    <row r="8248" spans="1:2">
      <c r="A8248" s="12" t="s">
        <v>13211</v>
      </c>
      <c r="B8248" s="12" t="s">
        <v>13212</v>
      </c>
    </row>
    <row r="8249" spans="1:2">
      <c r="A8249" s="12" t="s">
        <v>13213</v>
      </c>
      <c r="B8249" s="12" t="s">
        <v>13214</v>
      </c>
    </row>
    <row r="8250" spans="1:2">
      <c r="A8250" s="12" t="s">
        <v>13215</v>
      </c>
      <c r="B8250" s="12" t="s">
        <v>13216</v>
      </c>
    </row>
    <row r="8251" spans="1:2">
      <c r="A8251" s="12" t="s">
        <v>13217</v>
      </c>
      <c r="B8251" s="12" t="s">
        <v>13218</v>
      </c>
    </row>
    <row r="8252" spans="1:2">
      <c r="A8252" s="12" t="s">
        <v>13219</v>
      </c>
      <c r="B8252" s="12" t="s">
        <v>13220</v>
      </c>
    </row>
    <row r="8253" spans="1:2">
      <c r="A8253" s="12" t="s">
        <v>13221</v>
      </c>
      <c r="B8253" s="12" t="s">
        <v>151</v>
      </c>
    </row>
    <row r="8254" spans="1:2">
      <c r="A8254" s="12" t="s">
        <v>13222</v>
      </c>
      <c r="B8254" s="12" t="s">
        <v>13223</v>
      </c>
    </row>
    <row r="8255" spans="1:2">
      <c r="A8255" s="12" t="s">
        <v>13224</v>
      </c>
      <c r="B8255" s="12" t="s">
        <v>13225</v>
      </c>
    </row>
    <row r="8256" spans="1:2">
      <c r="A8256" s="12" t="s">
        <v>13226</v>
      </c>
      <c r="B8256" s="12" t="s">
        <v>13227</v>
      </c>
    </row>
    <row r="8257" spans="1:2">
      <c r="A8257" s="12" t="s">
        <v>13228</v>
      </c>
      <c r="B8257" s="12" t="s">
        <v>13229</v>
      </c>
    </row>
    <row r="8258" spans="1:2">
      <c r="A8258" s="12" t="s">
        <v>13230</v>
      </c>
      <c r="B8258" s="12" t="s">
        <v>13231</v>
      </c>
    </row>
    <row r="8259" spans="1:2">
      <c r="A8259" s="12" t="s">
        <v>13232</v>
      </c>
      <c r="B8259" s="12" t="s">
        <v>13233</v>
      </c>
    </row>
    <row r="8260" spans="1:2">
      <c r="A8260" s="12" t="s">
        <v>13234</v>
      </c>
      <c r="B8260" s="12" t="s">
        <v>13235</v>
      </c>
    </row>
    <row r="8261" spans="1:2">
      <c r="A8261" s="12" t="s">
        <v>13236</v>
      </c>
      <c r="B8261" s="12" t="s">
        <v>13237</v>
      </c>
    </row>
    <row r="8262" spans="1:2">
      <c r="A8262" s="12" t="s">
        <v>13238</v>
      </c>
      <c r="B8262" s="12" t="s">
        <v>13239</v>
      </c>
    </row>
    <row r="8263" spans="1:2">
      <c r="A8263" s="12" t="s">
        <v>13240</v>
      </c>
      <c r="B8263" s="12" t="s">
        <v>13241</v>
      </c>
    </row>
    <row r="8264" spans="1:2">
      <c r="A8264" s="12" t="s">
        <v>13242</v>
      </c>
      <c r="B8264" s="12" t="s">
        <v>13243</v>
      </c>
    </row>
    <row r="8265" spans="1:2">
      <c r="A8265" s="12" t="s">
        <v>13244</v>
      </c>
      <c r="B8265" s="12" t="s">
        <v>13245</v>
      </c>
    </row>
    <row r="8266" spans="1:2">
      <c r="A8266" s="12" t="s">
        <v>13246</v>
      </c>
      <c r="B8266" s="12" t="s">
        <v>13247</v>
      </c>
    </row>
    <row r="8267" spans="1:2">
      <c r="A8267" s="12" t="s">
        <v>13248</v>
      </c>
      <c r="B8267" s="12" t="s">
        <v>13249</v>
      </c>
    </row>
    <row r="8268" spans="1:2">
      <c r="A8268" s="12" t="s">
        <v>13250</v>
      </c>
      <c r="B8268" s="12" t="s">
        <v>13251</v>
      </c>
    </row>
    <row r="8269" spans="1:2">
      <c r="A8269" s="12" t="s">
        <v>13252</v>
      </c>
      <c r="B8269" s="12" t="s">
        <v>13253</v>
      </c>
    </row>
    <row r="8270" spans="1:2">
      <c r="A8270" s="12" t="s">
        <v>13254</v>
      </c>
      <c r="B8270" s="12" t="s">
        <v>13255</v>
      </c>
    </row>
    <row r="8271" spans="1:2">
      <c r="A8271" s="12" t="s">
        <v>13256</v>
      </c>
      <c r="B8271" s="12" t="s">
        <v>13257</v>
      </c>
    </row>
    <row r="8272" spans="1:2">
      <c r="A8272" s="12" t="s">
        <v>13258</v>
      </c>
      <c r="B8272" s="12" t="s">
        <v>13259</v>
      </c>
    </row>
    <row r="8273" spans="1:2">
      <c r="A8273" s="12" t="s">
        <v>13260</v>
      </c>
      <c r="B8273" s="12" t="s">
        <v>13261</v>
      </c>
    </row>
    <row r="8274" spans="1:2">
      <c r="A8274" s="12" t="s">
        <v>13262</v>
      </c>
      <c r="B8274" s="12" t="s">
        <v>13263</v>
      </c>
    </row>
    <row r="8275" spans="1:2">
      <c r="A8275" s="12" t="s">
        <v>13264</v>
      </c>
      <c r="B8275" s="12" t="s">
        <v>13265</v>
      </c>
    </row>
    <row r="8276" spans="1:2">
      <c r="A8276" s="12" t="s">
        <v>13266</v>
      </c>
      <c r="B8276" s="12" t="s">
        <v>13267</v>
      </c>
    </row>
    <row r="8277" spans="1:2">
      <c r="A8277" s="12" t="s">
        <v>13268</v>
      </c>
      <c r="B8277" s="12" t="s">
        <v>13269</v>
      </c>
    </row>
    <row r="8278" spans="1:2">
      <c r="A8278" s="12" t="s">
        <v>13270</v>
      </c>
      <c r="B8278" s="12" t="s">
        <v>13271</v>
      </c>
    </row>
    <row r="8279" spans="1:2">
      <c r="A8279" s="12" t="s">
        <v>13272</v>
      </c>
      <c r="B8279" s="12" t="s">
        <v>13273</v>
      </c>
    </row>
    <row r="8280" spans="1:2">
      <c r="A8280" s="12" t="s">
        <v>13274</v>
      </c>
      <c r="B8280" s="12" t="s">
        <v>13275</v>
      </c>
    </row>
    <row r="8281" spans="1:2">
      <c r="A8281" s="12" t="s">
        <v>13276</v>
      </c>
      <c r="B8281" s="12" t="s">
        <v>13277</v>
      </c>
    </row>
    <row r="8282" spans="1:2">
      <c r="A8282" s="12" t="s">
        <v>13278</v>
      </c>
      <c r="B8282" s="12" t="s">
        <v>13279</v>
      </c>
    </row>
    <row r="8283" spans="1:2">
      <c r="A8283" s="12" t="s">
        <v>13280</v>
      </c>
      <c r="B8283" s="12" t="s">
        <v>13281</v>
      </c>
    </row>
    <row r="8284" spans="1:2">
      <c r="A8284" s="12" t="s">
        <v>13282</v>
      </c>
      <c r="B8284" s="12" t="s">
        <v>13283</v>
      </c>
    </row>
    <row r="8285" spans="1:2">
      <c r="A8285" s="12" t="s">
        <v>13284</v>
      </c>
      <c r="B8285" s="12" t="s">
        <v>13285</v>
      </c>
    </row>
    <row r="8286" spans="1:2">
      <c r="A8286" s="12" t="s">
        <v>13286</v>
      </c>
      <c r="B8286" s="12" t="s">
        <v>13287</v>
      </c>
    </row>
    <row r="8287" spans="1:2">
      <c r="A8287" s="12" t="s">
        <v>13288</v>
      </c>
      <c r="B8287" s="12" t="s">
        <v>13289</v>
      </c>
    </row>
    <row r="8288" spans="1:2">
      <c r="A8288" s="12" t="s">
        <v>13290</v>
      </c>
      <c r="B8288" s="12" t="s">
        <v>13291</v>
      </c>
    </row>
    <row r="8289" spans="1:2">
      <c r="A8289" s="12" t="s">
        <v>13292</v>
      </c>
      <c r="B8289" s="12" t="s">
        <v>13293</v>
      </c>
    </row>
    <row r="8290" spans="1:2">
      <c r="A8290" s="12" t="s">
        <v>13294</v>
      </c>
      <c r="B8290" s="12" t="s">
        <v>13295</v>
      </c>
    </row>
    <row r="8291" spans="1:2">
      <c r="A8291" s="12" t="s">
        <v>13296</v>
      </c>
      <c r="B8291" s="12" t="s">
        <v>13297</v>
      </c>
    </row>
    <row r="8292" spans="1:2">
      <c r="A8292" s="12" t="s">
        <v>13298</v>
      </c>
      <c r="B8292" s="12" t="s">
        <v>13299</v>
      </c>
    </row>
    <row r="8293" spans="1:2">
      <c r="A8293" s="12" t="s">
        <v>13300</v>
      </c>
      <c r="B8293" s="12" t="s">
        <v>13301</v>
      </c>
    </row>
    <row r="8294" spans="1:2">
      <c r="A8294" s="12" t="s">
        <v>13302</v>
      </c>
      <c r="B8294" s="12" t="s">
        <v>13303</v>
      </c>
    </row>
    <row r="8295" spans="1:2">
      <c r="A8295" s="12" t="s">
        <v>13304</v>
      </c>
      <c r="B8295" s="12" t="s">
        <v>13305</v>
      </c>
    </row>
    <row r="8296" spans="1:2">
      <c r="A8296" s="12" t="s">
        <v>13306</v>
      </c>
      <c r="B8296" s="12" t="s">
        <v>13307</v>
      </c>
    </row>
    <row r="8297" spans="1:2">
      <c r="A8297" s="12" t="s">
        <v>13308</v>
      </c>
      <c r="B8297" s="12" t="s">
        <v>13309</v>
      </c>
    </row>
    <row r="8298" spans="1:2">
      <c r="A8298" s="12" t="s">
        <v>13310</v>
      </c>
      <c r="B8298" s="12" t="s">
        <v>13311</v>
      </c>
    </row>
    <row r="8299" spans="1:2">
      <c r="A8299" s="12" t="s">
        <v>13312</v>
      </c>
      <c r="B8299" s="12" t="s">
        <v>13313</v>
      </c>
    </row>
    <row r="8300" spans="1:2">
      <c r="A8300" s="12" t="s">
        <v>13314</v>
      </c>
      <c r="B8300" s="12" t="s">
        <v>13315</v>
      </c>
    </row>
    <row r="8301" spans="1:2">
      <c r="A8301" s="12" t="s">
        <v>13316</v>
      </c>
      <c r="B8301" s="12" t="s">
        <v>13317</v>
      </c>
    </row>
    <row r="8302" spans="1:2">
      <c r="A8302" s="12" t="s">
        <v>13318</v>
      </c>
      <c r="B8302" s="12" t="s">
        <v>13319</v>
      </c>
    </row>
    <row r="8303" spans="1:2">
      <c r="A8303" s="12" t="s">
        <v>13320</v>
      </c>
      <c r="B8303" s="12" t="s">
        <v>13321</v>
      </c>
    </row>
    <row r="8304" spans="1:2">
      <c r="A8304" s="12" t="s">
        <v>13322</v>
      </c>
      <c r="B8304" s="12" t="s">
        <v>13323</v>
      </c>
    </row>
    <row r="8305" spans="1:2">
      <c r="A8305" s="12" t="s">
        <v>13324</v>
      </c>
      <c r="B8305" s="12" t="s">
        <v>13325</v>
      </c>
    </row>
    <row r="8306" spans="1:2">
      <c r="A8306" s="12" t="s">
        <v>13326</v>
      </c>
      <c r="B8306" s="12" t="s">
        <v>13327</v>
      </c>
    </row>
    <row r="8307" spans="1:2">
      <c r="A8307" s="12" t="s">
        <v>13328</v>
      </c>
      <c r="B8307" s="12" t="s">
        <v>13329</v>
      </c>
    </row>
    <row r="8308" spans="1:2">
      <c r="A8308" s="12" t="s">
        <v>13330</v>
      </c>
      <c r="B8308" s="12" t="s">
        <v>13331</v>
      </c>
    </row>
    <row r="8309" spans="1:2">
      <c r="A8309" s="12" t="s">
        <v>13332</v>
      </c>
      <c r="B8309" s="12" t="s">
        <v>13333</v>
      </c>
    </row>
    <row r="8310" spans="1:2">
      <c r="A8310" s="12" t="s">
        <v>13334</v>
      </c>
      <c r="B8310" s="12" t="s">
        <v>13335</v>
      </c>
    </row>
    <row r="8311" spans="1:2">
      <c r="A8311" s="12" t="s">
        <v>13336</v>
      </c>
      <c r="B8311" s="12" t="s">
        <v>13337</v>
      </c>
    </row>
    <row r="8312" spans="1:2">
      <c r="A8312" s="12" t="s">
        <v>13338</v>
      </c>
      <c r="B8312" s="12" t="s">
        <v>13339</v>
      </c>
    </row>
    <row r="8313" spans="1:2">
      <c r="A8313" s="12" t="s">
        <v>13340</v>
      </c>
      <c r="B8313" s="12" t="s">
        <v>13341</v>
      </c>
    </row>
    <row r="8314" spans="1:2">
      <c r="A8314" s="12" t="s">
        <v>13342</v>
      </c>
      <c r="B8314" s="12" t="s">
        <v>13343</v>
      </c>
    </row>
    <row r="8315" spans="1:2">
      <c r="A8315" s="12" t="s">
        <v>13344</v>
      </c>
      <c r="B8315" s="12" t="s">
        <v>13345</v>
      </c>
    </row>
    <row r="8316" spans="1:2">
      <c r="A8316" s="12" t="s">
        <v>13346</v>
      </c>
      <c r="B8316" s="12" t="s">
        <v>13347</v>
      </c>
    </row>
    <row r="8317" spans="1:2">
      <c r="A8317" s="12" t="s">
        <v>13348</v>
      </c>
      <c r="B8317" s="12" t="s">
        <v>13349</v>
      </c>
    </row>
    <row r="8318" spans="1:2">
      <c r="A8318" s="12" t="s">
        <v>13350</v>
      </c>
      <c r="B8318" s="12" t="s">
        <v>13351</v>
      </c>
    </row>
    <row r="8319" spans="1:2">
      <c r="A8319" s="12" t="s">
        <v>13352</v>
      </c>
      <c r="B8319" s="12" t="s">
        <v>13353</v>
      </c>
    </row>
    <row r="8320" spans="1:2">
      <c r="A8320" s="12" t="s">
        <v>13354</v>
      </c>
      <c r="B8320" s="12" t="s">
        <v>13355</v>
      </c>
    </row>
    <row r="8321" spans="1:2">
      <c r="A8321" s="12" t="s">
        <v>13356</v>
      </c>
      <c r="B8321" s="12" t="s">
        <v>13357</v>
      </c>
    </row>
    <row r="8322" spans="1:2">
      <c r="A8322" s="12" t="s">
        <v>13358</v>
      </c>
      <c r="B8322" s="12" t="s">
        <v>13359</v>
      </c>
    </row>
    <row r="8323" spans="1:2">
      <c r="A8323" s="12" t="s">
        <v>13360</v>
      </c>
      <c r="B8323" s="12" t="s">
        <v>13361</v>
      </c>
    </row>
    <row r="8324" spans="1:2">
      <c r="A8324" s="12" t="s">
        <v>13362</v>
      </c>
      <c r="B8324" s="12" t="s">
        <v>13363</v>
      </c>
    </row>
    <row r="8325" spans="1:2">
      <c r="A8325" s="12" t="s">
        <v>13364</v>
      </c>
      <c r="B8325" s="12" t="s">
        <v>13365</v>
      </c>
    </row>
    <row r="8326" spans="1:2">
      <c r="A8326" s="12" t="s">
        <v>13366</v>
      </c>
      <c r="B8326" s="12" t="s">
        <v>13367</v>
      </c>
    </row>
    <row r="8327" spans="1:2">
      <c r="A8327" s="12" t="s">
        <v>13368</v>
      </c>
      <c r="B8327" s="12" t="s">
        <v>13369</v>
      </c>
    </row>
    <row r="8328" spans="1:2">
      <c r="A8328" s="12" t="s">
        <v>13370</v>
      </c>
      <c r="B8328" s="12" t="s">
        <v>13371</v>
      </c>
    </row>
    <row r="8329" spans="1:2">
      <c r="A8329" s="12" t="s">
        <v>13372</v>
      </c>
      <c r="B8329" s="12" t="s">
        <v>13373</v>
      </c>
    </row>
    <row r="8330" spans="1:2">
      <c r="A8330" s="12" t="s">
        <v>13374</v>
      </c>
      <c r="B8330" s="12" t="s">
        <v>13375</v>
      </c>
    </row>
    <row r="8331" spans="1:2">
      <c r="A8331" s="12" t="s">
        <v>13376</v>
      </c>
      <c r="B8331" s="12" t="s">
        <v>13377</v>
      </c>
    </row>
    <row r="8332" spans="1:2">
      <c r="A8332" s="12" t="s">
        <v>13378</v>
      </c>
      <c r="B8332" s="12" t="s">
        <v>13379</v>
      </c>
    </row>
    <row r="8333" spans="1:2">
      <c r="A8333" s="12" t="s">
        <v>13380</v>
      </c>
      <c r="B8333" s="12" t="s">
        <v>13381</v>
      </c>
    </row>
    <row r="8334" spans="1:2">
      <c r="A8334" s="12" t="s">
        <v>13382</v>
      </c>
      <c r="B8334" s="12" t="s">
        <v>13383</v>
      </c>
    </row>
    <row r="8335" spans="1:2">
      <c r="A8335" s="12" t="s">
        <v>13384</v>
      </c>
      <c r="B8335" s="12" t="s">
        <v>13385</v>
      </c>
    </row>
    <row r="8336" spans="1:2">
      <c r="A8336" s="12" t="s">
        <v>13386</v>
      </c>
      <c r="B8336" s="12" t="s">
        <v>13387</v>
      </c>
    </row>
    <row r="8337" spans="1:2">
      <c r="A8337" s="12" t="s">
        <v>13388</v>
      </c>
      <c r="B8337" s="12" t="s">
        <v>13389</v>
      </c>
    </row>
    <row r="8338" spans="1:2">
      <c r="A8338" s="12" t="s">
        <v>13390</v>
      </c>
      <c r="B8338" s="12" t="s">
        <v>141</v>
      </c>
    </row>
    <row r="8339" spans="1:2">
      <c r="A8339" s="12" t="s">
        <v>13391</v>
      </c>
      <c r="B8339" s="12" t="s">
        <v>13392</v>
      </c>
    </row>
    <row r="8340" spans="1:2">
      <c r="A8340" s="12" t="s">
        <v>13393</v>
      </c>
      <c r="B8340" s="12" t="s">
        <v>13394</v>
      </c>
    </row>
    <row r="8341" spans="1:2">
      <c r="A8341" s="12" t="s">
        <v>13395</v>
      </c>
      <c r="B8341" s="12" t="s">
        <v>13396</v>
      </c>
    </row>
    <row r="8342" spans="1:2">
      <c r="A8342" s="12" t="s">
        <v>13397</v>
      </c>
      <c r="B8342" s="12" t="s">
        <v>13398</v>
      </c>
    </row>
    <row r="8343" spans="1:2">
      <c r="A8343" s="12" t="s">
        <v>13399</v>
      </c>
      <c r="B8343" s="12" t="s">
        <v>13400</v>
      </c>
    </row>
    <row r="8344" spans="1:2">
      <c r="A8344" s="12" t="s">
        <v>13401</v>
      </c>
      <c r="B8344" s="12" t="s">
        <v>13402</v>
      </c>
    </row>
    <row r="8345" spans="1:2">
      <c r="A8345" s="12" t="s">
        <v>13403</v>
      </c>
      <c r="B8345" s="12" t="s">
        <v>13404</v>
      </c>
    </row>
    <row r="8346" spans="1:2">
      <c r="A8346" s="12" t="s">
        <v>13405</v>
      </c>
      <c r="B8346" s="12" t="s">
        <v>13406</v>
      </c>
    </row>
    <row r="8347" spans="1:2">
      <c r="A8347" s="12" t="s">
        <v>13407</v>
      </c>
      <c r="B8347" s="12" t="s">
        <v>13408</v>
      </c>
    </row>
    <row r="8348" spans="1:2">
      <c r="A8348" s="12" t="s">
        <v>13409</v>
      </c>
      <c r="B8348" s="12" t="s">
        <v>13410</v>
      </c>
    </row>
    <row r="8349" spans="1:2">
      <c r="A8349" s="12" t="s">
        <v>13411</v>
      </c>
      <c r="B8349" s="12" t="s">
        <v>13412</v>
      </c>
    </row>
    <row r="8350" spans="1:2">
      <c r="A8350" s="12" t="s">
        <v>13413</v>
      </c>
      <c r="B8350" s="12" t="s">
        <v>13414</v>
      </c>
    </row>
    <row r="8351" spans="1:2">
      <c r="A8351" s="12" t="s">
        <v>13415</v>
      </c>
      <c r="B8351" s="12" t="s">
        <v>13416</v>
      </c>
    </row>
    <row r="8352" spans="1:2">
      <c r="A8352" s="12" t="s">
        <v>13417</v>
      </c>
      <c r="B8352" s="12" t="s">
        <v>13418</v>
      </c>
    </row>
    <row r="8353" spans="1:2">
      <c r="A8353" s="12" t="s">
        <v>13419</v>
      </c>
      <c r="B8353" s="12" t="s">
        <v>13420</v>
      </c>
    </row>
    <row r="8354" spans="1:2">
      <c r="A8354" s="12" t="s">
        <v>13421</v>
      </c>
      <c r="B8354" s="12" t="s">
        <v>13422</v>
      </c>
    </row>
    <row r="8355" spans="1:2">
      <c r="A8355" s="12" t="s">
        <v>13423</v>
      </c>
      <c r="B8355" s="12" t="s">
        <v>13424</v>
      </c>
    </row>
    <row r="8356" spans="1:2">
      <c r="A8356" s="12" t="s">
        <v>13425</v>
      </c>
      <c r="B8356" s="12" t="s">
        <v>13426</v>
      </c>
    </row>
    <row r="8357" spans="1:2">
      <c r="A8357" s="12" t="s">
        <v>13427</v>
      </c>
      <c r="B8357" s="12" t="s">
        <v>13428</v>
      </c>
    </row>
    <row r="8358" spans="1:2">
      <c r="A8358" s="12" t="s">
        <v>13429</v>
      </c>
      <c r="B8358" s="12" t="s">
        <v>13430</v>
      </c>
    </row>
    <row r="8359" spans="1:2">
      <c r="A8359" s="12" t="s">
        <v>13431</v>
      </c>
      <c r="B8359" s="12" t="s">
        <v>13432</v>
      </c>
    </row>
    <row r="8360" spans="1:2">
      <c r="A8360" s="12" t="s">
        <v>13433</v>
      </c>
      <c r="B8360" s="12" t="s">
        <v>13434</v>
      </c>
    </row>
    <row r="8361" spans="1:2">
      <c r="A8361" s="12" t="s">
        <v>13435</v>
      </c>
      <c r="B8361" s="12" t="s">
        <v>13436</v>
      </c>
    </row>
    <row r="8362" spans="1:2">
      <c r="A8362" s="12" t="s">
        <v>13437</v>
      </c>
      <c r="B8362" s="12" t="s">
        <v>13438</v>
      </c>
    </row>
    <row r="8363" spans="1:2">
      <c r="A8363" s="12" t="s">
        <v>13439</v>
      </c>
      <c r="B8363" s="12" t="s">
        <v>13440</v>
      </c>
    </row>
    <row r="8364" spans="1:2">
      <c r="A8364" s="12" t="s">
        <v>13441</v>
      </c>
      <c r="B8364" s="12" t="s">
        <v>13442</v>
      </c>
    </row>
    <row r="8365" spans="1:2">
      <c r="A8365" s="12" t="s">
        <v>13443</v>
      </c>
      <c r="B8365" s="12" t="s">
        <v>13444</v>
      </c>
    </row>
    <row r="8366" spans="1:2">
      <c r="A8366" s="12" t="s">
        <v>13445</v>
      </c>
      <c r="B8366" s="12" t="s">
        <v>13446</v>
      </c>
    </row>
    <row r="8367" spans="1:2">
      <c r="A8367" s="12" t="s">
        <v>13447</v>
      </c>
      <c r="B8367" s="12" t="s">
        <v>13448</v>
      </c>
    </row>
    <row r="8368" spans="1:2">
      <c r="A8368" s="12" t="s">
        <v>13449</v>
      </c>
      <c r="B8368" s="12" t="s">
        <v>13450</v>
      </c>
    </row>
    <row r="8369" spans="1:2">
      <c r="A8369" s="12" t="s">
        <v>13451</v>
      </c>
      <c r="B8369" s="12" t="s">
        <v>13452</v>
      </c>
    </row>
    <row r="8370" spans="1:2">
      <c r="A8370" s="12" t="s">
        <v>13453</v>
      </c>
      <c r="B8370" s="12" t="s">
        <v>13454</v>
      </c>
    </row>
    <row r="8371" spans="1:2">
      <c r="A8371" s="12" t="s">
        <v>13455</v>
      </c>
      <c r="B8371" s="12" t="s">
        <v>13456</v>
      </c>
    </row>
    <row r="8372" spans="1:2">
      <c r="A8372" s="12" t="s">
        <v>13457</v>
      </c>
      <c r="B8372" s="12" t="s">
        <v>13458</v>
      </c>
    </row>
    <row r="8373" spans="1:2">
      <c r="A8373" s="12" t="s">
        <v>13459</v>
      </c>
      <c r="B8373" s="12" t="s">
        <v>13460</v>
      </c>
    </row>
    <row r="8374" spans="1:2">
      <c r="A8374" s="12" t="s">
        <v>13461</v>
      </c>
      <c r="B8374" s="12" t="s">
        <v>13462</v>
      </c>
    </row>
    <row r="8375" spans="1:2">
      <c r="A8375" s="12" t="s">
        <v>13463</v>
      </c>
      <c r="B8375" s="12" t="s">
        <v>13464</v>
      </c>
    </row>
    <row r="8376" spans="1:2">
      <c r="A8376" s="12" t="s">
        <v>13465</v>
      </c>
      <c r="B8376" s="12" t="s">
        <v>13466</v>
      </c>
    </row>
    <row r="8377" spans="1:2">
      <c r="A8377" s="12" t="s">
        <v>13467</v>
      </c>
      <c r="B8377" s="12" t="s">
        <v>13468</v>
      </c>
    </row>
    <row r="8378" spans="1:2">
      <c r="A8378" s="12" t="s">
        <v>13469</v>
      </c>
      <c r="B8378" s="12" t="s">
        <v>13470</v>
      </c>
    </row>
    <row r="8379" spans="1:2">
      <c r="A8379" s="12" t="s">
        <v>13471</v>
      </c>
      <c r="B8379" s="12" t="s">
        <v>13472</v>
      </c>
    </row>
    <row r="8380" spans="1:2">
      <c r="A8380" s="12" t="s">
        <v>13473</v>
      </c>
      <c r="B8380" s="12" t="s">
        <v>13474</v>
      </c>
    </row>
    <row r="8381" spans="1:2">
      <c r="A8381" s="12" t="s">
        <v>13475</v>
      </c>
      <c r="B8381" s="12" t="s">
        <v>13476</v>
      </c>
    </row>
    <row r="8382" spans="1:2">
      <c r="A8382" s="12" t="s">
        <v>13477</v>
      </c>
      <c r="B8382" s="12" t="s">
        <v>13478</v>
      </c>
    </row>
    <row r="8383" spans="1:2">
      <c r="A8383" s="12" t="s">
        <v>13479</v>
      </c>
      <c r="B8383" s="12" t="s">
        <v>13480</v>
      </c>
    </row>
    <row r="8384" spans="1:2">
      <c r="A8384" s="12" t="s">
        <v>13481</v>
      </c>
      <c r="B8384" s="12" t="s">
        <v>13482</v>
      </c>
    </row>
    <row r="8385" spans="1:2">
      <c r="A8385" s="12" t="s">
        <v>13483</v>
      </c>
      <c r="B8385" s="12" t="s">
        <v>13484</v>
      </c>
    </row>
    <row r="8386" spans="1:2">
      <c r="A8386" s="12" t="s">
        <v>13485</v>
      </c>
      <c r="B8386" s="12" t="s">
        <v>13486</v>
      </c>
    </row>
    <row r="8387" spans="1:2">
      <c r="A8387" s="12" t="s">
        <v>13487</v>
      </c>
      <c r="B8387" s="12" t="s">
        <v>13488</v>
      </c>
    </row>
    <row r="8388" spans="1:2">
      <c r="A8388" s="12" t="s">
        <v>13489</v>
      </c>
      <c r="B8388" s="12" t="s">
        <v>13490</v>
      </c>
    </row>
    <row r="8389" spans="1:2">
      <c r="A8389" s="12" t="s">
        <v>13491</v>
      </c>
      <c r="B8389" s="12" t="s">
        <v>13492</v>
      </c>
    </row>
    <row r="8390" spans="1:2">
      <c r="A8390" s="12" t="s">
        <v>13493</v>
      </c>
      <c r="B8390" s="12" t="s">
        <v>13494</v>
      </c>
    </row>
    <row r="8391" spans="1:2">
      <c r="A8391" s="12" t="s">
        <v>13495</v>
      </c>
      <c r="B8391" s="12" t="s">
        <v>13496</v>
      </c>
    </row>
    <row r="8392" spans="1:2">
      <c r="A8392" s="12" t="s">
        <v>13497</v>
      </c>
      <c r="B8392" s="12" t="s">
        <v>13498</v>
      </c>
    </row>
    <row r="8393" spans="1:2">
      <c r="A8393" s="12" t="s">
        <v>13499</v>
      </c>
      <c r="B8393" s="12" t="s">
        <v>13500</v>
      </c>
    </row>
    <row r="8394" spans="1:2">
      <c r="A8394" s="12" t="s">
        <v>13501</v>
      </c>
      <c r="B8394" s="12" t="s">
        <v>13502</v>
      </c>
    </row>
    <row r="8395" spans="1:2">
      <c r="A8395" s="12" t="s">
        <v>13503</v>
      </c>
      <c r="B8395" s="12" t="s">
        <v>142</v>
      </c>
    </row>
    <row r="8396" spans="1:2">
      <c r="A8396" s="12" t="s">
        <v>13504</v>
      </c>
      <c r="B8396" s="12" t="s">
        <v>13505</v>
      </c>
    </row>
    <row r="8397" spans="1:2">
      <c r="A8397" s="12" t="s">
        <v>13506</v>
      </c>
      <c r="B8397" s="12" t="s">
        <v>13507</v>
      </c>
    </row>
    <row r="8398" spans="1:2">
      <c r="A8398" s="12" t="s">
        <v>13508</v>
      </c>
      <c r="B8398" s="12" t="s">
        <v>13509</v>
      </c>
    </row>
    <row r="8399" spans="1:2">
      <c r="A8399" s="12" t="s">
        <v>13510</v>
      </c>
      <c r="B8399" s="12" t="s">
        <v>13511</v>
      </c>
    </row>
    <row r="8400" spans="1:2">
      <c r="A8400" s="12" t="s">
        <v>13512</v>
      </c>
      <c r="B8400" s="12" t="s">
        <v>13513</v>
      </c>
    </row>
    <row r="8401" spans="1:2">
      <c r="A8401" s="12" t="s">
        <v>13514</v>
      </c>
      <c r="B8401" s="12" t="s">
        <v>13515</v>
      </c>
    </row>
    <row r="8402" spans="1:2">
      <c r="A8402" s="12" t="s">
        <v>13516</v>
      </c>
      <c r="B8402" s="12" t="s">
        <v>13517</v>
      </c>
    </row>
    <row r="8403" spans="1:2">
      <c r="A8403" s="12" t="s">
        <v>13518</v>
      </c>
      <c r="B8403" s="12" t="s">
        <v>13519</v>
      </c>
    </row>
    <row r="8404" spans="1:2">
      <c r="A8404" s="12" t="s">
        <v>13520</v>
      </c>
      <c r="B8404" s="12" t="s">
        <v>13521</v>
      </c>
    </row>
    <row r="8405" spans="1:2">
      <c r="A8405" s="12" t="s">
        <v>13522</v>
      </c>
      <c r="B8405" s="12" t="s">
        <v>13523</v>
      </c>
    </row>
    <row r="8406" spans="1:2">
      <c r="A8406" s="12" t="s">
        <v>13524</v>
      </c>
      <c r="B8406" s="12" t="s">
        <v>13525</v>
      </c>
    </row>
    <row r="8407" spans="1:2">
      <c r="A8407" s="12" t="s">
        <v>13526</v>
      </c>
      <c r="B8407" s="12" t="s">
        <v>13527</v>
      </c>
    </row>
    <row r="8408" spans="1:2">
      <c r="A8408" s="12" t="s">
        <v>13528</v>
      </c>
      <c r="B8408" s="12" t="s">
        <v>13529</v>
      </c>
    </row>
    <row r="8409" spans="1:2">
      <c r="A8409" s="12" t="s">
        <v>13530</v>
      </c>
      <c r="B8409" s="12" t="s">
        <v>13531</v>
      </c>
    </row>
    <row r="8410" spans="1:2">
      <c r="A8410" s="12" t="s">
        <v>13532</v>
      </c>
      <c r="B8410" s="12" t="s">
        <v>13533</v>
      </c>
    </row>
    <row r="8411" spans="1:2">
      <c r="A8411" s="12" t="s">
        <v>13534</v>
      </c>
      <c r="B8411" s="12" t="s">
        <v>13535</v>
      </c>
    </row>
    <row r="8412" spans="1:2">
      <c r="A8412" s="12" t="s">
        <v>13536</v>
      </c>
      <c r="B8412" s="12" t="s">
        <v>13537</v>
      </c>
    </row>
    <row r="8413" spans="1:2">
      <c r="A8413" s="12" t="s">
        <v>13538</v>
      </c>
      <c r="B8413" s="12" t="s">
        <v>13539</v>
      </c>
    </row>
    <row r="8414" spans="1:2">
      <c r="A8414" s="12" t="s">
        <v>13540</v>
      </c>
      <c r="B8414" s="12" t="s">
        <v>13541</v>
      </c>
    </row>
    <row r="8415" spans="1:2">
      <c r="A8415" s="12" t="s">
        <v>13542</v>
      </c>
      <c r="B8415" s="12" t="s">
        <v>13543</v>
      </c>
    </row>
    <row r="8416" spans="1:2">
      <c r="A8416" s="12" t="s">
        <v>13544</v>
      </c>
      <c r="B8416" s="12" t="s">
        <v>13545</v>
      </c>
    </row>
    <row r="8417" spans="1:2">
      <c r="A8417" s="12" t="s">
        <v>13546</v>
      </c>
      <c r="B8417" s="12" t="s">
        <v>13547</v>
      </c>
    </row>
    <row r="8418" spans="1:2">
      <c r="A8418" s="12" t="s">
        <v>13548</v>
      </c>
      <c r="B8418" s="12" t="s">
        <v>13549</v>
      </c>
    </row>
    <row r="8419" spans="1:2">
      <c r="A8419" s="12" t="s">
        <v>13550</v>
      </c>
      <c r="B8419" s="12" t="s">
        <v>13551</v>
      </c>
    </row>
    <row r="8420" spans="1:2">
      <c r="A8420" s="12" t="s">
        <v>13552</v>
      </c>
      <c r="B8420" s="12" t="s">
        <v>13553</v>
      </c>
    </row>
    <row r="8421" spans="1:2">
      <c r="A8421" s="12" t="s">
        <v>13554</v>
      </c>
      <c r="B8421" s="12" t="s">
        <v>13555</v>
      </c>
    </row>
    <row r="8422" spans="1:2">
      <c r="A8422" s="12" t="s">
        <v>13556</v>
      </c>
      <c r="B8422" s="12" t="s">
        <v>13557</v>
      </c>
    </row>
    <row r="8423" spans="1:2">
      <c r="A8423" s="12" t="s">
        <v>13558</v>
      </c>
      <c r="B8423" s="12" t="s">
        <v>13559</v>
      </c>
    </row>
    <row r="8424" spans="1:2">
      <c r="A8424" s="12" t="s">
        <v>13560</v>
      </c>
      <c r="B8424" s="12" t="s">
        <v>13561</v>
      </c>
    </row>
    <row r="8425" spans="1:2">
      <c r="A8425" s="12" t="s">
        <v>13562</v>
      </c>
      <c r="B8425" s="12" t="s">
        <v>13563</v>
      </c>
    </row>
    <row r="8426" spans="1:2">
      <c r="A8426" s="12" t="s">
        <v>13564</v>
      </c>
      <c r="B8426" s="12" t="s">
        <v>13565</v>
      </c>
    </row>
    <row r="8427" spans="1:2">
      <c r="A8427" s="12" t="s">
        <v>13566</v>
      </c>
      <c r="B8427" s="12" t="s">
        <v>13567</v>
      </c>
    </row>
    <row r="8428" spans="1:2">
      <c r="A8428" s="12" t="s">
        <v>13568</v>
      </c>
      <c r="B8428" s="12" t="s">
        <v>13569</v>
      </c>
    </row>
    <row r="8429" spans="1:2">
      <c r="A8429" s="12" t="s">
        <v>13570</v>
      </c>
      <c r="B8429" s="12" t="s">
        <v>13571</v>
      </c>
    </row>
    <row r="8430" spans="1:2">
      <c r="A8430" s="12" t="s">
        <v>13572</v>
      </c>
      <c r="B8430" s="12" t="s">
        <v>13573</v>
      </c>
    </row>
    <row r="8431" spans="1:2">
      <c r="A8431" s="12" t="s">
        <v>13574</v>
      </c>
      <c r="B8431" s="12" t="s">
        <v>13575</v>
      </c>
    </row>
    <row r="8432" spans="1:2">
      <c r="A8432" s="12" t="s">
        <v>13576</v>
      </c>
      <c r="B8432" s="12" t="s">
        <v>13577</v>
      </c>
    </row>
    <row r="8433" spans="1:2">
      <c r="A8433" s="12" t="s">
        <v>13578</v>
      </c>
      <c r="B8433" s="12" t="s">
        <v>13579</v>
      </c>
    </row>
    <row r="8434" spans="1:2">
      <c r="A8434" s="12" t="s">
        <v>13580</v>
      </c>
      <c r="B8434" s="12" t="s">
        <v>13581</v>
      </c>
    </row>
    <row r="8435" spans="1:2">
      <c r="A8435" s="12" t="s">
        <v>13582</v>
      </c>
      <c r="B8435" s="12" t="s">
        <v>13583</v>
      </c>
    </row>
    <row r="8436" spans="1:2">
      <c r="A8436" s="12" t="s">
        <v>13584</v>
      </c>
      <c r="B8436" s="12" t="s">
        <v>13585</v>
      </c>
    </row>
    <row r="8437" spans="1:2">
      <c r="A8437" s="12" t="s">
        <v>13586</v>
      </c>
      <c r="B8437" s="12" t="s">
        <v>13587</v>
      </c>
    </row>
    <row r="8438" spans="1:2">
      <c r="A8438" s="12" t="s">
        <v>13588</v>
      </c>
      <c r="B8438" s="12" t="s">
        <v>13589</v>
      </c>
    </row>
    <row r="8439" spans="1:2">
      <c r="A8439" s="12" t="s">
        <v>13590</v>
      </c>
      <c r="B8439" s="12" t="s">
        <v>13591</v>
      </c>
    </row>
    <row r="8440" spans="1:2">
      <c r="A8440" s="12" t="s">
        <v>13592</v>
      </c>
      <c r="B8440" s="12" t="s">
        <v>13593</v>
      </c>
    </row>
    <row r="8441" spans="1:2">
      <c r="A8441" s="12" t="s">
        <v>13594</v>
      </c>
      <c r="B8441" s="12" t="s">
        <v>13595</v>
      </c>
    </row>
    <row r="8442" spans="1:2">
      <c r="A8442" s="12" t="s">
        <v>13596</v>
      </c>
      <c r="B8442" s="12" t="s">
        <v>13597</v>
      </c>
    </row>
    <row r="8443" spans="1:2">
      <c r="A8443" s="12" t="s">
        <v>13598</v>
      </c>
      <c r="B8443" s="12" t="s">
        <v>13599</v>
      </c>
    </row>
    <row r="8444" spans="1:2">
      <c r="A8444" s="12" t="s">
        <v>13600</v>
      </c>
      <c r="B8444" s="12" t="s">
        <v>13601</v>
      </c>
    </row>
    <row r="8445" spans="1:2">
      <c r="A8445" s="12" t="s">
        <v>13602</v>
      </c>
      <c r="B8445" s="12" t="s">
        <v>13603</v>
      </c>
    </row>
    <row r="8446" spans="1:2">
      <c r="A8446" s="12" t="s">
        <v>13604</v>
      </c>
      <c r="B8446" s="12" t="s">
        <v>13605</v>
      </c>
    </row>
    <row r="8447" spans="1:2">
      <c r="A8447" s="12" t="s">
        <v>13606</v>
      </c>
      <c r="B8447" s="12" t="s">
        <v>13607</v>
      </c>
    </row>
    <row r="8448" spans="1:2">
      <c r="A8448" s="12" t="s">
        <v>13608</v>
      </c>
      <c r="B8448" s="12" t="s">
        <v>13609</v>
      </c>
    </row>
    <row r="8449" spans="1:2">
      <c r="A8449" s="12" t="s">
        <v>13610</v>
      </c>
      <c r="B8449" s="12" t="s">
        <v>13611</v>
      </c>
    </row>
    <row r="8450" spans="1:2">
      <c r="A8450" s="12" t="s">
        <v>13612</v>
      </c>
      <c r="B8450" s="12" t="s">
        <v>13613</v>
      </c>
    </row>
    <row r="8451" spans="1:2">
      <c r="A8451" s="12" t="s">
        <v>13614</v>
      </c>
      <c r="B8451" s="12" t="s">
        <v>13615</v>
      </c>
    </row>
    <row r="8452" spans="1:2">
      <c r="A8452" s="12" t="s">
        <v>13616</v>
      </c>
      <c r="B8452" s="12" t="s">
        <v>13617</v>
      </c>
    </row>
    <row r="8453" spans="1:2">
      <c r="A8453" s="12" t="s">
        <v>13618</v>
      </c>
      <c r="B8453" s="12" t="s">
        <v>13619</v>
      </c>
    </row>
    <row r="8454" spans="1:2">
      <c r="A8454" s="12" t="s">
        <v>13620</v>
      </c>
      <c r="B8454" s="12" t="s">
        <v>13621</v>
      </c>
    </row>
    <row r="8455" spans="1:2">
      <c r="A8455" s="12" t="s">
        <v>13622</v>
      </c>
      <c r="B8455" s="12" t="s">
        <v>13623</v>
      </c>
    </row>
    <row r="8456" spans="1:2">
      <c r="A8456" s="12" t="s">
        <v>13624</v>
      </c>
      <c r="B8456" s="12" t="s">
        <v>13625</v>
      </c>
    </row>
    <row r="8457" spans="1:2">
      <c r="A8457" s="12" t="s">
        <v>13626</v>
      </c>
      <c r="B8457" s="12" t="s">
        <v>13627</v>
      </c>
    </row>
    <row r="8458" spans="1:2">
      <c r="A8458" s="12" t="s">
        <v>13628</v>
      </c>
      <c r="B8458" s="12" t="s">
        <v>13629</v>
      </c>
    </row>
    <row r="8459" spans="1:2">
      <c r="A8459" s="12" t="s">
        <v>13630</v>
      </c>
      <c r="B8459" s="12" t="s">
        <v>13631</v>
      </c>
    </row>
    <row r="8460" spans="1:2">
      <c r="A8460" s="12" t="s">
        <v>13632</v>
      </c>
      <c r="B8460" s="12" t="s">
        <v>13633</v>
      </c>
    </row>
    <row r="8461" spans="1:2">
      <c r="A8461" s="12" t="s">
        <v>13634</v>
      </c>
      <c r="B8461" s="12" t="s">
        <v>13635</v>
      </c>
    </row>
    <row r="8462" spans="1:2">
      <c r="A8462" s="12" t="s">
        <v>13636</v>
      </c>
      <c r="B8462" s="12" t="s">
        <v>13637</v>
      </c>
    </row>
    <row r="8463" spans="1:2">
      <c r="A8463" s="12" t="s">
        <v>13638</v>
      </c>
      <c r="B8463" s="12" t="s">
        <v>13639</v>
      </c>
    </row>
    <row r="8464" spans="1:2">
      <c r="A8464" s="12" t="s">
        <v>13640</v>
      </c>
      <c r="B8464" s="12" t="s">
        <v>13641</v>
      </c>
    </row>
    <row r="8465" spans="1:2">
      <c r="A8465" s="12" t="s">
        <v>13642</v>
      </c>
      <c r="B8465" s="12" t="s">
        <v>13643</v>
      </c>
    </row>
    <row r="8466" spans="1:2">
      <c r="A8466" s="12" t="s">
        <v>13644</v>
      </c>
      <c r="B8466" s="12" t="s">
        <v>13645</v>
      </c>
    </row>
    <row r="8467" spans="1:2">
      <c r="A8467" s="12" t="s">
        <v>13646</v>
      </c>
      <c r="B8467" s="12" t="s">
        <v>13647</v>
      </c>
    </row>
    <row r="8468" spans="1:2">
      <c r="A8468" s="12" t="s">
        <v>13648</v>
      </c>
      <c r="B8468" s="12" t="s">
        <v>13649</v>
      </c>
    </row>
    <row r="8469" spans="1:2">
      <c r="A8469" s="12" t="s">
        <v>13650</v>
      </c>
      <c r="B8469" s="12" t="s">
        <v>13651</v>
      </c>
    </row>
    <row r="8470" spans="1:2">
      <c r="A8470" s="12" t="s">
        <v>13652</v>
      </c>
      <c r="B8470" s="12" t="s">
        <v>13653</v>
      </c>
    </row>
    <row r="8471" spans="1:2">
      <c r="A8471" s="12" t="s">
        <v>13654</v>
      </c>
      <c r="B8471" s="12" t="s">
        <v>13655</v>
      </c>
    </row>
    <row r="8472" spans="1:2">
      <c r="A8472" s="12" t="s">
        <v>13656</v>
      </c>
      <c r="B8472" s="12" t="s">
        <v>13657</v>
      </c>
    </row>
    <row r="8473" spans="1:2">
      <c r="A8473" s="12" t="s">
        <v>13658</v>
      </c>
      <c r="B8473" s="12" t="s">
        <v>13659</v>
      </c>
    </row>
    <row r="8474" spans="1:2">
      <c r="A8474" s="12" t="s">
        <v>13660</v>
      </c>
      <c r="B8474" s="12" t="s">
        <v>13661</v>
      </c>
    </row>
    <row r="8475" spans="1:2">
      <c r="A8475" s="12" t="s">
        <v>13662</v>
      </c>
      <c r="B8475" s="12" t="s">
        <v>13663</v>
      </c>
    </row>
    <row r="8476" spans="1:2">
      <c r="A8476" s="12" t="s">
        <v>13664</v>
      </c>
      <c r="B8476" s="12" t="s">
        <v>13665</v>
      </c>
    </row>
    <row r="8477" spans="1:2">
      <c r="A8477" s="12" t="s">
        <v>13666</v>
      </c>
      <c r="B8477" s="12" t="s">
        <v>13667</v>
      </c>
    </row>
    <row r="8478" spans="1:2">
      <c r="A8478" s="12" t="s">
        <v>13668</v>
      </c>
      <c r="B8478" s="12" t="s">
        <v>13669</v>
      </c>
    </row>
    <row r="8479" spans="1:2">
      <c r="A8479" s="12" t="s">
        <v>13670</v>
      </c>
      <c r="B8479" s="12" t="s">
        <v>13671</v>
      </c>
    </row>
    <row r="8480" spans="1:2">
      <c r="A8480" s="12" t="s">
        <v>13672</v>
      </c>
      <c r="B8480" s="12" t="s">
        <v>13673</v>
      </c>
    </row>
    <row r="8481" spans="1:2">
      <c r="A8481" s="12" t="s">
        <v>13674</v>
      </c>
      <c r="B8481" s="12" t="s">
        <v>13675</v>
      </c>
    </row>
    <row r="8482" spans="1:2">
      <c r="A8482" s="12" t="s">
        <v>13676</v>
      </c>
      <c r="B8482" s="12" t="s">
        <v>13677</v>
      </c>
    </row>
    <row r="8483" spans="1:2">
      <c r="A8483" s="12" t="s">
        <v>13678</v>
      </c>
      <c r="B8483" s="12" t="s">
        <v>13679</v>
      </c>
    </row>
    <row r="8484" spans="1:2">
      <c r="A8484" s="12" t="s">
        <v>13680</v>
      </c>
      <c r="B8484" s="12" t="s">
        <v>13681</v>
      </c>
    </row>
    <row r="8485" spans="1:2">
      <c r="A8485" s="12" t="s">
        <v>13682</v>
      </c>
      <c r="B8485" s="12" t="s">
        <v>13683</v>
      </c>
    </row>
    <row r="8486" spans="1:2">
      <c r="A8486" s="12" t="s">
        <v>13684</v>
      </c>
      <c r="B8486" s="12" t="s">
        <v>13685</v>
      </c>
    </row>
    <row r="8487" spans="1:2">
      <c r="A8487" s="12" t="s">
        <v>13686</v>
      </c>
      <c r="B8487" s="12" t="s">
        <v>13687</v>
      </c>
    </row>
    <row r="8488" spans="1:2">
      <c r="A8488" s="12" t="s">
        <v>13688</v>
      </c>
      <c r="B8488" s="12" t="s">
        <v>13689</v>
      </c>
    </row>
    <row r="8489" spans="1:2">
      <c r="A8489" s="12" t="s">
        <v>13690</v>
      </c>
      <c r="B8489" s="12" t="s">
        <v>13691</v>
      </c>
    </row>
    <row r="8490" spans="1:2">
      <c r="A8490" s="12" t="s">
        <v>13692</v>
      </c>
      <c r="B8490" s="12" t="s">
        <v>13693</v>
      </c>
    </row>
    <row r="8491" spans="1:2">
      <c r="A8491" s="12" t="s">
        <v>13694</v>
      </c>
      <c r="B8491" s="12" t="s">
        <v>13695</v>
      </c>
    </row>
    <row r="8492" spans="1:2">
      <c r="A8492" s="12" t="s">
        <v>13696</v>
      </c>
      <c r="B8492" s="12" t="s">
        <v>13697</v>
      </c>
    </row>
    <row r="8493" spans="1:2">
      <c r="A8493" s="12" t="s">
        <v>13698</v>
      </c>
      <c r="B8493" s="12" t="s">
        <v>13699</v>
      </c>
    </row>
    <row r="8494" spans="1:2">
      <c r="A8494" s="12" t="s">
        <v>13700</v>
      </c>
      <c r="B8494" s="12" t="s">
        <v>13701</v>
      </c>
    </row>
    <row r="8495" spans="1:2">
      <c r="A8495" s="12" t="s">
        <v>13702</v>
      </c>
      <c r="B8495" s="12" t="s">
        <v>13703</v>
      </c>
    </row>
    <row r="8496" spans="1:2">
      <c r="A8496" s="12" t="s">
        <v>13704</v>
      </c>
      <c r="B8496" s="12" t="s">
        <v>13705</v>
      </c>
    </row>
    <row r="8497" spans="1:2">
      <c r="A8497" s="12" t="s">
        <v>13706</v>
      </c>
      <c r="B8497" s="12" t="s">
        <v>13707</v>
      </c>
    </row>
    <row r="8498" spans="1:2">
      <c r="A8498" s="12" t="s">
        <v>13708</v>
      </c>
      <c r="B8498" s="12" t="s">
        <v>13709</v>
      </c>
    </row>
    <row r="8499" spans="1:2">
      <c r="A8499" s="12" t="s">
        <v>13710</v>
      </c>
      <c r="B8499" s="12" t="s">
        <v>13711</v>
      </c>
    </row>
    <row r="8500" spans="1:2">
      <c r="A8500" s="12" t="s">
        <v>13712</v>
      </c>
      <c r="B8500" s="12" t="s">
        <v>13713</v>
      </c>
    </row>
    <row r="8501" spans="1:2">
      <c r="A8501" s="12" t="s">
        <v>13714</v>
      </c>
      <c r="B8501" s="12" t="s">
        <v>13715</v>
      </c>
    </row>
    <row r="8502" spans="1:2">
      <c r="A8502" s="12" t="s">
        <v>13716</v>
      </c>
      <c r="B8502" s="12" t="s">
        <v>13717</v>
      </c>
    </row>
    <row r="8503" spans="1:2">
      <c r="A8503" s="12" t="s">
        <v>13718</v>
      </c>
      <c r="B8503" s="12" t="s">
        <v>13719</v>
      </c>
    </row>
    <row r="8504" spans="1:2">
      <c r="A8504" s="12" t="s">
        <v>13720</v>
      </c>
      <c r="B8504" s="12" t="s">
        <v>13721</v>
      </c>
    </row>
    <row r="8505" spans="1:2">
      <c r="A8505" s="12" t="s">
        <v>13722</v>
      </c>
      <c r="B8505" s="12" t="s">
        <v>13723</v>
      </c>
    </row>
    <row r="8506" spans="1:2">
      <c r="A8506" s="12" t="s">
        <v>13724</v>
      </c>
      <c r="B8506" s="12" t="s">
        <v>13725</v>
      </c>
    </row>
    <row r="8507" spans="1:2">
      <c r="A8507" s="12" t="s">
        <v>13726</v>
      </c>
      <c r="B8507" s="12" t="s">
        <v>13727</v>
      </c>
    </row>
    <row r="8508" spans="1:2">
      <c r="A8508" s="12" t="s">
        <v>13728</v>
      </c>
      <c r="B8508" s="12" t="s">
        <v>135</v>
      </c>
    </row>
    <row r="8509" spans="1:2">
      <c r="A8509" s="12" t="s">
        <v>13729</v>
      </c>
      <c r="B8509" s="12" t="s">
        <v>13730</v>
      </c>
    </row>
    <row r="8510" spans="1:2">
      <c r="A8510" s="12" t="s">
        <v>13731</v>
      </c>
      <c r="B8510" s="12" t="s">
        <v>13732</v>
      </c>
    </row>
    <row r="8511" spans="1:2">
      <c r="A8511" s="12" t="s">
        <v>13733</v>
      </c>
      <c r="B8511" s="12" t="s">
        <v>13734</v>
      </c>
    </row>
    <row r="8512" spans="1:2">
      <c r="A8512" s="12" t="s">
        <v>13735</v>
      </c>
      <c r="B8512" s="12" t="s">
        <v>13736</v>
      </c>
    </row>
    <row r="8513" spans="1:2">
      <c r="A8513" s="12" t="s">
        <v>13737</v>
      </c>
      <c r="B8513" s="12" t="s">
        <v>13738</v>
      </c>
    </row>
    <row r="8514" spans="1:2">
      <c r="A8514" s="12" t="s">
        <v>13739</v>
      </c>
      <c r="B8514" s="12" t="s">
        <v>13740</v>
      </c>
    </row>
    <row r="8515" spans="1:2">
      <c r="A8515" s="12" t="s">
        <v>13741</v>
      </c>
      <c r="B8515" s="12" t="s">
        <v>13742</v>
      </c>
    </row>
    <row r="8516" spans="1:2">
      <c r="A8516" s="12" t="s">
        <v>13743</v>
      </c>
      <c r="B8516" s="12" t="s">
        <v>13744</v>
      </c>
    </row>
    <row r="8517" spans="1:2">
      <c r="A8517" s="12" t="s">
        <v>13745</v>
      </c>
      <c r="B8517" s="12" t="s">
        <v>13746</v>
      </c>
    </row>
    <row r="8518" spans="1:2">
      <c r="A8518" s="12" t="s">
        <v>13747</v>
      </c>
      <c r="B8518" s="12" t="s">
        <v>13748</v>
      </c>
    </row>
    <row r="8519" spans="1:2">
      <c r="A8519" s="12" t="s">
        <v>13749</v>
      </c>
      <c r="B8519" s="12" t="s">
        <v>13750</v>
      </c>
    </row>
    <row r="8520" spans="1:2">
      <c r="A8520" s="12" t="s">
        <v>13751</v>
      </c>
      <c r="B8520" s="12" t="s">
        <v>13752</v>
      </c>
    </row>
    <row r="8521" spans="1:2">
      <c r="A8521" s="12" t="s">
        <v>13753</v>
      </c>
      <c r="B8521" s="12" t="s">
        <v>13754</v>
      </c>
    </row>
    <row r="8522" spans="1:2">
      <c r="A8522" s="12" t="s">
        <v>13755</v>
      </c>
      <c r="B8522" s="12" t="s">
        <v>13756</v>
      </c>
    </row>
    <row r="8523" spans="1:2">
      <c r="A8523" s="12" t="s">
        <v>13757</v>
      </c>
      <c r="B8523" s="12" t="s">
        <v>13758</v>
      </c>
    </row>
    <row r="8524" spans="1:2">
      <c r="A8524" s="12" t="s">
        <v>13759</v>
      </c>
      <c r="B8524" s="12" t="s">
        <v>13760</v>
      </c>
    </row>
    <row r="8525" spans="1:2">
      <c r="A8525" s="12" t="s">
        <v>13761</v>
      </c>
      <c r="B8525" s="12" t="s">
        <v>13762</v>
      </c>
    </row>
    <row r="8526" spans="1:2">
      <c r="A8526" s="12" t="s">
        <v>13763</v>
      </c>
      <c r="B8526" s="12" t="s">
        <v>13764</v>
      </c>
    </row>
    <row r="8527" spans="1:2">
      <c r="A8527" s="12" t="s">
        <v>13765</v>
      </c>
      <c r="B8527" s="12" t="s">
        <v>13766</v>
      </c>
    </row>
    <row r="8528" spans="1:2">
      <c r="A8528" s="12" t="s">
        <v>13767</v>
      </c>
      <c r="B8528" s="12" t="s">
        <v>13768</v>
      </c>
    </row>
    <row r="8529" spans="1:2">
      <c r="A8529" s="12" t="s">
        <v>13769</v>
      </c>
      <c r="B8529" s="12" t="s">
        <v>13770</v>
      </c>
    </row>
    <row r="8530" spans="1:2">
      <c r="A8530" s="12" t="s">
        <v>13771</v>
      </c>
      <c r="B8530" s="12" t="s">
        <v>13772</v>
      </c>
    </row>
    <row r="8531" spans="1:2">
      <c r="A8531" s="12" t="s">
        <v>13773</v>
      </c>
      <c r="B8531" s="12" t="s">
        <v>13774</v>
      </c>
    </row>
    <row r="8532" spans="1:2">
      <c r="A8532" s="12" t="s">
        <v>13775</v>
      </c>
      <c r="B8532" s="12" t="s">
        <v>137</v>
      </c>
    </row>
    <row r="8533" spans="1:2">
      <c r="A8533" s="12" t="s">
        <v>13776</v>
      </c>
      <c r="B8533" s="12" t="s">
        <v>13777</v>
      </c>
    </row>
    <row r="8534" spans="1:2">
      <c r="A8534" s="12" t="s">
        <v>13778</v>
      </c>
      <c r="B8534" s="12" t="s">
        <v>13779</v>
      </c>
    </row>
    <row r="8535" spans="1:2">
      <c r="A8535" s="12" t="s">
        <v>13780</v>
      </c>
      <c r="B8535" s="12" t="s">
        <v>13781</v>
      </c>
    </row>
    <row r="8536" spans="1:2">
      <c r="A8536" s="12" t="s">
        <v>13782</v>
      </c>
      <c r="B8536" s="12" t="s">
        <v>13783</v>
      </c>
    </row>
    <row r="8537" spans="1:2">
      <c r="A8537" s="12" t="s">
        <v>13784</v>
      </c>
      <c r="B8537" s="12" t="s">
        <v>13785</v>
      </c>
    </row>
    <row r="8538" spans="1:2">
      <c r="A8538" s="12" t="s">
        <v>13786</v>
      </c>
      <c r="B8538" s="12" t="s">
        <v>13787</v>
      </c>
    </row>
    <row r="8539" spans="1:2">
      <c r="A8539" s="12" t="s">
        <v>13788</v>
      </c>
      <c r="B8539" s="12" t="s">
        <v>13789</v>
      </c>
    </row>
    <row r="8540" spans="1:2">
      <c r="A8540" s="12" t="s">
        <v>13790</v>
      </c>
      <c r="B8540" s="12" t="s">
        <v>13791</v>
      </c>
    </row>
    <row r="8541" spans="1:2">
      <c r="A8541" s="12" t="s">
        <v>13792</v>
      </c>
      <c r="B8541" s="12" t="s">
        <v>13793</v>
      </c>
    </row>
    <row r="8542" spans="1:2">
      <c r="A8542" s="12" t="s">
        <v>13794</v>
      </c>
      <c r="B8542" s="12" t="s">
        <v>13795</v>
      </c>
    </row>
    <row r="8543" spans="1:2">
      <c r="A8543" s="12" t="s">
        <v>13796</v>
      </c>
      <c r="B8543" s="12" t="s">
        <v>13797</v>
      </c>
    </row>
    <row r="8544" spans="1:2">
      <c r="A8544" s="12" t="s">
        <v>13798</v>
      </c>
      <c r="B8544" s="12" t="s">
        <v>13799</v>
      </c>
    </row>
    <row r="8545" spans="1:2">
      <c r="A8545" s="12" t="s">
        <v>13800</v>
      </c>
      <c r="B8545" s="12" t="s">
        <v>13801</v>
      </c>
    </row>
    <row r="8546" spans="1:2">
      <c r="A8546" s="12" t="s">
        <v>13802</v>
      </c>
      <c r="B8546" s="12" t="s">
        <v>13803</v>
      </c>
    </row>
    <row r="8547" spans="1:2">
      <c r="A8547" s="12" t="s">
        <v>13804</v>
      </c>
      <c r="B8547" s="12" t="s">
        <v>13805</v>
      </c>
    </row>
    <row r="8548" spans="1:2">
      <c r="A8548" s="12" t="s">
        <v>13806</v>
      </c>
      <c r="B8548" s="12" t="s">
        <v>13807</v>
      </c>
    </row>
    <row r="8549" spans="1:2">
      <c r="A8549" s="12" t="s">
        <v>13808</v>
      </c>
      <c r="B8549" s="12" t="s">
        <v>13809</v>
      </c>
    </row>
    <row r="8550" spans="1:2">
      <c r="A8550" s="12" t="s">
        <v>13810</v>
      </c>
      <c r="B8550" s="12" t="s">
        <v>13811</v>
      </c>
    </row>
    <row r="8551" spans="1:2">
      <c r="A8551" s="12" t="s">
        <v>13812</v>
      </c>
      <c r="B8551" s="12" t="s">
        <v>13813</v>
      </c>
    </row>
    <row r="8552" spans="1:2">
      <c r="A8552" s="12" t="s">
        <v>13814</v>
      </c>
      <c r="B8552" s="12" t="s">
        <v>13815</v>
      </c>
    </row>
    <row r="8553" spans="1:2">
      <c r="A8553" s="12" t="s">
        <v>13816</v>
      </c>
      <c r="B8553" s="12" t="s">
        <v>13817</v>
      </c>
    </row>
    <row r="8554" spans="1:2">
      <c r="A8554" s="12" t="s">
        <v>13818</v>
      </c>
      <c r="B8554" s="12" t="s">
        <v>13819</v>
      </c>
    </row>
    <row r="8555" spans="1:2">
      <c r="A8555" s="12" t="s">
        <v>13820</v>
      </c>
      <c r="B8555" s="12" t="s">
        <v>13821</v>
      </c>
    </row>
    <row r="8556" spans="1:2">
      <c r="A8556" s="12" t="s">
        <v>13822</v>
      </c>
      <c r="B8556" s="12" t="s">
        <v>13823</v>
      </c>
    </row>
    <row r="8557" spans="1:2">
      <c r="A8557" s="12" t="s">
        <v>13824</v>
      </c>
      <c r="B8557" s="12" t="s">
        <v>13825</v>
      </c>
    </row>
    <row r="8558" spans="1:2">
      <c r="A8558" s="12" t="s">
        <v>13826</v>
      </c>
      <c r="B8558" s="12" t="s">
        <v>13827</v>
      </c>
    </row>
    <row r="8559" spans="1:2">
      <c r="A8559" s="12" t="s">
        <v>13828</v>
      </c>
      <c r="B8559" s="12" t="s">
        <v>13829</v>
      </c>
    </row>
    <row r="8560" spans="1:2">
      <c r="A8560" s="12" t="s">
        <v>13830</v>
      </c>
      <c r="B8560" s="12" t="s">
        <v>13831</v>
      </c>
    </row>
    <row r="8561" spans="1:2">
      <c r="A8561" s="12" t="s">
        <v>13832</v>
      </c>
      <c r="B8561" s="12" t="s">
        <v>13833</v>
      </c>
    </row>
    <row r="8562" spans="1:2">
      <c r="A8562" s="12" t="s">
        <v>13834</v>
      </c>
      <c r="B8562" s="12" t="s">
        <v>13835</v>
      </c>
    </row>
    <row r="8563" spans="1:2">
      <c r="A8563" s="12" t="s">
        <v>13836</v>
      </c>
      <c r="B8563" s="12" t="s">
        <v>13837</v>
      </c>
    </row>
    <row r="8564" spans="1:2">
      <c r="A8564" s="12" t="s">
        <v>13838</v>
      </c>
      <c r="B8564" s="12" t="s">
        <v>13839</v>
      </c>
    </row>
    <row r="8565" spans="1:2">
      <c r="A8565" s="12" t="s">
        <v>13840</v>
      </c>
      <c r="B8565" s="12" t="s">
        <v>13841</v>
      </c>
    </row>
    <row r="8566" spans="1:2">
      <c r="A8566" s="12" t="s">
        <v>13842</v>
      </c>
      <c r="B8566" s="12" t="s">
        <v>13843</v>
      </c>
    </row>
    <row r="8567" spans="1:2">
      <c r="A8567" s="12" t="s">
        <v>13844</v>
      </c>
      <c r="B8567" s="12" t="s">
        <v>13845</v>
      </c>
    </row>
    <row r="8568" spans="1:2">
      <c r="A8568" s="12" t="s">
        <v>13846</v>
      </c>
      <c r="B8568" s="12" t="s">
        <v>13847</v>
      </c>
    </row>
    <row r="8569" spans="1:2">
      <c r="A8569" s="12" t="s">
        <v>13848</v>
      </c>
      <c r="B8569" s="12" t="s">
        <v>13849</v>
      </c>
    </row>
    <row r="8570" spans="1:2">
      <c r="A8570" s="12" t="s">
        <v>13850</v>
      </c>
      <c r="B8570" s="12" t="s">
        <v>13851</v>
      </c>
    </row>
    <row r="8571" spans="1:2">
      <c r="A8571" s="12" t="s">
        <v>13852</v>
      </c>
      <c r="B8571" s="12" t="s">
        <v>13853</v>
      </c>
    </row>
    <row r="8572" spans="1:2">
      <c r="A8572" s="12" t="s">
        <v>13854</v>
      </c>
      <c r="B8572" s="12" t="s">
        <v>13855</v>
      </c>
    </row>
    <row r="8573" spans="1:2">
      <c r="A8573" s="12" t="s">
        <v>13856</v>
      </c>
      <c r="B8573" s="12" t="s">
        <v>13857</v>
      </c>
    </row>
    <row r="8574" spans="1:2">
      <c r="A8574" s="12" t="s">
        <v>13858</v>
      </c>
      <c r="B8574" s="12" t="s">
        <v>13859</v>
      </c>
    </row>
    <row r="8575" spans="1:2">
      <c r="A8575" s="12" t="s">
        <v>13860</v>
      </c>
      <c r="B8575" s="12" t="s">
        <v>13861</v>
      </c>
    </row>
    <row r="8576" spans="1:2">
      <c r="A8576" s="12" t="s">
        <v>13862</v>
      </c>
      <c r="B8576" s="12" t="s">
        <v>13863</v>
      </c>
    </row>
    <row r="8577" spans="1:2">
      <c r="A8577" s="12" t="s">
        <v>13864</v>
      </c>
      <c r="B8577" s="12" t="s">
        <v>13865</v>
      </c>
    </row>
    <row r="8578" spans="1:2">
      <c r="A8578" s="12" t="s">
        <v>13866</v>
      </c>
      <c r="B8578" s="12" t="s">
        <v>13867</v>
      </c>
    </row>
    <row r="8579" spans="1:2">
      <c r="A8579" s="12" t="s">
        <v>13868</v>
      </c>
      <c r="B8579" s="12" t="s">
        <v>13869</v>
      </c>
    </row>
    <row r="8580" spans="1:2">
      <c r="A8580" s="12" t="s">
        <v>13870</v>
      </c>
      <c r="B8580" s="12" t="s">
        <v>13871</v>
      </c>
    </row>
    <row r="8581" spans="1:2">
      <c r="A8581" s="12" t="s">
        <v>13872</v>
      </c>
      <c r="B8581" s="12" t="s">
        <v>13873</v>
      </c>
    </row>
    <row r="8582" spans="1:2">
      <c r="A8582" s="12" t="s">
        <v>13874</v>
      </c>
      <c r="B8582" s="12" t="s">
        <v>13875</v>
      </c>
    </row>
    <row r="8583" spans="1:2">
      <c r="A8583" s="12" t="s">
        <v>13876</v>
      </c>
      <c r="B8583" s="12" t="s">
        <v>13877</v>
      </c>
    </row>
    <row r="8584" spans="1:2">
      <c r="A8584" s="12" t="s">
        <v>13878</v>
      </c>
      <c r="B8584" s="12" t="s">
        <v>13879</v>
      </c>
    </row>
    <row r="8585" spans="1:2">
      <c r="A8585" s="12" t="s">
        <v>13880</v>
      </c>
      <c r="B8585" s="12" t="s">
        <v>13881</v>
      </c>
    </row>
    <row r="8586" spans="1:2">
      <c r="A8586" s="12" t="s">
        <v>13882</v>
      </c>
      <c r="B8586" s="12" t="s">
        <v>13883</v>
      </c>
    </row>
    <row r="8587" spans="1:2">
      <c r="A8587" s="12" t="s">
        <v>13884</v>
      </c>
      <c r="B8587" s="12" t="s">
        <v>13885</v>
      </c>
    </row>
    <row r="8588" spans="1:2">
      <c r="A8588" s="12" t="s">
        <v>13886</v>
      </c>
      <c r="B8588" s="12" t="s">
        <v>13887</v>
      </c>
    </row>
    <row r="8589" spans="1:2">
      <c r="A8589" s="12" t="s">
        <v>13888</v>
      </c>
      <c r="B8589" s="12" t="s">
        <v>13889</v>
      </c>
    </row>
    <row r="8590" spans="1:2">
      <c r="A8590" s="12" t="s">
        <v>13890</v>
      </c>
      <c r="B8590" s="12" t="s">
        <v>13891</v>
      </c>
    </row>
    <row r="8591" spans="1:2">
      <c r="A8591" s="12" t="s">
        <v>13892</v>
      </c>
      <c r="B8591" s="12" t="s">
        <v>13893</v>
      </c>
    </row>
    <row r="8592" spans="1:2">
      <c r="A8592" s="12" t="s">
        <v>13894</v>
      </c>
      <c r="B8592" s="12" t="s">
        <v>13895</v>
      </c>
    </row>
    <row r="8593" spans="1:2">
      <c r="A8593" s="12" t="s">
        <v>13896</v>
      </c>
      <c r="B8593" s="12" t="s">
        <v>13897</v>
      </c>
    </row>
    <row r="8594" spans="1:2">
      <c r="A8594" s="12" t="s">
        <v>13898</v>
      </c>
      <c r="B8594" s="12" t="s">
        <v>13899</v>
      </c>
    </row>
    <row r="8595" spans="1:2">
      <c r="A8595" s="12" t="s">
        <v>13900</v>
      </c>
      <c r="B8595" s="12" t="s">
        <v>13901</v>
      </c>
    </row>
    <row r="8596" spans="1:2">
      <c r="A8596" s="12" t="s">
        <v>13902</v>
      </c>
      <c r="B8596" s="12" t="s">
        <v>13903</v>
      </c>
    </row>
    <row r="8597" spans="1:2">
      <c r="A8597" s="12" t="s">
        <v>13904</v>
      </c>
      <c r="B8597" s="12" t="s">
        <v>13905</v>
      </c>
    </row>
    <row r="8598" spans="1:2">
      <c r="A8598" s="12" t="s">
        <v>13906</v>
      </c>
      <c r="B8598" s="12" t="s">
        <v>13907</v>
      </c>
    </row>
    <row r="8599" spans="1:2">
      <c r="A8599" s="12" t="s">
        <v>13908</v>
      </c>
      <c r="B8599" s="12" t="s">
        <v>13909</v>
      </c>
    </row>
    <row r="8600" spans="1:2">
      <c r="A8600" s="12" t="s">
        <v>13910</v>
      </c>
      <c r="B8600" s="12" t="s">
        <v>13911</v>
      </c>
    </row>
    <row r="8601" spans="1:2">
      <c r="A8601" s="12" t="s">
        <v>13912</v>
      </c>
      <c r="B8601" s="12" t="s">
        <v>13913</v>
      </c>
    </row>
    <row r="8602" spans="1:2">
      <c r="A8602" s="12" t="s">
        <v>13914</v>
      </c>
      <c r="B8602" s="12" t="s">
        <v>13915</v>
      </c>
    </row>
    <row r="8603" spans="1:2">
      <c r="A8603" s="12" t="s">
        <v>13916</v>
      </c>
      <c r="B8603" s="12" t="s">
        <v>13917</v>
      </c>
    </row>
    <row r="8604" spans="1:2">
      <c r="A8604" s="12" t="s">
        <v>13918</v>
      </c>
      <c r="B8604" s="12" t="s">
        <v>13919</v>
      </c>
    </row>
    <row r="8605" spans="1:2">
      <c r="A8605" s="12" t="s">
        <v>13920</v>
      </c>
      <c r="B8605" s="12" t="s">
        <v>13921</v>
      </c>
    </row>
    <row r="8606" spans="1:2">
      <c r="A8606" s="12" t="s">
        <v>13922</v>
      </c>
      <c r="B8606" s="12" t="s">
        <v>13923</v>
      </c>
    </row>
    <row r="8607" spans="1:2">
      <c r="A8607" s="12" t="s">
        <v>13924</v>
      </c>
      <c r="B8607" s="12" t="s">
        <v>13925</v>
      </c>
    </row>
    <row r="8608" spans="1:2">
      <c r="A8608" s="12" t="s">
        <v>13926</v>
      </c>
      <c r="B8608" s="12" t="s">
        <v>13927</v>
      </c>
    </row>
    <row r="8609" spans="1:2">
      <c r="A8609" s="12" t="s">
        <v>13928</v>
      </c>
      <c r="B8609" s="12" t="s">
        <v>13929</v>
      </c>
    </row>
    <row r="8610" spans="1:2">
      <c r="A8610" s="12" t="s">
        <v>13930</v>
      </c>
      <c r="B8610" s="12" t="s">
        <v>13931</v>
      </c>
    </row>
    <row r="8611" spans="1:2">
      <c r="A8611" s="12" t="s">
        <v>13932</v>
      </c>
      <c r="B8611" s="12" t="s">
        <v>13933</v>
      </c>
    </row>
    <row r="8612" spans="1:2">
      <c r="A8612" s="12" t="s">
        <v>13934</v>
      </c>
      <c r="B8612" s="12" t="s">
        <v>13935</v>
      </c>
    </row>
    <row r="8613" spans="1:2">
      <c r="A8613" s="12" t="s">
        <v>13936</v>
      </c>
      <c r="B8613" s="12" t="s">
        <v>13937</v>
      </c>
    </row>
    <row r="8614" spans="1:2">
      <c r="A8614" s="12" t="s">
        <v>13938</v>
      </c>
      <c r="B8614" s="12" t="s">
        <v>13939</v>
      </c>
    </row>
    <row r="8615" spans="1:2">
      <c r="A8615" s="12" t="s">
        <v>13940</v>
      </c>
      <c r="B8615" s="12" t="s">
        <v>13941</v>
      </c>
    </row>
    <row r="8616" spans="1:2">
      <c r="A8616" s="12" t="s">
        <v>13942</v>
      </c>
      <c r="B8616" s="12" t="s">
        <v>13943</v>
      </c>
    </row>
    <row r="8617" spans="1:2">
      <c r="A8617" s="12" t="s">
        <v>13944</v>
      </c>
      <c r="B8617" s="12" t="s">
        <v>13945</v>
      </c>
    </row>
    <row r="8618" spans="1:2">
      <c r="A8618" s="12" t="s">
        <v>13946</v>
      </c>
      <c r="B8618" s="12" t="s">
        <v>13947</v>
      </c>
    </row>
    <row r="8619" spans="1:2">
      <c r="A8619" s="12" t="s">
        <v>13948</v>
      </c>
      <c r="B8619" s="12" t="s">
        <v>13949</v>
      </c>
    </row>
    <row r="8620" spans="1:2">
      <c r="A8620" s="12" t="s">
        <v>13950</v>
      </c>
      <c r="B8620" s="12" t="s">
        <v>13951</v>
      </c>
    </row>
    <row r="8621" spans="1:2">
      <c r="A8621" s="12" t="s">
        <v>13952</v>
      </c>
      <c r="B8621" s="12" t="s">
        <v>13953</v>
      </c>
    </row>
    <row r="8622" spans="1:2">
      <c r="A8622" s="12" t="s">
        <v>13954</v>
      </c>
      <c r="B8622" s="12" t="s">
        <v>13955</v>
      </c>
    </row>
    <row r="8623" spans="1:2">
      <c r="A8623" s="12" t="s">
        <v>13956</v>
      </c>
      <c r="B8623" s="12" t="s">
        <v>13957</v>
      </c>
    </row>
    <row r="8624" spans="1:2">
      <c r="A8624" s="12" t="s">
        <v>13958</v>
      </c>
      <c r="B8624" s="12" t="s">
        <v>13959</v>
      </c>
    </row>
    <row r="8625" spans="1:2">
      <c r="A8625" s="12" t="s">
        <v>13960</v>
      </c>
      <c r="B8625" s="12" t="s">
        <v>13961</v>
      </c>
    </row>
    <row r="8626" spans="1:2">
      <c r="A8626" s="12" t="s">
        <v>13962</v>
      </c>
      <c r="B8626" s="12" t="s">
        <v>13963</v>
      </c>
    </row>
    <row r="8627" spans="1:2">
      <c r="A8627" s="12" t="s">
        <v>13964</v>
      </c>
      <c r="B8627" s="12" t="s">
        <v>13965</v>
      </c>
    </row>
    <row r="8628" spans="1:2">
      <c r="A8628" s="12" t="s">
        <v>13966</v>
      </c>
      <c r="B8628" s="12" t="s">
        <v>13967</v>
      </c>
    </row>
    <row r="8629" spans="1:2">
      <c r="A8629" s="12" t="s">
        <v>13968</v>
      </c>
      <c r="B8629" s="12" t="s">
        <v>13969</v>
      </c>
    </row>
    <row r="8630" spans="1:2">
      <c r="A8630" s="12" t="s">
        <v>13970</v>
      </c>
      <c r="B8630" s="12" t="s">
        <v>13971</v>
      </c>
    </row>
    <row r="8631" spans="1:2">
      <c r="A8631" s="12" t="s">
        <v>13972</v>
      </c>
      <c r="B8631" s="12" t="s">
        <v>13973</v>
      </c>
    </row>
    <row r="8632" spans="1:2">
      <c r="A8632" s="12" t="s">
        <v>13974</v>
      </c>
      <c r="B8632" s="12" t="s">
        <v>13975</v>
      </c>
    </row>
    <row r="8633" spans="1:2">
      <c r="A8633" s="12" t="s">
        <v>13976</v>
      </c>
      <c r="B8633" s="12" t="s">
        <v>13977</v>
      </c>
    </row>
    <row r="8634" spans="1:2">
      <c r="A8634" s="12" t="s">
        <v>13978</v>
      </c>
      <c r="B8634" s="12" t="s">
        <v>13979</v>
      </c>
    </row>
    <row r="8635" spans="1:2">
      <c r="A8635" s="12" t="s">
        <v>13980</v>
      </c>
      <c r="B8635" s="12" t="s">
        <v>13981</v>
      </c>
    </row>
    <row r="8636" spans="1:2">
      <c r="A8636" s="12" t="s">
        <v>13982</v>
      </c>
      <c r="B8636" s="12" t="s">
        <v>13983</v>
      </c>
    </row>
    <row r="8637" spans="1:2">
      <c r="A8637" s="12" t="s">
        <v>13984</v>
      </c>
      <c r="B8637" s="12" t="s">
        <v>13985</v>
      </c>
    </row>
    <row r="8638" spans="1:2">
      <c r="A8638" s="12" t="s">
        <v>13986</v>
      </c>
      <c r="B8638" s="12" t="s">
        <v>13987</v>
      </c>
    </row>
    <row r="8639" spans="1:2">
      <c r="A8639" s="12" t="s">
        <v>13988</v>
      </c>
      <c r="B8639" s="12" t="s">
        <v>13989</v>
      </c>
    </row>
    <row r="8640" spans="1:2">
      <c r="A8640" s="12" t="s">
        <v>13990</v>
      </c>
      <c r="B8640" s="12" t="s">
        <v>13991</v>
      </c>
    </row>
    <row r="8641" spans="1:2">
      <c r="A8641" s="12" t="s">
        <v>13992</v>
      </c>
      <c r="B8641" s="12" t="s">
        <v>13993</v>
      </c>
    </row>
    <row r="8642" spans="1:2">
      <c r="A8642" s="12" t="s">
        <v>13994</v>
      </c>
      <c r="B8642" s="12" t="s">
        <v>13995</v>
      </c>
    </row>
    <row r="8643" spans="1:2">
      <c r="A8643" s="12" t="s">
        <v>13996</v>
      </c>
      <c r="B8643" s="12" t="s">
        <v>13997</v>
      </c>
    </row>
    <row r="8644" spans="1:2">
      <c r="A8644" s="12" t="s">
        <v>13998</v>
      </c>
      <c r="B8644" s="12" t="s">
        <v>13999</v>
      </c>
    </row>
    <row r="8645" spans="1:2">
      <c r="A8645" s="12" t="s">
        <v>14000</v>
      </c>
      <c r="B8645" s="12" t="s">
        <v>14001</v>
      </c>
    </row>
    <row r="8646" spans="1:2">
      <c r="A8646" s="12" t="s">
        <v>14002</v>
      </c>
      <c r="B8646" s="12" t="s">
        <v>14003</v>
      </c>
    </row>
    <row r="8647" spans="1:2">
      <c r="A8647" s="12" t="s">
        <v>14004</v>
      </c>
      <c r="B8647" s="12" t="s">
        <v>14005</v>
      </c>
    </row>
    <row r="8648" spans="1:2">
      <c r="A8648" s="12" t="s">
        <v>14006</v>
      </c>
      <c r="B8648" s="12" t="s">
        <v>14007</v>
      </c>
    </row>
    <row r="8649" spans="1:2">
      <c r="A8649" s="12" t="s">
        <v>14008</v>
      </c>
      <c r="B8649" s="12" t="s">
        <v>14009</v>
      </c>
    </row>
    <row r="8650" spans="1:2">
      <c r="A8650" s="12" t="s">
        <v>14010</v>
      </c>
      <c r="B8650" s="12" t="s">
        <v>14011</v>
      </c>
    </row>
    <row r="8651" spans="1:2">
      <c r="A8651" s="12" t="s">
        <v>14012</v>
      </c>
      <c r="B8651" s="12" t="s">
        <v>14013</v>
      </c>
    </row>
    <row r="8652" spans="1:2">
      <c r="A8652" s="12" t="s">
        <v>14014</v>
      </c>
      <c r="B8652" s="12" t="s">
        <v>14015</v>
      </c>
    </row>
    <row r="8653" spans="1:2">
      <c r="A8653" s="12" t="s">
        <v>14016</v>
      </c>
      <c r="B8653" s="12" t="s">
        <v>14017</v>
      </c>
    </row>
    <row r="8654" spans="1:2">
      <c r="A8654" s="12" t="s">
        <v>14018</v>
      </c>
      <c r="B8654" s="12" t="s">
        <v>14019</v>
      </c>
    </row>
    <row r="8655" spans="1:2">
      <c r="A8655" s="12" t="s">
        <v>14020</v>
      </c>
      <c r="B8655" s="12" t="s">
        <v>14021</v>
      </c>
    </row>
    <row r="8656" spans="1:2">
      <c r="A8656" s="12" t="s">
        <v>14022</v>
      </c>
      <c r="B8656" s="12" t="s">
        <v>14023</v>
      </c>
    </row>
    <row r="8657" spans="1:2">
      <c r="A8657" s="12" t="s">
        <v>14024</v>
      </c>
      <c r="B8657" s="12" t="s">
        <v>14025</v>
      </c>
    </row>
    <row r="8658" spans="1:2">
      <c r="A8658" s="12" t="s">
        <v>14026</v>
      </c>
      <c r="B8658" s="12" t="s">
        <v>14027</v>
      </c>
    </row>
    <row r="8659" spans="1:2">
      <c r="A8659" s="12" t="s">
        <v>14028</v>
      </c>
      <c r="B8659" s="12" t="s">
        <v>14029</v>
      </c>
    </row>
    <row r="8660" spans="1:2">
      <c r="A8660" s="12" t="s">
        <v>14030</v>
      </c>
      <c r="B8660" s="12" t="s">
        <v>14031</v>
      </c>
    </row>
    <row r="8661" spans="1:2">
      <c r="A8661" s="12" t="s">
        <v>14032</v>
      </c>
      <c r="B8661" s="12" t="s">
        <v>14033</v>
      </c>
    </row>
    <row r="8662" spans="1:2">
      <c r="A8662" s="12" t="s">
        <v>14034</v>
      </c>
      <c r="B8662" s="12" t="s">
        <v>14035</v>
      </c>
    </row>
    <row r="8663" spans="1:2">
      <c r="A8663" s="12" t="s">
        <v>14036</v>
      </c>
      <c r="B8663" s="12" t="s">
        <v>14037</v>
      </c>
    </row>
    <row r="8664" spans="1:2">
      <c r="A8664" s="12" t="s">
        <v>14038</v>
      </c>
      <c r="B8664" s="12" t="s">
        <v>14039</v>
      </c>
    </row>
    <row r="8665" spans="1:2">
      <c r="A8665" s="12" t="s">
        <v>14040</v>
      </c>
      <c r="B8665" s="12" t="s">
        <v>14041</v>
      </c>
    </row>
    <row r="8666" spans="1:2">
      <c r="A8666" s="12" t="s">
        <v>14042</v>
      </c>
      <c r="B8666" s="12" t="s">
        <v>14043</v>
      </c>
    </row>
    <row r="8667" spans="1:2">
      <c r="A8667" s="12" t="s">
        <v>14044</v>
      </c>
      <c r="B8667" s="12" t="s">
        <v>14045</v>
      </c>
    </row>
    <row r="8668" spans="1:2">
      <c r="A8668" s="12" t="s">
        <v>14046</v>
      </c>
      <c r="B8668" s="12" t="s">
        <v>14047</v>
      </c>
    </row>
    <row r="8669" spans="1:2">
      <c r="A8669" s="12" t="s">
        <v>14048</v>
      </c>
      <c r="B8669" s="12" t="s">
        <v>14049</v>
      </c>
    </row>
    <row r="8670" spans="1:2">
      <c r="A8670" s="12" t="s">
        <v>14050</v>
      </c>
      <c r="B8670" s="12" t="s">
        <v>14051</v>
      </c>
    </row>
    <row r="8671" spans="1:2">
      <c r="A8671" s="12" t="s">
        <v>14052</v>
      </c>
      <c r="B8671" s="12" t="s">
        <v>14053</v>
      </c>
    </row>
    <row r="8672" spans="1:2">
      <c r="A8672" s="12" t="s">
        <v>14054</v>
      </c>
      <c r="B8672" s="12" t="s">
        <v>14055</v>
      </c>
    </row>
    <row r="8673" spans="1:2">
      <c r="A8673" s="12" t="s">
        <v>14056</v>
      </c>
      <c r="B8673" s="12" t="s">
        <v>14057</v>
      </c>
    </row>
    <row r="8674" spans="1:2">
      <c r="A8674" s="12" t="s">
        <v>14058</v>
      </c>
      <c r="B8674" s="12" t="s">
        <v>14059</v>
      </c>
    </row>
    <row r="8675" spans="1:2">
      <c r="A8675" s="12" t="s">
        <v>14060</v>
      </c>
      <c r="B8675" s="12" t="s">
        <v>14061</v>
      </c>
    </row>
    <row r="8676" spans="1:2">
      <c r="A8676" s="12" t="s">
        <v>14062</v>
      </c>
      <c r="B8676" s="12" t="s">
        <v>14063</v>
      </c>
    </row>
    <row r="8677" spans="1:2">
      <c r="A8677" s="12" t="s">
        <v>14064</v>
      </c>
      <c r="B8677" s="12" t="s">
        <v>14065</v>
      </c>
    </row>
    <row r="8678" spans="1:2">
      <c r="A8678" s="12" t="s">
        <v>14066</v>
      </c>
      <c r="B8678" s="12" t="s">
        <v>14067</v>
      </c>
    </row>
    <row r="8679" spans="1:2">
      <c r="A8679" s="12" t="s">
        <v>14068</v>
      </c>
      <c r="B8679" s="12" t="s">
        <v>14069</v>
      </c>
    </row>
    <row r="8680" spans="1:2">
      <c r="A8680" s="12" t="s">
        <v>14070</v>
      </c>
      <c r="B8680" s="12" t="s">
        <v>14071</v>
      </c>
    </row>
    <row r="8681" spans="1:2">
      <c r="A8681" s="12" t="s">
        <v>14072</v>
      </c>
      <c r="B8681" s="12" t="s">
        <v>14073</v>
      </c>
    </row>
    <row r="8682" spans="1:2">
      <c r="A8682" s="12" t="s">
        <v>14074</v>
      </c>
      <c r="B8682" s="12" t="s">
        <v>14075</v>
      </c>
    </row>
    <row r="8683" spans="1:2">
      <c r="A8683" s="12" t="s">
        <v>14076</v>
      </c>
      <c r="B8683" s="12" t="s">
        <v>14077</v>
      </c>
    </row>
    <row r="8684" spans="1:2">
      <c r="A8684" s="12" t="s">
        <v>14078</v>
      </c>
      <c r="B8684" s="12" t="s">
        <v>14079</v>
      </c>
    </row>
    <row r="8685" spans="1:2">
      <c r="A8685" s="12" t="s">
        <v>14080</v>
      </c>
      <c r="B8685" s="12" t="s">
        <v>14081</v>
      </c>
    </row>
    <row r="8686" spans="1:2">
      <c r="A8686" s="12" t="s">
        <v>14082</v>
      </c>
      <c r="B8686" s="12" t="s">
        <v>14083</v>
      </c>
    </row>
    <row r="8687" spans="1:2">
      <c r="A8687" s="12" t="s">
        <v>14084</v>
      </c>
      <c r="B8687" s="12" t="s">
        <v>14085</v>
      </c>
    </row>
    <row r="8688" spans="1:2">
      <c r="A8688" s="12" t="s">
        <v>14086</v>
      </c>
      <c r="B8688" s="12" t="s">
        <v>14087</v>
      </c>
    </row>
    <row r="8689" spans="1:2">
      <c r="A8689" s="12" t="s">
        <v>14088</v>
      </c>
      <c r="B8689" s="12" t="s">
        <v>14089</v>
      </c>
    </row>
    <row r="8690" spans="1:2">
      <c r="A8690" s="12" t="s">
        <v>14090</v>
      </c>
      <c r="B8690" s="12" t="s">
        <v>14091</v>
      </c>
    </row>
    <row r="8691" spans="1:2">
      <c r="A8691" s="12" t="s">
        <v>14092</v>
      </c>
      <c r="B8691" s="12" t="s">
        <v>14093</v>
      </c>
    </row>
    <row r="8692" spans="1:2">
      <c r="A8692" s="12" t="s">
        <v>14094</v>
      </c>
      <c r="B8692" s="12" t="s">
        <v>14095</v>
      </c>
    </row>
    <row r="8693" spans="1:2">
      <c r="A8693" s="12" t="s">
        <v>14096</v>
      </c>
      <c r="B8693" s="12" t="s">
        <v>14097</v>
      </c>
    </row>
    <row r="8694" spans="1:2">
      <c r="A8694" s="12" t="s">
        <v>14098</v>
      </c>
      <c r="B8694" s="12" t="s">
        <v>14099</v>
      </c>
    </row>
    <row r="8695" spans="1:2">
      <c r="A8695" s="12" t="s">
        <v>14100</v>
      </c>
      <c r="B8695" s="12" t="s">
        <v>14101</v>
      </c>
    </row>
    <row r="8696" spans="1:2">
      <c r="A8696" s="12" t="s">
        <v>14102</v>
      </c>
      <c r="B8696" s="12" t="s">
        <v>14103</v>
      </c>
    </row>
    <row r="8697" spans="1:2">
      <c r="A8697" s="12" t="s">
        <v>14104</v>
      </c>
      <c r="B8697" s="12" t="s">
        <v>14105</v>
      </c>
    </row>
    <row r="8698" spans="1:2">
      <c r="A8698" s="12" t="s">
        <v>14106</v>
      </c>
      <c r="B8698" s="12" t="s">
        <v>14107</v>
      </c>
    </row>
    <row r="8699" spans="1:2">
      <c r="A8699" s="12" t="s">
        <v>14108</v>
      </c>
      <c r="B8699" s="12" t="s">
        <v>14109</v>
      </c>
    </row>
    <row r="8700" spans="1:2">
      <c r="A8700" s="12" t="s">
        <v>14110</v>
      </c>
      <c r="B8700" s="12" t="s">
        <v>14111</v>
      </c>
    </row>
    <row r="8701" spans="1:2">
      <c r="A8701" s="12" t="s">
        <v>14112</v>
      </c>
      <c r="B8701" s="12" t="s">
        <v>14113</v>
      </c>
    </row>
    <row r="8702" spans="1:2">
      <c r="A8702" s="12" t="s">
        <v>14114</v>
      </c>
      <c r="B8702" s="12" t="s">
        <v>14115</v>
      </c>
    </row>
    <row r="8703" spans="1:2">
      <c r="A8703" s="12" t="s">
        <v>14116</v>
      </c>
      <c r="B8703" s="12" t="s">
        <v>14117</v>
      </c>
    </row>
    <row r="8704" spans="1:2">
      <c r="A8704" s="12" t="s">
        <v>14118</v>
      </c>
      <c r="B8704" s="12" t="s">
        <v>14119</v>
      </c>
    </row>
    <row r="8705" spans="1:2">
      <c r="A8705" s="12" t="s">
        <v>14120</v>
      </c>
      <c r="B8705" s="12" t="s">
        <v>14121</v>
      </c>
    </row>
    <row r="8706" spans="1:2">
      <c r="A8706" s="12" t="s">
        <v>14122</v>
      </c>
      <c r="B8706" s="12" t="s">
        <v>14123</v>
      </c>
    </row>
    <row r="8707" spans="1:2">
      <c r="A8707" s="12" t="s">
        <v>14124</v>
      </c>
      <c r="B8707" s="12" t="s">
        <v>14125</v>
      </c>
    </row>
    <row r="8708" spans="1:2">
      <c r="A8708" s="12" t="s">
        <v>14126</v>
      </c>
      <c r="B8708" s="12" t="s">
        <v>14127</v>
      </c>
    </row>
    <row r="8709" spans="1:2">
      <c r="A8709" s="12" t="s">
        <v>14128</v>
      </c>
      <c r="B8709" s="12" t="s">
        <v>14129</v>
      </c>
    </row>
    <row r="8710" spans="1:2">
      <c r="A8710" s="12" t="s">
        <v>14130</v>
      </c>
      <c r="B8710" s="12" t="s">
        <v>14131</v>
      </c>
    </row>
    <row r="8711" spans="1:2">
      <c r="A8711" s="12" t="s">
        <v>14132</v>
      </c>
      <c r="B8711" s="12" t="s">
        <v>14133</v>
      </c>
    </row>
    <row r="8712" spans="1:2">
      <c r="A8712" s="12" t="s">
        <v>14134</v>
      </c>
      <c r="B8712" s="12" t="s">
        <v>14135</v>
      </c>
    </row>
    <row r="8713" spans="1:2">
      <c r="A8713" s="12" t="s">
        <v>14136</v>
      </c>
      <c r="B8713" s="12" t="s">
        <v>14137</v>
      </c>
    </row>
    <row r="8714" spans="1:2">
      <c r="A8714" s="12" t="s">
        <v>14138</v>
      </c>
      <c r="B8714" s="12" t="s">
        <v>14139</v>
      </c>
    </row>
    <row r="8715" spans="1:2">
      <c r="A8715" s="12" t="s">
        <v>14140</v>
      </c>
      <c r="B8715" s="12" t="s">
        <v>14141</v>
      </c>
    </row>
    <row r="8716" spans="1:2">
      <c r="A8716" s="12" t="s">
        <v>14142</v>
      </c>
      <c r="B8716" s="12" t="s">
        <v>14143</v>
      </c>
    </row>
    <row r="8717" spans="1:2">
      <c r="A8717" s="12" t="s">
        <v>14144</v>
      </c>
      <c r="B8717" s="12" t="s">
        <v>14145</v>
      </c>
    </row>
    <row r="8718" spans="1:2">
      <c r="A8718" s="12" t="s">
        <v>14146</v>
      </c>
      <c r="B8718" s="12" t="s">
        <v>14147</v>
      </c>
    </row>
    <row r="8719" spans="1:2">
      <c r="A8719" s="12" t="s">
        <v>14148</v>
      </c>
      <c r="B8719" s="12" t="s">
        <v>14149</v>
      </c>
    </row>
    <row r="8720" spans="1:2">
      <c r="A8720" s="12" t="s">
        <v>14150</v>
      </c>
      <c r="B8720" s="12" t="s">
        <v>14151</v>
      </c>
    </row>
    <row r="8721" spans="1:2">
      <c r="A8721" s="12" t="s">
        <v>14152</v>
      </c>
      <c r="B8721" s="12" t="s">
        <v>14153</v>
      </c>
    </row>
    <row r="8722" spans="1:2">
      <c r="A8722" s="12" t="s">
        <v>14154</v>
      </c>
      <c r="B8722" s="12" t="s">
        <v>14155</v>
      </c>
    </row>
    <row r="8723" spans="1:2">
      <c r="A8723" s="12" t="s">
        <v>14156</v>
      </c>
      <c r="B8723" s="12" t="s">
        <v>14157</v>
      </c>
    </row>
    <row r="8724" spans="1:2">
      <c r="A8724" s="12" t="s">
        <v>14158</v>
      </c>
      <c r="B8724" s="12" t="s">
        <v>14159</v>
      </c>
    </row>
    <row r="8725" spans="1:2">
      <c r="A8725" s="12" t="s">
        <v>14160</v>
      </c>
      <c r="B8725" s="12" t="s">
        <v>14161</v>
      </c>
    </row>
    <row r="8726" spans="1:2">
      <c r="A8726" s="12" t="s">
        <v>14162</v>
      </c>
      <c r="B8726" s="12" t="s">
        <v>14163</v>
      </c>
    </row>
    <row r="8727" spans="1:2">
      <c r="A8727" s="12" t="s">
        <v>14164</v>
      </c>
      <c r="B8727" s="12" t="s">
        <v>14165</v>
      </c>
    </row>
    <row r="8728" spans="1:2">
      <c r="A8728" s="12" t="s">
        <v>14166</v>
      </c>
      <c r="B8728" s="12" t="s">
        <v>14167</v>
      </c>
    </row>
    <row r="8729" spans="1:2">
      <c r="A8729" s="12" t="s">
        <v>14168</v>
      </c>
      <c r="B8729" s="12" t="s">
        <v>14169</v>
      </c>
    </row>
    <row r="8730" spans="1:2">
      <c r="A8730" s="12" t="s">
        <v>14170</v>
      </c>
      <c r="B8730" s="12" t="s">
        <v>14171</v>
      </c>
    </row>
    <row r="8731" spans="1:2">
      <c r="A8731" s="12" t="s">
        <v>14172</v>
      </c>
      <c r="B8731" s="12" t="s">
        <v>14173</v>
      </c>
    </row>
    <row r="8732" spans="1:2">
      <c r="A8732" s="12" t="s">
        <v>14174</v>
      </c>
      <c r="B8732" s="12" t="s">
        <v>14175</v>
      </c>
    </row>
    <row r="8733" spans="1:2">
      <c r="A8733" s="12" t="s">
        <v>14176</v>
      </c>
      <c r="B8733" s="12" t="s">
        <v>14177</v>
      </c>
    </row>
    <row r="8734" spans="1:2">
      <c r="A8734" s="12" t="s">
        <v>14178</v>
      </c>
      <c r="B8734" s="12" t="s">
        <v>14179</v>
      </c>
    </row>
    <row r="8735" spans="1:2">
      <c r="A8735" s="12" t="s">
        <v>14180</v>
      </c>
      <c r="B8735" s="12" t="s">
        <v>14181</v>
      </c>
    </row>
    <row r="8736" spans="1:2">
      <c r="A8736" s="12" t="s">
        <v>14182</v>
      </c>
      <c r="B8736" s="12" t="s">
        <v>14183</v>
      </c>
    </row>
    <row r="8737" spans="1:2">
      <c r="A8737" s="12" t="s">
        <v>14184</v>
      </c>
      <c r="B8737" s="12" t="s">
        <v>14185</v>
      </c>
    </row>
    <row r="8738" spans="1:2">
      <c r="A8738" s="12" t="s">
        <v>14186</v>
      </c>
      <c r="B8738" s="12" t="s">
        <v>14187</v>
      </c>
    </row>
    <row r="8739" spans="1:2">
      <c r="A8739" s="12" t="s">
        <v>14188</v>
      </c>
      <c r="B8739" s="12" t="s">
        <v>14189</v>
      </c>
    </row>
    <row r="8740" spans="1:2">
      <c r="A8740" s="12" t="s">
        <v>14190</v>
      </c>
      <c r="B8740" s="12" t="s">
        <v>14191</v>
      </c>
    </row>
    <row r="8741" spans="1:2">
      <c r="A8741" s="12" t="s">
        <v>14192</v>
      </c>
      <c r="B8741" s="12" t="s">
        <v>14193</v>
      </c>
    </row>
    <row r="8742" spans="1:2">
      <c r="A8742" s="12" t="s">
        <v>14194</v>
      </c>
      <c r="B8742" s="12" t="s">
        <v>14195</v>
      </c>
    </row>
    <row r="8743" spans="1:2">
      <c r="A8743" s="12" t="s">
        <v>14196</v>
      </c>
      <c r="B8743" s="12" t="s">
        <v>14197</v>
      </c>
    </row>
    <row r="8744" spans="1:2">
      <c r="A8744" s="12" t="s">
        <v>14198</v>
      </c>
      <c r="B8744" s="12" t="s">
        <v>14199</v>
      </c>
    </row>
    <row r="8745" spans="1:2">
      <c r="A8745" s="12" t="s">
        <v>14200</v>
      </c>
      <c r="B8745" s="12" t="s">
        <v>14201</v>
      </c>
    </row>
    <row r="8746" spans="1:2">
      <c r="A8746" s="12" t="s">
        <v>14202</v>
      </c>
      <c r="B8746" s="12" t="s">
        <v>14203</v>
      </c>
    </row>
    <row r="8747" spans="1:2">
      <c r="A8747" s="12" t="s">
        <v>14204</v>
      </c>
      <c r="B8747" s="12" t="s">
        <v>14205</v>
      </c>
    </row>
    <row r="8748" spans="1:2">
      <c r="A8748" s="12" t="s">
        <v>14206</v>
      </c>
      <c r="B8748" s="12" t="s">
        <v>14207</v>
      </c>
    </row>
    <row r="8749" spans="1:2">
      <c r="A8749" s="12" t="s">
        <v>14208</v>
      </c>
      <c r="B8749" s="12" t="s">
        <v>14209</v>
      </c>
    </row>
    <row r="8750" spans="1:2">
      <c r="A8750" s="12" t="s">
        <v>14210</v>
      </c>
      <c r="B8750" s="12" t="s">
        <v>14211</v>
      </c>
    </row>
    <row r="8751" spans="1:2">
      <c r="A8751" s="12" t="s">
        <v>14212</v>
      </c>
      <c r="B8751" s="12" t="s">
        <v>14213</v>
      </c>
    </row>
    <row r="8752" spans="1:2">
      <c r="A8752" s="12" t="s">
        <v>14214</v>
      </c>
      <c r="B8752" s="12" t="s">
        <v>14215</v>
      </c>
    </row>
    <row r="8753" spans="1:2">
      <c r="A8753" s="12" t="s">
        <v>14216</v>
      </c>
      <c r="B8753" s="12" t="s">
        <v>14217</v>
      </c>
    </row>
    <row r="8754" spans="1:2">
      <c r="A8754" s="12" t="s">
        <v>14218</v>
      </c>
      <c r="B8754" s="12" t="s">
        <v>14219</v>
      </c>
    </row>
    <row r="8755" spans="1:2">
      <c r="A8755" s="12" t="s">
        <v>14220</v>
      </c>
      <c r="B8755" s="12" t="s">
        <v>14221</v>
      </c>
    </row>
    <row r="8756" spans="1:2">
      <c r="A8756" s="12" t="s">
        <v>14222</v>
      </c>
      <c r="B8756" s="12" t="s">
        <v>14223</v>
      </c>
    </row>
    <row r="8757" spans="1:2">
      <c r="A8757" s="12" t="s">
        <v>14224</v>
      </c>
      <c r="B8757" s="12" t="s">
        <v>14225</v>
      </c>
    </row>
    <row r="8758" spans="1:2">
      <c r="A8758" s="12" t="s">
        <v>14226</v>
      </c>
      <c r="B8758" s="12" t="s">
        <v>14227</v>
      </c>
    </row>
    <row r="8759" spans="1:2">
      <c r="A8759" s="12" t="s">
        <v>14228</v>
      </c>
      <c r="B8759" s="12" t="s">
        <v>14229</v>
      </c>
    </row>
    <row r="8760" spans="1:2">
      <c r="A8760" s="12" t="s">
        <v>14230</v>
      </c>
      <c r="B8760" s="12" t="s">
        <v>14231</v>
      </c>
    </row>
    <row r="8761" spans="1:2">
      <c r="A8761" s="12" t="s">
        <v>14232</v>
      </c>
      <c r="B8761" s="12" t="s">
        <v>14233</v>
      </c>
    </row>
    <row r="8762" spans="1:2">
      <c r="A8762" s="12" t="s">
        <v>14234</v>
      </c>
      <c r="B8762" s="12" t="s">
        <v>14235</v>
      </c>
    </row>
    <row r="8763" spans="1:2">
      <c r="A8763" s="12" t="s">
        <v>14236</v>
      </c>
      <c r="B8763" s="12" t="s">
        <v>14237</v>
      </c>
    </row>
    <row r="8764" spans="1:2">
      <c r="A8764" s="12" t="s">
        <v>14238</v>
      </c>
      <c r="B8764" s="12" t="s">
        <v>14239</v>
      </c>
    </row>
    <row r="8765" spans="1:2">
      <c r="A8765" s="12" t="s">
        <v>14240</v>
      </c>
      <c r="B8765" s="12" t="s">
        <v>14241</v>
      </c>
    </row>
    <row r="8766" spans="1:2">
      <c r="A8766" s="12" t="s">
        <v>14242</v>
      </c>
      <c r="B8766" s="12" t="s">
        <v>14243</v>
      </c>
    </row>
    <row r="8767" spans="1:2">
      <c r="A8767" s="12" t="s">
        <v>14244</v>
      </c>
      <c r="B8767" s="12" t="s">
        <v>14245</v>
      </c>
    </row>
    <row r="8768" spans="1:2">
      <c r="A8768" s="12" t="s">
        <v>14246</v>
      </c>
      <c r="B8768" s="12" t="s">
        <v>14247</v>
      </c>
    </row>
    <row r="8769" spans="1:2">
      <c r="A8769" s="12" t="s">
        <v>14248</v>
      </c>
      <c r="B8769" s="12" t="s">
        <v>14249</v>
      </c>
    </row>
    <row r="8770" spans="1:2">
      <c r="A8770" s="12" t="s">
        <v>14250</v>
      </c>
      <c r="B8770" s="12" t="s">
        <v>14251</v>
      </c>
    </row>
    <row r="8771" spans="1:2">
      <c r="A8771" s="12" t="s">
        <v>14252</v>
      </c>
      <c r="B8771" s="12" t="s">
        <v>14253</v>
      </c>
    </row>
    <row r="8772" spans="1:2">
      <c r="A8772" s="12" t="s">
        <v>14254</v>
      </c>
      <c r="B8772" s="12" t="s">
        <v>14255</v>
      </c>
    </row>
    <row r="8773" spans="1:2">
      <c r="A8773" s="12" t="s">
        <v>14256</v>
      </c>
      <c r="B8773" s="12" t="s">
        <v>14257</v>
      </c>
    </row>
    <row r="8774" spans="1:2">
      <c r="A8774" s="12" t="s">
        <v>14258</v>
      </c>
      <c r="B8774" s="12" t="s">
        <v>14259</v>
      </c>
    </row>
    <row r="8775" spans="1:2">
      <c r="A8775" s="12" t="s">
        <v>14260</v>
      </c>
      <c r="B8775" s="12" t="s">
        <v>14261</v>
      </c>
    </row>
    <row r="8776" spans="1:2">
      <c r="A8776" s="12" t="s">
        <v>14262</v>
      </c>
      <c r="B8776" s="12" t="s">
        <v>14263</v>
      </c>
    </row>
    <row r="8777" spans="1:2">
      <c r="A8777" s="12" t="s">
        <v>14264</v>
      </c>
      <c r="B8777" s="12" t="s">
        <v>14265</v>
      </c>
    </row>
    <row r="8778" spans="1:2">
      <c r="A8778" s="12" t="s">
        <v>14266</v>
      </c>
      <c r="B8778" s="12" t="s">
        <v>14267</v>
      </c>
    </row>
    <row r="8779" spans="1:2">
      <c r="A8779" s="12" t="s">
        <v>14268</v>
      </c>
      <c r="B8779" s="12" t="s">
        <v>14269</v>
      </c>
    </row>
    <row r="8780" spans="1:2">
      <c r="A8780" s="12" t="s">
        <v>14270</v>
      </c>
      <c r="B8780" s="12" t="s">
        <v>14271</v>
      </c>
    </row>
    <row r="8781" spans="1:2">
      <c r="A8781" s="12" t="s">
        <v>14272</v>
      </c>
      <c r="B8781" s="12" t="s">
        <v>14273</v>
      </c>
    </row>
    <row r="8782" spans="1:2">
      <c r="A8782" s="12" t="s">
        <v>14274</v>
      </c>
      <c r="B8782" s="12" t="s">
        <v>14275</v>
      </c>
    </row>
    <row r="8783" spans="1:2">
      <c r="A8783" s="12" t="s">
        <v>14276</v>
      </c>
      <c r="B8783" s="12" t="s">
        <v>14277</v>
      </c>
    </row>
    <row r="8784" spans="1:2">
      <c r="A8784" s="12" t="s">
        <v>14278</v>
      </c>
      <c r="B8784" s="12" t="s">
        <v>14279</v>
      </c>
    </row>
    <row r="8785" spans="1:2">
      <c r="A8785" s="12" t="s">
        <v>14280</v>
      </c>
      <c r="B8785" s="12" t="s">
        <v>14281</v>
      </c>
    </row>
    <row r="8786" spans="1:2">
      <c r="A8786" s="12" t="s">
        <v>14282</v>
      </c>
      <c r="B8786" s="12" t="s">
        <v>14283</v>
      </c>
    </row>
    <row r="8787" spans="1:2">
      <c r="A8787" s="12" t="s">
        <v>14284</v>
      </c>
      <c r="B8787" s="12" t="s">
        <v>14285</v>
      </c>
    </row>
    <row r="8788" spans="1:2">
      <c r="A8788" s="12" t="s">
        <v>14286</v>
      </c>
      <c r="B8788" s="12" t="s">
        <v>14287</v>
      </c>
    </row>
    <row r="8789" spans="1:2">
      <c r="A8789" s="12" t="s">
        <v>14288</v>
      </c>
      <c r="B8789" s="12" t="s">
        <v>14289</v>
      </c>
    </row>
    <row r="8790" spans="1:2">
      <c r="A8790" s="12" t="s">
        <v>14290</v>
      </c>
      <c r="B8790" s="12" t="s">
        <v>14291</v>
      </c>
    </row>
    <row r="8791" spans="1:2">
      <c r="A8791" s="12" t="s">
        <v>14292</v>
      </c>
      <c r="B8791" s="12" t="s">
        <v>14293</v>
      </c>
    </row>
    <row r="8792" spans="1:2">
      <c r="A8792" s="12" t="s">
        <v>14294</v>
      </c>
      <c r="B8792" s="12" t="s">
        <v>14295</v>
      </c>
    </row>
    <row r="8793" spans="1:2">
      <c r="A8793" s="12" t="s">
        <v>14296</v>
      </c>
      <c r="B8793" s="12" t="s">
        <v>14297</v>
      </c>
    </row>
    <row r="8794" spans="1:2">
      <c r="A8794" s="12" t="s">
        <v>14298</v>
      </c>
      <c r="B8794" s="12" t="s">
        <v>14299</v>
      </c>
    </row>
    <row r="8795" spans="1:2">
      <c r="A8795" s="12" t="s">
        <v>14300</v>
      </c>
      <c r="B8795" s="12" t="s">
        <v>14301</v>
      </c>
    </row>
    <row r="8796" spans="1:2">
      <c r="A8796" s="12" t="s">
        <v>14302</v>
      </c>
      <c r="B8796" s="12" t="s">
        <v>14303</v>
      </c>
    </row>
    <row r="8797" spans="1:2">
      <c r="A8797" s="12" t="s">
        <v>14304</v>
      </c>
      <c r="B8797" s="12" t="s">
        <v>14305</v>
      </c>
    </row>
    <row r="8798" spans="1:2">
      <c r="A8798" s="12" t="s">
        <v>14306</v>
      </c>
      <c r="B8798" s="12" t="s">
        <v>14307</v>
      </c>
    </row>
    <row r="8799" spans="1:2">
      <c r="A8799" s="12" t="s">
        <v>14308</v>
      </c>
      <c r="B8799" s="12" t="s">
        <v>14309</v>
      </c>
    </row>
    <row r="8800" spans="1:2">
      <c r="A8800" s="12" t="s">
        <v>14310</v>
      </c>
      <c r="B8800" s="12" t="s">
        <v>14311</v>
      </c>
    </row>
    <row r="8801" spans="1:2">
      <c r="A8801" s="12" t="s">
        <v>14312</v>
      </c>
      <c r="B8801" s="12" t="s">
        <v>14313</v>
      </c>
    </row>
    <row r="8802" spans="1:2">
      <c r="A8802" s="12" t="s">
        <v>14314</v>
      </c>
      <c r="B8802" s="12" t="s">
        <v>14315</v>
      </c>
    </row>
    <row r="8803" spans="1:2">
      <c r="A8803" s="12" t="s">
        <v>14316</v>
      </c>
      <c r="B8803" s="12" t="s">
        <v>14317</v>
      </c>
    </row>
    <row r="8804" spans="1:2">
      <c r="A8804" s="12" t="s">
        <v>14318</v>
      </c>
      <c r="B8804" s="12" t="s">
        <v>14319</v>
      </c>
    </row>
    <row r="8805" spans="1:2">
      <c r="A8805" s="12" t="s">
        <v>14320</v>
      </c>
      <c r="B8805" s="12" t="s">
        <v>14321</v>
      </c>
    </row>
    <row r="8806" spans="1:2">
      <c r="A8806" s="12" t="s">
        <v>14322</v>
      </c>
      <c r="B8806" s="12" t="s">
        <v>14323</v>
      </c>
    </row>
    <row r="8807" spans="1:2">
      <c r="A8807" s="12" t="s">
        <v>14324</v>
      </c>
      <c r="B8807" s="12" t="s">
        <v>14325</v>
      </c>
    </row>
    <row r="8808" spans="1:2">
      <c r="A8808" s="12" t="s">
        <v>14326</v>
      </c>
      <c r="B8808" s="12" t="s">
        <v>14327</v>
      </c>
    </row>
    <row r="8809" spans="1:2">
      <c r="A8809" s="12" t="s">
        <v>14328</v>
      </c>
      <c r="B8809" s="12" t="s">
        <v>14329</v>
      </c>
    </row>
    <row r="8810" spans="1:2">
      <c r="A8810" s="12" t="s">
        <v>14330</v>
      </c>
      <c r="B8810" s="12" t="s">
        <v>14331</v>
      </c>
    </row>
    <row r="8811" spans="1:2">
      <c r="A8811" s="12" t="s">
        <v>14332</v>
      </c>
      <c r="B8811" s="12" t="s">
        <v>14333</v>
      </c>
    </row>
    <row r="8812" spans="1:2">
      <c r="A8812" s="12" t="s">
        <v>14334</v>
      </c>
      <c r="B8812" s="12" t="s">
        <v>14335</v>
      </c>
    </row>
    <row r="8813" spans="1:2">
      <c r="A8813" s="12" t="s">
        <v>14336</v>
      </c>
      <c r="B8813" s="12" t="s">
        <v>14337</v>
      </c>
    </row>
    <row r="8814" spans="1:2">
      <c r="A8814" s="12" t="s">
        <v>14338</v>
      </c>
      <c r="B8814" s="12" t="s">
        <v>14339</v>
      </c>
    </row>
    <row r="8815" spans="1:2">
      <c r="A8815" s="12" t="s">
        <v>14340</v>
      </c>
      <c r="B8815" s="12" t="s">
        <v>14341</v>
      </c>
    </row>
    <row r="8816" spans="1:2">
      <c r="A8816" s="12" t="s">
        <v>14342</v>
      </c>
      <c r="B8816" s="12" t="s">
        <v>14343</v>
      </c>
    </row>
    <row r="8817" spans="1:2">
      <c r="A8817" s="12" t="s">
        <v>14344</v>
      </c>
      <c r="B8817" s="12" t="s">
        <v>14345</v>
      </c>
    </row>
    <row r="8818" spans="1:2">
      <c r="A8818" s="12" t="s">
        <v>14346</v>
      </c>
      <c r="B8818" s="12" t="s">
        <v>14347</v>
      </c>
    </row>
    <row r="8819" spans="1:2">
      <c r="A8819" s="12" t="s">
        <v>14348</v>
      </c>
      <c r="B8819" s="12" t="s">
        <v>14349</v>
      </c>
    </row>
    <row r="8820" spans="1:2">
      <c r="A8820" s="12" t="s">
        <v>14350</v>
      </c>
      <c r="B8820" s="12" t="s">
        <v>14351</v>
      </c>
    </row>
    <row r="8821" spans="1:2">
      <c r="A8821" s="12" t="s">
        <v>14352</v>
      </c>
      <c r="B8821" s="12" t="s">
        <v>14353</v>
      </c>
    </row>
    <row r="8822" spans="1:2">
      <c r="A8822" s="12" t="s">
        <v>14354</v>
      </c>
      <c r="B8822" s="12" t="s">
        <v>14355</v>
      </c>
    </row>
    <row r="8823" spans="1:2">
      <c r="A8823" s="12" t="s">
        <v>14356</v>
      </c>
      <c r="B8823" s="12" t="s">
        <v>14357</v>
      </c>
    </row>
    <row r="8824" spans="1:2">
      <c r="A8824" s="12" t="s">
        <v>14358</v>
      </c>
      <c r="B8824" s="12" t="s">
        <v>14359</v>
      </c>
    </row>
    <row r="8825" spans="1:2">
      <c r="A8825" s="12" t="s">
        <v>14360</v>
      </c>
      <c r="B8825" s="12" t="s">
        <v>14361</v>
      </c>
    </row>
    <row r="8826" spans="1:2">
      <c r="A8826" s="12" t="s">
        <v>14362</v>
      </c>
      <c r="B8826" s="12" t="s">
        <v>14363</v>
      </c>
    </row>
    <row r="8827" spans="1:2">
      <c r="A8827" s="12" t="s">
        <v>14364</v>
      </c>
      <c r="B8827" s="12" t="s">
        <v>14365</v>
      </c>
    </row>
    <row r="8828" spans="1:2">
      <c r="A8828" s="12" t="s">
        <v>14366</v>
      </c>
      <c r="B8828" s="12" t="s">
        <v>14367</v>
      </c>
    </row>
    <row r="8829" spans="1:2">
      <c r="A8829" s="12" t="s">
        <v>14368</v>
      </c>
      <c r="B8829" s="12" t="s">
        <v>14369</v>
      </c>
    </row>
    <row r="8830" spans="1:2">
      <c r="A8830" s="12" t="s">
        <v>14370</v>
      </c>
      <c r="B8830" s="12" t="s">
        <v>14371</v>
      </c>
    </row>
    <row r="8831" spans="1:2">
      <c r="A8831" s="12" t="s">
        <v>14372</v>
      </c>
      <c r="B8831" s="12" t="s">
        <v>14373</v>
      </c>
    </row>
    <row r="8832" spans="1:2">
      <c r="A8832" s="12" t="s">
        <v>14374</v>
      </c>
      <c r="B8832" s="12" t="s">
        <v>14375</v>
      </c>
    </row>
    <row r="8833" spans="1:2">
      <c r="A8833" s="12" t="s">
        <v>14376</v>
      </c>
      <c r="B8833" s="12" t="s">
        <v>14377</v>
      </c>
    </row>
    <row r="8834" spans="1:2">
      <c r="A8834" s="12" t="s">
        <v>14378</v>
      </c>
      <c r="B8834" s="12" t="s">
        <v>14379</v>
      </c>
    </row>
    <row r="8835" spans="1:2">
      <c r="A8835" s="12" t="s">
        <v>14380</v>
      </c>
      <c r="B8835" s="12" t="s">
        <v>14381</v>
      </c>
    </row>
    <row r="8836" spans="1:2">
      <c r="A8836" s="12" t="s">
        <v>14382</v>
      </c>
      <c r="B8836" s="12" t="s">
        <v>14383</v>
      </c>
    </row>
    <row r="8837" spans="1:2">
      <c r="A8837" s="12" t="s">
        <v>14384</v>
      </c>
      <c r="B8837" s="12" t="s">
        <v>14385</v>
      </c>
    </row>
    <row r="8838" spans="1:2">
      <c r="A8838" s="12" t="s">
        <v>14386</v>
      </c>
      <c r="B8838" s="12" t="s">
        <v>14387</v>
      </c>
    </row>
    <row r="8839" spans="1:2">
      <c r="A8839" s="12" t="s">
        <v>14388</v>
      </c>
      <c r="B8839" s="12" t="s">
        <v>14389</v>
      </c>
    </row>
    <row r="8840" spans="1:2">
      <c r="A8840" s="12" t="s">
        <v>14390</v>
      </c>
      <c r="B8840" s="12" t="s">
        <v>14391</v>
      </c>
    </row>
    <row r="8841" spans="1:2">
      <c r="A8841" s="12" t="s">
        <v>14392</v>
      </c>
      <c r="B8841" s="12" t="s">
        <v>14393</v>
      </c>
    </row>
    <row r="8842" spans="1:2">
      <c r="A8842" s="12" t="s">
        <v>14394</v>
      </c>
      <c r="B8842" s="12" t="s">
        <v>14395</v>
      </c>
    </row>
    <row r="8843" spans="1:2">
      <c r="A8843" s="12" t="s">
        <v>14396</v>
      </c>
      <c r="B8843" s="12" t="s">
        <v>14397</v>
      </c>
    </row>
    <row r="8844" spans="1:2">
      <c r="A8844" s="12" t="s">
        <v>14398</v>
      </c>
      <c r="B8844" s="12" t="s">
        <v>14399</v>
      </c>
    </row>
    <row r="8845" spans="1:2">
      <c r="A8845" s="12" t="s">
        <v>14400</v>
      </c>
      <c r="B8845" s="12" t="s">
        <v>14401</v>
      </c>
    </row>
    <row r="8846" spans="1:2">
      <c r="A8846" s="12" t="s">
        <v>14402</v>
      </c>
      <c r="B8846" s="12" t="s">
        <v>14403</v>
      </c>
    </row>
    <row r="8847" spans="1:2">
      <c r="A8847" s="12" t="s">
        <v>14404</v>
      </c>
      <c r="B8847" s="12" t="s">
        <v>14405</v>
      </c>
    </row>
    <row r="8848" spans="1:2">
      <c r="A8848" s="12" t="s">
        <v>14406</v>
      </c>
      <c r="B8848" s="12" t="s">
        <v>14407</v>
      </c>
    </row>
    <row r="8849" spans="1:2">
      <c r="A8849" s="12" t="s">
        <v>14408</v>
      </c>
      <c r="B8849" s="12" t="s">
        <v>14409</v>
      </c>
    </row>
    <row r="8850" spans="1:2">
      <c r="A8850" s="12" t="s">
        <v>14410</v>
      </c>
      <c r="B8850" s="12" t="s">
        <v>14411</v>
      </c>
    </row>
    <row r="8851" spans="1:2">
      <c r="A8851" s="12" t="s">
        <v>14412</v>
      </c>
      <c r="B8851" s="12" t="s">
        <v>14413</v>
      </c>
    </row>
    <row r="8852" spans="1:2">
      <c r="A8852" s="12" t="s">
        <v>14414</v>
      </c>
      <c r="B8852" s="12" t="s">
        <v>14415</v>
      </c>
    </row>
    <row r="8853" spans="1:2">
      <c r="A8853" s="12" t="s">
        <v>14416</v>
      </c>
      <c r="B8853" s="12" t="s">
        <v>14417</v>
      </c>
    </row>
    <row r="8854" spans="1:2">
      <c r="A8854" s="12" t="s">
        <v>14418</v>
      </c>
      <c r="B8854" s="12" t="s">
        <v>14419</v>
      </c>
    </row>
    <row r="8855" spans="1:2">
      <c r="A8855" s="12" t="s">
        <v>14420</v>
      </c>
      <c r="B8855" s="12" t="s">
        <v>14421</v>
      </c>
    </row>
    <row r="8856" spans="1:2">
      <c r="A8856" s="12" t="s">
        <v>14422</v>
      </c>
      <c r="B8856" s="12" t="s">
        <v>14423</v>
      </c>
    </row>
    <row r="8857" spans="1:2">
      <c r="A8857" s="12" t="s">
        <v>14424</v>
      </c>
      <c r="B8857" s="12" t="s">
        <v>14425</v>
      </c>
    </row>
    <row r="8858" spans="1:2">
      <c r="A8858" s="12" t="s">
        <v>14426</v>
      </c>
      <c r="B8858" s="12" t="s">
        <v>14427</v>
      </c>
    </row>
    <row r="8859" spans="1:2">
      <c r="A8859" s="12" t="s">
        <v>14428</v>
      </c>
      <c r="B8859" s="12" t="s">
        <v>14429</v>
      </c>
    </row>
    <row r="8860" spans="1:2">
      <c r="A8860" s="12" t="s">
        <v>14430</v>
      </c>
      <c r="B8860" s="12" t="s">
        <v>14431</v>
      </c>
    </row>
    <row r="8861" spans="1:2">
      <c r="A8861" s="12" t="s">
        <v>14432</v>
      </c>
      <c r="B8861" s="12" t="s">
        <v>14433</v>
      </c>
    </row>
    <row r="8862" spans="1:2">
      <c r="A8862" s="12" t="s">
        <v>14434</v>
      </c>
      <c r="B8862" s="12" t="s">
        <v>14435</v>
      </c>
    </row>
    <row r="8863" spans="1:2">
      <c r="A8863" s="12" t="s">
        <v>14436</v>
      </c>
      <c r="B8863" s="12" t="s">
        <v>14437</v>
      </c>
    </row>
    <row r="8864" spans="1:2">
      <c r="A8864" s="12" t="s">
        <v>14438</v>
      </c>
      <c r="B8864" s="12" t="s">
        <v>14439</v>
      </c>
    </row>
    <row r="8865" spans="1:2">
      <c r="A8865" s="12" t="s">
        <v>14440</v>
      </c>
      <c r="B8865" s="12" t="s">
        <v>14441</v>
      </c>
    </row>
    <row r="8866" spans="1:2">
      <c r="A8866" s="12" t="s">
        <v>14442</v>
      </c>
      <c r="B8866" s="12" t="s">
        <v>14443</v>
      </c>
    </row>
    <row r="8867" spans="1:2">
      <c r="A8867" s="12" t="s">
        <v>14444</v>
      </c>
      <c r="B8867" s="12" t="s">
        <v>14445</v>
      </c>
    </row>
    <row r="8868" spans="1:2">
      <c r="A8868" s="12" t="s">
        <v>14446</v>
      </c>
      <c r="B8868" s="12" t="s">
        <v>14447</v>
      </c>
    </row>
    <row r="8869" spans="1:2">
      <c r="A8869" s="12" t="s">
        <v>14448</v>
      </c>
      <c r="B8869" s="12" t="s">
        <v>14449</v>
      </c>
    </row>
    <row r="8870" spans="1:2">
      <c r="A8870" s="12" t="s">
        <v>14450</v>
      </c>
      <c r="B8870" s="12" t="s">
        <v>14451</v>
      </c>
    </row>
    <row r="8871" spans="1:2">
      <c r="A8871" s="12" t="s">
        <v>14452</v>
      </c>
      <c r="B8871" s="12" t="s">
        <v>14453</v>
      </c>
    </row>
    <row r="8872" spans="1:2">
      <c r="A8872" s="12" t="s">
        <v>14454</v>
      </c>
      <c r="B8872" s="12" t="s">
        <v>14455</v>
      </c>
    </row>
    <row r="8873" spans="1:2">
      <c r="A8873" s="12" t="s">
        <v>14456</v>
      </c>
      <c r="B8873" s="12" t="s">
        <v>14457</v>
      </c>
    </row>
    <row r="8874" spans="1:2">
      <c r="A8874" s="12" t="s">
        <v>14458</v>
      </c>
      <c r="B8874" s="12" t="s">
        <v>14459</v>
      </c>
    </row>
    <row r="8875" spans="1:2">
      <c r="A8875" s="12" t="s">
        <v>14460</v>
      </c>
      <c r="B8875" s="12" t="s">
        <v>14461</v>
      </c>
    </row>
    <row r="8876" spans="1:2">
      <c r="A8876" s="12" t="s">
        <v>14462</v>
      </c>
      <c r="B8876" s="12" t="s">
        <v>14463</v>
      </c>
    </row>
    <row r="8877" spans="1:2">
      <c r="A8877" s="12" t="s">
        <v>14464</v>
      </c>
      <c r="B8877" s="12" t="s">
        <v>14465</v>
      </c>
    </row>
    <row r="8878" spans="1:2">
      <c r="A8878" s="12" t="s">
        <v>14466</v>
      </c>
      <c r="B8878" s="12" t="s">
        <v>14467</v>
      </c>
    </row>
    <row r="8879" spans="1:2">
      <c r="A8879" s="12" t="s">
        <v>14468</v>
      </c>
      <c r="B8879" s="12" t="s">
        <v>14469</v>
      </c>
    </row>
    <row r="8880" spans="1:2">
      <c r="A8880" s="12" t="s">
        <v>14470</v>
      </c>
      <c r="B8880" s="12" t="s">
        <v>14471</v>
      </c>
    </row>
    <row r="8881" spans="1:2">
      <c r="A8881" s="12" t="s">
        <v>14472</v>
      </c>
      <c r="B8881" s="12" t="s">
        <v>14473</v>
      </c>
    </row>
    <row r="8882" spans="1:2">
      <c r="A8882" s="12" t="s">
        <v>14474</v>
      </c>
      <c r="B8882" s="12" t="s">
        <v>14475</v>
      </c>
    </row>
    <row r="8883" spans="1:2">
      <c r="A8883" s="12" t="s">
        <v>14476</v>
      </c>
      <c r="B8883" s="12" t="s">
        <v>14477</v>
      </c>
    </row>
    <row r="8884" spans="1:2">
      <c r="A8884" s="12" t="s">
        <v>14478</v>
      </c>
      <c r="B8884" s="12" t="s">
        <v>14479</v>
      </c>
    </row>
    <row r="8885" spans="1:2">
      <c r="A8885" s="12" t="s">
        <v>14480</v>
      </c>
      <c r="B8885" s="12" t="s">
        <v>14481</v>
      </c>
    </row>
    <row r="8886" spans="1:2">
      <c r="A8886" s="12" t="s">
        <v>14482</v>
      </c>
      <c r="B8886" s="12" t="s">
        <v>14483</v>
      </c>
    </row>
    <row r="8887" spans="1:2">
      <c r="A8887" s="12" t="s">
        <v>14484</v>
      </c>
      <c r="B8887" s="12" t="s">
        <v>14485</v>
      </c>
    </row>
    <row r="8888" spans="1:2">
      <c r="A8888" s="12" t="s">
        <v>14486</v>
      </c>
      <c r="B8888" s="12" t="s">
        <v>14487</v>
      </c>
    </row>
    <row r="8889" spans="1:2">
      <c r="A8889" s="12" t="s">
        <v>14488</v>
      </c>
      <c r="B8889" s="12" t="s">
        <v>14489</v>
      </c>
    </row>
    <row r="8890" spans="1:2">
      <c r="A8890" s="12" t="s">
        <v>14490</v>
      </c>
      <c r="B8890" s="12" t="s">
        <v>14491</v>
      </c>
    </row>
    <row r="8891" spans="1:2">
      <c r="A8891" s="12" t="s">
        <v>14492</v>
      </c>
      <c r="B8891" s="12" t="s">
        <v>14493</v>
      </c>
    </row>
    <row r="8892" spans="1:2">
      <c r="A8892" s="12" t="s">
        <v>14494</v>
      </c>
      <c r="B8892" s="12" t="s">
        <v>14495</v>
      </c>
    </row>
    <row r="8893" spans="1:2">
      <c r="A8893" s="12" t="s">
        <v>14496</v>
      </c>
      <c r="B8893" s="12" t="s">
        <v>14497</v>
      </c>
    </row>
    <row r="8894" spans="1:2">
      <c r="A8894" s="12" t="s">
        <v>14498</v>
      </c>
      <c r="B8894" s="12" t="s">
        <v>14499</v>
      </c>
    </row>
    <row r="8895" spans="1:2">
      <c r="A8895" s="12" t="s">
        <v>14500</v>
      </c>
      <c r="B8895" s="12" t="s">
        <v>14501</v>
      </c>
    </row>
    <row r="8896" spans="1:2">
      <c r="A8896" s="12" t="s">
        <v>14502</v>
      </c>
      <c r="B8896" s="12" t="s">
        <v>14503</v>
      </c>
    </row>
    <row r="8897" spans="1:2">
      <c r="A8897" s="12" t="s">
        <v>14504</v>
      </c>
      <c r="B8897" s="12" t="s">
        <v>14505</v>
      </c>
    </row>
    <row r="8898" spans="1:2">
      <c r="A8898" s="12" t="s">
        <v>14506</v>
      </c>
      <c r="B8898" s="12" t="s">
        <v>14507</v>
      </c>
    </row>
    <row r="8899" spans="1:2">
      <c r="A8899" s="12" t="s">
        <v>14508</v>
      </c>
      <c r="B8899" s="12" t="s">
        <v>14509</v>
      </c>
    </row>
    <row r="8900" spans="1:2">
      <c r="A8900" s="12" t="s">
        <v>14510</v>
      </c>
      <c r="B8900" s="12" t="s">
        <v>14511</v>
      </c>
    </row>
    <row r="8901" spans="1:2">
      <c r="A8901" s="12" t="s">
        <v>14512</v>
      </c>
      <c r="B8901" s="12" t="s">
        <v>14513</v>
      </c>
    </row>
    <row r="8902" spans="1:2">
      <c r="A8902" s="12" t="s">
        <v>14514</v>
      </c>
      <c r="B8902" s="12" t="s">
        <v>14515</v>
      </c>
    </row>
    <row r="8903" spans="1:2">
      <c r="A8903" s="12" t="s">
        <v>14516</v>
      </c>
      <c r="B8903" s="12" t="s">
        <v>14517</v>
      </c>
    </row>
    <row r="8904" spans="1:2">
      <c r="A8904" s="12" t="s">
        <v>14518</v>
      </c>
      <c r="B8904" s="12" t="s">
        <v>14519</v>
      </c>
    </row>
    <row r="8905" spans="1:2">
      <c r="A8905" s="12" t="s">
        <v>14520</v>
      </c>
      <c r="B8905" s="12" t="s">
        <v>14521</v>
      </c>
    </row>
    <row r="8906" spans="1:2">
      <c r="A8906" s="12" t="s">
        <v>14522</v>
      </c>
      <c r="B8906" s="12" t="s">
        <v>14523</v>
      </c>
    </row>
    <row r="8907" spans="1:2">
      <c r="A8907" s="12" t="s">
        <v>14524</v>
      </c>
      <c r="B8907" s="12" t="s">
        <v>14525</v>
      </c>
    </row>
    <row r="8908" spans="1:2">
      <c r="A8908" s="12" t="s">
        <v>14526</v>
      </c>
      <c r="B8908" s="12" t="s">
        <v>14527</v>
      </c>
    </row>
    <row r="8909" spans="1:2">
      <c r="A8909" s="12" t="s">
        <v>14528</v>
      </c>
      <c r="B8909" s="12" t="s">
        <v>14529</v>
      </c>
    </row>
    <row r="8910" spans="1:2">
      <c r="A8910" s="12" t="s">
        <v>14530</v>
      </c>
      <c r="B8910" s="12" t="s">
        <v>14531</v>
      </c>
    </row>
    <row r="8911" spans="1:2">
      <c r="A8911" s="12" t="s">
        <v>14532</v>
      </c>
      <c r="B8911" s="12" t="s">
        <v>14533</v>
      </c>
    </row>
    <row r="8912" spans="1:2">
      <c r="A8912" s="12" t="s">
        <v>14534</v>
      </c>
      <c r="B8912" s="12" t="s">
        <v>14535</v>
      </c>
    </row>
    <row r="8913" spans="1:2">
      <c r="A8913" s="12" t="s">
        <v>14536</v>
      </c>
      <c r="B8913" s="12" t="s">
        <v>14537</v>
      </c>
    </row>
    <row r="8914" spans="1:2">
      <c r="A8914" s="12" t="s">
        <v>14538</v>
      </c>
      <c r="B8914" s="12" t="s">
        <v>14539</v>
      </c>
    </row>
    <row r="8915" spans="1:2">
      <c r="A8915" s="12" t="s">
        <v>14540</v>
      </c>
      <c r="B8915" s="12" t="s">
        <v>14541</v>
      </c>
    </row>
    <row r="8916" spans="1:2">
      <c r="A8916" s="12" t="s">
        <v>14542</v>
      </c>
      <c r="B8916" s="12" t="s">
        <v>14543</v>
      </c>
    </row>
    <row r="8917" spans="1:2">
      <c r="A8917" s="12" t="s">
        <v>14544</v>
      </c>
      <c r="B8917" s="12" t="s">
        <v>14545</v>
      </c>
    </row>
    <row r="8918" spans="1:2">
      <c r="A8918" s="12" t="s">
        <v>14546</v>
      </c>
      <c r="B8918" s="12" t="s">
        <v>14547</v>
      </c>
    </row>
    <row r="8919" spans="1:2">
      <c r="A8919" s="12" t="s">
        <v>14548</v>
      </c>
      <c r="B8919" s="12" t="s">
        <v>14549</v>
      </c>
    </row>
    <row r="8920" spans="1:2">
      <c r="A8920" s="12" t="s">
        <v>14550</v>
      </c>
      <c r="B8920" s="12" t="s">
        <v>14551</v>
      </c>
    </row>
    <row r="8921" spans="1:2">
      <c r="A8921" s="12" t="s">
        <v>14552</v>
      </c>
      <c r="B8921" s="12" t="s">
        <v>14553</v>
      </c>
    </row>
    <row r="8922" spans="1:2">
      <c r="A8922" s="12" t="s">
        <v>14554</v>
      </c>
      <c r="B8922" s="12" t="s">
        <v>14555</v>
      </c>
    </row>
    <row r="8923" spans="1:2">
      <c r="A8923" s="12" t="s">
        <v>14556</v>
      </c>
      <c r="B8923" s="12" t="s">
        <v>14557</v>
      </c>
    </row>
    <row r="8924" spans="1:2">
      <c r="A8924" s="12" t="s">
        <v>14558</v>
      </c>
      <c r="B8924" s="12" t="s">
        <v>14559</v>
      </c>
    </row>
    <row r="8925" spans="1:2">
      <c r="A8925" s="12" t="s">
        <v>14560</v>
      </c>
      <c r="B8925" s="12" t="s">
        <v>14561</v>
      </c>
    </row>
    <row r="8926" spans="1:2">
      <c r="A8926" s="12" t="s">
        <v>14562</v>
      </c>
      <c r="B8926" s="12" t="s">
        <v>14563</v>
      </c>
    </row>
    <row r="8927" spans="1:2">
      <c r="A8927" s="12" t="s">
        <v>14564</v>
      </c>
      <c r="B8927" s="12" t="s">
        <v>14565</v>
      </c>
    </row>
    <row r="8928" spans="1:2">
      <c r="A8928" s="12" t="s">
        <v>14566</v>
      </c>
      <c r="B8928" s="12" t="s">
        <v>14567</v>
      </c>
    </row>
    <row r="8929" spans="1:2">
      <c r="A8929" s="12" t="s">
        <v>14568</v>
      </c>
      <c r="B8929" s="12" t="s">
        <v>14569</v>
      </c>
    </row>
    <row r="8930" spans="1:2">
      <c r="A8930" s="12" t="s">
        <v>14570</v>
      </c>
      <c r="B8930" s="12" t="s">
        <v>14571</v>
      </c>
    </row>
    <row r="8931" spans="1:2">
      <c r="A8931" s="12" t="s">
        <v>14572</v>
      </c>
      <c r="B8931" s="12" t="s">
        <v>14573</v>
      </c>
    </row>
    <row r="8932" spans="1:2">
      <c r="A8932" s="12" t="s">
        <v>14574</v>
      </c>
      <c r="B8932" s="12" t="s">
        <v>14575</v>
      </c>
    </row>
    <row r="8933" spans="1:2">
      <c r="A8933" s="12" t="s">
        <v>14576</v>
      </c>
      <c r="B8933" s="12" t="s">
        <v>14577</v>
      </c>
    </row>
    <row r="8934" spans="1:2">
      <c r="A8934" s="12" t="s">
        <v>14578</v>
      </c>
      <c r="B8934" s="12" t="s">
        <v>14579</v>
      </c>
    </row>
    <row r="8935" spans="1:2">
      <c r="A8935" s="12" t="s">
        <v>14580</v>
      </c>
      <c r="B8935" s="12" t="s">
        <v>14581</v>
      </c>
    </row>
    <row r="8936" spans="1:2">
      <c r="A8936" s="12" t="s">
        <v>14582</v>
      </c>
      <c r="B8936" s="12" t="s">
        <v>14583</v>
      </c>
    </row>
    <row r="8937" spans="1:2">
      <c r="A8937" s="12" t="s">
        <v>14584</v>
      </c>
      <c r="B8937" s="12" t="s">
        <v>14585</v>
      </c>
    </row>
    <row r="8938" spans="1:2">
      <c r="A8938" s="12" t="s">
        <v>14586</v>
      </c>
      <c r="B8938" s="12" t="s">
        <v>14587</v>
      </c>
    </row>
    <row r="8939" spans="1:2">
      <c r="A8939" s="12" t="s">
        <v>14588</v>
      </c>
      <c r="B8939" s="12" t="s">
        <v>14589</v>
      </c>
    </row>
    <row r="8940" spans="1:2">
      <c r="A8940" s="12" t="s">
        <v>14590</v>
      </c>
      <c r="B8940" s="12" t="s">
        <v>14591</v>
      </c>
    </row>
    <row r="8941" spans="1:2">
      <c r="A8941" s="12" t="s">
        <v>14592</v>
      </c>
      <c r="B8941" s="12" t="s">
        <v>14593</v>
      </c>
    </row>
    <row r="8942" spans="1:2">
      <c r="A8942" s="12" t="s">
        <v>14594</v>
      </c>
      <c r="B8942" s="12" t="s">
        <v>14595</v>
      </c>
    </row>
    <row r="8943" spans="1:2">
      <c r="A8943" s="12" t="s">
        <v>14596</v>
      </c>
      <c r="B8943" s="12" t="s">
        <v>14597</v>
      </c>
    </row>
    <row r="8944" spans="1:2">
      <c r="A8944" s="12" t="s">
        <v>14598</v>
      </c>
      <c r="B8944" s="12" t="s">
        <v>14599</v>
      </c>
    </row>
    <row r="8945" spans="1:2">
      <c r="A8945" s="12" t="s">
        <v>14600</v>
      </c>
      <c r="B8945" s="12" t="s">
        <v>14601</v>
      </c>
    </row>
    <row r="8946" spans="1:2">
      <c r="A8946" s="12" t="s">
        <v>14602</v>
      </c>
      <c r="B8946" s="12" t="s">
        <v>14603</v>
      </c>
    </row>
    <row r="8947" spans="1:2">
      <c r="A8947" s="12" t="s">
        <v>14604</v>
      </c>
      <c r="B8947" s="12" t="s">
        <v>14605</v>
      </c>
    </row>
    <row r="8948" spans="1:2">
      <c r="A8948" s="12" t="s">
        <v>14606</v>
      </c>
      <c r="B8948" s="12" t="s">
        <v>14607</v>
      </c>
    </row>
    <row r="8949" spans="1:2">
      <c r="A8949" s="12" t="s">
        <v>14608</v>
      </c>
      <c r="B8949" s="12" t="s">
        <v>14609</v>
      </c>
    </row>
    <row r="8950" spans="1:2">
      <c r="A8950" s="12" t="s">
        <v>14610</v>
      </c>
      <c r="B8950" s="12" t="s">
        <v>14611</v>
      </c>
    </row>
    <row r="8951" spans="1:2">
      <c r="A8951" s="12" t="s">
        <v>14612</v>
      </c>
      <c r="B8951" s="12" t="s">
        <v>14613</v>
      </c>
    </row>
    <row r="8952" spans="1:2">
      <c r="A8952" s="12" t="s">
        <v>14614</v>
      </c>
      <c r="B8952" s="12" t="s">
        <v>14615</v>
      </c>
    </row>
    <row r="8953" spans="1:2">
      <c r="A8953" s="12" t="s">
        <v>14616</v>
      </c>
      <c r="B8953" s="12" t="s">
        <v>14617</v>
      </c>
    </row>
    <row r="8954" spans="1:2">
      <c r="A8954" s="12" t="s">
        <v>14618</v>
      </c>
      <c r="B8954" s="12" t="s">
        <v>14619</v>
      </c>
    </row>
    <row r="8955" spans="1:2">
      <c r="A8955" s="12" t="s">
        <v>14620</v>
      </c>
      <c r="B8955" s="12" t="s">
        <v>14621</v>
      </c>
    </row>
    <row r="8956" spans="1:2">
      <c r="A8956" s="12" t="s">
        <v>14622</v>
      </c>
      <c r="B8956" s="12" t="s">
        <v>14623</v>
      </c>
    </row>
    <row r="8957" spans="1:2">
      <c r="A8957" s="12" t="s">
        <v>14624</v>
      </c>
      <c r="B8957" s="12" t="s">
        <v>14625</v>
      </c>
    </row>
    <row r="8958" spans="1:2">
      <c r="A8958" s="12" t="s">
        <v>14626</v>
      </c>
      <c r="B8958" s="12" t="s">
        <v>14627</v>
      </c>
    </row>
    <row r="8959" spans="1:2">
      <c r="A8959" s="12" t="s">
        <v>14628</v>
      </c>
      <c r="B8959" s="12" t="s">
        <v>14629</v>
      </c>
    </row>
    <row r="8960" spans="1:2">
      <c r="A8960" s="12" t="s">
        <v>14630</v>
      </c>
      <c r="B8960" s="12" t="s">
        <v>14631</v>
      </c>
    </row>
    <row r="8961" spans="1:2">
      <c r="A8961" s="12" t="s">
        <v>14632</v>
      </c>
      <c r="B8961" s="12" t="s">
        <v>14633</v>
      </c>
    </row>
    <row r="8962" spans="1:2">
      <c r="A8962" s="12" t="s">
        <v>14634</v>
      </c>
      <c r="B8962" s="12" t="s">
        <v>14635</v>
      </c>
    </row>
    <row r="8963" spans="1:2">
      <c r="A8963" s="12" t="s">
        <v>14636</v>
      </c>
      <c r="B8963" s="12" t="s">
        <v>14637</v>
      </c>
    </row>
    <row r="8964" spans="1:2">
      <c r="A8964" s="12" t="s">
        <v>14638</v>
      </c>
      <c r="B8964" s="12" t="s">
        <v>14639</v>
      </c>
    </row>
    <row r="8965" spans="1:2">
      <c r="A8965" s="12" t="s">
        <v>14640</v>
      </c>
      <c r="B8965" s="12" t="s">
        <v>14641</v>
      </c>
    </row>
    <row r="8966" spans="1:2">
      <c r="A8966" s="12" t="s">
        <v>14642</v>
      </c>
      <c r="B8966" s="12" t="s">
        <v>14643</v>
      </c>
    </row>
    <row r="8967" spans="1:2">
      <c r="A8967" s="12" t="s">
        <v>14644</v>
      </c>
      <c r="B8967" s="12" t="s">
        <v>14645</v>
      </c>
    </row>
    <row r="8968" spans="1:2">
      <c r="A8968" s="12" t="s">
        <v>14646</v>
      </c>
      <c r="B8968" s="12" t="s">
        <v>14647</v>
      </c>
    </row>
    <row r="8969" spans="1:2">
      <c r="A8969" s="12" t="s">
        <v>14648</v>
      </c>
      <c r="B8969" s="12" t="s">
        <v>14649</v>
      </c>
    </row>
    <row r="8970" spans="1:2">
      <c r="A8970" s="12" t="s">
        <v>14650</v>
      </c>
      <c r="B8970" s="12" t="s">
        <v>14651</v>
      </c>
    </row>
    <row r="8971" spans="1:2">
      <c r="A8971" s="12" t="s">
        <v>14652</v>
      </c>
      <c r="B8971" s="12" t="s">
        <v>14653</v>
      </c>
    </row>
    <row r="8972" spans="1:2">
      <c r="A8972" s="12" t="s">
        <v>14654</v>
      </c>
      <c r="B8972" s="12" t="s">
        <v>14655</v>
      </c>
    </row>
    <row r="8973" spans="1:2">
      <c r="A8973" s="12" t="s">
        <v>14656</v>
      </c>
      <c r="B8973" s="12" t="s">
        <v>14657</v>
      </c>
    </row>
    <row r="8974" spans="1:2">
      <c r="A8974" s="12" t="s">
        <v>14658</v>
      </c>
      <c r="B8974" s="12" t="s">
        <v>14659</v>
      </c>
    </row>
    <row r="8975" spans="1:2">
      <c r="A8975" s="12" t="s">
        <v>14660</v>
      </c>
      <c r="B8975" s="12" t="s">
        <v>14661</v>
      </c>
    </row>
    <row r="8976" spans="1:2">
      <c r="A8976" s="12" t="s">
        <v>14662</v>
      </c>
      <c r="B8976" s="12" t="s">
        <v>14663</v>
      </c>
    </row>
    <row r="8977" spans="1:2">
      <c r="A8977" s="12" t="s">
        <v>14664</v>
      </c>
      <c r="B8977" s="12" t="s">
        <v>14665</v>
      </c>
    </row>
    <row r="8978" spans="1:2">
      <c r="A8978" s="12" t="s">
        <v>14666</v>
      </c>
      <c r="B8978" s="12" t="s">
        <v>14667</v>
      </c>
    </row>
    <row r="8979" spans="1:2">
      <c r="A8979" s="12" t="s">
        <v>14668</v>
      </c>
      <c r="B8979" s="12" t="s">
        <v>14669</v>
      </c>
    </row>
    <row r="8980" spans="1:2">
      <c r="A8980" s="12" t="s">
        <v>14670</v>
      </c>
      <c r="B8980" s="12" t="s">
        <v>14671</v>
      </c>
    </row>
    <row r="8981" spans="1:2">
      <c r="A8981" s="12" t="s">
        <v>14672</v>
      </c>
      <c r="B8981" s="12" t="s">
        <v>14673</v>
      </c>
    </row>
    <row r="8982" spans="1:2">
      <c r="A8982" s="12" t="s">
        <v>14674</v>
      </c>
      <c r="B8982" s="12" t="s">
        <v>14675</v>
      </c>
    </row>
    <row r="8983" spans="1:2">
      <c r="A8983" s="12" t="s">
        <v>14676</v>
      </c>
      <c r="B8983" s="12" t="s">
        <v>14677</v>
      </c>
    </row>
    <row r="8984" spans="1:2">
      <c r="A8984" s="12" t="s">
        <v>14678</v>
      </c>
      <c r="B8984" s="12" t="s">
        <v>14679</v>
      </c>
    </row>
    <row r="8985" spans="1:2">
      <c r="A8985" s="12" t="s">
        <v>14680</v>
      </c>
      <c r="B8985" s="12" t="s">
        <v>14681</v>
      </c>
    </row>
    <row r="8986" spans="1:2">
      <c r="A8986" s="12" t="s">
        <v>14682</v>
      </c>
      <c r="B8986" s="12" t="s">
        <v>14683</v>
      </c>
    </row>
    <row r="8987" spans="1:2">
      <c r="A8987" s="12" t="s">
        <v>14684</v>
      </c>
      <c r="B8987" s="12" t="s">
        <v>14685</v>
      </c>
    </row>
    <row r="8988" spans="1:2">
      <c r="A8988" s="12" t="s">
        <v>14686</v>
      </c>
      <c r="B8988" s="12" t="s">
        <v>14687</v>
      </c>
    </row>
    <row r="8989" spans="1:2">
      <c r="A8989" s="12" t="s">
        <v>14688</v>
      </c>
      <c r="B8989" s="12" t="s">
        <v>14689</v>
      </c>
    </row>
    <row r="8990" spans="1:2">
      <c r="A8990" s="12" t="s">
        <v>14690</v>
      </c>
      <c r="B8990" s="12" t="s">
        <v>14691</v>
      </c>
    </row>
    <row r="8991" spans="1:2">
      <c r="A8991" s="12" t="s">
        <v>14692</v>
      </c>
      <c r="B8991" s="12" t="s">
        <v>14693</v>
      </c>
    </row>
    <row r="8992" spans="1:2">
      <c r="A8992" s="12" t="s">
        <v>14694</v>
      </c>
      <c r="B8992" s="12" t="s">
        <v>14695</v>
      </c>
    </row>
    <row r="8993" spans="1:2">
      <c r="A8993" s="12" t="s">
        <v>14696</v>
      </c>
      <c r="B8993" s="12" t="s">
        <v>14697</v>
      </c>
    </row>
    <row r="8994" spans="1:2">
      <c r="A8994" s="12" t="s">
        <v>14698</v>
      </c>
      <c r="B8994" s="12" t="s">
        <v>14699</v>
      </c>
    </row>
    <row r="8995" spans="1:2">
      <c r="A8995" s="12" t="s">
        <v>14700</v>
      </c>
      <c r="B8995" s="12" t="s">
        <v>14701</v>
      </c>
    </row>
    <row r="8996" spans="1:2">
      <c r="A8996" s="12" t="s">
        <v>14702</v>
      </c>
      <c r="B8996" s="12" t="s">
        <v>14703</v>
      </c>
    </row>
    <row r="8997" spans="1:2">
      <c r="A8997" s="12" t="s">
        <v>14704</v>
      </c>
      <c r="B8997" s="12" t="s">
        <v>14705</v>
      </c>
    </row>
    <row r="8998" spans="1:2">
      <c r="A8998" s="12" t="s">
        <v>14706</v>
      </c>
      <c r="B8998" s="12" t="s">
        <v>14707</v>
      </c>
    </row>
    <row r="8999" spans="1:2">
      <c r="A8999" s="12" t="s">
        <v>14708</v>
      </c>
      <c r="B8999" s="12" t="s">
        <v>14709</v>
      </c>
    </row>
    <row r="9000" spans="1:2">
      <c r="A9000" s="12" t="s">
        <v>14710</v>
      </c>
      <c r="B9000" s="12" t="s">
        <v>14711</v>
      </c>
    </row>
    <row r="9001" spans="1:2">
      <c r="A9001" s="12" t="s">
        <v>14712</v>
      </c>
      <c r="B9001" s="12" t="s">
        <v>14713</v>
      </c>
    </row>
    <row r="9002" spans="1:2">
      <c r="A9002" s="12" t="s">
        <v>14714</v>
      </c>
      <c r="B9002" s="12" t="s">
        <v>14715</v>
      </c>
    </row>
    <row r="9003" spans="1:2">
      <c r="A9003" s="12" t="s">
        <v>14716</v>
      </c>
      <c r="B9003" s="12" t="s">
        <v>14717</v>
      </c>
    </row>
    <row r="9004" spans="1:2">
      <c r="A9004" s="12" t="s">
        <v>14718</v>
      </c>
      <c r="B9004" s="12" t="s">
        <v>14719</v>
      </c>
    </row>
    <row r="9005" spans="1:2">
      <c r="A9005" s="12" t="s">
        <v>14720</v>
      </c>
      <c r="B9005" s="12" t="s">
        <v>14721</v>
      </c>
    </row>
    <row r="9006" spans="1:2">
      <c r="A9006" s="12" t="s">
        <v>14722</v>
      </c>
      <c r="B9006" s="12" t="s">
        <v>14723</v>
      </c>
    </row>
    <row r="9007" spans="1:2">
      <c r="A9007" s="12" t="s">
        <v>14724</v>
      </c>
      <c r="B9007" s="12" t="s">
        <v>14725</v>
      </c>
    </row>
    <row r="9008" spans="1:2">
      <c r="A9008" s="12" t="s">
        <v>14726</v>
      </c>
      <c r="B9008" s="12" t="s">
        <v>14727</v>
      </c>
    </row>
    <row r="9009" spans="1:2">
      <c r="A9009" s="12" t="s">
        <v>14728</v>
      </c>
      <c r="B9009" s="12" t="s">
        <v>14729</v>
      </c>
    </row>
    <row r="9010" spans="1:2">
      <c r="A9010" s="12" t="s">
        <v>14730</v>
      </c>
      <c r="B9010" s="12" t="s">
        <v>14731</v>
      </c>
    </row>
    <row r="9011" spans="1:2">
      <c r="A9011" s="12" t="s">
        <v>14732</v>
      </c>
      <c r="B9011" s="12" t="s">
        <v>14733</v>
      </c>
    </row>
    <row r="9012" spans="1:2">
      <c r="A9012" s="12" t="s">
        <v>14734</v>
      </c>
      <c r="B9012" s="12" t="s">
        <v>14735</v>
      </c>
    </row>
    <row r="9013" spans="1:2">
      <c r="A9013" s="12" t="s">
        <v>14736</v>
      </c>
      <c r="B9013" s="12" t="s">
        <v>14737</v>
      </c>
    </row>
    <row r="9014" spans="1:2">
      <c r="A9014" s="12" t="s">
        <v>14738</v>
      </c>
      <c r="B9014" s="12" t="s">
        <v>14739</v>
      </c>
    </row>
    <row r="9015" spans="1:2">
      <c r="A9015" s="12" t="s">
        <v>14740</v>
      </c>
      <c r="B9015" s="12" t="s">
        <v>14741</v>
      </c>
    </row>
    <row r="9016" spans="1:2">
      <c r="A9016" s="12" t="s">
        <v>14742</v>
      </c>
      <c r="B9016" s="12" t="s">
        <v>14743</v>
      </c>
    </row>
    <row r="9017" spans="1:2">
      <c r="A9017" s="12" t="s">
        <v>14744</v>
      </c>
      <c r="B9017" s="12" t="s">
        <v>14745</v>
      </c>
    </row>
    <row r="9018" spans="1:2">
      <c r="A9018" s="12" t="s">
        <v>14746</v>
      </c>
      <c r="B9018" s="12" t="s">
        <v>14747</v>
      </c>
    </row>
    <row r="9019" spans="1:2">
      <c r="A9019" s="12" t="s">
        <v>14748</v>
      </c>
      <c r="B9019" s="12" t="s">
        <v>14749</v>
      </c>
    </row>
    <row r="9020" spans="1:2">
      <c r="A9020" s="12" t="s">
        <v>14750</v>
      </c>
      <c r="B9020" s="12" t="s">
        <v>14751</v>
      </c>
    </row>
    <row r="9021" spans="1:2">
      <c r="A9021" s="12" t="s">
        <v>14752</v>
      </c>
      <c r="B9021" s="12" t="s">
        <v>14753</v>
      </c>
    </row>
    <row r="9022" spans="1:2">
      <c r="A9022" s="12" t="s">
        <v>14754</v>
      </c>
      <c r="B9022" s="12" t="s">
        <v>14755</v>
      </c>
    </row>
    <row r="9023" spans="1:2">
      <c r="A9023" s="12" t="s">
        <v>14756</v>
      </c>
      <c r="B9023" s="12" t="s">
        <v>14757</v>
      </c>
    </row>
    <row r="9024" spans="1:2">
      <c r="A9024" s="12" t="s">
        <v>14758</v>
      </c>
      <c r="B9024" s="12" t="s">
        <v>14759</v>
      </c>
    </row>
    <row r="9025" spans="1:2">
      <c r="A9025" s="12" t="s">
        <v>14760</v>
      </c>
      <c r="B9025" s="12" t="s">
        <v>14761</v>
      </c>
    </row>
    <row r="9026" spans="1:2">
      <c r="A9026" s="12" t="s">
        <v>14762</v>
      </c>
      <c r="B9026" s="12" t="s">
        <v>14763</v>
      </c>
    </row>
    <row r="9027" spans="1:2">
      <c r="A9027" s="12" t="s">
        <v>14764</v>
      </c>
      <c r="B9027" s="12" t="s">
        <v>14765</v>
      </c>
    </row>
    <row r="9028" spans="1:2">
      <c r="A9028" s="12" t="s">
        <v>14766</v>
      </c>
      <c r="B9028" s="12" t="s">
        <v>14767</v>
      </c>
    </row>
    <row r="9029" spans="1:2">
      <c r="A9029" s="12" t="s">
        <v>14768</v>
      </c>
      <c r="B9029" s="12" t="s">
        <v>14769</v>
      </c>
    </row>
    <row r="9030" spans="1:2">
      <c r="A9030" s="12" t="s">
        <v>14770</v>
      </c>
      <c r="B9030" s="12" t="s">
        <v>14771</v>
      </c>
    </row>
    <row r="9031" spans="1:2">
      <c r="A9031" s="12" t="s">
        <v>14772</v>
      </c>
      <c r="B9031" s="12" t="s">
        <v>14773</v>
      </c>
    </row>
    <row r="9032" spans="1:2">
      <c r="A9032" s="12" t="s">
        <v>14774</v>
      </c>
      <c r="B9032" s="12" t="s">
        <v>14775</v>
      </c>
    </row>
    <row r="9033" spans="1:2">
      <c r="A9033" s="12" t="s">
        <v>14776</v>
      </c>
      <c r="B9033" s="12" t="s">
        <v>14777</v>
      </c>
    </row>
    <row r="9034" spans="1:2">
      <c r="A9034" s="12" t="s">
        <v>14778</v>
      </c>
      <c r="B9034" s="12" t="s">
        <v>14779</v>
      </c>
    </row>
    <row r="9035" spans="1:2">
      <c r="A9035" s="12" t="s">
        <v>14780</v>
      </c>
      <c r="B9035" s="12" t="s">
        <v>14781</v>
      </c>
    </row>
    <row r="9036" spans="1:2">
      <c r="A9036" s="12" t="s">
        <v>14782</v>
      </c>
      <c r="B9036" s="12" t="s">
        <v>14783</v>
      </c>
    </row>
    <row r="9037" spans="1:2">
      <c r="A9037" s="12" t="s">
        <v>14784</v>
      </c>
      <c r="B9037" s="12" t="s">
        <v>14785</v>
      </c>
    </row>
    <row r="9038" spans="1:2">
      <c r="A9038" s="12" t="s">
        <v>14786</v>
      </c>
      <c r="B9038" s="12" t="s">
        <v>14787</v>
      </c>
    </row>
    <row r="9039" spans="1:2">
      <c r="A9039" s="12" t="s">
        <v>14788</v>
      </c>
      <c r="B9039" s="12" t="s">
        <v>14789</v>
      </c>
    </row>
    <row r="9040" spans="1:2">
      <c r="A9040" s="12" t="s">
        <v>14790</v>
      </c>
      <c r="B9040" s="12" t="s">
        <v>14791</v>
      </c>
    </row>
    <row r="9041" spans="1:2">
      <c r="A9041" s="12" t="s">
        <v>14792</v>
      </c>
      <c r="B9041" s="12" t="s">
        <v>14793</v>
      </c>
    </row>
    <row r="9042" spans="1:2">
      <c r="A9042" s="12" t="s">
        <v>14794</v>
      </c>
      <c r="B9042" s="12" t="s">
        <v>131</v>
      </c>
    </row>
    <row r="9043" spans="1:2">
      <c r="A9043" s="12" t="s">
        <v>14795</v>
      </c>
      <c r="B9043" s="12" t="s">
        <v>14796</v>
      </c>
    </row>
    <row r="9044" spans="1:2">
      <c r="A9044" s="12" t="s">
        <v>14797</v>
      </c>
      <c r="B9044" s="12" t="s">
        <v>14798</v>
      </c>
    </row>
    <row r="9045" spans="1:2">
      <c r="A9045" s="12" t="s">
        <v>14799</v>
      </c>
      <c r="B9045" s="12" t="s">
        <v>14800</v>
      </c>
    </row>
    <row r="9046" spans="1:2">
      <c r="A9046" s="12" t="s">
        <v>14801</v>
      </c>
      <c r="B9046" s="12" t="s">
        <v>14802</v>
      </c>
    </row>
    <row r="9047" spans="1:2">
      <c r="A9047" s="12" t="s">
        <v>14803</v>
      </c>
      <c r="B9047" s="12" t="s">
        <v>14804</v>
      </c>
    </row>
    <row r="9048" spans="1:2">
      <c r="A9048" s="12" t="s">
        <v>14805</v>
      </c>
      <c r="B9048" s="12" t="s">
        <v>14806</v>
      </c>
    </row>
    <row r="9049" spans="1:2">
      <c r="A9049" s="12" t="s">
        <v>14807</v>
      </c>
      <c r="B9049" s="12" t="s">
        <v>14808</v>
      </c>
    </row>
    <row r="9050" spans="1:2">
      <c r="A9050" s="12" t="s">
        <v>14809</v>
      </c>
      <c r="B9050" s="12" t="s">
        <v>14810</v>
      </c>
    </row>
    <row r="9051" spans="1:2">
      <c r="A9051" s="12" t="s">
        <v>14811</v>
      </c>
      <c r="B9051" s="12" t="s">
        <v>14812</v>
      </c>
    </row>
    <row r="9052" spans="1:2">
      <c r="A9052" s="12" t="s">
        <v>14813</v>
      </c>
      <c r="B9052" s="12" t="s">
        <v>14814</v>
      </c>
    </row>
    <row r="9053" spans="1:2">
      <c r="A9053" s="12" t="s">
        <v>14815</v>
      </c>
      <c r="B9053" s="12" t="s">
        <v>14816</v>
      </c>
    </row>
    <row r="9054" spans="1:2">
      <c r="A9054" s="12" t="s">
        <v>14817</v>
      </c>
      <c r="B9054" s="12" t="s">
        <v>14818</v>
      </c>
    </row>
    <row r="9055" spans="1:2">
      <c r="A9055" s="12" t="s">
        <v>14819</v>
      </c>
      <c r="B9055" s="12" t="s">
        <v>14820</v>
      </c>
    </row>
    <row r="9056" spans="1:2">
      <c r="A9056" s="12" t="s">
        <v>14821</v>
      </c>
      <c r="B9056" s="12" t="s">
        <v>14822</v>
      </c>
    </row>
    <row r="9057" spans="1:2">
      <c r="A9057" s="12" t="s">
        <v>14823</v>
      </c>
      <c r="B9057" s="12" t="s">
        <v>14824</v>
      </c>
    </row>
    <row r="9058" spans="1:2">
      <c r="A9058" s="12" t="s">
        <v>14825</v>
      </c>
      <c r="B9058" s="12" t="s">
        <v>14826</v>
      </c>
    </row>
    <row r="9059" spans="1:2">
      <c r="A9059" s="12" t="s">
        <v>14827</v>
      </c>
      <c r="B9059" s="12" t="s">
        <v>14828</v>
      </c>
    </row>
    <row r="9060" spans="1:2">
      <c r="A9060" s="12" t="s">
        <v>14829</v>
      </c>
      <c r="B9060" s="12" t="s">
        <v>14830</v>
      </c>
    </row>
    <row r="9061" spans="1:2">
      <c r="A9061" s="12" t="s">
        <v>14831</v>
      </c>
      <c r="B9061" s="12" t="s">
        <v>14832</v>
      </c>
    </row>
    <row r="9062" spans="1:2">
      <c r="A9062" s="12" t="s">
        <v>14833</v>
      </c>
      <c r="B9062" s="12" t="s">
        <v>14834</v>
      </c>
    </row>
    <row r="9063" spans="1:2">
      <c r="A9063" s="12" t="s">
        <v>14835</v>
      </c>
      <c r="B9063" s="12" t="s">
        <v>14836</v>
      </c>
    </row>
    <row r="9064" spans="1:2">
      <c r="A9064" s="12" t="s">
        <v>14837</v>
      </c>
      <c r="B9064" s="12" t="s">
        <v>14838</v>
      </c>
    </row>
    <row r="9065" spans="1:2">
      <c r="A9065" s="12" t="s">
        <v>14839</v>
      </c>
      <c r="B9065" s="12" t="s">
        <v>14840</v>
      </c>
    </row>
    <row r="9066" spans="1:2">
      <c r="A9066" s="12" t="s">
        <v>14841</v>
      </c>
      <c r="B9066" s="12" t="s">
        <v>14842</v>
      </c>
    </row>
    <row r="9067" spans="1:2">
      <c r="A9067" s="12" t="s">
        <v>14843</v>
      </c>
      <c r="B9067" s="12" t="s">
        <v>14844</v>
      </c>
    </row>
    <row r="9068" spans="1:2">
      <c r="A9068" s="12" t="s">
        <v>14845</v>
      </c>
      <c r="B9068" s="12" t="s">
        <v>14846</v>
      </c>
    </row>
    <row r="9069" spans="1:2">
      <c r="A9069" s="12" t="s">
        <v>14847</v>
      </c>
      <c r="B9069" s="12" t="s">
        <v>14848</v>
      </c>
    </row>
    <row r="9070" spans="1:2">
      <c r="A9070" s="12" t="s">
        <v>14849</v>
      </c>
      <c r="B9070" s="12" t="s">
        <v>14850</v>
      </c>
    </row>
    <row r="9071" spans="1:2">
      <c r="A9071" s="12" t="s">
        <v>14851</v>
      </c>
      <c r="B9071" s="12" t="s">
        <v>14852</v>
      </c>
    </row>
    <row r="9072" spans="1:2">
      <c r="A9072" s="12" t="s">
        <v>14853</v>
      </c>
      <c r="B9072" s="12" t="s">
        <v>14854</v>
      </c>
    </row>
    <row r="9073" spans="1:2">
      <c r="A9073" s="12" t="s">
        <v>14855</v>
      </c>
      <c r="B9073" s="12" t="s">
        <v>14856</v>
      </c>
    </row>
    <row r="9074" spans="1:2">
      <c r="A9074" s="12" t="s">
        <v>14857</v>
      </c>
      <c r="B9074" s="12" t="s">
        <v>14858</v>
      </c>
    </row>
    <row r="9075" spans="1:2">
      <c r="A9075" s="12" t="s">
        <v>14859</v>
      </c>
      <c r="B9075" s="12" t="s">
        <v>14860</v>
      </c>
    </row>
    <row r="9076" spans="1:2">
      <c r="A9076" s="12" t="s">
        <v>14861</v>
      </c>
      <c r="B9076" s="12" t="s">
        <v>14862</v>
      </c>
    </row>
    <row r="9077" spans="1:2">
      <c r="A9077" s="12" t="s">
        <v>14863</v>
      </c>
      <c r="B9077" s="12" t="s">
        <v>14864</v>
      </c>
    </row>
    <row r="9078" spans="1:2">
      <c r="A9078" s="12" t="s">
        <v>14865</v>
      </c>
      <c r="B9078" s="12" t="s">
        <v>14866</v>
      </c>
    </row>
    <row r="9079" spans="1:2">
      <c r="A9079" s="12" t="s">
        <v>14867</v>
      </c>
      <c r="B9079" s="12" t="s">
        <v>14868</v>
      </c>
    </row>
    <row r="9080" spans="1:2">
      <c r="A9080" s="12" t="s">
        <v>14869</v>
      </c>
      <c r="B9080" s="12" t="s">
        <v>14870</v>
      </c>
    </row>
    <row r="9081" spans="1:2">
      <c r="A9081" s="12" t="s">
        <v>14871</v>
      </c>
      <c r="B9081" s="12" t="s">
        <v>14872</v>
      </c>
    </row>
    <row r="9082" spans="1:2">
      <c r="A9082" s="12" t="s">
        <v>14873</v>
      </c>
      <c r="B9082" s="12" t="s">
        <v>14874</v>
      </c>
    </row>
    <row r="9083" spans="1:2">
      <c r="A9083" s="12" t="s">
        <v>14875</v>
      </c>
      <c r="B9083" s="12" t="s">
        <v>14876</v>
      </c>
    </row>
    <row r="9084" spans="1:2">
      <c r="A9084" s="12" t="s">
        <v>14877</v>
      </c>
      <c r="B9084" s="12" t="s">
        <v>14878</v>
      </c>
    </row>
    <row r="9085" spans="1:2">
      <c r="A9085" s="12" t="s">
        <v>14879</v>
      </c>
      <c r="B9085" s="12" t="s">
        <v>14880</v>
      </c>
    </row>
    <row r="9086" spans="1:2">
      <c r="A9086" s="12" t="s">
        <v>14881</v>
      </c>
      <c r="B9086" s="12" t="s">
        <v>14882</v>
      </c>
    </row>
    <row r="9087" spans="1:2">
      <c r="A9087" s="12" t="s">
        <v>14883</v>
      </c>
      <c r="B9087" s="12" t="s">
        <v>14884</v>
      </c>
    </row>
    <row r="9088" spans="1:2">
      <c r="A9088" s="12" t="s">
        <v>14885</v>
      </c>
      <c r="B9088" s="12" t="s">
        <v>14886</v>
      </c>
    </row>
    <row r="9089" spans="1:2">
      <c r="A9089" s="12" t="s">
        <v>14887</v>
      </c>
      <c r="B9089" s="12" t="s">
        <v>14888</v>
      </c>
    </row>
    <row r="9090" spans="1:2">
      <c r="A9090" s="12" t="s">
        <v>14889</v>
      </c>
      <c r="B9090" s="12" t="s">
        <v>14890</v>
      </c>
    </row>
    <row r="9091" spans="1:2">
      <c r="A9091" s="12" t="s">
        <v>14891</v>
      </c>
      <c r="B9091" s="12" t="s">
        <v>14892</v>
      </c>
    </row>
    <row r="9092" spans="1:2">
      <c r="A9092" s="12" t="s">
        <v>14893</v>
      </c>
      <c r="B9092" s="12" t="s">
        <v>14894</v>
      </c>
    </row>
    <row r="9093" spans="1:2">
      <c r="A9093" s="12" t="s">
        <v>14895</v>
      </c>
      <c r="B9093" s="12" t="s">
        <v>14896</v>
      </c>
    </row>
    <row r="9094" spans="1:2">
      <c r="A9094" s="12" t="s">
        <v>14897</v>
      </c>
      <c r="B9094" s="12" t="s">
        <v>14898</v>
      </c>
    </row>
    <row r="9095" spans="1:2">
      <c r="A9095" s="12" t="s">
        <v>14899</v>
      </c>
      <c r="B9095" s="12" t="s">
        <v>14900</v>
      </c>
    </row>
    <row r="9096" spans="1:2">
      <c r="A9096" s="12" t="s">
        <v>14901</v>
      </c>
      <c r="B9096" s="12" t="s">
        <v>14902</v>
      </c>
    </row>
    <row r="9097" spans="1:2">
      <c r="A9097" s="12" t="s">
        <v>14903</v>
      </c>
      <c r="B9097" s="12" t="s">
        <v>14904</v>
      </c>
    </row>
    <row r="9098" spans="1:2">
      <c r="A9098" s="12" t="s">
        <v>14905</v>
      </c>
      <c r="B9098" s="12" t="s">
        <v>14906</v>
      </c>
    </row>
    <row r="9099" spans="1:2">
      <c r="A9099" s="12" t="s">
        <v>14907</v>
      </c>
      <c r="B9099" s="12" t="s">
        <v>14908</v>
      </c>
    </row>
    <row r="9100" spans="1:2">
      <c r="A9100" s="12" t="s">
        <v>14909</v>
      </c>
      <c r="B9100" s="12" t="s">
        <v>14910</v>
      </c>
    </row>
    <row r="9101" spans="1:2">
      <c r="A9101" s="12" t="s">
        <v>14911</v>
      </c>
      <c r="B9101" s="12" t="s">
        <v>14912</v>
      </c>
    </row>
    <row r="9102" spans="1:2">
      <c r="A9102" s="12" t="s">
        <v>14913</v>
      </c>
      <c r="B9102" s="12" t="s">
        <v>14914</v>
      </c>
    </row>
    <row r="9103" spans="1:2">
      <c r="A9103" s="12" t="s">
        <v>14915</v>
      </c>
      <c r="B9103" s="12" t="s">
        <v>14916</v>
      </c>
    </row>
    <row r="9104" spans="1:2">
      <c r="A9104" s="12" t="s">
        <v>14917</v>
      </c>
      <c r="B9104" s="12" t="s">
        <v>14918</v>
      </c>
    </row>
    <row r="9105" spans="1:2">
      <c r="A9105" s="12" t="s">
        <v>14919</v>
      </c>
      <c r="B9105" s="12" t="s">
        <v>14920</v>
      </c>
    </row>
    <row r="9106" spans="1:2">
      <c r="A9106" s="12" t="s">
        <v>14921</v>
      </c>
      <c r="B9106" s="12" t="s">
        <v>14922</v>
      </c>
    </row>
    <row r="9107" spans="1:2">
      <c r="A9107" s="12" t="s">
        <v>14923</v>
      </c>
      <c r="B9107" s="12" t="s">
        <v>14924</v>
      </c>
    </row>
    <row r="9108" spans="1:2">
      <c r="A9108" s="12" t="s">
        <v>14925</v>
      </c>
      <c r="B9108" s="12" t="s">
        <v>14926</v>
      </c>
    </row>
    <row r="9109" spans="1:2">
      <c r="A9109" s="12" t="s">
        <v>14927</v>
      </c>
      <c r="B9109" s="12" t="s">
        <v>14928</v>
      </c>
    </row>
    <row r="9110" spans="1:2">
      <c r="A9110" s="12" t="s">
        <v>14929</v>
      </c>
      <c r="B9110" s="12" t="s">
        <v>14930</v>
      </c>
    </row>
    <row r="9111" spans="1:2">
      <c r="A9111" s="12" t="s">
        <v>14931</v>
      </c>
      <c r="B9111" s="12" t="s">
        <v>14932</v>
      </c>
    </row>
    <row r="9112" spans="1:2">
      <c r="A9112" s="12" t="s">
        <v>14933</v>
      </c>
      <c r="B9112" s="12" t="s">
        <v>14934</v>
      </c>
    </row>
    <row r="9113" spans="1:2">
      <c r="A9113" s="12" t="s">
        <v>14935</v>
      </c>
      <c r="B9113" s="12" t="s">
        <v>14936</v>
      </c>
    </row>
    <row r="9114" spans="1:2">
      <c r="A9114" s="12" t="s">
        <v>14937</v>
      </c>
      <c r="B9114" s="12" t="s">
        <v>14938</v>
      </c>
    </row>
    <row r="9115" spans="1:2">
      <c r="A9115" s="12" t="s">
        <v>14939</v>
      </c>
      <c r="B9115" s="12" t="s">
        <v>14940</v>
      </c>
    </row>
    <row r="9116" spans="1:2">
      <c r="A9116" s="12" t="s">
        <v>14941</v>
      </c>
      <c r="B9116" s="12" t="s">
        <v>14942</v>
      </c>
    </row>
    <row r="9117" spans="1:2">
      <c r="A9117" s="12" t="s">
        <v>14943</v>
      </c>
      <c r="B9117" s="12" t="s">
        <v>14944</v>
      </c>
    </row>
    <row r="9118" spans="1:2">
      <c r="A9118" s="12" t="s">
        <v>14945</v>
      </c>
      <c r="B9118" s="12" t="s">
        <v>14946</v>
      </c>
    </row>
    <row r="9119" spans="1:2">
      <c r="A9119" s="12" t="s">
        <v>14947</v>
      </c>
      <c r="B9119" s="12" t="s">
        <v>14948</v>
      </c>
    </row>
    <row r="9120" spans="1:2">
      <c r="A9120" s="12" t="s">
        <v>14949</v>
      </c>
      <c r="B9120" s="12" t="s">
        <v>14950</v>
      </c>
    </row>
    <row r="9121" spans="1:2">
      <c r="A9121" s="12" t="s">
        <v>14951</v>
      </c>
      <c r="B9121" s="12" t="s">
        <v>14952</v>
      </c>
    </row>
    <row r="9122" spans="1:2">
      <c r="A9122" s="12" t="s">
        <v>14953</v>
      </c>
      <c r="B9122" s="12" t="s">
        <v>14954</v>
      </c>
    </row>
    <row r="9123" spans="1:2">
      <c r="A9123" s="12" t="s">
        <v>14955</v>
      </c>
      <c r="B9123" s="12" t="s">
        <v>14956</v>
      </c>
    </row>
    <row r="9124" spans="1:2">
      <c r="A9124" s="12" t="s">
        <v>14957</v>
      </c>
      <c r="B9124" s="12" t="s">
        <v>14958</v>
      </c>
    </row>
    <row r="9125" spans="1:2">
      <c r="A9125" s="12" t="s">
        <v>14959</v>
      </c>
      <c r="B9125" s="12" t="s">
        <v>14960</v>
      </c>
    </row>
    <row r="9126" spans="1:2">
      <c r="A9126" s="12" t="s">
        <v>14961</v>
      </c>
      <c r="B9126" s="12" t="s">
        <v>14962</v>
      </c>
    </row>
    <row r="9127" spans="1:2">
      <c r="A9127" s="12" t="s">
        <v>14963</v>
      </c>
      <c r="B9127" s="12" t="s">
        <v>14964</v>
      </c>
    </row>
    <row r="9128" spans="1:2">
      <c r="A9128" s="12" t="s">
        <v>14965</v>
      </c>
      <c r="B9128" s="12" t="s">
        <v>14966</v>
      </c>
    </row>
    <row r="9129" spans="1:2">
      <c r="A9129" s="12" t="s">
        <v>14967</v>
      </c>
      <c r="B9129" s="12" t="s">
        <v>14968</v>
      </c>
    </row>
    <row r="9130" spans="1:2">
      <c r="A9130" s="12" t="s">
        <v>14969</v>
      </c>
      <c r="B9130" s="12" t="s">
        <v>14970</v>
      </c>
    </row>
    <row r="9131" spans="1:2">
      <c r="A9131" s="12" t="s">
        <v>14971</v>
      </c>
      <c r="B9131" s="12" t="s">
        <v>14972</v>
      </c>
    </row>
    <row r="9132" spans="1:2">
      <c r="A9132" s="12" t="s">
        <v>14973</v>
      </c>
      <c r="B9132" s="12" t="s">
        <v>14974</v>
      </c>
    </row>
    <row r="9133" spans="1:2">
      <c r="A9133" s="12" t="s">
        <v>14975</v>
      </c>
      <c r="B9133" s="12" t="s">
        <v>14976</v>
      </c>
    </row>
    <row r="9134" spans="1:2">
      <c r="A9134" s="12" t="s">
        <v>14977</v>
      </c>
      <c r="B9134" s="12" t="s">
        <v>14978</v>
      </c>
    </row>
    <row r="9135" spans="1:2">
      <c r="A9135" s="12" t="s">
        <v>14979</v>
      </c>
      <c r="B9135" s="12" t="s">
        <v>14980</v>
      </c>
    </row>
    <row r="9136" spans="1:2">
      <c r="A9136" s="12" t="s">
        <v>14981</v>
      </c>
      <c r="B9136" s="12" t="s">
        <v>14982</v>
      </c>
    </row>
    <row r="9137" spans="1:2">
      <c r="A9137" s="12" t="s">
        <v>14983</v>
      </c>
      <c r="B9137" s="12" t="s">
        <v>14984</v>
      </c>
    </row>
    <row r="9138" spans="1:2">
      <c r="A9138" s="12" t="s">
        <v>14985</v>
      </c>
      <c r="B9138" s="12" t="s">
        <v>14986</v>
      </c>
    </row>
    <row r="9139" spans="1:2">
      <c r="A9139" s="12" t="s">
        <v>14987</v>
      </c>
      <c r="B9139" s="12" t="s">
        <v>14988</v>
      </c>
    </row>
    <row r="9140" spans="1:2">
      <c r="A9140" s="12" t="s">
        <v>14989</v>
      </c>
      <c r="B9140" s="12" t="s">
        <v>14990</v>
      </c>
    </row>
    <row r="9141" spans="1:2">
      <c r="A9141" s="12" t="s">
        <v>14991</v>
      </c>
      <c r="B9141" s="12" t="s">
        <v>14992</v>
      </c>
    </row>
    <row r="9142" spans="1:2">
      <c r="A9142" s="12" t="s">
        <v>14993</v>
      </c>
      <c r="B9142" s="12" t="s">
        <v>14994</v>
      </c>
    </row>
    <row r="9143" spans="1:2">
      <c r="A9143" s="12" t="s">
        <v>14995</v>
      </c>
      <c r="B9143" s="12" t="s">
        <v>14996</v>
      </c>
    </row>
    <row r="9144" spans="1:2">
      <c r="A9144" s="12" t="s">
        <v>14997</v>
      </c>
      <c r="B9144" s="12" t="s">
        <v>14998</v>
      </c>
    </row>
    <row r="9145" spans="1:2">
      <c r="A9145" s="12" t="s">
        <v>14999</v>
      </c>
      <c r="B9145" s="12" t="s">
        <v>15000</v>
      </c>
    </row>
    <row r="9146" spans="1:2">
      <c r="A9146" s="12" t="s">
        <v>15001</v>
      </c>
      <c r="B9146" s="12" t="s">
        <v>15002</v>
      </c>
    </row>
    <row r="9147" spans="1:2">
      <c r="A9147" s="12" t="s">
        <v>15003</v>
      </c>
      <c r="B9147" s="12" t="s">
        <v>15004</v>
      </c>
    </row>
    <row r="9148" spans="1:2">
      <c r="A9148" s="12" t="s">
        <v>15005</v>
      </c>
      <c r="B9148" s="12" t="s">
        <v>15006</v>
      </c>
    </row>
    <row r="9149" spans="1:2">
      <c r="A9149" s="12" t="s">
        <v>15007</v>
      </c>
      <c r="B9149" s="12" t="s">
        <v>15008</v>
      </c>
    </row>
    <row r="9150" spans="1:2">
      <c r="A9150" s="12" t="s">
        <v>15009</v>
      </c>
      <c r="B9150" s="12" t="s">
        <v>15010</v>
      </c>
    </row>
    <row r="9151" spans="1:2">
      <c r="A9151" s="12" t="s">
        <v>15011</v>
      </c>
      <c r="B9151" s="12" t="s">
        <v>15012</v>
      </c>
    </row>
    <row r="9152" spans="1:2">
      <c r="A9152" s="12" t="s">
        <v>15013</v>
      </c>
      <c r="B9152" s="12" t="s">
        <v>15014</v>
      </c>
    </row>
    <row r="9153" spans="1:2">
      <c r="A9153" s="12" t="s">
        <v>15015</v>
      </c>
      <c r="B9153" s="12" t="s">
        <v>15016</v>
      </c>
    </row>
    <row r="9154" spans="1:2">
      <c r="A9154" s="12" t="s">
        <v>15017</v>
      </c>
      <c r="B9154" s="12" t="s">
        <v>15018</v>
      </c>
    </row>
    <row r="9155" spans="1:2">
      <c r="A9155" s="12" t="s">
        <v>15019</v>
      </c>
      <c r="B9155" s="12" t="s">
        <v>15020</v>
      </c>
    </row>
    <row r="9156" spans="1:2">
      <c r="A9156" s="12" t="s">
        <v>15021</v>
      </c>
      <c r="B9156" s="12" t="s">
        <v>15022</v>
      </c>
    </row>
    <row r="9157" spans="1:2">
      <c r="A9157" s="12" t="s">
        <v>15023</v>
      </c>
      <c r="B9157" s="12" t="s">
        <v>15024</v>
      </c>
    </row>
    <row r="9158" spans="1:2">
      <c r="A9158" s="12" t="s">
        <v>15025</v>
      </c>
      <c r="B9158" s="12" t="s">
        <v>15026</v>
      </c>
    </row>
    <row r="9159" spans="1:2">
      <c r="A9159" s="12" t="s">
        <v>15027</v>
      </c>
      <c r="B9159" s="12" t="s">
        <v>15028</v>
      </c>
    </row>
    <row r="9160" spans="1:2">
      <c r="A9160" s="12" t="s">
        <v>15029</v>
      </c>
      <c r="B9160" s="12" t="s">
        <v>15030</v>
      </c>
    </row>
    <row r="9161" spans="1:2">
      <c r="A9161" s="12" t="s">
        <v>15031</v>
      </c>
      <c r="B9161" s="12" t="s">
        <v>15032</v>
      </c>
    </row>
    <row r="9162" spans="1:2">
      <c r="A9162" s="12" t="s">
        <v>15033</v>
      </c>
      <c r="B9162" s="12" t="s">
        <v>15034</v>
      </c>
    </row>
    <row r="9163" spans="1:2">
      <c r="A9163" s="12" t="s">
        <v>15035</v>
      </c>
      <c r="B9163" s="12" t="s">
        <v>15036</v>
      </c>
    </row>
    <row r="9164" spans="1:2">
      <c r="A9164" s="12" t="s">
        <v>15037</v>
      </c>
      <c r="B9164" s="12" t="s">
        <v>15038</v>
      </c>
    </row>
    <row r="9165" spans="1:2">
      <c r="A9165" s="12" t="s">
        <v>15039</v>
      </c>
      <c r="B9165" s="12" t="s">
        <v>15040</v>
      </c>
    </row>
    <row r="9166" spans="1:2">
      <c r="A9166" s="12" t="s">
        <v>15041</v>
      </c>
      <c r="B9166" s="12" t="s">
        <v>15042</v>
      </c>
    </row>
    <row r="9167" spans="1:2">
      <c r="A9167" s="12" t="s">
        <v>15043</v>
      </c>
      <c r="B9167" s="12" t="s">
        <v>15044</v>
      </c>
    </row>
    <row r="9168" spans="1:2">
      <c r="A9168" s="12" t="s">
        <v>15045</v>
      </c>
      <c r="B9168" s="12" t="s">
        <v>15046</v>
      </c>
    </row>
    <row r="9169" spans="1:2">
      <c r="A9169" s="12" t="s">
        <v>15047</v>
      </c>
      <c r="B9169" s="12" t="s">
        <v>15048</v>
      </c>
    </row>
    <row r="9170" spans="1:2">
      <c r="A9170" s="12" t="s">
        <v>15049</v>
      </c>
      <c r="B9170" s="12" t="s">
        <v>15050</v>
      </c>
    </row>
    <row r="9171" spans="1:2">
      <c r="A9171" s="12" t="s">
        <v>15051</v>
      </c>
      <c r="B9171" s="12" t="s">
        <v>15052</v>
      </c>
    </row>
    <row r="9172" spans="1:2">
      <c r="A9172" s="12" t="s">
        <v>15053</v>
      </c>
      <c r="B9172" s="12" t="s">
        <v>15054</v>
      </c>
    </row>
    <row r="9173" spans="1:2">
      <c r="A9173" s="12" t="s">
        <v>15055</v>
      </c>
      <c r="B9173" s="12" t="s">
        <v>15056</v>
      </c>
    </row>
    <row r="9174" spans="1:2">
      <c r="A9174" s="12" t="s">
        <v>15057</v>
      </c>
      <c r="B9174" s="12" t="s">
        <v>15058</v>
      </c>
    </row>
    <row r="9175" spans="1:2">
      <c r="A9175" s="12" t="s">
        <v>15059</v>
      </c>
      <c r="B9175" s="12" t="s">
        <v>15060</v>
      </c>
    </row>
    <row r="9176" spans="1:2">
      <c r="A9176" s="12" t="s">
        <v>15061</v>
      </c>
      <c r="B9176" s="12" t="s">
        <v>15062</v>
      </c>
    </row>
    <row r="9177" spans="1:2">
      <c r="A9177" s="12" t="s">
        <v>15063</v>
      </c>
      <c r="B9177" s="12" t="s">
        <v>15064</v>
      </c>
    </row>
    <row r="9178" spans="1:2">
      <c r="A9178" s="12" t="s">
        <v>15065</v>
      </c>
      <c r="B9178" s="12" t="s">
        <v>15066</v>
      </c>
    </row>
    <row r="9179" spans="1:2">
      <c r="A9179" s="12" t="s">
        <v>15067</v>
      </c>
      <c r="B9179" s="12" t="s">
        <v>15068</v>
      </c>
    </row>
    <row r="9180" spans="1:2">
      <c r="A9180" s="12" t="s">
        <v>15069</v>
      </c>
      <c r="B9180" s="12" t="s">
        <v>15070</v>
      </c>
    </row>
    <row r="9181" spans="1:2">
      <c r="A9181" s="12" t="s">
        <v>15071</v>
      </c>
      <c r="B9181" s="12" t="s">
        <v>15072</v>
      </c>
    </row>
    <row r="9182" spans="1:2">
      <c r="A9182" s="12" t="s">
        <v>15073</v>
      </c>
      <c r="B9182" s="12" t="s">
        <v>15074</v>
      </c>
    </row>
    <row r="9183" spans="1:2">
      <c r="A9183" s="12" t="s">
        <v>15075</v>
      </c>
      <c r="B9183" s="12" t="s">
        <v>15076</v>
      </c>
    </row>
    <row r="9184" spans="1:2">
      <c r="A9184" s="12" t="s">
        <v>15077</v>
      </c>
      <c r="B9184" s="12" t="s">
        <v>15078</v>
      </c>
    </row>
    <row r="9185" spans="1:2">
      <c r="A9185" s="12" t="s">
        <v>15079</v>
      </c>
      <c r="B9185" s="12" t="s">
        <v>15080</v>
      </c>
    </row>
    <row r="9186" spans="1:2">
      <c r="A9186" s="12" t="s">
        <v>15081</v>
      </c>
      <c r="B9186" s="12" t="s">
        <v>15082</v>
      </c>
    </row>
    <row r="9187" spans="1:2">
      <c r="A9187" s="12" t="s">
        <v>15083</v>
      </c>
      <c r="B9187" s="12" t="s">
        <v>15084</v>
      </c>
    </row>
    <row r="9188" spans="1:2">
      <c r="A9188" s="12" t="s">
        <v>15085</v>
      </c>
      <c r="B9188" s="12" t="s">
        <v>15086</v>
      </c>
    </row>
    <row r="9189" spans="1:2">
      <c r="A9189" s="12" t="s">
        <v>15087</v>
      </c>
      <c r="B9189" s="12" t="s">
        <v>15088</v>
      </c>
    </row>
    <row r="9190" spans="1:2">
      <c r="A9190" s="12" t="s">
        <v>15089</v>
      </c>
      <c r="B9190" s="12" t="s">
        <v>15090</v>
      </c>
    </row>
    <row r="9191" spans="1:2">
      <c r="A9191" s="12" t="s">
        <v>15091</v>
      </c>
      <c r="B9191" s="12" t="s">
        <v>15092</v>
      </c>
    </row>
    <row r="9192" spans="1:2">
      <c r="A9192" s="12" t="s">
        <v>15093</v>
      </c>
      <c r="B9192" s="12" t="s">
        <v>15094</v>
      </c>
    </row>
    <row r="9193" spans="1:2">
      <c r="A9193" s="12" t="s">
        <v>15095</v>
      </c>
      <c r="B9193" s="12" t="s">
        <v>15096</v>
      </c>
    </row>
    <row r="9194" spans="1:2">
      <c r="A9194" s="12" t="s">
        <v>15097</v>
      </c>
      <c r="B9194" s="12" t="s">
        <v>15098</v>
      </c>
    </row>
    <row r="9195" spans="1:2">
      <c r="A9195" s="12" t="s">
        <v>15099</v>
      </c>
      <c r="B9195" s="12" t="s">
        <v>15100</v>
      </c>
    </row>
    <row r="9196" spans="1:2">
      <c r="A9196" s="12" t="s">
        <v>15101</v>
      </c>
      <c r="B9196" s="12" t="s">
        <v>15102</v>
      </c>
    </row>
    <row r="9197" spans="1:2">
      <c r="A9197" s="12" t="s">
        <v>15103</v>
      </c>
      <c r="B9197" s="12" t="s">
        <v>15104</v>
      </c>
    </row>
    <row r="9198" spans="1:2">
      <c r="A9198" s="12" t="s">
        <v>15105</v>
      </c>
      <c r="B9198" s="12" t="s">
        <v>15106</v>
      </c>
    </row>
    <row r="9199" spans="1:2">
      <c r="A9199" s="12" t="s">
        <v>15107</v>
      </c>
      <c r="B9199" s="12" t="s">
        <v>15108</v>
      </c>
    </row>
    <row r="9200" spans="1:2">
      <c r="A9200" s="12" t="s">
        <v>15109</v>
      </c>
      <c r="B9200" s="12" t="s">
        <v>15110</v>
      </c>
    </row>
    <row r="9201" spans="1:2">
      <c r="A9201" s="12" t="s">
        <v>15111</v>
      </c>
      <c r="B9201" s="12" t="s">
        <v>15112</v>
      </c>
    </row>
    <row r="9202" spans="1:2">
      <c r="A9202" s="12" t="s">
        <v>15113</v>
      </c>
      <c r="B9202" s="12" t="s">
        <v>15114</v>
      </c>
    </row>
    <row r="9203" spans="1:2">
      <c r="A9203" s="12" t="s">
        <v>15115</v>
      </c>
      <c r="B9203" s="12" t="s">
        <v>15116</v>
      </c>
    </row>
    <row r="9204" spans="1:2">
      <c r="A9204" s="12" t="s">
        <v>15117</v>
      </c>
      <c r="B9204" s="12" t="s">
        <v>15118</v>
      </c>
    </row>
    <row r="9205" spans="1:2">
      <c r="A9205" s="12" t="s">
        <v>15119</v>
      </c>
      <c r="B9205" s="12" t="s">
        <v>15120</v>
      </c>
    </row>
    <row r="9206" spans="1:2">
      <c r="A9206" s="12" t="s">
        <v>15121</v>
      </c>
      <c r="B9206" s="12" t="s">
        <v>15122</v>
      </c>
    </row>
    <row r="9207" spans="1:2">
      <c r="A9207" s="12" t="s">
        <v>15123</v>
      </c>
      <c r="B9207" s="12" t="s">
        <v>15124</v>
      </c>
    </row>
    <row r="9208" spans="1:2">
      <c r="A9208" s="12" t="s">
        <v>15125</v>
      </c>
      <c r="B9208" s="12" t="s">
        <v>15126</v>
      </c>
    </row>
    <row r="9209" spans="1:2">
      <c r="A9209" s="12" t="s">
        <v>15127</v>
      </c>
      <c r="B9209" s="12" t="s">
        <v>15128</v>
      </c>
    </row>
    <row r="9210" spans="1:2">
      <c r="A9210" s="12" t="s">
        <v>15129</v>
      </c>
      <c r="B9210" s="12" t="s">
        <v>15130</v>
      </c>
    </row>
    <row r="9211" spans="1:2">
      <c r="A9211" s="12" t="s">
        <v>15131</v>
      </c>
      <c r="B9211" s="12" t="s">
        <v>15132</v>
      </c>
    </row>
    <row r="9212" spans="1:2">
      <c r="A9212" s="12" t="s">
        <v>15133</v>
      </c>
      <c r="B9212" s="12" t="s">
        <v>15134</v>
      </c>
    </row>
    <row r="9213" spans="1:2">
      <c r="A9213" s="12" t="s">
        <v>15135</v>
      </c>
      <c r="B9213" s="12" t="s">
        <v>15136</v>
      </c>
    </row>
    <row r="9214" spans="1:2">
      <c r="A9214" s="12" t="s">
        <v>15137</v>
      </c>
      <c r="B9214" s="12" t="s">
        <v>15138</v>
      </c>
    </row>
    <row r="9215" spans="1:2">
      <c r="A9215" s="12" t="s">
        <v>15139</v>
      </c>
      <c r="B9215" s="12" t="s">
        <v>15140</v>
      </c>
    </row>
    <row r="9216" spans="1:2">
      <c r="A9216" s="12" t="s">
        <v>15141</v>
      </c>
      <c r="B9216" s="12" t="s">
        <v>15142</v>
      </c>
    </row>
    <row r="9217" spans="1:2">
      <c r="A9217" s="12" t="s">
        <v>15143</v>
      </c>
      <c r="B9217" s="12" t="s">
        <v>15144</v>
      </c>
    </row>
    <row r="9218" spans="1:2">
      <c r="A9218" s="12" t="s">
        <v>15145</v>
      </c>
      <c r="B9218" s="12" t="s">
        <v>15146</v>
      </c>
    </row>
    <row r="9219" spans="1:2">
      <c r="A9219" s="12" t="s">
        <v>15147</v>
      </c>
      <c r="B9219" s="12" t="s">
        <v>15148</v>
      </c>
    </row>
    <row r="9220" spans="1:2">
      <c r="A9220" s="12" t="s">
        <v>15149</v>
      </c>
      <c r="B9220" s="12" t="s">
        <v>15150</v>
      </c>
    </row>
    <row r="9221" spans="1:2">
      <c r="A9221" s="12" t="s">
        <v>15151</v>
      </c>
      <c r="B9221" s="12" t="s">
        <v>15152</v>
      </c>
    </row>
    <row r="9222" spans="1:2">
      <c r="A9222" s="12" t="s">
        <v>15153</v>
      </c>
      <c r="B9222" s="12" t="s">
        <v>15154</v>
      </c>
    </row>
    <row r="9223" spans="1:2">
      <c r="A9223" s="12" t="s">
        <v>15155</v>
      </c>
      <c r="B9223" s="12" t="s">
        <v>15156</v>
      </c>
    </row>
    <row r="9224" spans="1:2">
      <c r="A9224" s="12" t="s">
        <v>15157</v>
      </c>
      <c r="B9224" s="12" t="s">
        <v>15158</v>
      </c>
    </row>
    <row r="9225" spans="1:2">
      <c r="A9225" s="12" t="s">
        <v>15159</v>
      </c>
      <c r="B9225" s="12" t="s">
        <v>15160</v>
      </c>
    </row>
    <row r="9226" spans="1:2">
      <c r="A9226" s="12" t="s">
        <v>15161</v>
      </c>
      <c r="B9226" s="12" t="s">
        <v>15162</v>
      </c>
    </row>
    <row r="9227" spans="1:2">
      <c r="A9227" s="12" t="s">
        <v>15163</v>
      </c>
      <c r="B9227" s="12" t="s">
        <v>15164</v>
      </c>
    </row>
    <row r="9228" spans="1:2">
      <c r="A9228" s="12" t="s">
        <v>15165</v>
      </c>
      <c r="B9228" s="12" t="s">
        <v>15166</v>
      </c>
    </row>
    <row r="9229" spans="1:2">
      <c r="A9229" s="12" t="s">
        <v>15167</v>
      </c>
      <c r="B9229" s="12" t="s">
        <v>15168</v>
      </c>
    </row>
    <row r="9230" spans="1:2">
      <c r="A9230" s="12" t="s">
        <v>15169</v>
      </c>
      <c r="B9230" s="12" t="s">
        <v>15170</v>
      </c>
    </row>
    <row r="9231" spans="1:2">
      <c r="A9231" s="12" t="s">
        <v>15171</v>
      </c>
      <c r="B9231" s="12" t="s">
        <v>15172</v>
      </c>
    </row>
    <row r="9232" spans="1:2">
      <c r="A9232" s="12" t="s">
        <v>15173</v>
      </c>
      <c r="B9232" s="12" t="s">
        <v>15174</v>
      </c>
    </row>
    <row r="9233" spans="1:2">
      <c r="A9233" s="12" t="s">
        <v>15175</v>
      </c>
      <c r="B9233" s="12" t="s">
        <v>15176</v>
      </c>
    </row>
    <row r="9234" spans="1:2">
      <c r="A9234" s="12" t="s">
        <v>15177</v>
      </c>
      <c r="B9234" s="12" t="s">
        <v>15178</v>
      </c>
    </row>
    <row r="9235" spans="1:2">
      <c r="A9235" s="12" t="s">
        <v>15179</v>
      </c>
      <c r="B9235" s="12" t="s">
        <v>15180</v>
      </c>
    </row>
    <row r="9236" spans="1:2">
      <c r="A9236" s="12" t="s">
        <v>15181</v>
      </c>
      <c r="B9236" s="12" t="s">
        <v>15182</v>
      </c>
    </row>
    <row r="9237" spans="1:2">
      <c r="A9237" s="12" t="s">
        <v>15183</v>
      </c>
      <c r="B9237" s="12" t="s">
        <v>15184</v>
      </c>
    </row>
    <row r="9238" spans="1:2">
      <c r="A9238" s="12" t="s">
        <v>15185</v>
      </c>
      <c r="B9238" s="12" t="s">
        <v>15186</v>
      </c>
    </row>
    <row r="9239" spans="1:2">
      <c r="A9239" s="12" t="s">
        <v>15187</v>
      </c>
      <c r="B9239" s="12" t="s">
        <v>15188</v>
      </c>
    </row>
    <row r="9240" spans="1:2">
      <c r="A9240" s="12" t="s">
        <v>15189</v>
      </c>
      <c r="B9240" s="12" t="s">
        <v>15190</v>
      </c>
    </row>
    <row r="9241" spans="1:2">
      <c r="A9241" s="12" t="s">
        <v>15191</v>
      </c>
      <c r="B9241" s="12" t="s">
        <v>15192</v>
      </c>
    </row>
    <row r="9242" spans="1:2">
      <c r="A9242" s="12" t="s">
        <v>15193</v>
      </c>
      <c r="B9242" s="12" t="s">
        <v>15194</v>
      </c>
    </row>
    <row r="9243" spans="1:2">
      <c r="A9243" s="12" t="s">
        <v>15195</v>
      </c>
      <c r="B9243" s="12" t="s">
        <v>15196</v>
      </c>
    </row>
    <row r="9244" spans="1:2">
      <c r="A9244" s="12" t="s">
        <v>15197</v>
      </c>
      <c r="B9244" s="12" t="s">
        <v>15198</v>
      </c>
    </row>
    <row r="9245" spans="1:2">
      <c r="A9245" s="12" t="s">
        <v>15199</v>
      </c>
      <c r="B9245" s="12" t="s">
        <v>15200</v>
      </c>
    </row>
    <row r="9246" spans="1:2">
      <c r="A9246" s="12" t="s">
        <v>15201</v>
      </c>
      <c r="B9246" s="12" t="s">
        <v>15202</v>
      </c>
    </row>
    <row r="9247" spans="1:2">
      <c r="A9247" s="12" t="s">
        <v>15203</v>
      </c>
      <c r="B9247" s="12" t="s">
        <v>15204</v>
      </c>
    </row>
    <row r="9248" spans="1:2">
      <c r="A9248" s="12" t="s">
        <v>15205</v>
      </c>
      <c r="B9248" s="12" t="s">
        <v>15206</v>
      </c>
    </row>
    <row r="9249" spans="1:2">
      <c r="A9249" s="12" t="s">
        <v>15207</v>
      </c>
      <c r="B9249" s="12" t="s">
        <v>15208</v>
      </c>
    </row>
    <row r="9250" spans="1:2">
      <c r="A9250" s="12" t="s">
        <v>15209</v>
      </c>
      <c r="B9250" s="12" t="s">
        <v>15210</v>
      </c>
    </row>
    <row r="9251" spans="1:2">
      <c r="A9251" s="12" t="s">
        <v>15211</v>
      </c>
      <c r="B9251" s="12" t="s">
        <v>15212</v>
      </c>
    </row>
    <row r="9252" spans="1:2">
      <c r="A9252" s="12" t="s">
        <v>15213</v>
      </c>
      <c r="B9252" s="12" t="s">
        <v>15214</v>
      </c>
    </row>
    <row r="9253" spans="1:2">
      <c r="A9253" s="12" t="s">
        <v>15215</v>
      </c>
      <c r="B9253" s="12" t="s">
        <v>15216</v>
      </c>
    </row>
    <row r="9254" spans="1:2">
      <c r="A9254" s="12" t="s">
        <v>15217</v>
      </c>
      <c r="B9254" s="12" t="s">
        <v>15218</v>
      </c>
    </row>
    <row r="9255" spans="1:2">
      <c r="A9255" s="12" t="s">
        <v>15219</v>
      </c>
      <c r="B9255" s="12" t="s">
        <v>15220</v>
      </c>
    </row>
    <row r="9256" spans="1:2">
      <c r="A9256" s="12" t="s">
        <v>15221</v>
      </c>
      <c r="B9256" s="12" t="s">
        <v>15222</v>
      </c>
    </row>
    <row r="9257" spans="1:2">
      <c r="A9257" s="12" t="s">
        <v>15223</v>
      </c>
      <c r="B9257" s="12" t="s">
        <v>15224</v>
      </c>
    </row>
    <row r="9258" spans="1:2">
      <c r="A9258" s="12" t="s">
        <v>15225</v>
      </c>
      <c r="B9258" s="12" t="s">
        <v>15226</v>
      </c>
    </row>
    <row r="9259" spans="1:2">
      <c r="A9259" s="12" t="s">
        <v>15227</v>
      </c>
      <c r="B9259" s="12" t="s">
        <v>15228</v>
      </c>
    </row>
    <row r="9260" spans="1:2">
      <c r="A9260" s="12" t="s">
        <v>15229</v>
      </c>
      <c r="B9260" s="12" t="s">
        <v>15230</v>
      </c>
    </row>
    <row r="9261" spans="1:2">
      <c r="A9261" s="12" t="s">
        <v>15231</v>
      </c>
      <c r="B9261" s="12" t="s">
        <v>15232</v>
      </c>
    </row>
    <row r="9262" spans="1:2">
      <c r="A9262" s="12" t="s">
        <v>15233</v>
      </c>
      <c r="B9262" s="12" t="s">
        <v>15234</v>
      </c>
    </row>
    <row r="9263" spans="1:2">
      <c r="A9263" s="12" t="s">
        <v>15235</v>
      </c>
      <c r="B9263" s="12" t="s">
        <v>15236</v>
      </c>
    </row>
    <row r="9264" spans="1:2">
      <c r="A9264" s="12" t="s">
        <v>15237</v>
      </c>
      <c r="B9264" s="12" t="s">
        <v>15238</v>
      </c>
    </row>
    <row r="9265" spans="1:2">
      <c r="A9265" s="12" t="s">
        <v>15239</v>
      </c>
      <c r="B9265" s="12" t="s">
        <v>15240</v>
      </c>
    </row>
    <row r="9266" spans="1:2">
      <c r="A9266" s="12" t="s">
        <v>15241</v>
      </c>
      <c r="B9266" s="12" t="s">
        <v>15242</v>
      </c>
    </row>
    <row r="9267" spans="1:2">
      <c r="A9267" s="12" t="s">
        <v>15243</v>
      </c>
      <c r="B9267" s="12" t="s">
        <v>15244</v>
      </c>
    </row>
    <row r="9268" spans="1:2">
      <c r="A9268" s="12" t="s">
        <v>15245</v>
      </c>
      <c r="B9268" s="12" t="s">
        <v>15246</v>
      </c>
    </row>
    <row r="9269" spans="1:2">
      <c r="A9269" s="12" t="s">
        <v>15247</v>
      </c>
      <c r="B9269" s="12" t="s">
        <v>15248</v>
      </c>
    </row>
    <row r="9270" spans="1:2">
      <c r="A9270" s="12" t="s">
        <v>15249</v>
      </c>
      <c r="B9270" s="12" t="s">
        <v>15250</v>
      </c>
    </row>
    <row r="9271" spans="1:2">
      <c r="A9271" s="12" t="s">
        <v>15251</v>
      </c>
      <c r="B9271" s="12" t="s">
        <v>15252</v>
      </c>
    </row>
    <row r="9272" spans="1:2">
      <c r="A9272" s="12" t="s">
        <v>15253</v>
      </c>
      <c r="B9272" s="12" t="s">
        <v>15254</v>
      </c>
    </row>
    <row r="9273" spans="1:2">
      <c r="A9273" s="12" t="s">
        <v>15255</v>
      </c>
      <c r="B9273" s="12" t="s">
        <v>15256</v>
      </c>
    </row>
    <row r="9274" spans="1:2">
      <c r="A9274" s="12" t="s">
        <v>15257</v>
      </c>
      <c r="B9274" s="12" t="s">
        <v>15258</v>
      </c>
    </row>
    <row r="9275" spans="1:2">
      <c r="A9275" s="12" t="s">
        <v>15259</v>
      </c>
      <c r="B9275" s="12" t="s">
        <v>15260</v>
      </c>
    </row>
    <row r="9276" spans="1:2">
      <c r="A9276" s="12" t="s">
        <v>15261</v>
      </c>
      <c r="B9276" s="12" t="s">
        <v>15262</v>
      </c>
    </row>
    <row r="9277" spans="1:2">
      <c r="A9277" s="12" t="s">
        <v>15263</v>
      </c>
      <c r="B9277" s="12" t="s">
        <v>15264</v>
      </c>
    </row>
    <row r="9278" spans="1:2">
      <c r="A9278" s="12" t="s">
        <v>15265</v>
      </c>
      <c r="B9278" s="12" t="s">
        <v>15266</v>
      </c>
    </row>
    <row r="9279" spans="1:2">
      <c r="A9279" s="12" t="s">
        <v>15267</v>
      </c>
      <c r="B9279" s="12" t="s">
        <v>15268</v>
      </c>
    </row>
    <row r="9280" spans="1:2">
      <c r="A9280" s="12" t="s">
        <v>15269</v>
      </c>
      <c r="B9280" s="12" t="s">
        <v>15270</v>
      </c>
    </row>
    <row r="9281" spans="1:2">
      <c r="A9281" s="12" t="s">
        <v>15271</v>
      </c>
      <c r="B9281" s="12" t="s">
        <v>15272</v>
      </c>
    </row>
    <row r="9282" spans="1:2">
      <c r="A9282" s="12" t="s">
        <v>15273</v>
      </c>
      <c r="B9282" s="12" t="s">
        <v>15274</v>
      </c>
    </row>
    <row r="9283" spans="1:2">
      <c r="A9283" s="12" t="s">
        <v>15275</v>
      </c>
      <c r="B9283" s="12" t="s">
        <v>15276</v>
      </c>
    </row>
    <row r="9284" spans="1:2">
      <c r="A9284" s="12" t="s">
        <v>15277</v>
      </c>
      <c r="B9284" s="12" t="s">
        <v>15278</v>
      </c>
    </row>
    <row r="9285" spans="1:2">
      <c r="A9285" s="12" t="s">
        <v>15279</v>
      </c>
      <c r="B9285" s="12" t="s">
        <v>15280</v>
      </c>
    </row>
    <row r="9286" spans="1:2">
      <c r="A9286" s="12" t="s">
        <v>15281</v>
      </c>
      <c r="B9286" s="12" t="s">
        <v>15282</v>
      </c>
    </row>
    <row r="9287" spans="1:2">
      <c r="A9287" s="12" t="s">
        <v>15283</v>
      </c>
      <c r="B9287" s="12" t="s">
        <v>15284</v>
      </c>
    </row>
    <row r="9288" spans="1:2">
      <c r="A9288" s="12" t="s">
        <v>15285</v>
      </c>
      <c r="B9288" s="12" t="s">
        <v>15286</v>
      </c>
    </row>
    <row r="9289" spans="1:2">
      <c r="A9289" s="12" t="s">
        <v>15287</v>
      </c>
      <c r="B9289" s="12" t="s">
        <v>15288</v>
      </c>
    </row>
    <row r="9290" spans="1:2">
      <c r="A9290" s="12" t="s">
        <v>15289</v>
      </c>
      <c r="B9290" s="12" t="s">
        <v>15290</v>
      </c>
    </row>
    <row r="9291" spans="1:2">
      <c r="A9291" s="12" t="s">
        <v>15291</v>
      </c>
      <c r="B9291" s="12" t="s">
        <v>15292</v>
      </c>
    </row>
    <row r="9292" spans="1:2">
      <c r="A9292" s="12" t="s">
        <v>15293</v>
      </c>
      <c r="B9292" s="12" t="s">
        <v>15294</v>
      </c>
    </row>
    <row r="9293" spans="1:2">
      <c r="A9293" s="12" t="s">
        <v>15295</v>
      </c>
      <c r="B9293" s="12" t="s">
        <v>15296</v>
      </c>
    </row>
    <row r="9294" spans="1:2">
      <c r="A9294" s="12" t="s">
        <v>15297</v>
      </c>
      <c r="B9294" s="12" t="s">
        <v>15298</v>
      </c>
    </row>
    <row r="9295" spans="1:2">
      <c r="A9295" s="12" t="s">
        <v>15299</v>
      </c>
      <c r="B9295" s="12" t="s">
        <v>15300</v>
      </c>
    </row>
    <row r="9296" spans="1:2">
      <c r="A9296" s="12" t="s">
        <v>15301</v>
      </c>
      <c r="B9296" s="12" t="s">
        <v>15302</v>
      </c>
    </row>
    <row r="9297" spans="1:2">
      <c r="A9297" s="12" t="s">
        <v>15303</v>
      </c>
      <c r="B9297" s="12" t="s">
        <v>15304</v>
      </c>
    </row>
    <row r="9298" spans="1:2">
      <c r="A9298" s="12" t="s">
        <v>15305</v>
      </c>
      <c r="B9298" s="12" t="s">
        <v>15306</v>
      </c>
    </row>
    <row r="9299" spans="1:2">
      <c r="A9299" s="12" t="s">
        <v>15307</v>
      </c>
      <c r="B9299" s="12" t="s">
        <v>15308</v>
      </c>
    </row>
    <row r="9300" spans="1:2">
      <c r="A9300" s="12" t="s">
        <v>15309</v>
      </c>
      <c r="B9300" s="12" t="s">
        <v>15310</v>
      </c>
    </row>
    <row r="9301" spans="1:2">
      <c r="A9301" s="12" t="s">
        <v>15311</v>
      </c>
      <c r="B9301" s="12" t="s">
        <v>15312</v>
      </c>
    </row>
    <row r="9302" spans="1:2">
      <c r="A9302" s="12" t="s">
        <v>15313</v>
      </c>
      <c r="B9302" s="12" t="s">
        <v>15314</v>
      </c>
    </row>
    <row r="9303" spans="1:2">
      <c r="A9303" s="12" t="s">
        <v>15315</v>
      </c>
      <c r="B9303" s="12" t="s">
        <v>15316</v>
      </c>
    </row>
    <row r="9304" spans="1:2">
      <c r="A9304" s="12" t="s">
        <v>15317</v>
      </c>
      <c r="B9304" s="12" t="s">
        <v>15318</v>
      </c>
    </row>
    <row r="9305" spans="1:2">
      <c r="A9305" s="12" t="s">
        <v>15319</v>
      </c>
      <c r="B9305" s="12" t="s">
        <v>15320</v>
      </c>
    </row>
    <row r="9306" spans="1:2">
      <c r="A9306" s="12" t="s">
        <v>15321</v>
      </c>
      <c r="B9306" s="12" t="s">
        <v>15322</v>
      </c>
    </row>
    <row r="9307" spans="1:2">
      <c r="A9307" s="12" t="s">
        <v>15323</v>
      </c>
      <c r="B9307" s="12" t="s">
        <v>15324</v>
      </c>
    </row>
    <row r="9308" spans="1:2">
      <c r="A9308" s="12" t="s">
        <v>15325</v>
      </c>
      <c r="B9308" s="12" t="s">
        <v>15326</v>
      </c>
    </row>
    <row r="9309" spans="1:2">
      <c r="A9309" s="12" t="s">
        <v>15327</v>
      </c>
      <c r="B9309" s="12" t="s">
        <v>15328</v>
      </c>
    </row>
    <row r="9310" spans="1:2">
      <c r="A9310" s="12" t="s">
        <v>15329</v>
      </c>
      <c r="B9310" s="12" t="s">
        <v>15330</v>
      </c>
    </row>
    <row r="9311" spans="1:2">
      <c r="A9311" s="12" t="s">
        <v>15331</v>
      </c>
      <c r="B9311" s="12" t="s">
        <v>15332</v>
      </c>
    </row>
    <row r="9312" spans="1:2">
      <c r="A9312" s="12" t="s">
        <v>15333</v>
      </c>
      <c r="B9312" s="12" t="s">
        <v>15334</v>
      </c>
    </row>
    <row r="9313" spans="1:2">
      <c r="A9313" s="12" t="s">
        <v>15335</v>
      </c>
      <c r="B9313" s="12" t="s">
        <v>15336</v>
      </c>
    </row>
    <row r="9314" spans="1:2">
      <c r="A9314" s="12" t="s">
        <v>15337</v>
      </c>
      <c r="B9314" s="12" t="s">
        <v>15338</v>
      </c>
    </row>
    <row r="9315" spans="1:2">
      <c r="A9315" s="12" t="s">
        <v>15339</v>
      </c>
      <c r="B9315" s="12" t="s">
        <v>15340</v>
      </c>
    </row>
    <row r="9316" spans="1:2">
      <c r="A9316" s="12" t="s">
        <v>15341</v>
      </c>
      <c r="B9316" s="12" t="s">
        <v>15342</v>
      </c>
    </row>
    <row r="9317" spans="1:2">
      <c r="A9317" s="12" t="s">
        <v>15343</v>
      </c>
      <c r="B9317" s="12" t="s">
        <v>15344</v>
      </c>
    </row>
    <row r="9318" spans="1:2">
      <c r="A9318" s="12" t="s">
        <v>15345</v>
      </c>
      <c r="B9318" s="12" t="s">
        <v>15346</v>
      </c>
    </row>
    <row r="9319" spans="1:2">
      <c r="A9319" s="12" t="s">
        <v>15347</v>
      </c>
      <c r="B9319" s="12" t="s">
        <v>15348</v>
      </c>
    </row>
    <row r="9320" spans="1:2">
      <c r="A9320" s="12" t="s">
        <v>15349</v>
      </c>
      <c r="B9320" s="12" t="s">
        <v>15350</v>
      </c>
    </row>
    <row r="9321" spans="1:2">
      <c r="A9321" s="12" t="s">
        <v>15351</v>
      </c>
      <c r="B9321" s="12" t="s">
        <v>15352</v>
      </c>
    </row>
    <row r="9322" spans="1:2">
      <c r="A9322" s="12" t="s">
        <v>15353</v>
      </c>
      <c r="B9322" s="12" t="s">
        <v>15354</v>
      </c>
    </row>
    <row r="9323" spans="1:2">
      <c r="A9323" s="12" t="s">
        <v>15355</v>
      </c>
      <c r="B9323" s="12" t="s">
        <v>15356</v>
      </c>
    </row>
    <row r="9324" spans="1:2">
      <c r="A9324" s="12" t="s">
        <v>15357</v>
      </c>
      <c r="B9324" s="12" t="s">
        <v>15358</v>
      </c>
    </row>
    <row r="9325" spans="1:2">
      <c r="A9325" s="12" t="s">
        <v>15359</v>
      </c>
      <c r="B9325" s="12" t="s">
        <v>15360</v>
      </c>
    </row>
    <row r="9326" spans="1:2">
      <c r="A9326" s="12" t="s">
        <v>15361</v>
      </c>
      <c r="B9326" s="12" t="s">
        <v>15362</v>
      </c>
    </row>
    <row r="9327" spans="1:2">
      <c r="A9327" s="12" t="s">
        <v>15363</v>
      </c>
      <c r="B9327" s="12" t="s">
        <v>15364</v>
      </c>
    </row>
    <row r="9328" spans="1:2">
      <c r="A9328" s="12" t="s">
        <v>15365</v>
      </c>
      <c r="B9328" s="12" t="s">
        <v>15366</v>
      </c>
    </row>
    <row r="9329" spans="1:2">
      <c r="A9329" s="12" t="s">
        <v>15367</v>
      </c>
      <c r="B9329" s="12" t="s">
        <v>15368</v>
      </c>
    </row>
    <row r="9330" spans="1:2">
      <c r="A9330" s="12" t="s">
        <v>15369</v>
      </c>
      <c r="B9330" s="12" t="s">
        <v>15370</v>
      </c>
    </row>
    <row r="9331" spans="1:2">
      <c r="A9331" s="12" t="s">
        <v>15371</v>
      </c>
      <c r="B9331" s="12" t="s">
        <v>15372</v>
      </c>
    </row>
    <row r="9332" spans="1:2">
      <c r="A9332" s="12" t="s">
        <v>15373</v>
      </c>
      <c r="B9332" s="12" t="s">
        <v>15374</v>
      </c>
    </row>
    <row r="9333" spans="1:2">
      <c r="A9333" s="12" t="s">
        <v>15375</v>
      </c>
      <c r="B9333" s="12" t="s">
        <v>15376</v>
      </c>
    </row>
    <row r="9334" spans="1:2">
      <c r="A9334" s="12" t="s">
        <v>15377</v>
      </c>
      <c r="B9334" s="12" t="s">
        <v>15378</v>
      </c>
    </row>
    <row r="9335" spans="1:2">
      <c r="A9335" s="12" t="s">
        <v>15379</v>
      </c>
      <c r="B9335" s="12" t="s">
        <v>15380</v>
      </c>
    </row>
    <row r="9336" spans="1:2">
      <c r="A9336" s="12" t="s">
        <v>15381</v>
      </c>
      <c r="B9336" s="12" t="s">
        <v>15382</v>
      </c>
    </row>
    <row r="9337" spans="1:2">
      <c r="A9337" s="12" t="s">
        <v>15383</v>
      </c>
      <c r="B9337" s="12" t="s">
        <v>15384</v>
      </c>
    </row>
    <row r="9338" spans="1:2">
      <c r="A9338" s="12" t="s">
        <v>15385</v>
      </c>
      <c r="B9338" s="12" t="s">
        <v>15386</v>
      </c>
    </row>
    <row r="9339" spans="1:2">
      <c r="A9339" s="12" t="s">
        <v>15387</v>
      </c>
      <c r="B9339" s="12" t="s">
        <v>15388</v>
      </c>
    </row>
    <row r="9340" spans="1:2">
      <c r="A9340" s="12" t="s">
        <v>15389</v>
      </c>
      <c r="B9340" s="12" t="s">
        <v>15390</v>
      </c>
    </row>
    <row r="9341" spans="1:2">
      <c r="A9341" s="12" t="s">
        <v>15391</v>
      </c>
      <c r="B9341" s="12" t="s">
        <v>15392</v>
      </c>
    </row>
    <row r="9342" spans="1:2">
      <c r="A9342" s="12" t="s">
        <v>15393</v>
      </c>
      <c r="B9342" s="12" t="s">
        <v>15394</v>
      </c>
    </row>
    <row r="9343" spans="1:2">
      <c r="A9343" s="12" t="s">
        <v>15395</v>
      </c>
      <c r="B9343" s="12" t="s">
        <v>15396</v>
      </c>
    </row>
    <row r="9344" spans="1:2">
      <c r="A9344" s="12" t="s">
        <v>15397</v>
      </c>
      <c r="B9344" s="12" t="s">
        <v>15398</v>
      </c>
    </row>
    <row r="9345" spans="1:2">
      <c r="A9345" s="12" t="s">
        <v>15399</v>
      </c>
      <c r="B9345" s="12" t="s">
        <v>15400</v>
      </c>
    </row>
    <row r="9346" spans="1:2">
      <c r="A9346" s="12" t="s">
        <v>15401</v>
      </c>
      <c r="B9346" s="12" t="s">
        <v>15402</v>
      </c>
    </row>
    <row r="9347" spans="1:2">
      <c r="A9347" s="12" t="s">
        <v>15403</v>
      </c>
      <c r="B9347" s="12" t="s">
        <v>15404</v>
      </c>
    </row>
    <row r="9348" spans="1:2">
      <c r="A9348" s="12" t="s">
        <v>15405</v>
      </c>
      <c r="B9348" s="12" t="s">
        <v>15406</v>
      </c>
    </row>
    <row r="9349" spans="1:2">
      <c r="A9349" s="12" t="s">
        <v>15407</v>
      </c>
      <c r="B9349" s="12" t="s">
        <v>15408</v>
      </c>
    </row>
    <row r="9350" spans="1:2">
      <c r="A9350" s="12" t="s">
        <v>15409</v>
      </c>
      <c r="B9350" s="12" t="s">
        <v>15410</v>
      </c>
    </row>
    <row r="9351" spans="1:2">
      <c r="A9351" s="12" t="s">
        <v>15411</v>
      </c>
      <c r="B9351" s="12" t="s">
        <v>15412</v>
      </c>
    </row>
    <row r="9352" spans="1:2">
      <c r="A9352" s="12" t="s">
        <v>15413</v>
      </c>
      <c r="B9352" s="12" t="s">
        <v>15414</v>
      </c>
    </row>
    <row r="9353" spans="1:2">
      <c r="A9353" s="12" t="s">
        <v>15415</v>
      </c>
      <c r="B9353" s="12" t="s">
        <v>15416</v>
      </c>
    </row>
    <row r="9354" spans="1:2">
      <c r="A9354" s="12" t="s">
        <v>15417</v>
      </c>
      <c r="B9354" s="12" t="s">
        <v>15418</v>
      </c>
    </row>
    <row r="9355" spans="1:2">
      <c r="A9355" s="12" t="s">
        <v>15419</v>
      </c>
      <c r="B9355" s="12" t="s">
        <v>15420</v>
      </c>
    </row>
    <row r="9356" spans="1:2">
      <c r="A9356" s="12" t="s">
        <v>15421</v>
      </c>
      <c r="B9356" s="12" t="s">
        <v>15422</v>
      </c>
    </row>
    <row r="9357" spans="1:2">
      <c r="A9357" s="12" t="s">
        <v>15423</v>
      </c>
      <c r="B9357" s="12" t="s">
        <v>15424</v>
      </c>
    </row>
    <row r="9358" spans="1:2">
      <c r="A9358" s="12" t="s">
        <v>15425</v>
      </c>
      <c r="B9358" s="12" t="s">
        <v>15426</v>
      </c>
    </row>
    <row r="9359" spans="1:2">
      <c r="A9359" s="12" t="s">
        <v>15427</v>
      </c>
      <c r="B9359" s="12" t="s">
        <v>15428</v>
      </c>
    </row>
    <row r="9360" spans="1:2">
      <c r="A9360" s="12" t="s">
        <v>15429</v>
      </c>
      <c r="B9360" s="12" t="s">
        <v>15430</v>
      </c>
    </row>
    <row r="9361" spans="1:2">
      <c r="A9361" s="12" t="s">
        <v>15431</v>
      </c>
      <c r="B9361" s="12" t="s">
        <v>15432</v>
      </c>
    </row>
    <row r="9362" spans="1:2">
      <c r="A9362" s="12" t="s">
        <v>15433</v>
      </c>
      <c r="B9362" s="12" t="s">
        <v>15434</v>
      </c>
    </row>
    <row r="9363" spans="1:2">
      <c r="A9363" s="12" t="s">
        <v>15435</v>
      </c>
      <c r="B9363" s="12" t="s">
        <v>15436</v>
      </c>
    </row>
    <row r="9364" spans="1:2">
      <c r="A9364" s="12" t="s">
        <v>15437</v>
      </c>
      <c r="B9364" s="12" t="s">
        <v>15438</v>
      </c>
    </row>
    <row r="9365" spans="1:2">
      <c r="A9365" s="12" t="s">
        <v>15439</v>
      </c>
      <c r="B9365" s="12" t="s">
        <v>15440</v>
      </c>
    </row>
    <row r="9366" spans="1:2">
      <c r="A9366" s="12" t="s">
        <v>15441</v>
      </c>
      <c r="B9366" s="12" t="s">
        <v>15442</v>
      </c>
    </row>
    <row r="9367" spans="1:2">
      <c r="A9367" s="12" t="s">
        <v>15443</v>
      </c>
      <c r="B9367" s="12" t="s">
        <v>15444</v>
      </c>
    </row>
    <row r="9368" spans="1:2">
      <c r="A9368" s="12" t="s">
        <v>15445</v>
      </c>
      <c r="B9368" s="12" t="s">
        <v>15446</v>
      </c>
    </row>
    <row r="9369" spans="1:2">
      <c r="A9369" s="12" t="s">
        <v>15447</v>
      </c>
      <c r="B9369" s="12" t="s">
        <v>15448</v>
      </c>
    </row>
    <row r="9370" spans="1:2">
      <c r="A9370" s="12" t="s">
        <v>15449</v>
      </c>
      <c r="B9370" s="12" t="s">
        <v>15450</v>
      </c>
    </row>
    <row r="9371" spans="1:2">
      <c r="A9371" s="12" t="s">
        <v>15451</v>
      </c>
      <c r="B9371" s="12" t="s">
        <v>15452</v>
      </c>
    </row>
    <row r="9372" spans="1:2">
      <c r="A9372" s="12" t="s">
        <v>15453</v>
      </c>
      <c r="B9372" s="12" t="s">
        <v>15454</v>
      </c>
    </row>
    <row r="9373" spans="1:2">
      <c r="A9373" s="12" t="s">
        <v>15455</v>
      </c>
      <c r="B9373" s="12" t="s">
        <v>15456</v>
      </c>
    </row>
    <row r="9374" spans="1:2">
      <c r="A9374" s="12" t="s">
        <v>15457</v>
      </c>
      <c r="B9374" s="12" t="s">
        <v>15458</v>
      </c>
    </row>
    <row r="9375" spans="1:2">
      <c r="A9375" s="12" t="s">
        <v>15459</v>
      </c>
      <c r="B9375" s="12" t="s">
        <v>15460</v>
      </c>
    </row>
    <row r="9376" spans="1:2">
      <c r="A9376" s="12" t="s">
        <v>15461</v>
      </c>
      <c r="B9376" s="12" t="s">
        <v>15462</v>
      </c>
    </row>
    <row r="9377" spans="1:2">
      <c r="A9377" s="12" t="s">
        <v>15463</v>
      </c>
      <c r="B9377" s="12" t="s">
        <v>15464</v>
      </c>
    </row>
    <row r="9378" spans="1:2">
      <c r="A9378" s="12" t="s">
        <v>15465</v>
      </c>
      <c r="B9378" s="12" t="s">
        <v>15466</v>
      </c>
    </row>
    <row r="9379" spans="1:2">
      <c r="A9379" s="12" t="s">
        <v>15467</v>
      </c>
      <c r="B9379" s="12" t="s">
        <v>15468</v>
      </c>
    </row>
    <row r="9380" spans="1:2">
      <c r="A9380" s="12" t="s">
        <v>15469</v>
      </c>
      <c r="B9380" s="12" t="s">
        <v>15470</v>
      </c>
    </row>
    <row r="9381" spans="1:2">
      <c r="A9381" s="12" t="s">
        <v>15471</v>
      </c>
      <c r="B9381" s="12" t="s">
        <v>15472</v>
      </c>
    </row>
    <row r="9382" spans="1:2">
      <c r="A9382" s="12" t="s">
        <v>15473</v>
      </c>
      <c r="B9382" s="12" t="s">
        <v>15474</v>
      </c>
    </row>
    <row r="9383" spans="1:2">
      <c r="A9383" s="12" t="s">
        <v>15475</v>
      </c>
      <c r="B9383" s="12" t="s">
        <v>15476</v>
      </c>
    </row>
    <row r="9384" spans="1:2">
      <c r="A9384" s="12" t="s">
        <v>15477</v>
      </c>
      <c r="B9384" s="12" t="s">
        <v>15478</v>
      </c>
    </row>
    <row r="9385" spans="1:2">
      <c r="A9385" s="12" t="s">
        <v>15479</v>
      </c>
      <c r="B9385" s="12" t="s">
        <v>15480</v>
      </c>
    </row>
    <row r="9386" spans="1:2">
      <c r="A9386" s="12" t="s">
        <v>15481</v>
      </c>
      <c r="B9386" s="12" t="s">
        <v>15482</v>
      </c>
    </row>
    <row r="9387" spans="1:2">
      <c r="A9387" s="12" t="s">
        <v>15483</v>
      </c>
      <c r="B9387" s="12" t="s">
        <v>15484</v>
      </c>
    </row>
    <row r="9388" spans="1:2">
      <c r="A9388" s="12" t="s">
        <v>15485</v>
      </c>
      <c r="B9388" s="12" t="s">
        <v>15486</v>
      </c>
    </row>
    <row r="9389" spans="1:2">
      <c r="A9389" s="12" t="s">
        <v>15487</v>
      </c>
      <c r="B9389" s="12" t="s">
        <v>15488</v>
      </c>
    </row>
    <row r="9390" spans="1:2">
      <c r="A9390" s="12" t="s">
        <v>15489</v>
      </c>
      <c r="B9390" s="12" t="s">
        <v>15490</v>
      </c>
    </row>
    <row r="9391" spans="1:2">
      <c r="A9391" s="12" t="s">
        <v>15491</v>
      </c>
      <c r="B9391" s="12" t="s">
        <v>15492</v>
      </c>
    </row>
    <row r="9392" spans="1:2">
      <c r="A9392" s="12" t="s">
        <v>15493</v>
      </c>
      <c r="B9392" s="12" t="s">
        <v>15494</v>
      </c>
    </row>
    <row r="9393" spans="1:2">
      <c r="A9393" s="12" t="s">
        <v>15495</v>
      </c>
      <c r="B9393" s="12" t="s">
        <v>15496</v>
      </c>
    </row>
    <row r="9394" spans="1:2">
      <c r="A9394" s="12" t="s">
        <v>15497</v>
      </c>
      <c r="B9394" s="12" t="s">
        <v>15498</v>
      </c>
    </row>
    <row r="9395" spans="1:2">
      <c r="A9395" s="12" t="s">
        <v>15499</v>
      </c>
      <c r="B9395" s="12" t="s">
        <v>15500</v>
      </c>
    </row>
    <row r="9396" spans="1:2">
      <c r="A9396" s="12" t="s">
        <v>15501</v>
      </c>
      <c r="B9396" s="12" t="s">
        <v>15502</v>
      </c>
    </row>
    <row r="9397" spans="1:2">
      <c r="A9397" s="12" t="s">
        <v>15503</v>
      </c>
      <c r="B9397" s="12" t="s">
        <v>15504</v>
      </c>
    </row>
    <row r="9398" spans="1:2">
      <c r="A9398" s="12" t="s">
        <v>15505</v>
      </c>
      <c r="B9398" s="12" t="s">
        <v>15506</v>
      </c>
    </row>
    <row r="9399" spans="1:2">
      <c r="A9399" s="12" t="s">
        <v>15507</v>
      </c>
      <c r="B9399" s="12" t="s">
        <v>15508</v>
      </c>
    </row>
    <row r="9400" spans="1:2">
      <c r="A9400" s="12" t="s">
        <v>15509</v>
      </c>
      <c r="B9400" s="12" t="s">
        <v>15510</v>
      </c>
    </row>
    <row r="9401" spans="1:2">
      <c r="A9401" s="12" t="s">
        <v>15511</v>
      </c>
      <c r="B9401" s="12" t="s">
        <v>15512</v>
      </c>
    </row>
    <row r="9402" spans="1:2">
      <c r="A9402" s="12" t="s">
        <v>15513</v>
      </c>
      <c r="B9402" s="12" t="s">
        <v>15514</v>
      </c>
    </row>
    <row r="9403" spans="1:2">
      <c r="A9403" s="12" t="s">
        <v>15515</v>
      </c>
      <c r="B9403" s="12" t="s">
        <v>15516</v>
      </c>
    </row>
    <row r="9404" spans="1:2">
      <c r="A9404" s="12" t="s">
        <v>15517</v>
      </c>
      <c r="B9404" s="12" t="s">
        <v>15518</v>
      </c>
    </row>
    <row r="9405" spans="1:2">
      <c r="A9405" s="12" t="s">
        <v>15519</v>
      </c>
      <c r="B9405" s="12" t="s">
        <v>15520</v>
      </c>
    </row>
    <row r="9406" spans="1:2">
      <c r="A9406" s="12" t="s">
        <v>15521</v>
      </c>
      <c r="B9406" s="12" t="s">
        <v>15522</v>
      </c>
    </row>
    <row r="9407" spans="1:2">
      <c r="A9407" s="12" t="s">
        <v>15523</v>
      </c>
      <c r="B9407" s="12" t="s">
        <v>15524</v>
      </c>
    </row>
    <row r="9408" spans="1:2">
      <c r="A9408" s="12" t="s">
        <v>15525</v>
      </c>
      <c r="B9408" s="12" t="s">
        <v>15526</v>
      </c>
    </row>
    <row r="9409" spans="1:2">
      <c r="A9409" s="12" t="s">
        <v>15527</v>
      </c>
      <c r="B9409" s="12" t="s">
        <v>15528</v>
      </c>
    </row>
    <row r="9410" spans="1:2">
      <c r="A9410" s="12" t="s">
        <v>15529</v>
      </c>
      <c r="B9410" s="12" t="s">
        <v>15530</v>
      </c>
    </row>
    <row r="9411" spans="1:2">
      <c r="A9411" s="12" t="s">
        <v>15531</v>
      </c>
      <c r="B9411" s="12" t="s">
        <v>15532</v>
      </c>
    </row>
    <row r="9412" spans="1:2">
      <c r="A9412" s="12" t="s">
        <v>15533</v>
      </c>
      <c r="B9412" s="12" t="s">
        <v>15534</v>
      </c>
    </row>
    <row r="9413" spans="1:2">
      <c r="A9413" s="12" t="s">
        <v>15535</v>
      </c>
      <c r="B9413" s="12" t="s">
        <v>15536</v>
      </c>
    </row>
    <row r="9414" spans="1:2">
      <c r="A9414" s="12" t="s">
        <v>15537</v>
      </c>
      <c r="B9414" s="12" t="s">
        <v>15538</v>
      </c>
    </row>
    <row r="9415" spans="1:2">
      <c r="A9415" s="12" t="s">
        <v>15539</v>
      </c>
      <c r="B9415" s="12" t="s">
        <v>15540</v>
      </c>
    </row>
    <row r="9416" spans="1:2">
      <c r="A9416" s="12" t="s">
        <v>15541</v>
      </c>
      <c r="B9416" s="12" t="s">
        <v>15542</v>
      </c>
    </row>
    <row r="9417" spans="1:2">
      <c r="A9417" s="12" t="s">
        <v>15543</v>
      </c>
      <c r="B9417" s="12" t="s">
        <v>15544</v>
      </c>
    </row>
    <row r="9418" spans="1:2">
      <c r="A9418" s="12" t="s">
        <v>15545</v>
      </c>
      <c r="B9418" s="12" t="s">
        <v>15546</v>
      </c>
    </row>
    <row r="9419" spans="1:2">
      <c r="A9419" s="12" t="s">
        <v>15547</v>
      </c>
      <c r="B9419" s="12" t="s">
        <v>15548</v>
      </c>
    </row>
    <row r="9420" spans="1:2">
      <c r="A9420" s="12" t="s">
        <v>15549</v>
      </c>
      <c r="B9420" s="12" t="s">
        <v>15550</v>
      </c>
    </row>
    <row r="9421" spans="1:2">
      <c r="A9421" s="12" t="s">
        <v>15551</v>
      </c>
      <c r="B9421" s="12" t="s">
        <v>15552</v>
      </c>
    </row>
    <row r="9422" spans="1:2">
      <c r="A9422" s="12" t="s">
        <v>15553</v>
      </c>
      <c r="B9422" s="12" t="s">
        <v>15554</v>
      </c>
    </row>
    <row r="9423" spans="1:2">
      <c r="A9423" s="12" t="s">
        <v>15555</v>
      </c>
      <c r="B9423" s="12" t="s">
        <v>15556</v>
      </c>
    </row>
    <row r="9424" spans="1:2">
      <c r="A9424" s="12" t="s">
        <v>15557</v>
      </c>
      <c r="B9424" s="12" t="s">
        <v>15558</v>
      </c>
    </row>
    <row r="9425" spans="1:2">
      <c r="A9425" s="12" t="s">
        <v>15559</v>
      </c>
      <c r="B9425" s="12" t="s">
        <v>15560</v>
      </c>
    </row>
    <row r="9426" spans="1:2">
      <c r="A9426" s="12" t="s">
        <v>15561</v>
      </c>
      <c r="B9426" s="12" t="s">
        <v>15562</v>
      </c>
    </row>
    <row r="9427" spans="1:2">
      <c r="A9427" s="12" t="s">
        <v>15563</v>
      </c>
      <c r="B9427" s="12" t="s">
        <v>15564</v>
      </c>
    </row>
    <row r="9428" spans="1:2">
      <c r="A9428" s="12" t="s">
        <v>15565</v>
      </c>
      <c r="B9428" s="12" t="s">
        <v>15566</v>
      </c>
    </row>
    <row r="9429" spans="1:2">
      <c r="A9429" s="12" t="s">
        <v>15567</v>
      </c>
      <c r="B9429" s="12" t="s">
        <v>15568</v>
      </c>
    </row>
    <row r="9430" spans="1:2">
      <c r="A9430" s="12" t="s">
        <v>15569</v>
      </c>
      <c r="B9430" s="12" t="s">
        <v>15570</v>
      </c>
    </row>
    <row r="9431" spans="1:2">
      <c r="A9431" s="12" t="s">
        <v>15571</v>
      </c>
      <c r="B9431" s="12" t="s">
        <v>15572</v>
      </c>
    </row>
    <row r="9432" spans="1:2">
      <c r="A9432" s="12" t="s">
        <v>15573</v>
      </c>
      <c r="B9432" s="12" t="s">
        <v>15574</v>
      </c>
    </row>
    <row r="9433" spans="1:2">
      <c r="A9433" s="12" t="s">
        <v>15575</v>
      </c>
      <c r="B9433" s="12" t="s">
        <v>15576</v>
      </c>
    </row>
    <row r="9434" spans="1:2">
      <c r="A9434" s="12" t="s">
        <v>15577</v>
      </c>
      <c r="B9434" s="12" t="s">
        <v>15578</v>
      </c>
    </row>
    <row r="9435" spans="1:2">
      <c r="A9435" s="12" t="s">
        <v>15579</v>
      </c>
      <c r="B9435" s="12" t="s">
        <v>15580</v>
      </c>
    </row>
    <row r="9436" spans="1:2">
      <c r="A9436" s="12" t="s">
        <v>15581</v>
      </c>
      <c r="B9436" s="12" t="s">
        <v>15582</v>
      </c>
    </row>
    <row r="9437" spans="1:2">
      <c r="A9437" s="12" t="s">
        <v>15583</v>
      </c>
      <c r="B9437" s="12" t="s">
        <v>15584</v>
      </c>
    </row>
    <row r="9438" spans="1:2">
      <c r="A9438" s="12" t="s">
        <v>15585</v>
      </c>
      <c r="B9438" s="12" t="s">
        <v>15586</v>
      </c>
    </row>
    <row r="9439" spans="1:2">
      <c r="A9439" s="12" t="s">
        <v>15587</v>
      </c>
      <c r="B9439" s="12" t="s">
        <v>15588</v>
      </c>
    </row>
    <row r="9440" spans="1:2">
      <c r="A9440" s="12" t="s">
        <v>15589</v>
      </c>
      <c r="B9440" s="12" t="s">
        <v>15590</v>
      </c>
    </row>
    <row r="9441" spans="1:2">
      <c r="A9441" s="12" t="s">
        <v>15591</v>
      </c>
      <c r="B9441" s="12" t="s">
        <v>15592</v>
      </c>
    </row>
    <row r="9442" spans="1:2">
      <c r="A9442" s="12" t="s">
        <v>15593</v>
      </c>
      <c r="B9442" s="12" t="s">
        <v>15594</v>
      </c>
    </row>
    <row r="9443" spans="1:2">
      <c r="A9443" s="12" t="s">
        <v>15595</v>
      </c>
      <c r="B9443" s="12" t="s">
        <v>15596</v>
      </c>
    </row>
    <row r="9444" spans="1:2">
      <c r="A9444" s="12" t="s">
        <v>15597</v>
      </c>
      <c r="B9444" s="12" t="s">
        <v>15598</v>
      </c>
    </row>
    <row r="9445" spans="1:2">
      <c r="A9445" s="12" t="s">
        <v>15599</v>
      </c>
      <c r="B9445" s="12" t="s">
        <v>15600</v>
      </c>
    </row>
    <row r="9446" spans="1:2">
      <c r="A9446" s="12" t="s">
        <v>15601</v>
      </c>
      <c r="B9446" s="12" t="s">
        <v>15602</v>
      </c>
    </row>
    <row r="9447" spans="1:2">
      <c r="A9447" s="12" t="s">
        <v>15603</v>
      </c>
      <c r="B9447" s="12" t="s">
        <v>15604</v>
      </c>
    </row>
    <row r="9448" spans="1:2">
      <c r="A9448" s="12" t="s">
        <v>15605</v>
      </c>
      <c r="B9448" s="12" t="s">
        <v>15606</v>
      </c>
    </row>
    <row r="9449" spans="1:2">
      <c r="A9449" s="12" t="s">
        <v>15607</v>
      </c>
      <c r="B9449" s="12" t="s">
        <v>15608</v>
      </c>
    </row>
    <row r="9450" spans="1:2">
      <c r="A9450" s="12" t="s">
        <v>15609</v>
      </c>
      <c r="B9450" s="12" t="s">
        <v>15610</v>
      </c>
    </row>
    <row r="9451" spans="1:2">
      <c r="A9451" s="12" t="s">
        <v>15611</v>
      </c>
      <c r="B9451" s="12" t="s">
        <v>15612</v>
      </c>
    </row>
    <row r="9452" spans="1:2">
      <c r="A9452" s="12" t="s">
        <v>15613</v>
      </c>
      <c r="B9452" s="12" t="s">
        <v>15614</v>
      </c>
    </row>
    <row r="9453" spans="1:2">
      <c r="A9453" s="12" t="s">
        <v>15615</v>
      </c>
      <c r="B9453" s="12" t="s">
        <v>15616</v>
      </c>
    </row>
    <row r="9454" spans="1:2">
      <c r="A9454" s="12" t="s">
        <v>15617</v>
      </c>
      <c r="B9454" s="12" t="s">
        <v>15618</v>
      </c>
    </row>
    <row r="9455" spans="1:2">
      <c r="A9455" s="12" t="s">
        <v>15619</v>
      </c>
      <c r="B9455" s="12" t="s">
        <v>15620</v>
      </c>
    </row>
    <row r="9456" spans="1:2">
      <c r="A9456" s="12" t="s">
        <v>15621</v>
      </c>
      <c r="B9456" s="12" t="s">
        <v>15622</v>
      </c>
    </row>
    <row r="9457" spans="1:2">
      <c r="A9457" s="12" t="s">
        <v>15623</v>
      </c>
      <c r="B9457" s="12" t="s">
        <v>15624</v>
      </c>
    </row>
    <row r="9458" spans="1:2">
      <c r="A9458" s="12" t="s">
        <v>15625</v>
      </c>
      <c r="B9458" s="12" t="s">
        <v>15626</v>
      </c>
    </row>
    <row r="9459" spans="1:2">
      <c r="A9459" s="12" t="s">
        <v>15627</v>
      </c>
      <c r="B9459" s="12" t="s">
        <v>15628</v>
      </c>
    </row>
    <row r="9460" spans="1:2">
      <c r="A9460" s="12" t="s">
        <v>15629</v>
      </c>
      <c r="B9460" s="12" t="s">
        <v>15630</v>
      </c>
    </row>
    <row r="9461" spans="1:2">
      <c r="A9461" s="12" t="s">
        <v>15631</v>
      </c>
      <c r="B9461" s="12" t="s">
        <v>15632</v>
      </c>
    </row>
    <row r="9462" spans="1:2">
      <c r="A9462" s="12" t="s">
        <v>15633</v>
      </c>
      <c r="B9462" s="12" t="s">
        <v>15634</v>
      </c>
    </row>
    <row r="9463" spans="1:2">
      <c r="A9463" s="12" t="s">
        <v>15635</v>
      </c>
      <c r="B9463" s="12" t="s">
        <v>15636</v>
      </c>
    </row>
    <row r="9464" spans="1:2">
      <c r="A9464" s="12" t="s">
        <v>15637</v>
      </c>
      <c r="B9464" s="12" t="s">
        <v>15638</v>
      </c>
    </row>
    <row r="9465" spans="1:2">
      <c r="A9465" s="12" t="s">
        <v>15639</v>
      </c>
      <c r="B9465" s="12" t="s">
        <v>15640</v>
      </c>
    </row>
    <row r="9466" spans="1:2">
      <c r="A9466" s="12" t="s">
        <v>15641</v>
      </c>
      <c r="B9466" s="12" t="s">
        <v>15642</v>
      </c>
    </row>
    <row r="9467" spans="1:2">
      <c r="A9467" s="12" t="s">
        <v>15643</v>
      </c>
      <c r="B9467" s="12" t="s">
        <v>15644</v>
      </c>
    </row>
    <row r="9468" spans="1:2">
      <c r="A9468" s="12" t="s">
        <v>15645</v>
      </c>
      <c r="B9468" s="12" t="s">
        <v>15646</v>
      </c>
    </row>
    <row r="9469" spans="1:2">
      <c r="A9469" s="12" t="s">
        <v>15647</v>
      </c>
      <c r="B9469" s="12" t="s">
        <v>15648</v>
      </c>
    </row>
    <row r="9470" spans="1:2">
      <c r="A9470" s="12" t="s">
        <v>15649</v>
      </c>
      <c r="B9470" s="12" t="s">
        <v>15650</v>
      </c>
    </row>
    <row r="9471" spans="1:2">
      <c r="A9471" s="12" t="s">
        <v>15651</v>
      </c>
      <c r="B9471" s="12" t="s">
        <v>15652</v>
      </c>
    </row>
    <row r="9472" spans="1:2">
      <c r="A9472" s="12" t="s">
        <v>15653</v>
      </c>
      <c r="B9472" s="12" t="s">
        <v>15654</v>
      </c>
    </row>
    <row r="9473" spans="1:2">
      <c r="A9473" s="12" t="s">
        <v>15655</v>
      </c>
      <c r="B9473" s="12" t="s">
        <v>15656</v>
      </c>
    </row>
    <row r="9474" spans="1:2">
      <c r="A9474" s="12" t="s">
        <v>15657</v>
      </c>
      <c r="B9474" s="12" t="s">
        <v>15658</v>
      </c>
    </row>
    <row r="9475" spans="1:2">
      <c r="A9475" s="12" t="s">
        <v>15659</v>
      </c>
      <c r="B9475" s="12" t="s">
        <v>15660</v>
      </c>
    </row>
    <row r="9476" spans="1:2">
      <c r="A9476" s="12" t="s">
        <v>15661</v>
      </c>
      <c r="B9476" s="12" t="s">
        <v>15662</v>
      </c>
    </row>
    <row r="9477" spans="1:2">
      <c r="A9477" s="12" t="s">
        <v>15663</v>
      </c>
      <c r="B9477" s="12" t="s">
        <v>15664</v>
      </c>
    </row>
    <row r="9478" spans="1:2">
      <c r="A9478" s="12" t="s">
        <v>15665</v>
      </c>
      <c r="B9478" s="12" t="s">
        <v>15666</v>
      </c>
    </row>
    <row r="9479" spans="1:2">
      <c r="A9479" s="12" t="s">
        <v>15667</v>
      </c>
      <c r="B9479" s="12" t="s">
        <v>15668</v>
      </c>
    </row>
    <row r="9480" spans="1:2">
      <c r="A9480" s="12" t="s">
        <v>15669</v>
      </c>
      <c r="B9480" s="12" t="s">
        <v>15670</v>
      </c>
    </row>
    <row r="9481" spans="1:2">
      <c r="A9481" s="12" t="s">
        <v>15671</v>
      </c>
      <c r="B9481" s="12" t="s">
        <v>15672</v>
      </c>
    </row>
    <row r="9482" spans="1:2">
      <c r="A9482" s="12" t="s">
        <v>15673</v>
      </c>
      <c r="B9482" s="12" t="s">
        <v>15674</v>
      </c>
    </row>
    <row r="9483" spans="1:2">
      <c r="A9483" s="12" t="s">
        <v>15675</v>
      </c>
      <c r="B9483" s="12" t="s">
        <v>15676</v>
      </c>
    </row>
    <row r="9484" spans="1:2">
      <c r="A9484" s="12" t="s">
        <v>15677</v>
      </c>
      <c r="B9484" s="12" t="s">
        <v>15678</v>
      </c>
    </row>
    <row r="9485" spans="1:2">
      <c r="A9485" s="12" t="s">
        <v>15679</v>
      </c>
      <c r="B9485" s="12" t="s">
        <v>15680</v>
      </c>
    </row>
    <row r="9486" spans="1:2">
      <c r="A9486" s="12" t="s">
        <v>15681</v>
      </c>
      <c r="B9486" s="12" t="s">
        <v>15682</v>
      </c>
    </row>
    <row r="9487" spans="1:2">
      <c r="A9487" s="12" t="s">
        <v>15683</v>
      </c>
      <c r="B9487" s="12" t="s">
        <v>15684</v>
      </c>
    </row>
    <row r="9488" spans="1:2">
      <c r="A9488" s="12" t="s">
        <v>15685</v>
      </c>
      <c r="B9488" s="12" t="s">
        <v>15686</v>
      </c>
    </row>
    <row r="9489" spans="1:2">
      <c r="A9489" s="12" t="s">
        <v>15687</v>
      </c>
      <c r="B9489" s="12" t="s">
        <v>15688</v>
      </c>
    </row>
    <row r="9490" spans="1:2">
      <c r="A9490" s="12" t="s">
        <v>15689</v>
      </c>
      <c r="B9490" s="12" t="s">
        <v>15690</v>
      </c>
    </row>
    <row r="9491" spans="1:2">
      <c r="A9491" s="12" t="s">
        <v>15691</v>
      </c>
      <c r="B9491" s="12" t="s">
        <v>15692</v>
      </c>
    </row>
    <row r="9492" spans="1:2">
      <c r="A9492" s="12" t="s">
        <v>15693</v>
      </c>
      <c r="B9492" s="12" t="s">
        <v>15694</v>
      </c>
    </row>
    <row r="9493" spans="1:2">
      <c r="A9493" s="12" t="s">
        <v>15695</v>
      </c>
      <c r="B9493" s="12" t="s">
        <v>15696</v>
      </c>
    </row>
    <row r="9494" spans="1:2">
      <c r="A9494" s="12" t="s">
        <v>15697</v>
      </c>
      <c r="B9494" s="12" t="s">
        <v>15698</v>
      </c>
    </row>
    <row r="9495" spans="1:2">
      <c r="A9495" s="12" t="s">
        <v>15699</v>
      </c>
      <c r="B9495" s="12" t="s">
        <v>15700</v>
      </c>
    </row>
    <row r="9496" spans="1:2">
      <c r="A9496" s="12" t="s">
        <v>15701</v>
      </c>
      <c r="B9496" s="12" t="s">
        <v>15702</v>
      </c>
    </row>
    <row r="9497" spans="1:2">
      <c r="A9497" s="12" t="s">
        <v>15703</v>
      </c>
      <c r="B9497" s="12" t="s">
        <v>15704</v>
      </c>
    </row>
    <row r="9498" spans="1:2">
      <c r="A9498" s="12" t="s">
        <v>15705</v>
      </c>
      <c r="B9498" s="12" t="s">
        <v>15706</v>
      </c>
    </row>
    <row r="9499" spans="1:2">
      <c r="A9499" s="12" t="s">
        <v>15707</v>
      </c>
      <c r="B9499" s="12" t="s">
        <v>15708</v>
      </c>
    </row>
    <row r="9500" spans="1:2">
      <c r="A9500" s="12" t="s">
        <v>15709</v>
      </c>
      <c r="B9500" s="12" t="s">
        <v>15710</v>
      </c>
    </row>
    <row r="9501" spans="1:2">
      <c r="A9501" s="12" t="s">
        <v>15711</v>
      </c>
      <c r="B9501" s="12" t="s">
        <v>15712</v>
      </c>
    </row>
    <row r="9502" spans="1:2">
      <c r="A9502" s="12" t="s">
        <v>15713</v>
      </c>
      <c r="B9502" s="12" t="s">
        <v>15714</v>
      </c>
    </row>
    <row r="9503" spans="1:2">
      <c r="A9503" s="12" t="s">
        <v>15715</v>
      </c>
      <c r="B9503" s="12" t="s">
        <v>15716</v>
      </c>
    </row>
    <row r="9504" spans="1:2">
      <c r="A9504" s="12" t="s">
        <v>15717</v>
      </c>
      <c r="B9504" s="12" t="s">
        <v>15718</v>
      </c>
    </row>
    <row r="9505" spans="1:2">
      <c r="A9505" s="12" t="s">
        <v>15719</v>
      </c>
      <c r="B9505" s="12" t="s">
        <v>15720</v>
      </c>
    </row>
    <row r="9506" spans="1:2">
      <c r="A9506" s="12" t="s">
        <v>15721</v>
      </c>
      <c r="B9506" s="12" t="s">
        <v>139</v>
      </c>
    </row>
    <row r="9507" spans="1:2">
      <c r="A9507" s="12" t="s">
        <v>15722</v>
      </c>
      <c r="B9507" s="12" t="s">
        <v>15723</v>
      </c>
    </row>
    <row r="9508" spans="1:2">
      <c r="A9508" s="12" t="s">
        <v>15724</v>
      </c>
      <c r="B9508" s="12" t="s">
        <v>146</v>
      </c>
    </row>
    <row r="9509" spans="1:2">
      <c r="A9509" s="12" t="s">
        <v>15725</v>
      </c>
      <c r="B9509" s="12" t="s">
        <v>15726</v>
      </c>
    </row>
    <row r="9510" spans="1:2">
      <c r="A9510" s="12" t="s">
        <v>15727</v>
      </c>
      <c r="B9510" s="12" t="s">
        <v>15728</v>
      </c>
    </row>
    <row r="9511" spans="1:2">
      <c r="A9511" s="12" t="s">
        <v>15729</v>
      </c>
      <c r="B9511" s="12" t="s">
        <v>15730</v>
      </c>
    </row>
    <row r="9512" spans="1:2">
      <c r="A9512" s="12" t="s">
        <v>15731</v>
      </c>
      <c r="B9512" s="12" t="s">
        <v>15732</v>
      </c>
    </row>
    <row r="9513" spans="1:2">
      <c r="A9513" s="12" t="s">
        <v>15733</v>
      </c>
      <c r="B9513" s="12" t="s">
        <v>15734</v>
      </c>
    </row>
    <row r="9514" spans="1:2">
      <c r="A9514" s="12" t="s">
        <v>15735</v>
      </c>
      <c r="B9514" s="12" t="s">
        <v>15736</v>
      </c>
    </row>
    <row r="9515" spans="1:2">
      <c r="A9515" s="12" t="s">
        <v>15737</v>
      </c>
      <c r="B9515" s="12" t="s">
        <v>15738</v>
      </c>
    </row>
    <row r="9516" spans="1:2">
      <c r="A9516" s="12" t="s">
        <v>15739</v>
      </c>
      <c r="B9516" s="12" t="s">
        <v>15740</v>
      </c>
    </row>
    <row r="9517" spans="1:2">
      <c r="A9517" s="12" t="s">
        <v>15741</v>
      </c>
      <c r="B9517" s="12" t="s">
        <v>15742</v>
      </c>
    </row>
    <row r="9518" spans="1:2">
      <c r="A9518" s="12" t="s">
        <v>15743</v>
      </c>
      <c r="B9518" s="12" t="s">
        <v>15744</v>
      </c>
    </row>
    <row r="9519" spans="1:2">
      <c r="A9519" s="12" t="s">
        <v>15745</v>
      </c>
      <c r="B9519" s="12" t="s">
        <v>15746</v>
      </c>
    </row>
    <row r="9520" spans="1:2">
      <c r="A9520" s="12" t="s">
        <v>15747</v>
      </c>
      <c r="B9520" s="12" t="s">
        <v>15748</v>
      </c>
    </row>
    <row r="9521" spans="1:2">
      <c r="A9521" s="12" t="s">
        <v>15749</v>
      </c>
      <c r="B9521" s="12" t="s">
        <v>15750</v>
      </c>
    </row>
    <row r="9522" spans="1:2">
      <c r="A9522" s="12" t="s">
        <v>15751</v>
      </c>
      <c r="B9522" s="12" t="s">
        <v>15752</v>
      </c>
    </row>
    <row r="9523" spans="1:2">
      <c r="A9523" s="12" t="s">
        <v>15753</v>
      </c>
      <c r="B9523" s="12" t="s">
        <v>15754</v>
      </c>
    </row>
    <row r="9524" spans="1:2">
      <c r="A9524" s="12" t="s">
        <v>15755</v>
      </c>
      <c r="B9524" s="12" t="s">
        <v>15756</v>
      </c>
    </row>
    <row r="9525" spans="1:2">
      <c r="A9525" s="12" t="s">
        <v>15757</v>
      </c>
      <c r="B9525" s="12" t="s">
        <v>15758</v>
      </c>
    </row>
    <row r="9526" spans="1:2">
      <c r="A9526" s="12" t="s">
        <v>15759</v>
      </c>
      <c r="B9526" s="12" t="s">
        <v>15760</v>
      </c>
    </row>
    <row r="9527" spans="1:2">
      <c r="A9527" s="12" t="s">
        <v>15761</v>
      </c>
      <c r="B9527" s="12" t="s">
        <v>15762</v>
      </c>
    </row>
    <row r="9528" spans="1:2">
      <c r="A9528" s="12" t="s">
        <v>15763</v>
      </c>
      <c r="B9528" s="12" t="s">
        <v>15764</v>
      </c>
    </row>
    <row r="9529" spans="1:2">
      <c r="A9529" s="12" t="s">
        <v>15765</v>
      </c>
      <c r="B9529" s="12" t="s">
        <v>15766</v>
      </c>
    </row>
    <row r="9530" spans="1:2">
      <c r="A9530" s="12" t="s">
        <v>15767</v>
      </c>
      <c r="B9530" s="12" t="s">
        <v>15768</v>
      </c>
    </row>
    <row r="9531" spans="1:2">
      <c r="A9531" s="12" t="s">
        <v>15769</v>
      </c>
      <c r="B9531" s="12" t="s">
        <v>15770</v>
      </c>
    </row>
    <row r="9532" spans="1:2">
      <c r="A9532" s="12" t="s">
        <v>15771</v>
      </c>
      <c r="B9532" s="12" t="s">
        <v>15772</v>
      </c>
    </row>
    <row r="9533" spans="1:2">
      <c r="A9533" s="12" t="s">
        <v>15773</v>
      </c>
      <c r="B9533" s="12" t="s">
        <v>15774</v>
      </c>
    </row>
    <row r="9534" spans="1:2">
      <c r="A9534" s="12" t="s">
        <v>15775</v>
      </c>
      <c r="B9534" s="12" t="s">
        <v>15776</v>
      </c>
    </row>
    <row r="9535" spans="1:2">
      <c r="A9535" s="12" t="s">
        <v>15777</v>
      </c>
      <c r="B9535" s="12" t="s">
        <v>15778</v>
      </c>
    </row>
    <row r="9536" spans="1:2">
      <c r="A9536" s="12" t="s">
        <v>15779</v>
      </c>
      <c r="B9536" s="12" t="s">
        <v>15780</v>
      </c>
    </row>
    <row r="9537" spans="1:2">
      <c r="A9537" s="12" t="s">
        <v>15781</v>
      </c>
      <c r="B9537" s="12" t="s">
        <v>15782</v>
      </c>
    </row>
    <row r="9538" spans="1:2">
      <c r="A9538" s="12" t="s">
        <v>15783</v>
      </c>
      <c r="B9538" s="12" t="s">
        <v>15784</v>
      </c>
    </row>
    <row r="9539" spans="1:2">
      <c r="A9539" s="12" t="s">
        <v>15785</v>
      </c>
      <c r="B9539" s="12" t="s">
        <v>15786</v>
      </c>
    </row>
    <row r="9540" spans="1:2">
      <c r="A9540" s="12" t="s">
        <v>15787</v>
      </c>
      <c r="B9540" s="12" t="s">
        <v>15788</v>
      </c>
    </row>
    <row r="9541" spans="1:2">
      <c r="A9541" s="12" t="s">
        <v>15789</v>
      </c>
      <c r="B9541" s="12" t="s">
        <v>15790</v>
      </c>
    </row>
    <row r="9542" spans="1:2">
      <c r="A9542" s="12" t="s">
        <v>15791</v>
      </c>
      <c r="B9542" s="12" t="s">
        <v>15792</v>
      </c>
    </row>
    <row r="9543" spans="1:2">
      <c r="A9543" s="12" t="s">
        <v>15793</v>
      </c>
      <c r="B9543" s="12" t="s">
        <v>15794</v>
      </c>
    </row>
    <row r="9544" spans="1:2">
      <c r="A9544" s="12" t="s">
        <v>15795</v>
      </c>
      <c r="B9544" s="12" t="s">
        <v>15796</v>
      </c>
    </row>
    <row r="9545" spans="1:2">
      <c r="A9545" s="12" t="s">
        <v>15797</v>
      </c>
      <c r="B9545" s="12" t="s">
        <v>15798</v>
      </c>
    </row>
    <row r="9546" spans="1:2">
      <c r="A9546" s="12" t="s">
        <v>15799</v>
      </c>
      <c r="B9546" s="12" t="s">
        <v>15800</v>
      </c>
    </row>
    <row r="9547" spans="1:2">
      <c r="A9547" s="12" t="s">
        <v>15801</v>
      </c>
      <c r="B9547" s="12" t="s">
        <v>15802</v>
      </c>
    </row>
    <row r="9548" spans="1:2">
      <c r="A9548" s="12" t="s">
        <v>15803</v>
      </c>
      <c r="B9548" s="12" t="s">
        <v>15804</v>
      </c>
    </row>
    <row r="9549" spans="1:2">
      <c r="A9549" s="12" t="s">
        <v>15805</v>
      </c>
      <c r="B9549" s="12" t="s">
        <v>15806</v>
      </c>
    </row>
    <row r="9550" spans="1:2">
      <c r="A9550" s="12" t="s">
        <v>15807</v>
      </c>
      <c r="B9550" s="12" t="s">
        <v>15808</v>
      </c>
    </row>
    <row r="9551" spans="1:2">
      <c r="A9551" s="12" t="s">
        <v>15809</v>
      </c>
      <c r="B9551" s="12" t="s">
        <v>15810</v>
      </c>
    </row>
    <row r="9552" spans="1:2">
      <c r="A9552" s="12" t="s">
        <v>15811</v>
      </c>
      <c r="B9552" s="12" t="s">
        <v>15812</v>
      </c>
    </row>
    <row r="9553" spans="1:2">
      <c r="A9553" s="12" t="s">
        <v>15813</v>
      </c>
      <c r="B9553" s="12" t="s">
        <v>15814</v>
      </c>
    </row>
    <row r="9554" spans="1:2">
      <c r="A9554" s="12" t="s">
        <v>15815</v>
      </c>
      <c r="B9554" s="12" t="s">
        <v>15816</v>
      </c>
    </row>
    <row r="9555" spans="1:2">
      <c r="A9555" s="12" t="s">
        <v>15817</v>
      </c>
      <c r="B9555" s="12" t="s">
        <v>15818</v>
      </c>
    </row>
    <row r="9556" spans="1:2">
      <c r="A9556" s="12" t="s">
        <v>15819</v>
      </c>
      <c r="B9556" s="12" t="s">
        <v>15820</v>
      </c>
    </row>
    <row r="9557" spans="1:2">
      <c r="A9557" s="12" t="s">
        <v>15821</v>
      </c>
      <c r="B9557" s="12" t="s">
        <v>15822</v>
      </c>
    </row>
    <row r="9558" spans="1:2">
      <c r="A9558" s="12" t="s">
        <v>15823</v>
      </c>
      <c r="B9558" s="12" t="s">
        <v>15824</v>
      </c>
    </row>
    <row r="9559" spans="1:2">
      <c r="A9559" s="12" t="s">
        <v>15825</v>
      </c>
      <c r="B9559" s="12" t="s">
        <v>15826</v>
      </c>
    </row>
    <row r="9560" spans="1:2">
      <c r="A9560" s="12" t="s">
        <v>15827</v>
      </c>
      <c r="B9560" s="12" t="s">
        <v>15828</v>
      </c>
    </row>
    <row r="9561" spans="1:2">
      <c r="A9561" s="12" t="s">
        <v>15829</v>
      </c>
      <c r="B9561" s="12" t="s">
        <v>15830</v>
      </c>
    </row>
    <row r="9562" spans="1:2">
      <c r="A9562" s="12" t="s">
        <v>15831</v>
      </c>
      <c r="B9562" s="12" t="s">
        <v>15832</v>
      </c>
    </row>
    <row r="9563" spans="1:2">
      <c r="A9563" s="12" t="s">
        <v>15833</v>
      </c>
      <c r="B9563" s="12" t="s">
        <v>15834</v>
      </c>
    </row>
    <row r="9564" spans="1:2">
      <c r="A9564" s="12" t="s">
        <v>15835</v>
      </c>
      <c r="B9564" s="12" t="s">
        <v>15836</v>
      </c>
    </row>
    <row r="9565" spans="1:2">
      <c r="A9565" s="12" t="s">
        <v>15837</v>
      </c>
      <c r="B9565" s="12" t="s">
        <v>15838</v>
      </c>
    </row>
    <row r="9566" spans="1:2">
      <c r="A9566" s="12" t="s">
        <v>15839</v>
      </c>
      <c r="B9566" s="12" t="s">
        <v>15840</v>
      </c>
    </row>
    <row r="9567" spans="1:2">
      <c r="A9567" s="12" t="s">
        <v>15841</v>
      </c>
      <c r="B9567" s="12" t="s">
        <v>15842</v>
      </c>
    </row>
    <row r="9568" spans="1:2">
      <c r="A9568" s="12" t="s">
        <v>15843</v>
      </c>
      <c r="B9568" s="12" t="s">
        <v>15844</v>
      </c>
    </row>
    <row r="9569" spans="1:2">
      <c r="A9569" s="12" t="s">
        <v>15845</v>
      </c>
      <c r="B9569" s="12" t="s">
        <v>15846</v>
      </c>
    </row>
    <row r="9570" spans="1:2">
      <c r="A9570" s="12" t="s">
        <v>15847</v>
      </c>
      <c r="B9570" s="12" t="s">
        <v>15848</v>
      </c>
    </row>
    <row r="9571" spans="1:2">
      <c r="A9571" s="12" t="s">
        <v>15849</v>
      </c>
      <c r="B9571" s="12" t="s">
        <v>15850</v>
      </c>
    </row>
    <row r="9572" spans="1:2">
      <c r="A9572" s="12" t="s">
        <v>15851</v>
      </c>
      <c r="B9572" s="12" t="s">
        <v>15852</v>
      </c>
    </row>
    <row r="9573" spans="1:2">
      <c r="A9573" s="12" t="s">
        <v>15853</v>
      </c>
      <c r="B9573" s="12" t="s">
        <v>15854</v>
      </c>
    </row>
    <row r="9574" spans="1:2">
      <c r="A9574" s="12" t="s">
        <v>15855</v>
      </c>
      <c r="B9574" s="12" t="s">
        <v>149</v>
      </c>
    </row>
    <row r="9575" spans="1:2">
      <c r="A9575" s="12" t="s">
        <v>15856</v>
      </c>
      <c r="B9575" s="12" t="s">
        <v>15857</v>
      </c>
    </row>
    <row r="9576" spans="1:2">
      <c r="A9576" s="12" t="s">
        <v>15858</v>
      </c>
      <c r="B9576" s="12" t="s">
        <v>15859</v>
      </c>
    </row>
    <row r="9577" spans="1:2">
      <c r="A9577" s="12" t="s">
        <v>15860</v>
      </c>
      <c r="B9577" s="12" t="s">
        <v>15861</v>
      </c>
    </row>
    <row r="9578" spans="1:2">
      <c r="A9578" s="12" t="s">
        <v>15862</v>
      </c>
      <c r="B9578" s="12" t="s">
        <v>15863</v>
      </c>
    </row>
    <row r="9579" spans="1:2">
      <c r="A9579" s="12" t="s">
        <v>15864</v>
      </c>
      <c r="B9579" s="12" t="s">
        <v>15865</v>
      </c>
    </row>
    <row r="9580" spans="1:2">
      <c r="A9580" s="12" t="s">
        <v>15866</v>
      </c>
      <c r="B9580" s="12" t="s">
        <v>15867</v>
      </c>
    </row>
    <row r="9581" spans="1:2">
      <c r="A9581" s="12" t="s">
        <v>15868</v>
      </c>
      <c r="B9581" s="12" t="s">
        <v>15869</v>
      </c>
    </row>
    <row r="9582" spans="1:2">
      <c r="A9582" s="12" t="s">
        <v>15870</v>
      </c>
      <c r="B9582" s="12" t="s">
        <v>15871</v>
      </c>
    </row>
    <row r="9583" spans="1:2">
      <c r="A9583" s="12" t="s">
        <v>15872</v>
      </c>
      <c r="B9583" s="12" t="s">
        <v>15873</v>
      </c>
    </row>
    <row r="9584" spans="1:2">
      <c r="A9584" s="12" t="s">
        <v>15874</v>
      </c>
      <c r="B9584" s="12" t="s">
        <v>15875</v>
      </c>
    </row>
    <row r="9585" spans="1:2">
      <c r="A9585" s="12" t="s">
        <v>15876</v>
      </c>
      <c r="B9585" s="12" t="s">
        <v>15877</v>
      </c>
    </row>
    <row r="9586" spans="1:2">
      <c r="A9586" s="12" t="s">
        <v>15878</v>
      </c>
      <c r="B9586" s="12" t="s">
        <v>15879</v>
      </c>
    </row>
    <row r="9587" spans="1:2">
      <c r="A9587" s="12" t="s">
        <v>15880</v>
      </c>
      <c r="B9587" s="12" t="s">
        <v>15881</v>
      </c>
    </row>
    <row r="9588" spans="1:2">
      <c r="A9588" s="12" t="s">
        <v>15882</v>
      </c>
      <c r="B9588" s="12" t="s">
        <v>15883</v>
      </c>
    </row>
    <row r="9589" spans="1:2">
      <c r="A9589" s="12" t="s">
        <v>15884</v>
      </c>
      <c r="B9589" s="12" t="s">
        <v>15885</v>
      </c>
    </row>
    <row r="9590" spans="1:2">
      <c r="A9590" s="12" t="s">
        <v>15886</v>
      </c>
      <c r="B9590" s="12" t="s">
        <v>15887</v>
      </c>
    </row>
    <row r="9591" spans="1:2">
      <c r="A9591" s="12" t="s">
        <v>15888</v>
      </c>
      <c r="B9591" s="12" t="s">
        <v>15889</v>
      </c>
    </row>
    <row r="9592" spans="1:2">
      <c r="A9592" s="12" t="s">
        <v>15890</v>
      </c>
      <c r="B9592" s="12" t="s">
        <v>15891</v>
      </c>
    </row>
    <row r="9593" spans="1:2">
      <c r="A9593" s="12" t="s">
        <v>15892</v>
      </c>
      <c r="B9593" s="12" t="s">
        <v>15893</v>
      </c>
    </row>
    <row r="9594" spans="1:2">
      <c r="A9594" s="12" t="s">
        <v>15894</v>
      </c>
      <c r="B9594" s="12" t="s">
        <v>15895</v>
      </c>
    </row>
    <row r="9595" spans="1:2">
      <c r="A9595" s="12" t="s">
        <v>15896</v>
      </c>
      <c r="B9595" s="12" t="s">
        <v>15897</v>
      </c>
    </row>
    <row r="9596" spans="1:2">
      <c r="A9596" s="12" t="s">
        <v>15898</v>
      </c>
      <c r="B9596" s="12" t="s">
        <v>15899</v>
      </c>
    </row>
    <row r="9597" spans="1:2">
      <c r="A9597" s="12" t="s">
        <v>15900</v>
      </c>
      <c r="B9597" s="12" t="s">
        <v>15901</v>
      </c>
    </row>
    <row r="9598" spans="1:2">
      <c r="A9598" s="12" t="s">
        <v>15902</v>
      </c>
      <c r="B9598" s="12" t="s">
        <v>15903</v>
      </c>
    </row>
    <row r="9599" spans="1:2">
      <c r="A9599" s="12" t="s">
        <v>15904</v>
      </c>
      <c r="B9599" s="12" t="s">
        <v>15905</v>
      </c>
    </row>
    <row r="9600" spans="1:2">
      <c r="A9600" s="12" t="s">
        <v>15906</v>
      </c>
      <c r="B9600" s="12" t="s">
        <v>15907</v>
      </c>
    </row>
    <row r="9601" spans="1:2">
      <c r="A9601" s="12" t="s">
        <v>15908</v>
      </c>
      <c r="B9601" s="12" t="s">
        <v>15909</v>
      </c>
    </row>
    <row r="9602" spans="1:2">
      <c r="A9602" s="12" t="s">
        <v>15910</v>
      </c>
      <c r="B9602" s="12" t="s">
        <v>15911</v>
      </c>
    </row>
    <row r="9603" spans="1:2">
      <c r="A9603" s="12" t="s">
        <v>15912</v>
      </c>
      <c r="B9603" s="12" t="s">
        <v>15913</v>
      </c>
    </row>
    <row r="9604" spans="1:2">
      <c r="A9604" s="12" t="s">
        <v>15914</v>
      </c>
      <c r="B9604" s="12" t="s">
        <v>15915</v>
      </c>
    </row>
    <row r="9605" spans="1:2">
      <c r="A9605" s="12" t="s">
        <v>15916</v>
      </c>
      <c r="B9605" s="12" t="s">
        <v>15917</v>
      </c>
    </row>
    <row r="9606" spans="1:2">
      <c r="A9606" s="12" t="s">
        <v>15918</v>
      </c>
      <c r="B9606" s="12" t="s">
        <v>15919</v>
      </c>
    </row>
    <row r="9607" spans="1:2">
      <c r="A9607" s="12" t="s">
        <v>15920</v>
      </c>
      <c r="B9607" s="12" t="s">
        <v>15921</v>
      </c>
    </row>
    <row r="9608" spans="1:2">
      <c r="A9608" s="12" t="s">
        <v>15922</v>
      </c>
      <c r="B9608" s="12" t="s">
        <v>15923</v>
      </c>
    </row>
    <row r="9609" spans="1:2">
      <c r="A9609" s="12" t="s">
        <v>15924</v>
      </c>
      <c r="B9609" s="12" t="s">
        <v>15925</v>
      </c>
    </row>
    <row r="9610" spans="1:2">
      <c r="A9610" s="12" t="s">
        <v>15926</v>
      </c>
      <c r="B9610" s="12" t="s">
        <v>15927</v>
      </c>
    </row>
    <row r="9611" spans="1:2">
      <c r="A9611" s="12" t="s">
        <v>15928</v>
      </c>
      <c r="B9611" s="12" t="s">
        <v>15929</v>
      </c>
    </row>
    <row r="9612" spans="1:2">
      <c r="A9612" s="12" t="s">
        <v>15930</v>
      </c>
      <c r="B9612" s="12" t="s">
        <v>15931</v>
      </c>
    </row>
    <row r="9613" spans="1:2">
      <c r="A9613" s="12" t="s">
        <v>15932</v>
      </c>
      <c r="B9613" s="12" t="s">
        <v>15933</v>
      </c>
    </row>
    <row r="9614" spans="1:2">
      <c r="A9614" s="12" t="s">
        <v>15934</v>
      </c>
      <c r="B9614" s="12" t="s">
        <v>15935</v>
      </c>
    </row>
    <row r="9615" spans="1:2">
      <c r="A9615" s="12" t="s">
        <v>15936</v>
      </c>
      <c r="B9615" s="12" t="s">
        <v>15937</v>
      </c>
    </row>
    <row r="9616" spans="1:2">
      <c r="A9616" s="12" t="s">
        <v>15938</v>
      </c>
      <c r="B9616" s="12" t="s">
        <v>15939</v>
      </c>
    </row>
    <row r="9617" spans="1:2">
      <c r="A9617" s="12" t="s">
        <v>15940</v>
      </c>
      <c r="B9617" s="12" t="s">
        <v>15941</v>
      </c>
    </row>
    <row r="9618" spans="1:2">
      <c r="A9618" s="12" t="s">
        <v>15942</v>
      </c>
      <c r="B9618" s="12" t="s">
        <v>144</v>
      </c>
    </row>
    <row r="9619" spans="1:2">
      <c r="A9619" s="12" t="s">
        <v>15943</v>
      </c>
      <c r="B9619" s="12" t="s">
        <v>15944</v>
      </c>
    </row>
    <row r="9620" spans="1:2">
      <c r="A9620" s="12" t="s">
        <v>15945</v>
      </c>
      <c r="B9620" s="12" t="s">
        <v>15946</v>
      </c>
    </row>
    <row r="9621" spans="1:2">
      <c r="A9621" s="12" t="s">
        <v>15947</v>
      </c>
      <c r="B9621" s="12" t="s">
        <v>15948</v>
      </c>
    </row>
    <row r="9622" spans="1:2">
      <c r="A9622" s="12" t="s">
        <v>15949</v>
      </c>
      <c r="B9622" s="12" t="s">
        <v>15950</v>
      </c>
    </row>
    <row r="9623" spans="1:2">
      <c r="A9623" s="12" t="s">
        <v>15951</v>
      </c>
      <c r="B9623" s="12" t="s">
        <v>15952</v>
      </c>
    </row>
    <row r="9624" spans="1:2">
      <c r="A9624" s="12" t="s">
        <v>15953</v>
      </c>
      <c r="B9624" s="12" t="s">
        <v>15954</v>
      </c>
    </row>
    <row r="9625" spans="1:2">
      <c r="A9625" s="12" t="s">
        <v>15955</v>
      </c>
      <c r="B9625" s="12" t="s">
        <v>15956</v>
      </c>
    </row>
    <row r="9626" spans="1:2">
      <c r="A9626" s="12" t="s">
        <v>15957</v>
      </c>
      <c r="B9626" s="12" t="s">
        <v>15958</v>
      </c>
    </row>
    <row r="9627" spans="1:2">
      <c r="A9627" s="12" t="s">
        <v>15959</v>
      </c>
      <c r="B9627" s="12" t="s">
        <v>15960</v>
      </c>
    </row>
    <row r="9628" spans="1:2">
      <c r="A9628" s="12" t="s">
        <v>15961</v>
      </c>
      <c r="B9628" s="12" t="s">
        <v>15962</v>
      </c>
    </row>
    <row r="9629" spans="1:2">
      <c r="A9629" s="12" t="s">
        <v>15963</v>
      </c>
      <c r="B9629" s="12" t="s">
        <v>15964</v>
      </c>
    </row>
    <row r="9630" spans="1:2">
      <c r="A9630" s="12" t="s">
        <v>15965</v>
      </c>
      <c r="B9630" s="12" t="s">
        <v>15966</v>
      </c>
    </row>
    <row r="9631" spans="1:2">
      <c r="A9631" s="12" t="s">
        <v>15967</v>
      </c>
      <c r="B9631" s="12" t="s">
        <v>15968</v>
      </c>
    </row>
    <row r="9632" spans="1:2">
      <c r="A9632" s="12" t="s">
        <v>15969</v>
      </c>
      <c r="B9632" s="12" t="s">
        <v>15970</v>
      </c>
    </row>
    <row r="9633" spans="1:2">
      <c r="A9633" s="12" t="s">
        <v>15971</v>
      </c>
      <c r="B9633" s="12" t="s">
        <v>15972</v>
      </c>
    </row>
    <row r="9634" spans="1:2">
      <c r="A9634" s="12" t="s">
        <v>15973</v>
      </c>
      <c r="B9634" s="12" t="s">
        <v>15974</v>
      </c>
    </row>
    <row r="9635" spans="1:2">
      <c r="A9635" s="12" t="s">
        <v>15975</v>
      </c>
      <c r="B9635" s="12" t="s">
        <v>15976</v>
      </c>
    </row>
    <row r="9636" spans="1:2">
      <c r="A9636" s="12" t="s">
        <v>15977</v>
      </c>
      <c r="B9636" s="12" t="s">
        <v>15978</v>
      </c>
    </row>
    <row r="9637" spans="1:2">
      <c r="A9637" s="12" t="s">
        <v>15979</v>
      </c>
      <c r="B9637" s="12" t="s">
        <v>15980</v>
      </c>
    </row>
    <row r="9638" spans="1:2">
      <c r="A9638" s="12" t="s">
        <v>15981</v>
      </c>
      <c r="B9638" s="12" t="s">
        <v>15982</v>
      </c>
    </row>
    <row r="9639" spans="1:2">
      <c r="A9639" s="12" t="s">
        <v>15983</v>
      </c>
      <c r="B9639" s="12" t="s">
        <v>15984</v>
      </c>
    </row>
    <row r="9640" spans="1:2">
      <c r="A9640" s="12" t="s">
        <v>15985</v>
      </c>
      <c r="B9640" s="12" t="s">
        <v>15986</v>
      </c>
    </row>
    <row r="9641" spans="1:2">
      <c r="A9641" s="12" t="s">
        <v>15987</v>
      </c>
      <c r="B9641" s="12" t="s">
        <v>15988</v>
      </c>
    </row>
    <row r="9642" spans="1:2">
      <c r="A9642" s="12" t="s">
        <v>15989</v>
      </c>
      <c r="B9642" s="12" t="s">
        <v>15990</v>
      </c>
    </row>
    <row r="9643" spans="1:2">
      <c r="A9643" s="12" t="s">
        <v>15991</v>
      </c>
      <c r="B9643" s="12" t="s">
        <v>15992</v>
      </c>
    </row>
    <row r="9644" spans="1:2">
      <c r="A9644" s="12" t="s">
        <v>15993</v>
      </c>
      <c r="B9644" s="12" t="s">
        <v>15994</v>
      </c>
    </row>
    <row r="9645" spans="1:2">
      <c r="A9645" s="12" t="s">
        <v>15995</v>
      </c>
      <c r="B9645" s="12" t="s">
        <v>15996</v>
      </c>
    </row>
    <row r="9646" spans="1:2">
      <c r="A9646" s="12" t="s">
        <v>15997</v>
      </c>
      <c r="B9646" s="12" t="s">
        <v>15998</v>
      </c>
    </row>
    <row r="9647" spans="1:2">
      <c r="A9647" s="12" t="s">
        <v>15999</v>
      </c>
      <c r="B9647" s="12" t="s">
        <v>16000</v>
      </c>
    </row>
    <row r="9648" spans="1:2">
      <c r="A9648" s="12" t="s">
        <v>16001</v>
      </c>
      <c r="B9648" s="12" t="s">
        <v>16002</v>
      </c>
    </row>
    <row r="9649" spans="1:2">
      <c r="A9649" s="12" t="s">
        <v>16003</v>
      </c>
      <c r="B9649" s="12" t="s">
        <v>16004</v>
      </c>
    </row>
    <row r="9650" spans="1:2">
      <c r="A9650" s="12" t="s">
        <v>16005</v>
      </c>
      <c r="B9650" s="12" t="s">
        <v>16006</v>
      </c>
    </row>
    <row r="9651" spans="1:2">
      <c r="A9651" s="12" t="s">
        <v>16007</v>
      </c>
      <c r="B9651" s="12" t="s">
        <v>16008</v>
      </c>
    </row>
    <row r="9652" spans="1:2">
      <c r="A9652" s="12" t="s">
        <v>16009</v>
      </c>
      <c r="B9652" s="12" t="s">
        <v>16010</v>
      </c>
    </row>
    <row r="9653" spans="1:2">
      <c r="A9653" s="12" t="s">
        <v>16011</v>
      </c>
      <c r="B9653" s="12" t="s">
        <v>16012</v>
      </c>
    </row>
    <row r="9654" spans="1:2">
      <c r="A9654" s="12" t="s">
        <v>16013</v>
      </c>
      <c r="B9654" s="12" t="s">
        <v>16014</v>
      </c>
    </row>
    <row r="9655" spans="1:2">
      <c r="A9655" s="12" t="s">
        <v>16015</v>
      </c>
      <c r="B9655" s="12" t="s">
        <v>16016</v>
      </c>
    </row>
    <row r="9656" spans="1:2">
      <c r="A9656" s="12" t="s">
        <v>16017</v>
      </c>
      <c r="B9656" s="12" t="s">
        <v>16018</v>
      </c>
    </row>
    <row r="9657" spans="1:2">
      <c r="A9657" s="12" t="s">
        <v>16019</v>
      </c>
      <c r="B9657" s="12" t="s">
        <v>16020</v>
      </c>
    </row>
    <row r="9658" spans="1:2">
      <c r="A9658" s="12" t="s">
        <v>16021</v>
      </c>
      <c r="B9658" s="12" t="s">
        <v>16022</v>
      </c>
    </row>
    <row r="9659" spans="1:2">
      <c r="A9659" s="12" t="s">
        <v>16023</v>
      </c>
      <c r="B9659" s="12" t="s">
        <v>16024</v>
      </c>
    </row>
    <row r="9660" spans="1:2">
      <c r="A9660" s="12" t="s">
        <v>16025</v>
      </c>
      <c r="B9660" s="12" t="s">
        <v>16026</v>
      </c>
    </row>
    <row r="9661" spans="1:2">
      <c r="A9661" s="12" t="s">
        <v>16027</v>
      </c>
      <c r="B9661" s="12" t="s">
        <v>153</v>
      </c>
    </row>
    <row r="9662" spans="1:2">
      <c r="A9662" s="12" t="s">
        <v>16028</v>
      </c>
      <c r="B9662" s="12" t="s">
        <v>16029</v>
      </c>
    </row>
    <row r="9663" spans="1:2">
      <c r="A9663" s="12" t="s">
        <v>16030</v>
      </c>
      <c r="B9663" s="12" t="s">
        <v>16031</v>
      </c>
    </row>
    <row r="9664" spans="1:2">
      <c r="A9664" s="12" t="s">
        <v>16032</v>
      </c>
      <c r="B9664" s="12" t="s">
        <v>16033</v>
      </c>
    </row>
    <row r="9665" spans="1:2">
      <c r="A9665" s="12" t="s">
        <v>16034</v>
      </c>
      <c r="B9665" s="12" t="s">
        <v>16035</v>
      </c>
    </row>
    <row r="9666" spans="1:2">
      <c r="A9666" s="12" t="s">
        <v>16036</v>
      </c>
      <c r="B9666" s="12" t="s">
        <v>16037</v>
      </c>
    </row>
    <row r="9667" spans="1:2">
      <c r="A9667" s="12" t="s">
        <v>16038</v>
      </c>
      <c r="B9667" s="12" t="s">
        <v>16039</v>
      </c>
    </row>
    <row r="9668" spans="1:2">
      <c r="A9668" s="12" t="s">
        <v>16040</v>
      </c>
      <c r="B9668" s="12" t="s">
        <v>16041</v>
      </c>
    </row>
    <row r="9669" spans="1:2">
      <c r="A9669" s="12" t="s">
        <v>16042</v>
      </c>
      <c r="B9669" s="12" t="s">
        <v>16043</v>
      </c>
    </row>
    <row r="9670" spans="1:2">
      <c r="A9670" s="12" t="s">
        <v>16044</v>
      </c>
      <c r="B9670" s="12" t="s">
        <v>16045</v>
      </c>
    </row>
    <row r="9671" spans="1:2">
      <c r="A9671" s="12" t="s">
        <v>16046</v>
      </c>
      <c r="B9671" s="12" t="s">
        <v>16047</v>
      </c>
    </row>
    <row r="9672" spans="1:2">
      <c r="A9672" s="12" t="s">
        <v>16048</v>
      </c>
      <c r="B9672" s="12" t="s">
        <v>16049</v>
      </c>
    </row>
    <row r="9673" spans="1:2">
      <c r="A9673" s="12" t="s">
        <v>16050</v>
      </c>
      <c r="B9673" s="12" t="s">
        <v>16051</v>
      </c>
    </row>
    <row r="9674" spans="1:2">
      <c r="A9674" s="12" t="s">
        <v>16052</v>
      </c>
      <c r="B9674" s="12" t="s">
        <v>16053</v>
      </c>
    </row>
    <row r="9675" spans="1:2">
      <c r="A9675" s="12" t="s">
        <v>16054</v>
      </c>
      <c r="B9675" s="12" t="s">
        <v>16055</v>
      </c>
    </row>
    <row r="9676" spans="1:2">
      <c r="A9676" s="12" t="s">
        <v>16056</v>
      </c>
      <c r="B9676" s="12" t="s">
        <v>16057</v>
      </c>
    </row>
    <row r="9677" spans="1:2">
      <c r="A9677" s="12" t="s">
        <v>16058</v>
      </c>
      <c r="B9677" s="12" t="s">
        <v>16059</v>
      </c>
    </row>
    <row r="9678" spans="1:2">
      <c r="A9678" s="12" t="s">
        <v>16060</v>
      </c>
      <c r="B9678" s="12" t="s">
        <v>16061</v>
      </c>
    </row>
    <row r="9679" spans="1:2">
      <c r="A9679" s="12" t="s">
        <v>16062</v>
      </c>
      <c r="B9679" s="12" t="s">
        <v>16063</v>
      </c>
    </row>
    <row r="9680" spans="1:2">
      <c r="A9680" s="12" t="s">
        <v>16064</v>
      </c>
      <c r="B9680" s="12" t="s">
        <v>16065</v>
      </c>
    </row>
    <row r="9681" spans="1:2">
      <c r="A9681" s="12" t="s">
        <v>16066</v>
      </c>
      <c r="B9681" s="12" t="s">
        <v>16067</v>
      </c>
    </row>
    <row r="9682" spans="1:2">
      <c r="A9682" s="12" t="s">
        <v>16068</v>
      </c>
      <c r="B9682" s="12" t="s">
        <v>16069</v>
      </c>
    </row>
    <row r="9683" spans="1:2">
      <c r="A9683" s="12" t="s">
        <v>16070</v>
      </c>
      <c r="B9683" s="12" t="s">
        <v>16071</v>
      </c>
    </row>
    <row r="9684" spans="1:2">
      <c r="A9684" s="12" t="s">
        <v>16072</v>
      </c>
      <c r="B9684" s="12" t="s">
        <v>16073</v>
      </c>
    </row>
    <row r="9685" spans="1:2">
      <c r="A9685" s="12" t="s">
        <v>16074</v>
      </c>
      <c r="B9685" s="12" t="s">
        <v>16075</v>
      </c>
    </row>
    <row r="9686" spans="1:2">
      <c r="A9686" s="12" t="s">
        <v>16076</v>
      </c>
      <c r="B9686" s="12" t="s">
        <v>16077</v>
      </c>
    </row>
    <row r="9687" spans="1:2">
      <c r="A9687" s="12" t="s">
        <v>16078</v>
      </c>
      <c r="B9687" s="12" t="s">
        <v>16079</v>
      </c>
    </row>
    <row r="9688" spans="1:2">
      <c r="A9688" s="12" t="s">
        <v>16080</v>
      </c>
      <c r="B9688" s="12" t="s">
        <v>16081</v>
      </c>
    </row>
    <row r="9689" spans="1:2">
      <c r="A9689" s="12" t="s">
        <v>16082</v>
      </c>
      <c r="B9689" s="12" t="s">
        <v>16083</v>
      </c>
    </row>
    <row r="9690" spans="1:2">
      <c r="A9690" s="12" t="s">
        <v>16084</v>
      </c>
      <c r="B9690" s="12" t="s">
        <v>16085</v>
      </c>
    </row>
    <row r="9691" spans="1:2">
      <c r="A9691" s="12" t="s">
        <v>16086</v>
      </c>
      <c r="B9691" s="12" t="s">
        <v>16087</v>
      </c>
    </row>
    <row r="9692" spans="1:2">
      <c r="A9692" s="12" t="s">
        <v>16088</v>
      </c>
      <c r="B9692" s="12" t="s">
        <v>16089</v>
      </c>
    </row>
    <row r="9693" spans="1:2">
      <c r="A9693" s="12" t="s">
        <v>16090</v>
      </c>
      <c r="B9693" s="12" t="s">
        <v>16091</v>
      </c>
    </row>
    <row r="9694" spans="1:2">
      <c r="A9694" s="12" t="s">
        <v>16092</v>
      </c>
      <c r="B9694" s="12" t="s">
        <v>16093</v>
      </c>
    </row>
    <row r="9695" spans="1:2">
      <c r="A9695" s="12" t="s">
        <v>16094</v>
      </c>
      <c r="B9695" s="12" t="s">
        <v>16095</v>
      </c>
    </row>
    <row r="9696" spans="1:2">
      <c r="A9696" s="12" t="s">
        <v>16096</v>
      </c>
      <c r="B9696" s="12" t="s">
        <v>16097</v>
      </c>
    </row>
    <row r="9697" spans="1:2">
      <c r="A9697" s="12" t="s">
        <v>16098</v>
      </c>
      <c r="B9697" s="12" t="s">
        <v>16099</v>
      </c>
    </row>
    <row r="9698" spans="1:2">
      <c r="A9698" s="12" t="s">
        <v>16100</v>
      </c>
      <c r="B9698" s="12" t="s">
        <v>16101</v>
      </c>
    </row>
    <row r="9699" spans="1:2">
      <c r="A9699" s="12" t="s">
        <v>16102</v>
      </c>
      <c r="B9699" s="12" t="s">
        <v>16103</v>
      </c>
    </row>
    <row r="9700" spans="1:2">
      <c r="A9700" s="12" t="s">
        <v>16104</v>
      </c>
      <c r="B9700" s="12" t="s">
        <v>16105</v>
      </c>
    </row>
    <row r="9701" spans="1:2">
      <c r="A9701" s="12" t="s">
        <v>16106</v>
      </c>
      <c r="B9701" s="12" t="s">
        <v>16107</v>
      </c>
    </row>
    <row r="9702" spans="1:2">
      <c r="A9702" s="12" t="s">
        <v>16108</v>
      </c>
      <c r="B9702" s="12" t="s">
        <v>16109</v>
      </c>
    </row>
    <row r="9703" spans="1:2">
      <c r="A9703" s="12" t="s">
        <v>16110</v>
      </c>
      <c r="B9703" s="12" t="s">
        <v>16111</v>
      </c>
    </row>
    <row r="9704" spans="1:2">
      <c r="A9704" s="12" t="s">
        <v>16112</v>
      </c>
      <c r="B9704" s="12" t="s">
        <v>16113</v>
      </c>
    </row>
    <row r="9705" spans="1:2">
      <c r="A9705" s="12" t="s">
        <v>16114</v>
      </c>
      <c r="B9705" s="12" t="s">
        <v>16115</v>
      </c>
    </row>
    <row r="9706" spans="1:2">
      <c r="A9706" s="12" t="s">
        <v>16116</v>
      </c>
      <c r="B9706" s="12" t="s">
        <v>16117</v>
      </c>
    </row>
    <row r="9707" spans="1:2">
      <c r="A9707" s="12" t="s">
        <v>16118</v>
      </c>
      <c r="B9707" s="12" t="s">
        <v>16119</v>
      </c>
    </row>
    <row r="9708" spans="1:2">
      <c r="A9708" s="12" t="s">
        <v>16120</v>
      </c>
      <c r="B9708" s="12" t="s">
        <v>16121</v>
      </c>
    </row>
    <row r="9709" spans="1:2">
      <c r="A9709" s="12" t="s">
        <v>16122</v>
      </c>
      <c r="B9709" s="12" t="s">
        <v>16123</v>
      </c>
    </row>
    <row r="9710" spans="1:2">
      <c r="A9710" s="12" t="s">
        <v>16124</v>
      </c>
      <c r="B9710" s="12" t="s">
        <v>16125</v>
      </c>
    </row>
    <row r="9711" spans="1:2">
      <c r="A9711" s="12" t="s">
        <v>16126</v>
      </c>
      <c r="B9711" s="12" t="s">
        <v>16127</v>
      </c>
    </row>
    <row r="9712" spans="1:2">
      <c r="A9712" s="12" t="s">
        <v>16128</v>
      </c>
      <c r="B9712" s="12" t="s">
        <v>16129</v>
      </c>
    </row>
    <row r="9713" spans="1:2">
      <c r="A9713" s="12" t="s">
        <v>16130</v>
      </c>
      <c r="B9713" s="12" t="s">
        <v>16131</v>
      </c>
    </row>
    <row r="9714" spans="1:2">
      <c r="A9714" s="12" t="s">
        <v>16132</v>
      </c>
      <c r="B9714" s="12" t="s">
        <v>16133</v>
      </c>
    </row>
    <row r="9715" spans="1:2">
      <c r="A9715" s="12" t="s">
        <v>16134</v>
      </c>
      <c r="B9715" s="12" t="s">
        <v>16135</v>
      </c>
    </row>
    <row r="9716" spans="1:2">
      <c r="A9716" s="12" t="s">
        <v>16136</v>
      </c>
      <c r="B9716" s="12" t="s">
        <v>16137</v>
      </c>
    </row>
    <row r="9717" spans="1:2">
      <c r="A9717" s="12" t="s">
        <v>16138</v>
      </c>
      <c r="B9717" s="12" t="s">
        <v>16139</v>
      </c>
    </row>
    <row r="9718" spans="1:2">
      <c r="A9718" s="12" t="s">
        <v>16140</v>
      </c>
      <c r="B9718" s="12" t="s">
        <v>16141</v>
      </c>
    </row>
    <row r="9719" spans="1:2">
      <c r="A9719" s="12" t="s">
        <v>16142</v>
      </c>
      <c r="B9719" s="12" t="s">
        <v>16143</v>
      </c>
    </row>
    <row r="9720" spans="1:2">
      <c r="A9720" s="12" t="s">
        <v>16144</v>
      </c>
      <c r="B9720" s="12" t="s">
        <v>16145</v>
      </c>
    </row>
    <row r="9721" spans="1:2">
      <c r="A9721" s="12" t="s">
        <v>16146</v>
      </c>
      <c r="B9721" s="12" t="s">
        <v>16147</v>
      </c>
    </row>
    <row r="9722" spans="1:2">
      <c r="A9722" s="12" t="s">
        <v>16148</v>
      </c>
      <c r="B9722" s="12" t="s">
        <v>16149</v>
      </c>
    </row>
    <row r="9723" spans="1:2">
      <c r="A9723" s="12" t="s">
        <v>16150</v>
      </c>
      <c r="B9723" s="12" t="s">
        <v>16151</v>
      </c>
    </row>
    <row r="9724" spans="1:2">
      <c r="A9724" s="12" t="s">
        <v>16152</v>
      </c>
      <c r="B9724" s="12" t="s">
        <v>16153</v>
      </c>
    </row>
    <row r="9725" spans="1:2">
      <c r="A9725" s="12" t="s">
        <v>16154</v>
      </c>
      <c r="B9725" s="12" t="s">
        <v>16155</v>
      </c>
    </row>
    <row r="9726" spans="1:2">
      <c r="A9726" s="12" t="s">
        <v>16156</v>
      </c>
      <c r="B9726" s="12" t="s">
        <v>16157</v>
      </c>
    </row>
    <row r="9727" spans="1:2">
      <c r="A9727" s="12" t="s">
        <v>16158</v>
      </c>
      <c r="B9727" s="12" t="s">
        <v>16159</v>
      </c>
    </row>
    <row r="9728" spans="1:2">
      <c r="A9728" s="12" t="s">
        <v>16160</v>
      </c>
      <c r="B9728" s="12" t="s">
        <v>16161</v>
      </c>
    </row>
    <row r="9729" spans="1:2">
      <c r="A9729" s="12" t="s">
        <v>16162</v>
      </c>
      <c r="B9729" s="12" t="s">
        <v>16163</v>
      </c>
    </row>
    <row r="9730" spans="1:2">
      <c r="A9730" s="12" t="s">
        <v>16164</v>
      </c>
      <c r="B9730" s="12" t="s">
        <v>16165</v>
      </c>
    </row>
    <row r="9731" spans="1:2">
      <c r="A9731" s="12" t="s">
        <v>16166</v>
      </c>
      <c r="B9731" s="12" t="s">
        <v>16167</v>
      </c>
    </row>
    <row r="9732" spans="1:2">
      <c r="A9732" s="12" t="s">
        <v>16168</v>
      </c>
      <c r="B9732" s="12" t="s">
        <v>16169</v>
      </c>
    </row>
    <row r="9733" spans="1:2">
      <c r="A9733" s="12" t="s">
        <v>16170</v>
      </c>
      <c r="B9733" s="12" t="s">
        <v>16171</v>
      </c>
    </row>
    <row r="9734" spans="1:2">
      <c r="A9734" s="12" t="s">
        <v>16172</v>
      </c>
      <c r="B9734" s="12" t="s">
        <v>16173</v>
      </c>
    </row>
    <row r="9735" spans="1:2">
      <c r="A9735" s="12" t="s">
        <v>16174</v>
      </c>
      <c r="B9735" s="12" t="s">
        <v>16175</v>
      </c>
    </row>
    <row r="9736" spans="1:2">
      <c r="A9736" s="12" t="s">
        <v>16176</v>
      </c>
      <c r="B9736" s="12" t="s">
        <v>16177</v>
      </c>
    </row>
    <row r="9737" spans="1:2">
      <c r="A9737" s="12" t="s">
        <v>16178</v>
      </c>
      <c r="B9737" s="12" t="s">
        <v>16179</v>
      </c>
    </row>
    <row r="9738" spans="1:2">
      <c r="A9738" s="12" t="s">
        <v>16180</v>
      </c>
      <c r="B9738" s="12" t="s">
        <v>16181</v>
      </c>
    </row>
    <row r="9739" spans="1:2">
      <c r="A9739" s="12" t="s">
        <v>16182</v>
      </c>
      <c r="B9739" s="12" t="s">
        <v>16183</v>
      </c>
    </row>
    <row r="9740" spans="1:2">
      <c r="A9740" s="12" t="s">
        <v>16184</v>
      </c>
      <c r="B9740" s="12" t="s">
        <v>16185</v>
      </c>
    </row>
    <row r="9741" spans="1:2">
      <c r="A9741" s="12" t="s">
        <v>16186</v>
      </c>
      <c r="B9741" s="12" t="s">
        <v>16187</v>
      </c>
    </row>
    <row r="9742" spans="1:2">
      <c r="A9742" s="12" t="s">
        <v>16188</v>
      </c>
      <c r="B9742" s="12" t="s">
        <v>16189</v>
      </c>
    </row>
    <row r="9743" spans="1:2">
      <c r="A9743" s="12" t="s">
        <v>16190</v>
      </c>
      <c r="B9743" s="12" t="s">
        <v>16191</v>
      </c>
    </row>
    <row r="9744" spans="1:2">
      <c r="A9744" s="12" t="s">
        <v>16192</v>
      </c>
      <c r="B9744" s="12" t="s">
        <v>16193</v>
      </c>
    </row>
    <row r="9745" spans="1:2">
      <c r="A9745" s="12" t="s">
        <v>16194</v>
      </c>
      <c r="B9745" s="12" t="s">
        <v>16195</v>
      </c>
    </row>
    <row r="9746" spans="1:2">
      <c r="A9746" s="12" t="s">
        <v>16196</v>
      </c>
      <c r="B9746" s="12" t="s">
        <v>16197</v>
      </c>
    </row>
    <row r="9747" spans="1:2">
      <c r="A9747" s="12" t="s">
        <v>16198</v>
      </c>
      <c r="B9747" s="12" t="s">
        <v>16199</v>
      </c>
    </row>
    <row r="9748" spans="1:2">
      <c r="A9748" s="12" t="s">
        <v>16200</v>
      </c>
      <c r="B9748" s="12" t="s">
        <v>16201</v>
      </c>
    </row>
    <row r="9749" spans="1:2">
      <c r="A9749" s="12" t="s">
        <v>16202</v>
      </c>
      <c r="B9749" s="12" t="s">
        <v>16203</v>
      </c>
    </row>
    <row r="9750" spans="1:2">
      <c r="A9750" s="12" t="s">
        <v>16204</v>
      </c>
      <c r="B9750" s="12" t="s">
        <v>16205</v>
      </c>
    </row>
    <row r="9751" spans="1:2">
      <c r="A9751" s="12" t="s">
        <v>16206</v>
      </c>
      <c r="B9751" s="12" t="s">
        <v>16207</v>
      </c>
    </row>
    <row r="9752" spans="1:2">
      <c r="A9752" s="12" t="s">
        <v>16208</v>
      </c>
      <c r="B9752" s="12" t="s">
        <v>16209</v>
      </c>
    </row>
    <row r="9753" spans="1:2">
      <c r="A9753" s="12" t="s">
        <v>15639</v>
      </c>
      <c r="B9753" s="12" t="s">
        <v>16210</v>
      </c>
    </row>
    <row r="9754" spans="1:2">
      <c r="A9754" s="12" t="s">
        <v>15641</v>
      </c>
      <c r="B9754" s="12" t="s">
        <v>16211</v>
      </c>
    </row>
    <row r="9755" spans="1:2">
      <c r="A9755" s="12" t="s">
        <v>15645</v>
      </c>
      <c r="B9755" s="12" t="s">
        <v>16212</v>
      </c>
    </row>
    <row r="9756" spans="1:2">
      <c r="A9756" s="12" t="s">
        <v>16213</v>
      </c>
      <c r="B9756" s="12" t="s">
        <v>16214</v>
      </c>
    </row>
    <row r="9757" spans="1:2">
      <c r="A9757" s="12" t="s">
        <v>15651</v>
      </c>
      <c r="B9757" s="12" t="s">
        <v>16215</v>
      </c>
    </row>
    <row r="9758" spans="1:2">
      <c r="A9758" s="12" t="s">
        <v>16216</v>
      </c>
      <c r="B9758" s="12" t="s">
        <v>16217</v>
      </c>
    </row>
    <row r="9759" spans="1:2">
      <c r="A9759" s="12" t="s">
        <v>15659</v>
      </c>
      <c r="B9759" s="12" t="s">
        <v>16218</v>
      </c>
    </row>
    <row r="9760" spans="1:2">
      <c r="A9760" s="12" t="s">
        <v>16219</v>
      </c>
      <c r="B9760" s="12" t="s">
        <v>16220</v>
      </c>
    </row>
    <row r="9761" spans="1:2">
      <c r="A9761" s="12" t="s">
        <v>15661</v>
      </c>
      <c r="B9761" s="12" t="s">
        <v>16221</v>
      </c>
    </row>
    <row r="9762" spans="1:2">
      <c r="A9762" s="12" t="s">
        <v>15663</v>
      </c>
      <c r="B9762" s="12" t="s">
        <v>16222</v>
      </c>
    </row>
    <row r="9763" spans="1:2">
      <c r="A9763" s="12" t="s">
        <v>15669</v>
      </c>
      <c r="B9763" s="12" t="s">
        <v>16223</v>
      </c>
    </row>
    <row r="9764" spans="1:2">
      <c r="A9764" s="12" t="s">
        <v>15671</v>
      </c>
      <c r="B9764" s="12" t="s">
        <v>16224</v>
      </c>
    </row>
    <row r="9765" spans="1:2">
      <c r="A9765" s="12" t="s">
        <v>15675</v>
      </c>
      <c r="B9765" s="12" t="s">
        <v>16225</v>
      </c>
    </row>
    <row r="9766" spans="1:2">
      <c r="A9766" s="12" t="s">
        <v>15677</v>
      </c>
      <c r="B9766" s="12" t="s">
        <v>16226</v>
      </c>
    </row>
    <row r="9767" spans="1:2">
      <c r="A9767" s="12" t="s">
        <v>15679</v>
      </c>
      <c r="B9767" s="12" t="s">
        <v>16227</v>
      </c>
    </row>
    <row r="9768" spans="1:2">
      <c r="A9768" s="12" t="s">
        <v>15681</v>
      </c>
      <c r="B9768" s="12" t="s">
        <v>16228</v>
      </c>
    </row>
    <row r="9769" spans="1:2">
      <c r="A9769" s="12" t="s">
        <v>15683</v>
      </c>
      <c r="B9769" s="12" t="s">
        <v>16229</v>
      </c>
    </row>
    <row r="9770" spans="1:2">
      <c r="A9770" s="12" t="s">
        <v>15687</v>
      </c>
      <c r="B9770" s="12" t="s">
        <v>16230</v>
      </c>
    </row>
    <row r="9771" spans="1:2">
      <c r="A9771" s="12" t="s">
        <v>15689</v>
      </c>
      <c r="B9771" s="12" t="s">
        <v>16231</v>
      </c>
    </row>
    <row r="9772" spans="1:2">
      <c r="A9772" s="12" t="s">
        <v>16232</v>
      </c>
      <c r="B9772" s="12" t="s">
        <v>16233</v>
      </c>
    </row>
    <row r="9773" spans="1:2">
      <c r="A9773" s="12" t="s">
        <v>16234</v>
      </c>
      <c r="B9773" s="12" t="s">
        <v>16235</v>
      </c>
    </row>
    <row r="9774" spans="1:2">
      <c r="A9774" s="12" t="s">
        <v>15699</v>
      </c>
      <c r="B9774" s="12" t="s">
        <v>16236</v>
      </c>
    </row>
    <row r="9775" spans="1:2">
      <c r="A9775" s="12" t="s">
        <v>16237</v>
      </c>
      <c r="B9775" s="12" t="s">
        <v>16238</v>
      </c>
    </row>
    <row r="9776" spans="1:2">
      <c r="A9776" s="12" t="s">
        <v>16239</v>
      </c>
      <c r="B9776" s="12" t="s">
        <v>16240</v>
      </c>
    </row>
    <row r="9777" spans="1:2">
      <c r="A9777" s="12" t="s">
        <v>16241</v>
      </c>
      <c r="B9777" s="12" t="s">
        <v>16242</v>
      </c>
    </row>
    <row r="9778" spans="1:2">
      <c r="A9778" s="12" t="s">
        <v>16243</v>
      </c>
      <c r="B9778" s="12" t="s">
        <v>16244</v>
      </c>
    </row>
    <row r="9779" spans="1:2">
      <c r="A9779" s="12" t="s">
        <v>15703</v>
      </c>
      <c r="B9779" s="12" t="s">
        <v>16245</v>
      </c>
    </row>
    <row r="9780" spans="1:2">
      <c r="A9780" s="12" t="s">
        <v>15707</v>
      </c>
      <c r="B9780" s="12" t="s">
        <v>16246</v>
      </c>
    </row>
    <row r="9781" spans="1:2">
      <c r="A9781" s="12" t="s">
        <v>15709</v>
      </c>
      <c r="B9781" s="12" t="s">
        <v>16247</v>
      </c>
    </row>
    <row r="9782" spans="1:2">
      <c r="A9782" s="12" t="s">
        <v>15711</v>
      </c>
      <c r="B9782" s="12" t="s">
        <v>16248</v>
      </c>
    </row>
    <row r="9783" spans="1:2">
      <c r="A9783" s="12" t="s">
        <v>15713</v>
      </c>
      <c r="B9783" s="12" t="s">
        <v>16249</v>
      </c>
    </row>
    <row r="9784" spans="1:2">
      <c r="A9784" s="12" t="s">
        <v>15717</v>
      </c>
      <c r="B9784" s="12" t="s">
        <v>16250</v>
      </c>
    </row>
    <row r="9785" spans="1:2">
      <c r="A9785" s="12" t="s">
        <v>15719</v>
      </c>
      <c r="B9785" s="12" t="s">
        <v>16251</v>
      </c>
    </row>
    <row r="9786" spans="1:2">
      <c r="A9786" s="12" t="s">
        <v>15721</v>
      </c>
      <c r="B9786" s="12" t="s">
        <v>169</v>
      </c>
    </row>
    <row r="9787" spans="1:2">
      <c r="A9787" s="12" t="s">
        <v>16252</v>
      </c>
      <c r="B9787" s="12" t="s">
        <v>16253</v>
      </c>
    </row>
    <row r="9788" spans="1:2">
      <c r="A9788" s="12" t="s">
        <v>15722</v>
      </c>
      <c r="B9788" s="12" t="s">
        <v>16254</v>
      </c>
    </row>
    <row r="9789" spans="1:2">
      <c r="A9789" s="12" t="s">
        <v>15724</v>
      </c>
      <c r="B9789" s="12" t="s">
        <v>173</v>
      </c>
    </row>
    <row r="9790" spans="1:2">
      <c r="A9790" s="12" t="s">
        <v>15725</v>
      </c>
      <c r="B9790" s="12" t="s">
        <v>16255</v>
      </c>
    </row>
    <row r="9791" spans="1:2">
      <c r="A9791" s="12" t="s">
        <v>16256</v>
      </c>
      <c r="B9791" s="12" t="s">
        <v>16257</v>
      </c>
    </row>
    <row r="9792" spans="1:2">
      <c r="A9792" s="12" t="s">
        <v>15727</v>
      </c>
      <c r="B9792" s="12" t="s">
        <v>16258</v>
      </c>
    </row>
    <row r="9793" spans="1:2">
      <c r="A9793" s="12" t="s">
        <v>15729</v>
      </c>
      <c r="B9793" s="12" t="s">
        <v>16259</v>
      </c>
    </row>
    <row r="9794" spans="1:2">
      <c r="A9794" s="12" t="s">
        <v>15733</v>
      </c>
      <c r="B9794" s="12" t="s">
        <v>16260</v>
      </c>
    </row>
    <row r="9795" spans="1:2">
      <c r="A9795" s="12" t="s">
        <v>15735</v>
      </c>
      <c r="B9795" s="12" t="s">
        <v>16261</v>
      </c>
    </row>
    <row r="9796" spans="1:2">
      <c r="A9796" s="12" t="s">
        <v>15737</v>
      </c>
      <c r="B9796" s="12" t="s">
        <v>16262</v>
      </c>
    </row>
    <row r="9797" spans="1:2">
      <c r="A9797" s="12" t="s">
        <v>15741</v>
      </c>
      <c r="B9797" s="12" t="s">
        <v>16263</v>
      </c>
    </row>
    <row r="9798" spans="1:2">
      <c r="A9798" s="12" t="s">
        <v>14322</v>
      </c>
      <c r="B9798" s="12" t="s">
        <v>16264</v>
      </c>
    </row>
    <row r="9799" spans="1:2">
      <c r="A9799" s="12" t="s">
        <v>14324</v>
      </c>
      <c r="B9799" s="12" t="s">
        <v>16265</v>
      </c>
    </row>
    <row r="9800" spans="1:2">
      <c r="A9800" s="12" t="s">
        <v>14326</v>
      </c>
      <c r="B9800" s="12" t="s">
        <v>16266</v>
      </c>
    </row>
    <row r="9801" spans="1:2">
      <c r="A9801" s="12" t="s">
        <v>14330</v>
      </c>
      <c r="B9801" s="12" t="s">
        <v>16267</v>
      </c>
    </row>
    <row r="9802" spans="1:2">
      <c r="A9802" s="12" t="s">
        <v>14332</v>
      </c>
      <c r="B9802" s="12" t="s">
        <v>16268</v>
      </c>
    </row>
    <row r="9803" spans="1:2">
      <c r="A9803" s="12" t="s">
        <v>16269</v>
      </c>
      <c r="B9803" s="12" t="s">
        <v>16270</v>
      </c>
    </row>
    <row r="9804" spans="1:2">
      <c r="A9804" s="12" t="s">
        <v>14334</v>
      </c>
      <c r="B9804" s="12" t="s">
        <v>16271</v>
      </c>
    </row>
    <row r="9805" spans="1:2">
      <c r="A9805" s="12" t="s">
        <v>14338</v>
      </c>
      <c r="B9805" s="12" t="s">
        <v>16272</v>
      </c>
    </row>
    <row r="9806" spans="1:2">
      <c r="A9806" s="12" t="s">
        <v>16273</v>
      </c>
      <c r="B9806" s="12" t="s">
        <v>16274</v>
      </c>
    </row>
    <row r="9807" spans="1:2">
      <c r="A9807" s="12" t="s">
        <v>16275</v>
      </c>
      <c r="B9807" s="12" t="s">
        <v>16276</v>
      </c>
    </row>
    <row r="9808" spans="1:2">
      <c r="A9808" s="12" t="s">
        <v>14340</v>
      </c>
      <c r="B9808" s="12" t="s">
        <v>16277</v>
      </c>
    </row>
    <row r="9809" spans="1:2">
      <c r="A9809" s="12" t="s">
        <v>14342</v>
      </c>
      <c r="B9809" s="12" t="s">
        <v>16278</v>
      </c>
    </row>
    <row r="9810" spans="1:2">
      <c r="A9810" s="12" t="s">
        <v>14344</v>
      </c>
      <c r="B9810" s="12" t="s">
        <v>16279</v>
      </c>
    </row>
    <row r="9811" spans="1:2">
      <c r="A9811" s="12" t="s">
        <v>14346</v>
      </c>
      <c r="B9811" s="12" t="s">
        <v>16280</v>
      </c>
    </row>
    <row r="9812" spans="1:2">
      <c r="A9812" s="12" t="s">
        <v>16281</v>
      </c>
      <c r="B9812" s="12" t="s">
        <v>16282</v>
      </c>
    </row>
    <row r="9813" spans="1:2">
      <c r="A9813" s="12" t="s">
        <v>14348</v>
      </c>
      <c r="B9813" s="12" t="s">
        <v>16283</v>
      </c>
    </row>
    <row r="9814" spans="1:2">
      <c r="A9814" s="12" t="s">
        <v>16284</v>
      </c>
      <c r="B9814" s="12" t="s">
        <v>16285</v>
      </c>
    </row>
    <row r="9815" spans="1:2">
      <c r="A9815" s="12" t="s">
        <v>14350</v>
      </c>
      <c r="B9815" s="12" t="s">
        <v>16286</v>
      </c>
    </row>
    <row r="9816" spans="1:2">
      <c r="A9816" s="12" t="s">
        <v>14352</v>
      </c>
      <c r="B9816" s="12" t="s">
        <v>16287</v>
      </c>
    </row>
    <row r="9817" spans="1:2">
      <c r="A9817" s="12" t="s">
        <v>14354</v>
      </c>
      <c r="B9817" s="12" t="s">
        <v>16288</v>
      </c>
    </row>
    <row r="9818" spans="1:2">
      <c r="A9818" s="12" t="s">
        <v>14356</v>
      </c>
      <c r="B9818" s="12" t="s">
        <v>16289</v>
      </c>
    </row>
    <row r="9819" spans="1:2">
      <c r="A9819" s="12" t="s">
        <v>16290</v>
      </c>
      <c r="B9819" s="12" t="s">
        <v>16291</v>
      </c>
    </row>
    <row r="9820" spans="1:2">
      <c r="A9820" s="12" t="s">
        <v>14358</v>
      </c>
      <c r="B9820" s="12" t="s">
        <v>16292</v>
      </c>
    </row>
    <row r="9821" spans="1:2">
      <c r="A9821" s="12" t="s">
        <v>14360</v>
      </c>
      <c r="B9821" s="12" t="s">
        <v>16293</v>
      </c>
    </row>
    <row r="9822" spans="1:2">
      <c r="A9822" s="12" t="s">
        <v>14362</v>
      </c>
      <c r="B9822" s="12" t="s">
        <v>16294</v>
      </c>
    </row>
    <row r="9823" spans="1:2">
      <c r="A9823" s="12" t="s">
        <v>14364</v>
      </c>
      <c r="B9823" s="12" t="s">
        <v>16295</v>
      </c>
    </row>
    <row r="9824" spans="1:2">
      <c r="A9824" s="12" t="s">
        <v>14368</v>
      </c>
      <c r="B9824" s="12" t="s">
        <v>16296</v>
      </c>
    </row>
    <row r="9825" spans="1:2">
      <c r="A9825" s="12" t="s">
        <v>16297</v>
      </c>
      <c r="B9825" s="12" t="s">
        <v>16298</v>
      </c>
    </row>
    <row r="9826" spans="1:2">
      <c r="A9826" s="12" t="s">
        <v>16299</v>
      </c>
      <c r="B9826" s="12" t="s">
        <v>16300</v>
      </c>
    </row>
    <row r="9827" spans="1:2">
      <c r="A9827" s="12" t="s">
        <v>16301</v>
      </c>
      <c r="B9827" s="12" t="s">
        <v>16302</v>
      </c>
    </row>
    <row r="9828" spans="1:2">
      <c r="A9828" s="12" t="s">
        <v>16303</v>
      </c>
      <c r="B9828" s="12" t="s">
        <v>16304</v>
      </c>
    </row>
    <row r="9829" spans="1:2">
      <c r="A9829" s="12" t="s">
        <v>16305</v>
      </c>
      <c r="B9829" s="12" t="s">
        <v>16306</v>
      </c>
    </row>
    <row r="9830" spans="1:2">
      <c r="A9830" s="12" t="s">
        <v>16307</v>
      </c>
      <c r="B9830" s="12" t="s">
        <v>16308</v>
      </c>
    </row>
    <row r="9831" spans="1:2">
      <c r="A9831" s="12" t="s">
        <v>14380</v>
      </c>
      <c r="B9831" s="12" t="s">
        <v>16309</v>
      </c>
    </row>
    <row r="9832" spans="1:2">
      <c r="A9832" s="12" t="s">
        <v>14382</v>
      </c>
      <c r="B9832" s="12" t="s">
        <v>16310</v>
      </c>
    </row>
    <row r="9833" spans="1:2">
      <c r="A9833" s="12" t="s">
        <v>14384</v>
      </c>
      <c r="B9833" s="12" t="s">
        <v>16311</v>
      </c>
    </row>
    <row r="9834" spans="1:2">
      <c r="A9834" s="12" t="s">
        <v>14386</v>
      </c>
      <c r="B9834" s="12" t="s">
        <v>16312</v>
      </c>
    </row>
    <row r="9835" spans="1:2">
      <c r="A9835" s="12" t="s">
        <v>14388</v>
      </c>
      <c r="B9835" s="12" t="s">
        <v>16313</v>
      </c>
    </row>
    <row r="9836" spans="1:2">
      <c r="A9836" s="12" t="s">
        <v>14390</v>
      </c>
      <c r="B9836" s="12" t="s">
        <v>16314</v>
      </c>
    </row>
    <row r="9837" spans="1:2">
      <c r="A9837" s="12" t="s">
        <v>14392</v>
      </c>
      <c r="B9837" s="12" t="s">
        <v>16315</v>
      </c>
    </row>
    <row r="9838" spans="1:2">
      <c r="A9838" s="12" t="s">
        <v>14394</v>
      </c>
      <c r="B9838" s="12" t="s">
        <v>16316</v>
      </c>
    </row>
    <row r="9839" spans="1:2">
      <c r="A9839" s="12" t="s">
        <v>16317</v>
      </c>
      <c r="B9839" s="12" t="s">
        <v>16318</v>
      </c>
    </row>
    <row r="9840" spans="1:2">
      <c r="A9840" s="12" t="s">
        <v>16319</v>
      </c>
      <c r="B9840" s="12" t="s">
        <v>16320</v>
      </c>
    </row>
    <row r="9841" spans="1:2">
      <c r="A9841" s="12" t="s">
        <v>14400</v>
      </c>
      <c r="B9841" s="12" t="s">
        <v>16321</v>
      </c>
    </row>
    <row r="9842" spans="1:2">
      <c r="A9842" s="12" t="s">
        <v>14404</v>
      </c>
      <c r="B9842" s="12" t="s">
        <v>16322</v>
      </c>
    </row>
    <row r="9843" spans="1:2">
      <c r="A9843" s="12" t="s">
        <v>14406</v>
      </c>
      <c r="B9843" s="12" t="s">
        <v>16323</v>
      </c>
    </row>
    <row r="9844" spans="1:2">
      <c r="A9844" s="12" t="s">
        <v>14410</v>
      </c>
      <c r="B9844" s="12" t="s">
        <v>16324</v>
      </c>
    </row>
    <row r="9845" spans="1:2">
      <c r="A9845" s="12" t="s">
        <v>14412</v>
      </c>
      <c r="B9845" s="12" t="s">
        <v>16325</v>
      </c>
    </row>
    <row r="9846" spans="1:2">
      <c r="A9846" s="12" t="s">
        <v>16326</v>
      </c>
      <c r="B9846" s="12" t="s">
        <v>16327</v>
      </c>
    </row>
    <row r="9847" spans="1:2">
      <c r="A9847" s="12" t="s">
        <v>16328</v>
      </c>
      <c r="B9847" s="12" t="s">
        <v>16329</v>
      </c>
    </row>
    <row r="9848" spans="1:2">
      <c r="A9848" s="12" t="s">
        <v>14416</v>
      </c>
      <c r="B9848" s="12" t="s">
        <v>16330</v>
      </c>
    </row>
    <row r="9849" spans="1:2">
      <c r="A9849" s="12" t="s">
        <v>14420</v>
      </c>
      <c r="B9849" s="12" t="s">
        <v>16331</v>
      </c>
    </row>
    <row r="9850" spans="1:2">
      <c r="A9850" s="12" t="s">
        <v>16332</v>
      </c>
      <c r="B9850" s="12" t="s">
        <v>16333</v>
      </c>
    </row>
    <row r="9851" spans="1:2">
      <c r="A9851" s="12" t="s">
        <v>14422</v>
      </c>
      <c r="B9851" s="12" t="s">
        <v>16334</v>
      </c>
    </row>
    <row r="9852" spans="1:2">
      <c r="A9852" s="12" t="s">
        <v>14426</v>
      </c>
      <c r="B9852" s="12" t="s">
        <v>16335</v>
      </c>
    </row>
    <row r="9853" spans="1:2">
      <c r="A9853" s="12" t="s">
        <v>14428</v>
      </c>
      <c r="B9853" s="12" t="s">
        <v>16336</v>
      </c>
    </row>
    <row r="9854" spans="1:2">
      <c r="A9854" s="12" t="s">
        <v>14430</v>
      </c>
      <c r="B9854" s="12" t="s">
        <v>16337</v>
      </c>
    </row>
    <row r="9855" spans="1:2">
      <c r="A9855" s="12" t="s">
        <v>14434</v>
      </c>
      <c r="B9855" s="12" t="s">
        <v>16338</v>
      </c>
    </row>
    <row r="9856" spans="1:2">
      <c r="A9856" s="12" t="s">
        <v>14436</v>
      </c>
      <c r="B9856" s="12" t="s">
        <v>16339</v>
      </c>
    </row>
    <row r="9857" spans="1:2">
      <c r="A9857" s="12" t="s">
        <v>14438</v>
      </c>
      <c r="B9857" s="12" t="s">
        <v>16340</v>
      </c>
    </row>
    <row r="9858" spans="1:2">
      <c r="A9858" s="12" t="s">
        <v>16341</v>
      </c>
      <c r="B9858" s="12" t="s">
        <v>16342</v>
      </c>
    </row>
    <row r="9859" spans="1:2">
      <c r="A9859" s="12" t="s">
        <v>14444</v>
      </c>
      <c r="B9859" s="12" t="s">
        <v>16343</v>
      </c>
    </row>
    <row r="9860" spans="1:2">
      <c r="A9860" s="12" t="s">
        <v>14446</v>
      </c>
      <c r="B9860" s="12" t="s">
        <v>16344</v>
      </c>
    </row>
    <row r="9861" spans="1:2">
      <c r="A9861" s="12" t="s">
        <v>14448</v>
      </c>
      <c r="B9861" s="12" t="s">
        <v>16345</v>
      </c>
    </row>
    <row r="9862" spans="1:2">
      <c r="A9862" s="12" t="s">
        <v>14450</v>
      </c>
      <c r="B9862" s="12" t="s">
        <v>16346</v>
      </c>
    </row>
    <row r="9863" spans="1:2">
      <c r="A9863" s="12" t="s">
        <v>14452</v>
      </c>
      <c r="B9863" s="12" t="s">
        <v>16347</v>
      </c>
    </row>
    <row r="9864" spans="1:2">
      <c r="A9864" s="12" t="s">
        <v>16348</v>
      </c>
      <c r="B9864" s="12" t="s">
        <v>16349</v>
      </c>
    </row>
    <row r="9865" spans="1:2">
      <c r="A9865" s="12" t="s">
        <v>14460</v>
      </c>
      <c r="B9865" s="12" t="s">
        <v>16350</v>
      </c>
    </row>
    <row r="9866" spans="1:2">
      <c r="A9866" s="12" t="s">
        <v>14472</v>
      </c>
      <c r="B9866" s="12" t="s">
        <v>16351</v>
      </c>
    </row>
    <row r="9867" spans="1:2">
      <c r="A9867" s="12" t="s">
        <v>14476</v>
      </c>
      <c r="B9867" s="12" t="s">
        <v>16352</v>
      </c>
    </row>
    <row r="9868" spans="1:2">
      <c r="A9868" s="12" t="s">
        <v>16353</v>
      </c>
      <c r="B9868" s="12" t="s">
        <v>16354</v>
      </c>
    </row>
    <row r="9869" spans="1:2">
      <c r="A9869" s="12" t="s">
        <v>14478</v>
      </c>
      <c r="B9869" s="12" t="s">
        <v>16355</v>
      </c>
    </row>
    <row r="9870" spans="1:2">
      <c r="A9870" s="12" t="s">
        <v>16356</v>
      </c>
      <c r="B9870" s="12" t="s">
        <v>16357</v>
      </c>
    </row>
    <row r="9871" spans="1:2">
      <c r="A9871" s="12" t="s">
        <v>14480</v>
      </c>
      <c r="B9871" s="12" t="s">
        <v>16358</v>
      </c>
    </row>
    <row r="9872" spans="1:2">
      <c r="A9872" s="12" t="s">
        <v>14488</v>
      </c>
      <c r="B9872" s="12" t="s">
        <v>16359</v>
      </c>
    </row>
    <row r="9873" spans="1:2">
      <c r="A9873" s="12" t="s">
        <v>14490</v>
      </c>
      <c r="B9873" s="12" t="s">
        <v>16360</v>
      </c>
    </row>
    <row r="9874" spans="1:2">
      <c r="A9874" s="12" t="s">
        <v>16361</v>
      </c>
      <c r="B9874" s="12" t="s">
        <v>16362</v>
      </c>
    </row>
    <row r="9875" spans="1:2">
      <c r="A9875" s="12" t="s">
        <v>16363</v>
      </c>
      <c r="B9875" s="12" t="s">
        <v>16364</v>
      </c>
    </row>
    <row r="9876" spans="1:2">
      <c r="A9876" s="12" t="s">
        <v>16365</v>
      </c>
      <c r="B9876" s="12" t="s">
        <v>16366</v>
      </c>
    </row>
    <row r="9877" spans="1:2">
      <c r="A9877" s="12" t="s">
        <v>14492</v>
      </c>
      <c r="B9877" s="12" t="s">
        <v>16367</v>
      </c>
    </row>
    <row r="9878" spans="1:2">
      <c r="A9878" s="12" t="s">
        <v>16368</v>
      </c>
      <c r="B9878" s="12" t="s">
        <v>16369</v>
      </c>
    </row>
    <row r="9879" spans="1:2">
      <c r="A9879" s="12" t="s">
        <v>16370</v>
      </c>
      <c r="B9879" s="12" t="s">
        <v>16371</v>
      </c>
    </row>
    <row r="9880" spans="1:2">
      <c r="A9880" s="12" t="s">
        <v>16372</v>
      </c>
      <c r="B9880" s="12" t="s">
        <v>16373</v>
      </c>
    </row>
    <row r="9881" spans="1:2">
      <c r="A9881" s="12" t="s">
        <v>14494</v>
      </c>
      <c r="B9881" s="12" t="s">
        <v>16374</v>
      </c>
    </row>
    <row r="9882" spans="1:2">
      <c r="A9882" s="12" t="s">
        <v>14496</v>
      </c>
      <c r="B9882" s="12" t="s">
        <v>16375</v>
      </c>
    </row>
    <row r="9883" spans="1:2">
      <c r="A9883" s="12" t="s">
        <v>14498</v>
      </c>
      <c r="B9883" s="12" t="s">
        <v>16376</v>
      </c>
    </row>
    <row r="9884" spans="1:2">
      <c r="A9884" s="12" t="s">
        <v>14500</v>
      </c>
      <c r="B9884" s="12" t="s">
        <v>16377</v>
      </c>
    </row>
    <row r="9885" spans="1:2">
      <c r="A9885" s="12" t="s">
        <v>14502</v>
      </c>
      <c r="B9885" s="12" t="s">
        <v>16378</v>
      </c>
    </row>
    <row r="9886" spans="1:2">
      <c r="A9886" s="12" t="s">
        <v>16379</v>
      </c>
      <c r="B9886" s="12" t="s">
        <v>16380</v>
      </c>
    </row>
    <row r="9887" spans="1:2">
      <c r="A9887" s="12" t="s">
        <v>14504</v>
      </c>
      <c r="B9887" s="12" t="s">
        <v>16381</v>
      </c>
    </row>
    <row r="9888" spans="1:2">
      <c r="A9888" s="12" t="s">
        <v>14508</v>
      </c>
      <c r="B9888" s="12" t="s">
        <v>16382</v>
      </c>
    </row>
    <row r="9889" spans="1:2">
      <c r="A9889" s="12" t="s">
        <v>14510</v>
      </c>
      <c r="B9889" s="12" t="s">
        <v>16383</v>
      </c>
    </row>
    <row r="9890" spans="1:2">
      <c r="A9890" s="12" t="s">
        <v>14512</v>
      </c>
      <c r="B9890" s="12" t="s">
        <v>16384</v>
      </c>
    </row>
    <row r="9891" spans="1:2">
      <c r="A9891" s="12" t="s">
        <v>14514</v>
      </c>
      <c r="B9891" s="12" t="s">
        <v>16385</v>
      </c>
    </row>
    <row r="9892" spans="1:2">
      <c r="A9892" s="12" t="s">
        <v>14516</v>
      </c>
      <c r="B9892" s="12" t="s">
        <v>16386</v>
      </c>
    </row>
    <row r="9893" spans="1:2">
      <c r="A9893" s="12" t="s">
        <v>14518</v>
      </c>
      <c r="B9893" s="12" t="s">
        <v>16387</v>
      </c>
    </row>
    <row r="9894" spans="1:2">
      <c r="A9894" s="12" t="s">
        <v>16388</v>
      </c>
      <c r="B9894" s="12" t="s">
        <v>16389</v>
      </c>
    </row>
    <row r="9895" spans="1:2">
      <c r="A9895" s="12" t="s">
        <v>14520</v>
      </c>
      <c r="B9895" s="12" t="s">
        <v>16390</v>
      </c>
    </row>
    <row r="9896" spans="1:2">
      <c r="A9896" s="12" t="s">
        <v>14522</v>
      </c>
      <c r="B9896" s="12" t="s">
        <v>16391</v>
      </c>
    </row>
    <row r="9897" spans="1:2">
      <c r="A9897" s="12" t="s">
        <v>14524</v>
      </c>
      <c r="B9897" s="12" t="s">
        <v>16392</v>
      </c>
    </row>
    <row r="9898" spans="1:2">
      <c r="A9898" s="12" t="s">
        <v>14526</v>
      </c>
      <c r="B9898" s="12" t="s">
        <v>16393</v>
      </c>
    </row>
    <row r="9899" spans="1:2">
      <c r="A9899" s="12" t="s">
        <v>14528</v>
      </c>
      <c r="B9899" s="12" t="s">
        <v>16394</v>
      </c>
    </row>
    <row r="9900" spans="1:2">
      <c r="A9900" s="12" t="s">
        <v>16395</v>
      </c>
      <c r="B9900" s="12" t="s">
        <v>16396</v>
      </c>
    </row>
    <row r="9901" spans="1:2">
      <c r="A9901" s="12" t="s">
        <v>14532</v>
      </c>
      <c r="B9901" s="12" t="s">
        <v>16397</v>
      </c>
    </row>
    <row r="9902" spans="1:2">
      <c r="A9902" s="12" t="s">
        <v>16398</v>
      </c>
      <c r="B9902" s="12" t="s">
        <v>16399</v>
      </c>
    </row>
    <row r="9903" spans="1:2">
      <c r="A9903" s="12" t="s">
        <v>14534</v>
      </c>
      <c r="B9903" s="12" t="s">
        <v>16400</v>
      </c>
    </row>
    <row r="9904" spans="1:2">
      <c r="A9904" s="12" t="s">
        <v>16401</v>
      </c>
      <c r="B9904" s="12" t="s">
        <v>16402</v>
      </c>
    </row>
    <row r="9905" spans="1:2">
      <c r="A9905" s="12" t="s">
        <v>14536</v>
      </c>
      <c r="B9905" s="12" t="s">
        <v>16403</v>
      </c>
    </row>
    <row r="9906" spans="1:2">
      <c r="A9906" s="12" t="s">
        <v>14538</v>
      </c>
      <c r="B9906" s="12" t="s">
        <v>16404</v>
      </c>
    </row>
    <row r="9907" spans="1:2">
      <c r="A9907" s="12" t="s">
        <v>14540</v>
      </c>
      <c r="B9907" s="12" t="s">
        <v>16405</v>
      </c>
    </row>
    <row r="9908" spans="1:2">
      <c r="A9908" s="12" t="s">
        <v>14542</v>
      </c>
      <c r="B9908" s="12" t="s">
        <v>16406</v>
      </c>
    </row>
    <row r="9909" spans="1:2">
      <c r="A9909" s="12" t="s">
        <v>14544</v>
      </c>
      <c r="B9909" s="12" t="s">
        <v>16407</v>
      </c>
    </row>
    <row r="9910" spans="1:2">
      <c r="A9910" s="12" t="s">
        <v>14546</v>
      </c>
      <c r="B9910" s="12" t="s">
        <v>16408</v>
      </c>
    </row>
    <row r="9911" spans="1:2">
      <c r="A9911" s="12" t="s">
        <v>14548</v>
      </c>
      <c r="B9911" s="12" t="s">
        <v>16409</v>
      </c>
    </row>
    <row r="9912" spans="1:2">
      <c r="A9912" s="12" t="s">
        <v>16410</v>
      </c>
      <c r="B9912" s="12" t="s">
        <v>16411</v>
      </c>
    </row>
    <row r="9913" spans="1:2">
      <c r="A9913" s="12" t="s">
        <v>14550</v>
      </c>
      <c r="B9913" s="12" t="s">
        <v>16412</v>
      </c>
    </row>
    <row r="9914" spans="1:2">
      <c r="A9914" s="12" t="s">
        <v>14552</v>
      </c>
      <c r="B9914" s="12" t="s">
        <v>16413</v>
      </c>
    </row>
    <row r="9915" spans="1:2">
      <c r="A9915" s="12" t="s">
        <v>14554</v>
      </c>
      <c r="B9915" s="12" t="s">
        <v>16414</v>
      </c>
    </row>
    <row r="9916" spans="1:2">
      <c r="A9916" s="12" t="s">
        <v>14556</v>
      </c>
      <c r="B9916" s="12" t="s">
        <v>16415</v>
      </c>
    </row>
    <row r="9917" spans="1:2">
      <c r="A9917" s="12" t="s">
        <v>14558</v>
      </c>
      <c r="B9917" s="12" t="s">
        <v>16416</v>
      </c>
    </row>
    <row r="9918" spans="1:2">
      <c r="A9918" s="12" t="s">
        <v>14560</v>
      </c>
      <c r="B9918" s="12" t="s">
        <v>16417</v>
      </c>
    </row>
    <row r="9919" spans="1:2">
      <c r="A9919" s="12" t="s">
        <v>14562</v>
      </c>
      <c r="B9919" s="12" t="s">
        <v>16418</v>
      </c>
    </row>
    <row r="9920" spans="1:2">
      <c r="A9920" s="12" t="s">
        <v>14564</v>
      </c>
      <c r="B9920" s="12" t="s">
        <v>16419</v>
      </c>
    </row>
    <row r="9921" spans="1:2">
      <c r="A9921" s="12" t="s">
        <v>14566</v>
      </c>
      <c r="B9921" s="12" t="s">
        <v>16420</v>
      </c>
    </row>
    <row r="9922" spans="1:2">
      <c r="A9922" s="12" t="s">
        <v>14568</v>
      </c>
      <c r="B9922" s="12" t="s">
        <v>16421</v>
      </c>
    </row>
    <row r="9923" spans="1:2">
      <c r="A9923" s="12" t="s">
        <v>14570</v>
      </c>
      <c r="B9923" s="12" t="s">
        <v>16422</v>
      </c>
    </row>
    <row r="9924" spans="1:2">
      <c r="A9924" s="12" t="s">
        <v>14572</v>
      </c>
      <c r="B9924" s="12" t="s">
        <v>16423</v>
      </c>
    </row>
    <row r="9925" spans="1:2">
      <c r="A9925" s="12" t="s">
        <v>14574</v>
      </c>
      <c r="B9925" s="12" t="s">
        <v>16424</v>
      </c>
    </row>
    <row r="9926" spans="1:2">
      <c r="A9926" s="12" t="s">
        <v>14576</v>
      </c>
      <c r="B9926" s="12" t="s">
        <v>16425</v>
      </c>
    </row>
    <row r="9927" spans="1:2">
      <c r="A9927" s="12" t="s">
        <v>14578</v>
      </c>
      <c r="B9927" s="12" t="s">
        <v>16426</v>
      </c>
    </row>
    <row r="9928" spans="1:2">
      <c r="A9928" s="12" t="s">
        <v>16427</v>
      </c>
      <c r="B9928" s="12" t="s">
        <v>16428</v>
      </c>
    </row>
    <row r="9929" spans="1:2">
      <c r="A9929" s="12" t="s">
        <v>14582</v>
      </c>
      <c r="B9929" s="12" t="s">
        <v>16429</v>
      </c>
    </row>
    <row r="9930" spans="1:2">
      <c r="A9930" s="12" t="s">
        <v>14584</v>
      </c>
      <c r="B9930" s="12" t="s">
        <v>16430</v>
      </c>
    </row>
    <row r="9931" spans="1:2">
      <c r="A9931" s="12" t="s">
        <v>14590</v>
      </c>
      <c r="B9931" s="12" t="s">
        <v>16431</v>
      </c>
    </row>
    <row r="9932" spans="1:2">
      <c r="A9932" s="12" t="s">
        <v>14592</v>
      </c>
      <c r="B9932" s="12" t="s">
        <v>16432</v>
      </c>
    </row>
    <row r="9933" spans="1:2">
      <c r="A9933" s="12" t="s">
        <v>14594</v>
      </c>
      <c r="B9933" s="12" t="s">
        <v>16433</v>
      </c>
    </row>
    <row r="9934" spans="1:2">
      <c r="A9934" s="12" t="s">
        <v>16434</v>
      </c>
      <c r="B9934" s="12" t="s">
        <v>16435</v>
      </c>
    </row>
    <row r="9935" spans="1:2">
      <c r="A9935" s="12" t="s">
        <v>14598</v>
      </c>
      <c r="B9935" s="12" t="s">
        <v>16436</v>
      </c>
    </row>
    <row r="9936" spans="1:2">
      <c r="A9936" s="12" t="s">
        <v>14600</v>
      </c>
      <c r="B9936" s="12" t="s">
        <v>16437</v>
      </c>
    </row>
    <row r="9937" spans="1:2">
      <c r="A9937" s="12" t="s">
        <v>16438</v>
      </c>
      <c r="B9937" s="12" t="s">
        <v>16439</v>
      </c>
    </row>
    <row r="9938" spans="1:2">
      <c r="A9938" s="12" t="s">
        <v>16440</v>
      </c>
      <c r="B9938" s="12" t="s">
        <v>16441</v>
      </c>
    </row>
    <row r="9939" spans="1:2">
      <c r="A9939" s="12" t="s">
        <v>16442</v>
      </c>
      <c r="B9939" s="12" t="s">
        <v>16443</v>
      </c>
    </row>
    <row r="9940" spans="1:2">
      <c r="A9940" s="12" t="s">
        <v>14602</v>
      </c>
      <c r="B9940" s="12" t="s">
        <v>16444</v>
      </c>
    </row>
    <row r="9941" spans="1:2">
      <c r="A9941" s="12" t="s">
        <v>14604</v>
      </c>
      <c r="B9941" s="12" t="s">
        <v>16445</v>
      </c>
    </row>
    <row r="9942" spans="1:2">
      <c r="A9942" s="12" t="s">
        <v>14606</v>
      </c>
      <c r="B9942" s="12" t="s">
        <v>16446</v>
      </c>
    </row>
    <row r="9943" spans="1:2">
      <c r="A9943" s="12" t="s">
        <v>16447</v>
      </c>
      <c r="B9943" s="12" t="s">
        <v>16448</v>
      </c>
    </row>
    <row r="9944" spans="1:2">
      <c r="A9944" s="12" t="s">
        <v>16449</v>
      </c>
      <c r="B9944" s="12" t="s">
        <v>16450</v>
      </c>
    </row>
    <row r="9945" spans="1:2">
      <c r="A9945" s="12" t="s">
        <v>16451</v>
      </c>
      <c r="B9945" s="12" t="s">
        <v>16452</v>
      </c>
    </row>
    <row r="9946" spans="1:2">
      <c r="A9946" s="12" t="s">
        <v>16453</v>
      </c>
      <c r="B9946" s="12" t="s">
        <v>16454</v>
      </c>
    </row>
    <row r="9947" spans="1:2">
      <c r="A9947" s="12" t="s">
        <v>14610</v>
      </c>
      <c r="B9947" s="12" t="s">
        <v>16455</v>
      </c>
    </row>
    <row r="9948" spans="1:2">
      <c r="A9948" s="12" t="s">
        <v>16456</v>
      </c>
      <c r="B9948" s="12" t="s">
        <v>16457</v>
      </c>
    </row>
    <row r="9949" spans="1:2">
      <c r="A9949" s="12" t="s">
        <v>16458</v>
      </c>
      <c r="B9949" s="12" t="s">
        <v>16459</v>
      </c>
    </row>
    <row r="9950" spans="1:2">
      <c r="A9950" s="12" t="s">
        <v>16460</v>
      </c>
      <c r="B9950" s="12" t="s">
        <v>16461</v>
      </c>
    </row>
    <row r="9951" spans="1:2">
      <c r="A9951" s="12" t="s">
        <v>16462</v>
      </c>
      <c r="B9951" s="12" t="s">
        <v>16463</v>
      </c>
    </row>
    <row r="9952" spans="1:2">
      <c r="A9952" s="12" t="s">
        <v>14612</v>
      </c>
      <c r="B9952" s="12" t="s">
        <v>16464</v>
      </c>
    </row>
    <row r="9953" spans="1:2">
      <c r="A9953" s="12" t="s">
        <v>16465</v>
      </c>
      <c r="B9953" s="12" t="s">
        <v>16466</v>
      </c>
    </row>
    <row r="9954" spans="1:2">
      <c r="A9954" s="12" t="s">
        <v>14614</v>
      </c>
      <c r="B9954" s="12" t="s">
        <v>16467</v>
      </c>
    </row>
    <row r="9955" spans="1:2">
      <c r="A9955" s="12" t="s">
        <v>14616</v>
      </c>
      <c r="B9955" s="12" t="s">
        <v>16468</v>
      </c>
    </row>
    <row r="9956" spans="1:2">
      <c r="A9956" s="12" t="s">
        <v>14618</v>
      </c>
      <c r="B9956" s="12" t="s">
        <v>16469</v>
      </c>
    </row>
    <row r="9957" spans="1:2">
      <c r="A9957" s="12" t="s">
        <v>14620</v>
      </c>
      <c r="B9957" s="12" t="s">
        <v>16470</v>
      </c>
    </row>
    <row r="9958" spans="1:2">
      <c r="A9958" s="12" t="s">
        <v>14628</v>
      </c>
      <c r="B9958" s="12" t="s">
        <v>16471</v>
      </c>
    </row>
    <row r="9959" spans="1:2">
      <c r="A9959" s="12" t="s">
        <v>14630</v>
      </c>
      <c r="B9959" s="12" t="s">
        <v>16472</v>
      </c>
    </row>
    <row r="9960" spans="1:2">
      <c r="A9960" s="12" t="s">
        <v>14632</v>
      </c>
      <c r="B9960" s="12" t="s">
        <v>16473</v>
      </c>
    </row>
    <row r="9961" spans="1:2">
      <c r="A9961" s="12" t="s">
        <v>16474</v>
      </c>
      <c r="B9961" s="12" t="s">
        <v>16475</v>
      </c>
    </row>
    <row r="9962" spans="1:2">
      <c r="A9962" s="12" t="s">
        <v>14636</v>
      </c>
      <c r="B9962" s="12" t="s">
        <v>16476</v>
      </c>
    </row>
    <row r="9963" spans="1:2">
      <c r="A9963" s="12" t="s">
        <v>14638</v>
      </c>
      <c r="B9963" s="12" t="s">
        <v>16477</v>
      </c>
    </row>
    <row r="9964" spans="1:2">
      <c r="A9964" s="12" t="s">
        <v>14640</v>
      </c>
      <c r="B9964" s="12" t="s">
        <v>16478</v>
      </c>
    </row>
    <row r="9965" spans="1:2">
      <c r="A9965" s="12" t="s">
        <v>14642</v>
      </c>
      <c r="B9965" s="12" t="s">
        <v>16479</v>
      </c>
    </row>
    <row r="9966" spans="1:2">
      <c r="A9966" s="12" t="s">
        <v>14644</v>
      </c>
      <c r="B9966" s="12" t="s">
        <v>16480</v>
      </c>
    </row>
    <row r="9967" spans="1:2">
      <c r="A9967" s="12" t="s">
        <v>14646</v>
      </c>
      <c r="B9967" s="12" t="s">
        <v>16481</v>
      </c>
    </row>
    <row r="9968" spans="1:2">
      <c r="A9968" s="12" t="s">
        <v>16482</v>
      </c>
      <c r="B9968" s="12" t="s">
        <v>16483</v>
      </c>
    </row>
    <row r="9969" spans="1:2">
      <c r="A9969" s="12" t="s">
        <v>16484</v>
      </c>
      <c r="B9969" s="12" t="s">
        <v>16485</v>
      </c>
    </row>
    <row r="9970" spans="1:2">
      <c r="A9970" s="12" t="s">
        <v>14648</v>
      </c>
      <c r="B9970" s="12" t="s">
        <v>16486</v>
      </c>
    </row>
    <row r="9971" spans="1:2">
      <c r="A9971" s="12" t="s">
        <v>14650</v>
      </c>
      <c r="B9971" s="12" t="s">
        <v>16487</v>
      </c>
    </row>
    <row r="9972" spans="1:2">
      <c r="A9972" s="12" t="s">
        <v>14652</v>
      </c>
      <c r="B9972" s="12" t="s">
        <v>16488</v>
      </c>
    </row>
    <row r="9973" spans="1:2">
      <c r="A9973" s="12" t="s">
        <v>16489</v>
      </c>
      <c r="B9973" s="12" t="s">
        <v>16490</v>
      </c>
    </row>
    <row r="9974" spans="1:2">
      <c r="A9974" s="12" t="s">
        <v>14654</v>
      </c>
      <c r="B9974" s="12" t="s">
        <v>16491</v>
      </c>
    </row>
    <row r="9975" spans="1:2">
      <c r="A9975" s="12" t="s">
        <v>14656</v>
      </c>
      <c r="B9975" s="12" t="s">
        <v>16492</v>
      </c>
    </row>
    <row r="9976" spans="1:2">
      <c r="A9976" s="12" t="s">
        <v>14658</v>
      </c>
      <c r="B9976" s="12" t="s">
        <v>16493</v>
      </c>
    </row>
    <row r="9977" spans="1:2">
      <c r="A9977" s="12" t="s">
        <v>16494</v>
      </c>
      <c r="B9977" s="12" t="s">
        <v>16495</v>
      </c>
    </row>
    <row r="9978" spans="1:2">
      <c r="A9978" s="12" t="s">
        <v>14660</v>
      </c>
      <c r="B9978" s="12" t="s">
        <v>16496</v>
      </c>
    </row>
    <row r="9979" spans="1:2">
      <c r="A9979" s="12" t="s">
        <v>14664</v>
      </c>
      <c r="B9979" s="12" t="s">
        <v>16497</v>
      </c>
    </row>
    <row r="9980" spans="1:2">
      <c r="A9980" s="12" t="s">
        <v>14666</v>
      </c>
      <c r="B9980" s="12" t="s">
        <v>16498</v>
      </c>
    </row>
    <row r="9981" spans="1:2">
      <c r="A9981" s="12" t="s">
        <v>14668</v>
      </c>
      <c r="B9981" s="12" t="s">
        <v>16499</v>
      </c>
    </row>
    <row r="9982" spans="1:2">
      <c r="A9982" s="12" t="s">
        <v>14670</v>
      </c>
      <c r="B9982" s="12" t="s">
        <v>16500</v>
      </c>
    </row>
    <row r="9983" spans="1:2">
      <c r="A9983" s="12" t="s">
        <v>14672</v>
      </c>
      <c r="B9983" s="12" t="s">
        <v>16501</v>
      </c>
    </row>
    <row r="9984" spans="1:2">
      <c r="A9984" s="12" t="s">
        <v>14674</v>
      </c>
      <c r="B9984" s="12" t="s">
        <v>16502</v>
      </c>
    </row>
    <row r="9985" spans="1:2">
      <c r="A9985" s="12" t="s">
        <v>14676</v>
      </c>
      <c r="B9985" s="12" t="s">
        <v>16503</v>
      </c>
    </row>
    <row r="9986" spans="1:2">
      <c r="A9986" s="12" t="s">
        <v>14680</v>
      </c>
      <c r="B9986" s="12" t="s">
        <v>16504</v>
      </c>
    </row>
    <row r="9987" spans="1:2">
      <c r="A9987" s="12" t="s">
        <v>14682</v>
      </c>
      <c r="B9987" s="12" t="s">
        <v>16505</v>
      </c>
    </row>
    <row r="9988" spans="1:2">
      <c r="A9988" s="12" t="s">
        <v>14684</v>
      </c>
      <c r="B9988" s="12" t="s">
        <v>16506</v>
      </c>
    </row>
    <row r="9989" spans="1:2">
      <c r="A9989" s="12" t="s">
        <v>14686</v>
      </c>
      <c r="B9989" s="12" t="s">
        <v>16507</v>
      </c>
    </row>
    <row r="9990" spans="1:2">
      <c r="A9990" s="12" t="s">
        <v>14688</v>
      </c>
      <c r="B9990" s="12" t="s">
        <v>16508</v>
      </c>
    </row>
    <row r="9991" spans="1:2">
      <c r="A9991" s="12" t="s">
        <v>14690</v>
      </c>
      <c r="B9991" s="12" t="s">
        <v>16509</v>
      </c>
    </row>
    <row r="9992" spans="1:2">
      <c r="A9992" s="12" t="s">
        <v>14694</v>
      </c>
      <c r="B9992" s="12" t="s">
        <v>16510</v>
      </c>
    </row>
    <row r="9993" spans="1:2">
      <c r="A9993" s="12" t="s">
        <v>16511</v>
      </c>
      <c r="B9993" s="12" t="s">
        <v>16512</v>
      </c>
    </row>
    <row r="9994" spans="1:2">
      <c r="A9994" s="12" t="s">
        <v>14696</v>
      </c>
      <c r="B9994" s="12" t="s">
        <v>16513</v>
      </c>
    </row>
    <row r="9995" spans="1:2">
      <c r="A9995" s="12" t="s">
        <v>14698</v>
      </c>
      <c r="B9995" s="12" t="s">
        <v>16514</v>
      </c>
    </row>
    <row r="9996" spans="1:2">
      <c r="A9996" s="12" t="s">
        <v>14700</v>
      </c>
      <c r="B9996" s="12" t="s">
        <v>16515</v>
      </c>
    </row>
    <row r="9997" spans="1:2">
      <c r="A9997" s="12" t="s">
        <v>14702</v>
      </c>
      <c r="B9997" s="12" t="s">
        <v>16516</v>
      </c>
    </row>
    <row r="9998" spans="1:2">
      <c r="A9998" s="12" t="s">
        <v>14704</v>
      </c>
      <c r="B9998" s="12" t="s">
        <v>16517</v>
      </c>
    </row>
    <row r="9999" spans="1:2">
      <c r="A9999" s="12" t="s">
        <v>14706</v>
      </c>
      <c r="B9999" s="12" t="s">
        <v>16518</v>
      </c>
    </row>
    <row r="10000" spans="1:2">
      <c r="A10000" s="12" t="s">
        <v>14710</v>
      </c>
      <c r="B10000" s="12" t="s">
        <v>16519</v>
      </c>
    </row>
    <row r="10001" spans="1:2">
      <c r="A10001" s="12" t="s">
        <v>16520</v>
      </c>
      <c r="B10001" s="12" t="s">
        <v>16521</v>
      </c>
    </row>
    <row r="10002" spans="1:2">
      <c r="A10002" s="12" t="s">
        <v>14714</v>
      </c>
      <c r="B10002" s="12" t="s">
        <v>16522</v>
      </c>
    </row>
    <row r="10003" spans="1:2">
      <c r="A10003" s="12" t="s">
        <v>16523</v>
      </c>
      <c r="B10003" s="12" t="s">
        <v>16524</v>
      </c>
    </row>
    <row r="10004" spans="1:2">
      <c r="A10004" s="12" t="s">
        <v>16525</v>
      </c>
      <c r="B10004" s="12" t="s">
        <v>16526</v>
      </c>
    </row>
    <row r="10005" spans="1:2">
      <c r="A10005" s="12" t="s">
        <v>14716</v>
      </c>
      <c r="B10005" s="12" t="s">
        <v>16527</v>
      </c>
    </row>
    <row r="10006" spans="1:2">
      <c r="A10006" s="12" t="s">
        <v>14718</v>
      </c>
      <c r="B10006" s="12" t="s">
        <v>16528</v>
      </c>
    </row>
    <row r="10007" spans="1:2">
      <c r="A10007" s="12" t="s">
        <v>16529</v>
      </c>
      <c r="B10007" s="12" t="s">
        <v>16530</v>
      </c>
    </row>
    <row r="10008" spans="1:2">
      <c r="A10008" s="12" t="s">
        <v>16531</v>
      </c>
      <c r="B10008" s="12" t="s">
        <v>16532</v>
      </c>
    </row>
    <row r="10009" spans="1:2">
      <c r="A10009" s="12" t="s">
        <v>14720</v>
      </c>
      <c r="B10009" s="12" t="s">
        <v>16533</v>
      </c>
    </row>
    <row r="10010" spans="1:2">
      <c r="A10010" s="12" t="s">
        <v>16534</v>
      </c>
      <c r="B10010" s="12" t="s">
        <v>16535</v>
      </c>
    </row>
    <row r="10011" spans="1:2">
      <c r="A10011" s="12" t="s">
        <v>14724</v>
      </c>
      <c r="B10011" s="12" t="s">
        <v>16536</v>
      </c>
    </row>
    <row r="10012" spans="1:2">
      <c r="A10012" s="12" t="s">
        <v>14726</v>
      </c>
      <c r="B10012" s="12" t="s">
        <v>16537</v>
      </c>
    </row>
    <row r="10013" spans="1:2">
      <c r="A10013" s="12" t="s">
        <v>14728</v>
      </c>
      <c r="B10013" s="12" t="s">
        <v>16538</v>
      </c>
    </row>
    <row r="10014" spans="1:2">
      <c r="A10014" s="12" t="s">
        <v>14730</v>
      </c>
      <c r="B10014" s="12" t="s">
        <v>16539</v>
      </c>
    </row>
    <row r="10015" spans="1:2">
      <c r="A10015" s="12" t="s">
        <v>14732</v>
      </c>
      <c r="B10015" s="12" t="s">
        <v>16540</v>
      </c>
    </row>
    <row r="10016" spans="1:2">
      <c r="A10016" s="12" t="s">
        <v>14734</v>
      </c>
      <c r="B10016" s="12" t="s">
        <v>16541</v>
      </c>
    </row>
    <row r="10017" spans="1:2">
      <c r="A10017" s="12" t="s">
        <v>16542</v>
      </c>
      <c r="B10017" s="12" t="s">
        <v>16543</v>
      </c>
    </row>
    <row r="10018" spans="1:2">
      <c r="A10018" s="12" t="s">
        <v>14740</v>
      </c>
      <c r="B10018" s="12" t="s">
        <v>16544</v>
      </c>
    </row>
    <row r="10019" spans="1:2">
      <c r="A10019" s="12" t="s">
        <v>16545</v>
      </c>
      <c r="B10019" s="12" t="s">
        <v>16546</v>
      </c>
    </row>
    <row r="10020" spans="1:2">
      <c r="A10020" s="12" t="s">
        <v>14744</v>
      </c>
      <c r="B10020" s="12" t="s">
        <v>16547</v>
      </c>
    </row>
    <row r="10021" spans="1:2">
      <c r="A10021" s="12" t="s">
        <v>14746</v>
      </c>
      <c r="B10021" s="12" t="s">
        <v>16548</v>
      </c>
    </row>
    <row r="10022" spans="1:2">
      <c r="A10022" s="12" t="s">
        <v>14748</v>
      </c>
      <c r="B10022" s="12" t="s">
        <v>16549</v>
      </c>
    </row>
    <row r="10023" spans="1:2">
      <c r="A10023" s="12" t="s">
        <v>14752</v>
      </c>
      <c r="B10023" s="12" t="s">
        <v>16550</v>
      </c>
    </row>
    <row r="10024" spans="1:2">
      <c r="A10024" s="12" t="s">
        <v>14756</v>
      </c>
      <c r="B10024" s="12" t="s">
        <v>16551</v>
      </c>
    </row>
    <row r="10025" spans="1:2">
      <c r="A10025" s="12" t="s">
        <v>14758</v>
      </c>
      <c r="B10025" s="12" t="s">
        <v>16552</v>
      </c>
    </row>
    <row r="10026" spans="1:2">
      <c r="A10026" s="12" t="s">
        <v>16553</v>
      </c>
      <c r="B10026" s="12" t="s">
        <v>16554</v>
      </c>
    </row>
    <row r="10027" spans="1:2">
      <c r="A10027" s="12" t="s">
        <v>14760</v>
      </c>
      <c r="B10027" s="12" t="s">
        <v>16555</v>
      </c>
    </row>
    <row r="10028" spans="1:2">
      <c r="A10028" s="12" t="s">
        <v>14762</v>
      </c>
      <c r="B10028" s="12" t="s">
        <v>16556</v>
      </c>
    </row>
    <row r="10029" spans="1:2">
      <c r="A10029" s="12" t="s">
        <v>14764</v>
      </c>
      <c r="B10029" s="12" t="s">
        <v>16557</v>
      </c>
    </row>
    <row r="10030" spans="1:2">
      <c r="A10030" s="12" t="s">
        <v>14766</v>
      </c>
      <c r="B10030" s="12" t="s">
        <v>16558</v>
      </c>
    </row>
    <row r="10031" spans="1:2">
      <c r="A10031" s="12" t="s">
        <v>14770</v>
      </c>
      <c r="B10031" s="12" t="s">
        <v>16559</v>
      </c>
    </row>
    <row r="10032" spans="1:2">
      <c r="A10032" s="12" t="s">
        <v>14772</v>
      </c>
      <c r="B10032" s="12" t="s">
        <v>16560</v>
      </c>
    </row>
    <row r="10033" spans="1:2">
      <c r="A10033" s="12" t="s">
        <v>14774</v>
      </c>
      <c r="B10033" s="12" t="s">
        <v>16561</v>
      </c>
    </row>
    <row r="10034" spans="1:2">
      <c r="A10034" s="12" t="s">
        <v>14776</v>
      </c>
      <c r="B10034" s="12" t="s">
        <v>16562</v>
      </c>
    </row>
    <row r="10035" spans="1:2">
      <c r="A10035" s="12" t="s">
        <v>16563</v>
      </c>
      <c r="B10035" s="12" t="s">
        <v>16564</v>
      </c>
    </row>
    <row r="10036" spans="1:2">
      <c r="A10036" s="12" t="s">
        <v>16565</v>
      </c>
      <c r="B10036" s="12" t="s">
        <v>16566</v>
      </c>
    </row>
    <row r="10037" spans="1:2">
      <c r="A10037" s="12" t="s">
        <v>16567</v>
      </c>
      <c r="B10037" s="12" t="s">
        <v>16568</v>
      </c>
    </row>
    <row r="10038" spans="1:2">
      <c r="A10038" s="12" t="s">
        <v>14780</v>
      </c>
      <c r="B10038" s="12" t="s">
        <v>16569</v>
      </c>
    </row>
    <row r="10039" spans="1:2">
      <c r="A10039" s="12" t="s">
        <v>14782</v>
      </c>
      <c r="B10039" s="12" t="s">
        <v>16570</v>
      </c>
    </row>
    <row r="10040" spans="1:2">
      <c r="A10040" s="12" t="s">
        <v>14784</v>
      </c>
      <c r="B10040" s="12" t="s">
        <v>16571</v>
      </c>
    </row>
    <row r="10041" spans="1:2">
      <c r="A10041" s="12" t="s">
        <v>16572</v>
      </c>
      <c r="B10041" s="12" t="s">
        <v>16573</v>
      </c>
    </row>
    <row r="10042" spans="1:2">
      <c r="A10042" s="12" t="s">
        <v>14786</v>
      </c>
      <c r="B10042" s="12" t="s">
        <v>16574</v>
      </c>
    </row>
    <row r="10043" spans="1:2">
      <c r="A10043" s="12" t="s">
        <v>16575</v>
      </c>
      <c r="B10043" s="12" t="s">
        <v>16576</v>
      </c>
    </row>
    <row r="10044" spans="1:2">
      <c r="A10044" s="12" t="s">
        <v>16577</v>
      </c>
      <c r="B10044" s="12" t="s">
        <v>16578</v>
      </c>
    </row>
    <row r="10045" spans="1:2">
      <c r="A10045" s="12" t="s">
        <v>16579</v>
      </c>
      <c r="B10045" s="12" t="s">
        <v>16580</v>
      </c>
    </row>
    <row r="10046" spans="1:2">
      <c r="A10046" s="12" t="s">
        <v>16581</v>
      </c>
      <c r="B10046" s="12" t="s">
        <v>16582</v>
      </c>
    </row>
    <row r="10047" spans="1:2">
      <c r="A10047" s="12" t="s">
        <v>16583</v>
      </c>
      <c r="B10047" s="12" t="s">
        <v>16584</v>
      </c>
    </row>
    <row r="10048" spans="1:2">
      <c r="A10048" s="12" t="s">
        <v>15263</v>
      </c>
      <c r="B10048" s="12" t="s">
        <v>16585</v>
      </c>
    </row>
    <row r="10049" spans="1:2">
      <c r="A10049" s="12" t="s">
        <v>15265</v>
      </c>
      <c r="B10049" s="12" t="s">
        <v>16586</v>
      </c>
    </row>
    <row r="10050" spans="1:2">
      <c r="A10050" s="12" t="s">
        <v>15267</v>
      </c>
      <c r="B10050" s="12" t="s">
        <v>16587</v>
      </c>
    </row>
    <row r="10051" spans="1:2">
      <c r="A10051" s="12" t="s">
        <v>16588</v>
      </c>
      <c r="B10051" s="12" t="s">
        <v>16589</v>
      </c>
    </row>
    <row r="10052" spans="1:2">
      <c r="A10052" s="12" t="s">
        <v>15269</v>
      </c>
      <c r="B10052" s="12" t="s">
        <v>16590</v>
      </c>
    </row>
    <row r="10053" spans="1:2">
      <c r="A10053" s="12" t="s">
        <v>15271</v>
      </c>
      <c r="B10053" s="12" t="s">
        <v>16591</v>
      </c>
    </row>
    <row r="10054" spans="1:2">
      <c r="A10054" s="12" t="s">
        <v>15273</v>
      </c>
      <c r="B10054" s="12" t="s">
        <v>16592</v>
      </c>
    </row>
    <row r="10055" spans="1:2">
      <c r="A10055" s="12" t="s">
        <v>16593</v>
      </c>
      <c r="B10055" s="12" t="s">
        <v>16594</v>
      </c>
    </row>
    <row r="10056" spans="1:2">
      <c r="A10056" s="12" t="s">
        <v>16595</v>
      </c>
      <c r="B10056" s="12" t="s">
        <v>16596</v>
      </c>
    </row>
    <row r="10057" spans="1:2">
      <c r="A10057" s="12" t="s">
        <v>16597</v>
      </c>
      <c r="B10057" s="12" t="s">
        <v>16598</v>
      </c>
    </row>
    <row r="10058" spans="1:2">
      <c r="A10058" s="12" t="s">
        <v>15281</v>
      </c>
      <c r="B10058" s="12" t="s">
        <v>16599</v>
      </c>
    </row>
    <row r="10059" spans="1:2">
      <c r="A10059" s="12" t="s">
        <v>16600</v>
      </c>
      <c r="B10059" s="12" t="s">
        <v>16601</v>
      </c>
    </row>
    <row r="10060" spans="1:2">
      <c r="A10060" s="12" t="s">
        <v>16602</v>
      </c>
      <c r="B10060" s="12" t="s">
        <v>16603</v>
      </c>
    </row>
    <row r="10061" spans="1:2">
      <c r="A10061" s="12" t="s">
        <v>15285</v>
      </c>
      <c r="B10061" s="12" t="s">
        <v>16604</v>
      </c>
    </row>
    <row r="10062" spans="1:2">
      <c r="A10062" s="12" t="s">
        <v>15287</v>
      </c>
      <c r="B10062" s="12" t="s">
        <v>16605</v>
      </c>
    </row>
    <row r="10063" spans="1:2">
      <c r="A10063" s="12" t="s">
        <v>16606</v>
      </c>
      <c r="B10063" s="12" t="s">
        <v>16607</v>
      </c>
    </row>
    <row r="10064" spans="1:2">
      <c r="A10064" s="12" t="s">
        <v>16608</v>
      </c>
      <c r="B10064" s="12" t="s">
        <v>16609</v>
      </c>
    </row>
    <row r="10065" spans="1:2">
      <c r="A10065" s="12" t="s">
        <v>16610</v>
      </c>
      <c r="B10065" s="12" t="s">
        <v>16611</v>
      </c>
    </row>
    <row r="10066" spans="1:2">
      <c r="A10066" s="12" t="s">
        <v>16612</v>
      </c>
      <c r="B10066" s="12" t="s">
        <v>16613</v>
      </c>
    </row>
    <row r="10067" spans="1:2">
      <c r="A10067" s="12" t="s">
        <v>15289</v>
      </c>
      <c r="B10067" s="12" t="s">
        <v>16614</v>
      </c>
    </row>
    <row r="10068" spans="1:2">
      <c r="A10068" s="12" t="s">
        <v>15291</v>
      </c>
      <c r="B10068" s="12" t="s">
        <v>16615</v>
      </c>
    </row>
    <row r="10069" spans="1:2">
      <c r="A10069" s="12" t="s">
        <v>15295</v>
      </c>
      <c r="B10069" s="12" t="s">
        <v>16616</v>
      </c>
    </row>
    <row r="10070" spans="1:2">
      <c r="A10070" s="12" t="s">
        <v>15297</v>
      </c>
      <c r="B10070" s="12" t="s">
        <v>16617</v>
      </c>
    </row>
    <row r="10071" spans="1:2">
      <c r="A10071" s="12" t="s">
        <v>16618</v>
      </c>
      <c r="B10071" s="12" t="s">
        <v>16619</v>
      </c>
    </row>
    <row r="10072" spans="1:2">
      <c r="A10072" s="12" t="s">
        <v>16620</v>
      </c>
      <c r="B10072" s="12" t="s">
        <v>16621</v>
      </c>
    </row>
    <row r="10073" spans="1:2">
      <c r="A10073" s="12" t="s">
        <v>15301</v>
      </c>
      <c r="B10073" s="12" t="s">
        <v>16622</v>
      </c>
    </row>
    <row r="10074" spans="1:2">
      <c r="A10074" s="12" t="s">
        <v>16623</v>
      </c>
      <c r="B10074" s="12" t="s">
        <v>16624</v>
      </c>
    </row>
    <row r="10075" spans="1:2">
      <c r="A10075" s="12" t="s">
        <v>15303</v>
      </c>
      <c r="B10075" s="12" t="s">
        <v>16625</v>
      </c>
    </row>
    <row r="10076" spans="1:2">
      <c r="A10076" s="12" t="s">
        <v>15305</v>
      </c>
      <c r="B10076" s="12" t="s">
        <v>16626</v>
      </c>
    </row>
    <row r="10077" spans="1:2">
      <c r="A10077" s="12" t="s">
        <v>15307</v>
      </c>
      <c r="B10077" s="12" t="s">
        <v>16627</v>
      </c>
    </row>
    <row r="10078" spans="1:2">
      <c r="A10078" s="12" t="s">
        <v>15309</v>
      </c>
      <c r="B10078" s="12" t="s">
        <v>16628</v>
      </c>
    </row>
    <row r="10079" spans="1:2">
      <c r="A10079" s="12" t="s">
        <v>15311</v>
      </c>
      <c r="B10079" s="12" t="s">
        <v>16629</v>
      </c>
    </row>
    <row r="10080" spans="1:2">
      <c r="A10080" s="12" t="s">
        <v>16630</v>
      </c>
      <c r="B10080" s="12" t="s">
        <v>16631</v>
      </c>
    </row>
    <row r="10081" spans="1:2">
      <c r="A10081" s="12" t="s">
        <v>15313</v>
      </c>
      <c r="B10081" s="12" t="s">
        <v>16632</v>
      </c>
    </row>
    <row r="10082" spans="1:2">
      <c r="A10082" s="12" t="s">
        <v>16633</v>
      </c>
      <c r="B10082" s="12" t="s">
        <v>16634</v>
      </c>
    </row>
    <row r="10083" spans="1:2">
      <c r="A10083" s="12" t="s">
        <v>15315</v>
      </c>
      <c r="B10083" s="12" t="s">
        <v>16635</v>
      </c>
    </row>
    <row r="10084" spans="1:2">
      <c r="A10084" s="12" t="s">
        <v>16636</v>
      </c>
      <c r="B10084" s="12" t="s">
        <v>16637</v>
      </c>
    </row>
    <row r="10085" spans="1:2">
      <c r="A10085" s="12" t="s">
        <v>15317</v>
      </c>
      <c r="B10085" s="12" t="s">
        <v>16638</v>
      </c>
    </row>
    <row r="10086" spans="1:2">
      <c r="A10086" s="12" t="s">
        <v>15321</v>
      </c>
      <c r="B10086" s="12" t="s">
        <v>16639</v>
      </c>
    </row>
    <row r="10087" spans="1:2">
      <c r="A10087" s="12" t="s">
        <v>15323</v>
      </c>
      <c r="B10087" s="12" t="s">
        <v>16640</v>
      </c>
    </row>
    <row r="10088" spans="1:2">
      <c r="A10088" s="12" t="s">
        <v>15325</v>
      </c>
      <c r="B10088" s="12" t="s">
        <v>16641</v>
      </c>
    </row>
    <row r="10089" spans="1:2">
      <c r="A10089" s="12" t="s">
        <v>15327</v>
      </c>
      <c r="B10089" s="12" t="s">
        <v>16642</v>
      </c>
    </row>
    <row r="10090" spans="1:2">
      <c r="A10090" s="12" t="s">
        <v>16643</v>
      </c>
      <c r="B10090" s="12" t="s">
        <v>16644</v>
      </c>
    </row>
    <row r="10091" spans="1:2">
      <c r="A10091" s="12" t="s">
        <v>15329</v>
      </c>
      <c r="B10091" s="12" t="s">
        <v>16645</v>
      </c>
    </row>
    <row r="10092" spans="1:2">
      <c r="A10092" s="12" t="s">
        <v>16646</v>
      </c>
      <c r="B10092" s="12" t="s">
        <v>16647</v>
      </c>
    </row>
    <row r="10093" spans="1:2">
      <c r="A10093" s="12" t="s">
        <v>15331</v>
      </c>
      <c r="B10093" s="12" t="s">
        <v>16648</v>
      </c>
    </row>
    <row r="10094" spans="1:2">
      <c r="A10094" s="12" t="s">
        <v>16649</v>
      </c>
      <c r="B10094" s="12" t="s">
        <v>16650</v>
      </c>
    </row>
    <row r="10095" spans="1:2">
      <c r="A10095" s="12" t="s">
        <v>16651</v>
      </c>
      <c r="B10095" s="12" t="s">
        <v>16652</v>
      </c>
    </row>
    <row r="10096" spans="1:2">
      <c r="A10096" s="12" t="s">
        <v>15333</v>
      </c>
      <c r="B10096" s="12" t="s">
        <v>16653</v>
      </c>
    </row>
    <row r="10097" spans="1:2">
      <c r="A10097" s="12" t="s">
        <v>16654</v>
      </c>
      <c r="B10097" s="12" t="s">
        <v>16655</v>
      </c>
    </row>
    <row r="10098" spans="1:2">
      <c r="A10098" s="12" t="s">
        <v>15335</v>
      </c>
      <c r="B10098" s="12" t="s">
        <v>16656</v>
      </c>
    </row>
    <row r="10099" spans="1:2">
      <c r="A10099" s="12" t="s">
        <v>15337</v>
      </c>
      <c r="B10099" s="12" t="s">
        <v>16657</v>
      </c>
    </row>
    <row r="10100" spans="1:2">
      <c r="A10100" s="12" t="s">
        <v>16658</v>
      </c>
      <c r="B10100" s="12" t="s">
        <v>16659</v>
      </c>
    </row>
    <row r="10101" spans="1:2">
      <c r="A10101" s="12" t="s">
        <v>16660</v>
      </c>
      <c r="B10101" s="12" t="s">
        <v>16661</v>
      </c>
    </row>
    <row r="10102" spans="1:2">
      <c r="A10102" s="12" t="s">
        <v>15341</v>
      </c>
      <c r="B10102" s="12" t="s">
        <v>16662</v>
      </c>
    </row>
    <row r="10103" spans="1:2">
      <c r="A10103" s="12" t="s">
        <v>16663</v>
      </c>
      <c r="B10103" s="12" t="s">
        <v>16664</v>
      </c>
    </row>
    <row r="10104" spans="1:2">
      <c r="A10104" s="12" t="s">
        <v>16665</v>
      </c>
      <c r="B10104" s="12" t="s">
        <v>16666</v>
      </c>
    </row>
    <row r="10105" spans="1:2">
      <c r="A10105" s="12" t="s">
        <v>16667</v>
      </c>
      <c r="B10105" s="12" t="s">
        <v>16668</v>
      </c>
    </row>
    <row r="10106" spans="1:2">
      <c r="A10106" s="12" t="s">
        <v>15343</v>
      </c>
      <c r="B10106" s="12" t="s">
        <v>16669</v>
      </c>
    </row>
    <row r="10107" spans="1:2">
      <c r="A10107" s="12" t="s">
        <v>15345</v>
      </c>
      <c r="B10107" s="12" t="s">
        <v>16670</v>
      </c>
    </row>
    <row r="10108" spans="1:2">
      <c r="A10108" s="12" t="s">
        <v>15347</v>
      </c>
      <c r="B10108" s="12" t="s">
        <v>16671</v>
      </c>
    </row>
    <row r="10109" spans="1:2">
      <c r="A10109" s="12" t="s">
        <v>16672</v>
      </c>
      <c r="B10109" s="12" t="s">
        <v>16673</v>
      </c>
    </row>
    <row r="10110" spans="1:2">
      <c r="A10110" s="12" t="s">
        <v>16674</v>
      </c>
      <c r="B10110" s="12" t="s">
        <v>16675</v>
      </c>
    </row>
    <row r="10111" spans="1:2">
      <c r="A10111" s="12" t="s">
        <v>15349</v>
      </c>
      <c r="B10111" s="12" t="s">
        <v>16676</v>
      </c>
    </row>
    <row r="10112" spans="1:2">
      <c r="A10112" s="12" t="s">
        <v>15351</v>
      </c>
      <c r="B10112" s="12" t="s">
        <v>16677</v>
      </c>
    </row>
    <row r="10113" spans="1:2">
      <c r="A10113" s="12" t="s">
        <v>15353</v>
      </c>
      <c r="B10113" s="12" t="s">
        <v>16678</v>
      </c>
    </row>
    <row r="10114" spans="1:2">
      <c r="A10114" s="12" t="s">
        <v>15357</v>
      </c>
      <c r="B10114" s="12" t="s">
        <v>16679</v>
      </c>
    </row>
    <row r="10115" spans="1:2">
      <c r="A10115" s="12" t="s">
        <v>15359</v>
      </c>
      <c r="B10115" s="12" t="s">
        <v>16680</v>
      </c>
    </row>
    <row r="10116" spans="1:2">
      <c r="A10116" s="12" t="s">
        <v>15363</v>
      </c>
      <c r="B10116" s="12" t="s">
        <v>16681</v>
      </c>
    </row>
    <row r="10117" spans="1:2">
      <c r="A10117" s="12" t="s">
        <v>15365</v>
      </c>
      <c r="B10117" s="12" t="s">
        <v>16682</v>
      </c>
    </row>
    <row r="10118" spans="1:2">
      <c r="A10118" s="12" t="s">
        <v>15367</v>
      </c>
      <c r="B10118" s="12" t="s">
        <v>16683</v>
      </c>
    </row>
    <row r="10119" spans="1:2">
      <c r="A10119" s="12" t="s">
        <v>15369</v>
      </c>
      <c r="B10119" s="12" t="s">
        <v>16684</v>
      </c>
    </row>
    <row r="10120" spans="1:2">
      <c r="A10120" s="12" t="s">
        <v>15371</v>
      </c>
      <c r="B10120" s="12" t="s">
        <v>16685</v>
      </c>
    </row>
    <row r="10121" spans="1:2">
      <c r="A10121" s="12" t="s">
        <v>15375</v>
      </c>
      <c r="B10121" s="12" t="s">
        <v>16686</v>
      </c>
    </row>
    <row r="10122" spans="1:2">
      <c r="A10122" s="12" t="s">
        <v>15379</v>
      </c>
      <c r="B10122" s="12" t="s">
        <v>16687</v>
      </c>
    </row>
    <row r="10123" spans="1:2">
      <c r="A10123" s="12" t="s">
        <v>15381</v>
      </c>
      <c r="B10123" s="12" t="s">
        <v>16688</v>
      </c>
    </row>
    <row r="10124" spans="1:2">
      <c r="A10124" s="12" t="s">
        <v>15383</v>
      </c>
      <c r="B10124" s="12" t="s">
        <v>16689</v>
      </c>
    </row>
    <row r="10125" spans="1:2">
      <c r="A10125" s="12" t="s">
        <v>15385</v>
      </c>
      <c r="B10125" s="12" t="s">
        <v>16690</v>
      </c>
    </row>
    <row r="10126" spans="1:2">
      <c r="A10126" s="12" t="s">
        <v>15387</v>
      </c>
      <c r="B10126" s="12" t="s">
        <v>16691</v>
      </c>
    </row>
    <row r="10127" spans="1:2">
      <c r="A10127" s="12" t="s">
        <v>15389</v>
      </c>
      <c r="B10127" s="12" t="s">
        <v>16692</v>
      </c>
    </row>
    <row r="10128" spans="1:2">
      <c r="A10128" s="12" t="s">
        <v>15391</v>
      </c>
      <c r="B10128" s="12" t="s">
        <v>16693</v>
      </c>
    </row>
    <row r="10129" spans="1:2">
      <c r="A10129" s="12" t="s">
        <v>15393</v>
      </c>
      <c r="B10129" s="12" t="s">
        <v>16694</v>
      </c>
    </row>
    <row r="10130" spans="1:2">
      <c r="A10130" s="12" t="s">
        <v>15397</v>
      </c>
      <c r="B10130" s="12" t="s">
        <v>16695</v>
      </c>
    </row>
    <row r="10131" spans="1:2">
      <c r="A10131" s="12" t="s">
        <v>15401</v>
      </c>
      <c r="B10131" s="12" t="s">
        <v>16696</v>
      </c>
    </row>
    <row r="10132" spans="1:2">
      <c r="A10132" s="12" t="s">
        <v>15403</v>
      </c>
      <c r="B10132" s="12" t="s">
        <v>16697</v>
      </c>
    </row>
    <row r="10133" spans="1:2">
      <c r="A10133" s="12" t="s">
        <v>16698</v>
      </c>
      <c r="B10133" s="12" t="s">
        <v>16699</v>
      </c>
    </row>
    <row r="10134" spans="1:2">
      <c r="A10134" s="12" t="s">
        <v>15405</v>
      </c>
      <c r="B10134" s="12" t="s">
        <v>16700</v>
      </c>
    </row>
    <row r="10135" spans="1:2">
      <c r="A10135" s="12" t="s">
        <v>15407</v>
      </c>
      <c r="B10135" s="12" t="s">
        <v>16701</v>
      </c>
    </row>
    <row r="10136" spans="1:2">
      <c r="A10136" s="12" t="s">
        <v>15409</v>
      </c>
      <c r="B10136" s="12" t="s">
        <v>16702</v>
      </c>
    </row>
    <row r="10137" spans="1:2">
      <c r="A10137" s="12" t="s">
        <v>15411</v>
      </c>
      <c r="B10137" s="12" t="s">
        <v>16703</v>
      </c>
    </row>
    <row r="10138" spans="1:2">
      <c r="A10138" s="12" t="s">
        <v>16704</v>
      </c>
      <c r="B10138" s="12" t="s">
        <v>16705</v>
      </c>
    </row>
    <row r="10139" spans="1:2">
      <c r="A10139" s="12" t="s">
        <v>15413</v>
      </c>
      <c r="B10139" s="12" t="s">
        <v>16706</v>
      </c>
    </row>
    <row r="10140" spans="1:2">
      <c r="A10140" s="12" t="s">
        <v>16707</v>
      </c>
      <c r="B10140" s="12" t="s">
        <v>16708</v>
      </c>
    </row>
    <row r="10141" spans="1:2">
      <c r="A10141" s="12" t="s">
        <v>15415</v>
      </c>
      <c r="B10141" s="12" t="s">
        <v>16709</v>
      </c>
    </row>
    <row r="10142" spans="1:2">
      <c r="A10142" s="12" t="s">
        <v>15419</v>
      </c>
      <c r="B10142" s="12" t="s">
        <v>16710</v>
      </c>
    </row>
    <row r="10143" spans="1:2">
      <c r="A10143" s="12" t="s">
        <v>15421</v>
      </c>
      <c r="B10143" s="12" t="s">
        <v>16711</v>
      </c>
    </row>
    <row r="10144" spans="1:2">
      <c r="A10144" s="12" t="s">
        <v>15429</v>
      </c>
      <c r="B10144" s="12" t="s">
        <v>16712</v>
      </c>
    </row>
    <row r="10145" spans="1:2">
      <c r="A10145" s="12" t="s">
        <v>15431</v>
      </c>
      <c r="B10145" s="12" t="s">
        <v>16713</v>
      </c>
    </row>
    <row r="10146" spans="1:2">
      <c r="A10146" s="12" t="s">
        <v>15433</v>
      </c>
      <c r="B10146" s="12" t="s">
        <v>16714</v>
      </c>
    </row>
    <row r="10147" spans="1:2">
      <c r="A10147" s="12" t="s">
        <v>15435</v>
      </c>
      <c r="B10147" s="12" t="s">
        <v>16715</v>
      </c>
    </row>
    <row r="10148" spans="1:2">
      <c r="A10148" s="12" t="s">
        <v>15439</v>
      </c>
      <c r="B10148" s="12" t="s">
        <v>16716</v>
      </c>
    </row>
    <row r="10149" spans="1:2">
      <c r="A10149" s="12" t="s">
        <v>15441</v>
      </c>
      <c r="B10149" s="12" t="s">
        <v>16717</v>
      </c>
    </row>
    <row r="10150" spans="1:2">
      <c r="A10150" s="12" t="s">
        <v>15447</v>
      </c>
      <c r="B10150" s="12" t="s">
        <v>16718</v>
      </c>
    </row>
    <row r="10151" spans="1:2">
      <c r="A10151" s="12" t="s">
        <v>16719</v>
      </c>
      <c r="B10151" s="12" t="s">
        <v>16720</v>
      </c>
    </row>
    <row r="10152" spans="1:2">
      <c r="A10152" s="12" t="s">
        <v>16721</v>
      </c>
      <c r="B10152" s="12" t="s">
        <v>16722</v>
      </c>
    </row>
    <row r="10153" spans="1:2">
      <c r="A10153" s="12" t="s">
        <v>15451</v>
      </c>
      <c r="B10153" s="12" t="s">
        <v>16723</v>
      </c>
    </row>
    <row r="10154" spans="1:2">
      <c r="A10154" s="12" t="s">
        <v>15453</v>
      </c>
      <c r="B10154" s="12" t="s">
        <v>16724</v>
      </c>
    </row>
    <row r="10155" spans="1:2">
      <c r="A10155" s="12" t="s">
        <v>16725</v>
      </c>
      <c r="B10155" s="12" t="s">
        <v>16726</v>
      </c>
    </row>
    <row r="10156" spans="1:2">
      <c r="A10156" s="12" t="s">
        <v>15457</v>
      </c>
      <c r="B10156" s="12" t="s">
        <v>16727</v>
      </c>
    </row>
    <row r="10157" spans="1:2">
      <c r="A10157" s="12" t="s">
        <v>16728</v>
      </c>
      <c r="B10157" s="12" t="s">
        <v>16729</v>
      </c>
    </row>
    <row r="10158" spans="1:2">
      <c r="A10158" s="12" t="s">
        <v>15459</v>
      </c>
      <c r="B10158" s="12" t="s">
        <v>16730</v>
      </c>
    </row>
    <row r="10159" spans="1:2">
      <c r="A10159" s="12" t="s">
        <v>15461</v>
      </c>
      <c r="B10159" s="12" t="s">
        <v>16731</v>
      </c>
    </row>
    <row r="10160" spans="1:2">
      <c r="A10160" s="12" t="s">
        <v>15463</v>
      </c>
      <c r="B10160" s="12" t="s">
        <v>16732</v>
      </c>
    </row>
    <row r="10161" spans="1:2">
      <c r="A10161" s="12" t="s">
        <v>15465</v>
      </c>
      <c r="B10161" s="12" t="s">
        <v>16733</v>
      </c>
    </row>
    <row r="10162" spans="1:2">
      <c r="A10162" s="12" t="s">
        <v>15467</v>
      </c>
      <c r="B10162" s="12" t="s">
        <v>16734</v>
      </c>
    </row>
    <row r="10163" spans="1:2">
      <c r="A10163" s="12" t="s">
        <v>16735</v>
      </c>
      <c r="B10163" s="12" t="s">
        <v>16736</v>
      </c>
    </row>
    <row r="10164" spans="1:2">
      <c r="A10164" s="12" t="s">
        <v>16737</v>
      </c>
      <c r="B10164" s="12" t="s">
        <v>16738</v>
      </c>
    </row>
    <row r="10165" spans="1:2">
      <c r="A10165" s="12" t="s">
        <v>15471</v>
      </c>
      <c r="B10165" s="12" t="s">
        <v>16739</v>
      </c>
    </row>
    <row r="10166" spans="1:2">
      <c r="A10166" s="12" t="s">
        <v>15473</v>
      </c>
      <c r="B10166" s="12" t="s">
        <v>16740</v>
      </c>
    </row>
    <row r="10167" spans="1:2">
      <c r="A10167" s="12" t="s">
        <v>15475</v>
      </c>
      <c r="B10167" s="12" t="s">
        <v>16741</v>
      </c>
    </row>
    <row r="10168" spans="1:2">
      <c r="A10168" s="12" t="s">
        <v>15477</v>
      </c>
      <c r="B10168" s="12" t="s">
        <v>16742</v>
      </c>
    </row>
    <row r="10169" spans="1:2">
      <c r="A10169" s="12" t="s">
        <v>15481</v>
      </c>
      <c r="B10169" s="12" t="s">
        <v>16743</v>
      </c>
    </row>
    <row r="10170" spans="1:2">
      <c r="A10170" s="12" t="s">
        <v>15483</v>
      </c>
      <c r="B10170" s="12" t="s">
        <v>16744</v>
      </c>
    </row>
    <row r="10171" spans="1:2">
      <c r="A10171" s="12" t="s">
        <v>15485</v>
      </c>
      <c r="B10171" s="12" t="s">
        <v>16745</v>
      </c>
    </row>
    <row r="10172" spans="1:2">
      <c r="A10172" s="12" t="s">
        <v>16746</v>
      </c>
      <c r="B10172" s="12" t="s">
        <v>16747</v>
      </c>
    </row>
    <row r="10173" spans="1:2">
      <c r="A10173" s="12" t="s">
        <v>15487</v>
      </c>
      <c r="B10173" s="12" t="s">
        <v>16748</v>
      </c>
    </row>
    <row r="10174" spans="1:2">
      <c r="A10174" s="12" t="s">
        <v>15489</v>
      </c>
      <c r="B10174" s="12" t="s">
        <v>16749</v>
      </c>
    </row>
    <row r="10175" spans="1:2">
      <c r="A10175" s="12" t="s">
        <v>15491</v>
      </c>
      <c r="B10175" s="12" t="s">
        <v>16750</v>
      </c>
    </row>
    <row r="10176" spans="1:2">
      <c r="A10176" s="12" t="s">
        <v>16751</v>
      </c>
      <c r="B10176" s="12" t="s">
        <v>16752</v>
      </c>
    </row>
    <row r="10177" spans="1:2">
      <c r="A10177" s="12" t="s">
        <v>16753</v>
      </c>
      <c r="B10177" s="12" t="s">
        <v>16754</v>
      </c>
    </row>
    <row r="10178" spans="1:2">
      <c r="A10178" s="12" t="s">
        <v>15493</v>
      </c>
      <c r="B10178" s="12" t="s">
        <v>16755</v>
      </c>
    </row>
    <row r="10179" spans="1:2">
      <c r="A10179" s="12" t="s">
        <v>15495</v>
      </c>
      <c r="B10179" s="12" t="s">
        <v>16756</v>
      </c>
    </row>
    <row r="10180" spans="1:2">
      <c r="A10180" s="12" t="s">
        <v>15497</v>
      </c>
      <c r="B10180" s="12" t="s">
        <v>16757</v>
      </c>
    </row>
    <row r="10181" spans="1:2">
      <c r="A10181" s="12" t="s">
        <v>15499</v>
      </c>
      <c r="B10181" s="12" t="s">
        <v>16758</v>
      </c>
    </row>
    <row r="10182" spans="1:2">
      <c r="A10182" s="12" t="s">
        <v>15501</v>
      </c>
      <c r="B10182" s="12" t="s">
        <v>16759</v>
      </c>
    </row>
    <row r="10183" spans="1:2">
      <c r="A10183" s="12" t="s">
        <v>15503</v>
      </c>
      <c r="B10183" s="12" t="s">
        <v>16760</v>
      </c>
    </row>
    <row r="10184" spans="1:2">
      <c r="A10184" s="12" t="s">
        <v>15505</v>
      </c>
      <c r="B10184" s="12" t="s">
        <v>16761</v>
      </c>
    </row>
    <row r="10185" spans="1:2">
      <c r="A10185" s="12" t="s">
        <v>15507</v>
      </c>
      <c r="B10185" s="12" t="s">
        <v>16762</v>
      </c>
    </row>
    <row r="10186" spans="1:2">
      <c r="A10186" s="12" t="s">
        <v>16763</v>
      </c>
      <c r="B10186" s="12" t="s">
        <v>16764</v>
      </c>
    </row>
    <row r="10187" spans="1:2">
      <c r="A10187" s="12" t="s">
        <v>15509</v>
      </c>
      <c r="B10187" s="12" t="s">
        <v>16765</v>
      </c>
    </row>
    <row r="10188" spans="1:2">
      <c r="A10188" s="12" t="s">
        <v>15511</v>
      </c>
      <c r="B10188" s="12" t="s">
        <v>16766</v>
      </c>
    </row>
    <row r="10189" spans="1:2">
      <c r="A10189" s="12" t="s">
        <v>15513</v>
      </c>
      <c r="B10189" s="12" t="s">
        <v>16767</v>
      </c>
    </row>
    <row r="10190" spans="1:2">
      <c r="A10190" s="12" t="s">
        <v>15515</v>
      </c>
      <c r="B10190" s="12" t="s">
        <v>16768</v>
      </c>
    </row>
    <row r="10191" spans="1:2">
      <c r="A10191" s="12" t="s">
        <v>16769</v>
      </c>
      <c r="B10191" s="12" t="s">
        <v>16770</v>
      </c>
    </row>
    <row r="10192" spans="1:2">
      <c r="A10192" s="12" t="s">
        <v>16771</v>
      </c>
      <c r="B10192" s="12" t="s">
        <v>16772</v>
      </c>
    </row>
    <row r="10193" spans="1:2">
      <c r="A10193" s="12" t="s">
        <v>16773</v>
      </c>
      <c r="B10193" s="12" t="s">
        <v>16774</v>
      </c>
    </row>
    <row r="10194" spans="1:2">
      <c r="A10194" s="12" t="s">
        <v>16775</v>
      </c>
      <c r="B10194" s="12" t="s">
        <v>16776</v>
      </c>
    </row>
    <row r="10195" spans="1:2">
      <c r="A10195" s="12" t="s">
        <v>16777</v>
      </c>
      <c r="B10195" s="12" t="s">
        <v>16778</v>
      </c>
    </row>
    <row r="10196" spans="1:2">
      <c r="A10196" s="12" t="s">
        <v>16779</v>
      </c>
      <c r="B10196" s="12" t="s">
        <v>16780</v>
      </c>
    </row>
    <row r="10197" spans="1:2">
      <c r="A10197" s="12" t="s">
        <v>16781</v>
      </c>
      <c r="B10197" s="12" t="s">
        <v>16782</v>
      </c>
    </row>
    <row r="10198" spans="1:2">
      <c r="A10198" s="12" t="s">
        <v>15523</v>
      </c>
      <c r="B10198" s="12" t="s">
        <v>16783</v>
      </c>
    </row>
    <row r="10199" spans="1:2">
      <c r="A10199" s="12" t="s">
        <v>15525</v>
      </c>
      <c r="B10199" s="12" t="s">
        <v>16784</v>
      </c>
    </row>
    <row r="10200" spans="1:2">
      <c r="A10200" s="12" t="s">
        <v>15527</v>
      </c>
      <c r="B10200" s="12" t="s">
        <v>16785</v>
      </c>
    </row>
    <row r="10201" spans="1:2">
      <c r="A10201" s="12" t="s">
        <v>15529</v>
      </c>
      <c r="B10201" s="12" t="s">
        <v>16786</v>
      </c>
    </row>
    <row r="10202" spans="1:2">
      <c r="A10202" s="12" t="s">
        <v>16787</v>
      </c>
      <c r="B10202" s="12" t="s">
        <v>16788</v>
      </c>
    </row>
    <row r="10203" spans="1:2">
      <c r="A10203" s="12" t="s">
        <v>16789</v>
      </c>
      <c r="B10203" s="12" t="s">
        <v>16790</v>
      </c>
    </row>
    <row r="10204" spans="1:2">
      <c r="A10204" s="12" t="s">
        <v>16791</v>
      </c>
      <c r="B10204" s="12" t="s">
        <v>16792</v>
      </c>
    </row>
    <row r="10205" spans="1:2">
      <c r="A10205" s="12" t="s">
        <v>15539</v>
      </c>
      <c r="B10205" s="12" t="s">
        <v>16793</v>
      </c>
    </row>
    <row r="10206" spans="1:2">
      <c r="A10206" s="12" t="s">
        <v>16794</v>
      </c>
      <c r="B10206" s="12" t="s">
        <v>16795</v>
      </c>
    </row>
    <row r="10207" spans="1:2">
      <c r="A10207" s="12" t="s">
        <v>15543</v>
      </c>
      <c r="B10207" s="12" t="s">
        <v>16796</v>
      </c>
    </row>
    <row r="10208" spans="1:2">
      <c r="A10208" s="12" t="s">
        <v>16797</v>
      </c>
      <c r="B10208" s="12" t="s">
        <v>16798</v>
      </c>
    </row>
    <row r="10209" spans="1:2">
      <c r="A10209" s="12" t="s">
        <v>16799</v>
      </c>
      <c r="B10209" s="12" t="s">
        <v>16800</v>
      </c>
    </row>
    <row r="10210" spans="1:2">
      <c r="A10210" s="12" t="s">
        <v>16801</v>
      </c>
      <c r="B10210" s="12" t="s">
        <v>16802</v>
      </c>
    </row>
    <row r="10211" spans="1:2">
      <c r="A10211" s="12" t="s">
        <v>16803</v>
      </c>
      <c r="B10211" s="12" t="s">
        <v>16804</v>
      </c>
    </row>
    <row r="10212" spans="1:2">
      <c r="A10212" s="12" t="s">
        <v>16805</v>
      </c>
      <c r="B10212" s="12" t="s">
        <v>16806</v>
      </c>
    </row>
    <row r="10213" spans="1:2">
      <c r="A10213" s="12" t="s">
        <v>16807</v>
      </c>
      <c r="B10213" s="12" t="s">
        <v>16808</v>
      </c>
    </row>
    <row r="10214" spans="1:2">
      <c r="A10214" s="12" t="s">
        <v>16809</v>
      </c>
      <c r="B10214" s="12" t="s">
        <v>16810</v>
      </c>
    </row>
    <row r="10215" spans="1:2">
      <c r="A10215" s="12" t="s">
        <v>16811</v>
      </c>
      <c r="B10215" s="12" t="s">
        <v>16812</v>
      </c>
    </row>
    <row r="10216" spans="1:2">
      <c r="A10216" s="12" t="s">
        <v>16813</v>
      </c>
      <c r="B10216" s="12" t="s">
        <v>16814</v>
      </c>
    </row>
    <row r="10217" spans="1:2">
      <c r="A10217" s="12" t="s">
        <v>15934</v>
      </c>
      <c r="B10217" s="12" t="s">
        <v>16815</v>
      </c>
    </row>
    <row r="10218" spans="1:2">
      <c r="A10218" s="12" t="s">
        <v>15936</v>
      </c>
      <c r="B10218" s="12" t="s">
        <v>16816</v>
      </c>
    </row>
    <row r="10219" spans="1:2">
      <c r="A10219" s="12" t="s">
        <v>16817</v>
      </c>
      <c r="B10219" s="12" t="s">
        <v>16818</v>
      </c>
    </row>
    <row r="10220" spans="1:2">
      <c r="A10220" s="12" t="s">
        <v>15938</v>
      </c>
      <c r="B10220" s="12" t="s">
        <v>16819</v>
      </c>
    </row>
    <row r="10221" spans="1:2">
      <c r="A10221" s="12" t="s">
        <v>15940</v>
      </c>
      <c r="B10221" s="12" t="s">
        <v>16820</v>
      </c>
    </row>
    <row r="10222" spans="1:2">
      <c r="A10222" s="12" t="s">
        <v>15942</v>
      </c>
      <c r="B10222" s="12" t="s">
        <v>170</v>
      </c>
    </row>
    <row r="10223" spans="1:2">
      <c r="A10223" s="12" t="s">
        <v>16821</v>
      </c>
      <c r="B10223" s="12" t="s">
        <v>16822</v>
      </c>
    </row>
    <row r="10224" spans="1:2">
      <c r="A10224" s="12" t="s">
        <v>15943</v>
      </c>
      <c r="B10224" s="12" t="s">
        <v>16823</v>
      </c>
    </row>
    <row r="10225" spans="1:2">
      <c r="A10225" s="12" t="s">
        <v>15945</v>
      </c>
      <c r="B10225" s="12" t="s">
        <v>16824</v>
      </c>
    </row>
    <row r="10226" spans="1:2">
      <c r="A10226" s="12" t="s">
        <v>15947</v>
      </c>
      <c r="B10226" s="12" t="s">
        <v>16825</v>
      </c>
    </row>
    <row r="10227" spans="1:2">
      <c r="A10227" s="12" t="s">
        <v>15949</v>
      </c>
      <c r="B10227" s="12" t="s">
        <v>16826</v>
      </c>
    </row>
    <row r="10228" spans="1:2">
      <c r="A10228" s="12" t="s">
        <v>15951</v>
      </c>
      <c r="B10228" s="12" t="s">
        <v>16827</v>
      </c>
    </row>
    <row r="10229" spans="1:2">
      <c r="A10229" s="12" t="s">
        <v>15953</v>
      </c>
      <c r="B10229" s="12" t="s">
        <v>16828</v>
      </c>
    </row>
    <row r="10230" spans="1:2">
      <c r="A10230" s="12" t="s">
        <v>15955</v>
      </c>
      <c r="B10230" s="12" t="s">
        <v>16829</v>
      </c>
    </row>
    <row r="10231" spans="1:2">
      <c r="A10231" s="12" t="s">
        <v>15957</v>
      </c>
      <c r="B10231" s="12" t="s">
        <v>16830</v>
      </c>
    </row>
    <row r="10232" spans="1:2">
      <c r="A10232" s="12" t="s">
        <v>15959</v>
      </c>
      <c r="B10232" s="12" t="s">
        <v>16831</v>
      </c>
    </row>
    <row r="10233" spans="1:2">
      <c r="A10233" s="12" t="s">
        <v>15961</v>
      </c>
      <c r="B10233" s="12" t="s">
        <v>16832</v>
      </c>
    </row>
    <row r="10234" spans="1:2">
      <c r="A10234" s="12" t="s">
        <v>16833</v>
      </c>
      <c r="B10234" s="12" t="s">
        <v>16834</v>
      </c>
    </row>
    <row r="10235" spans="1:2">
      <c r="A10235" s="12" t="s">
        <v>15965</v>
      </c>
      <c r="B10235" s="12" t="s">
        <v>16835</v>
      </c>
    </row>
    <row r="10236" spans="1:2">
      <c r="A10236" s="12" t="s">
        <v>15967</v>
      </c>
      <c r="B10236" s="12" t="s">
        <v>16836</v>
      </c>
    </row>
    <row r="10237" spans="1:2">
      <c r="A10237" s="12" t="s">
        <v>15969</v>
      </c>
      <c r="B10237" s="12" t="s">
        <v>16837</v>
      </c>
    </row>
    <row r="10238" spans="1:2">
      <c r="A10238" s="12" t="s">
        <v>15971</v>
      </c>
      <c r="B10238" s="12" t="s">
        <v>16838</v>
      </c>
    </row>
    <row r="10239" spans="1:2">
      <c r="A10239" s="12" t="s">
        <v>15973</v>
      </c>
      <c r="B10239" s="12" t="s">
        <v>16839</v>
      </c>
    </row>
    <row r="10240" spans="1:2">
      <c r="A10240" s="12" t="s">
        <v>15975</v>
      </c>
      <c r="B10240" s="12" t="s">
        <v>16840</v>
      </c>
    </row>
    <row r="10241" spans="1:2">
      <c r="A10241" s="12" t="s">
        <v>15977</v>
      </c>
      <c r="B10241" s="12" t="s">
        <v>16841</v>
      </c>
    </row>
    <row r="10242" spans="1:2">
      <c r="A10242" s="12" t="s">
        <v>16842</v>
      </c>
      <c r="B10242" s="12" t="s">
        <v>16843</v>
      </c>
    </row>
    <row r="10243" spans="1:2">
      <c r="A10243" s="12" t="s">
        <v>15979</v>
      </c>
      <c r="B10243" s="12" t="s">
        <v>16844</v>
      </c>
    </row>
    <row r="10244" spans="1:2">
      <c r="A10244" s="12" t="s">
        <v>16845</v>
      </c>
      <c r="B10244" s="12" t="s">
        <v>16846</v>
      </c>
    </row>
    <row r="10245" spans="1:2">
      <c r="A10245" s="12" t="s">
        <v>15981</v>
      </c>
      <c r="B10245" s="12" t="s">
        <v>16847</v>
      </c>
    </row>
    <row r="10246" spans="1:2">
      <c r="A10246" s="12" t="s">
        <v>15983</v>
      </c>
      <c r="B10246" s="12" t="s">
        <v>16848</v>
      </c>
    </row>
    <row r="10247" spans="1:2">
      <c r="A10247" s="12" t="s">
        <v>15985</v>
      </c>
      <c r="B10247" s="12" t="s">
        <v>16849</v>
      </c>
    </row>
    <row r="10248" spans="1:2">
      <c r="A10248" s="12" t="s">
        <v>15987</v>
      </c>
      <c r="B10248" s="12" t="s">
        <v>16850</v>
      </c>
    </row>
    <row r="10249" spans="1:2">
      <c r="A10249" s="12" t="s">
        <v>15989</v>
      </c>
      <c r="B10249" s="12" t="s">
        <v>16851</v>
      </c>
    </row>
    <row r="10250" spans="1:2">
      <c r="A10250" s="12" t="s">
        <v>16852</v>
      </c>
      <c r="B10250" s="12" t="s">
        <v>16853</v>
      </c>
    </row>
    <row r="10251" spans="1:2">
      <c r="A10251" s="12" t="s">
        <v>15991</v>
      </c>
      <c r="B10251" s="12" t="s">
        <v>16854</v>
      </c>
    </row>
    <row r="10252" spans="1:2">
      <c r="A10252" s="12" t="s">
        <v>16855</v>
      </c>
      <c r="B10252" s="12" t="s">
        <v>16856</v>
      </c>
    </row>
    <row r="10253" spans="1:2">
      <c r="A10253" s="12" t="s">
        <v>15995</v>
      </c>
      <c r="B10253" s="12" t="s">
        <v>16857</v>
      </c>
    </row>
    <row r="10254" spans="1:2">
      <c r="A10254" s="12" t="s">
        <v>15997</v>
      </c>
      <c r="B10254" s="12" t="s">
        <v>16858</v>
      </c>
    </row>
    <row r="10255" spans="1:2">
      <c r="A10255" s="12" t="s">
        <v>16001</v>
      </c>
      <c r="B10255" s="12" t="s">
        <v>16859</v>
      </c>
    </row>
    <row r="10256" spans="1:2">
      <c r="A10256" s="12" t="s">
        <v>16860</v>
      </c>
      <c r="B10256" s="12" t="s">
        <v>16861</v>
      </c>
    </row>
    <row r="10257" spans="1:2">
      <c r="A10257" s="12" t="s">
        <v>15547</v>
      </c>
      <c r="B10257" s="12" t="s">
        <v>16862</v>
      </c>
    </row>
    <row r="10258" spans="1:2">
      <c r="A10258" s="12" t="s">
        <v>16863</v>
      </c>
      <c r="B10258" s="12" t="s">
        <v>16864</v>
      </c>
    </row>
    <row r="10259" spans="1:2">
      <c r="A10259" s="12" t="s">
        <v>16865</v>
      </c>
      <c r="B10259" s="12" t="s">
        <v>16866</v>
      </c>
    </row>
    <row r="10260" spans="1:2">
      <c r="A10260" s="12" t="s">
        <v>16867</v>
      </c>
      <c r="B10260" s="12" t="s">
        <v>16868</v>
      </c>
    </row>
    <row r="10261" spans="1:2">
      <c r="A10261" s="12" t="s">
        <v>16869</v>
      </c>
      <c r="B10261" s="12" t="s">
        <v>16870</v>
      </c>
    </row>
    <row r="10262" spans="1:2">
      <c r="A10262" s="12" t="s">
        <v>15553</v>
      </c>
      <c r="B10262" s="12" t="s">
        <v>16871</v>
      </c>
    </row>
    <row r="10263" spans="1:2">
      <c r="A10263" s="12" t="s">
        <v>16872</v>
      </c>
      <c r="B10263" s="12" t="s">
        <v>16873</v>
      </c>
    </row>
    <row r="10264" spans="1:2">
      <c r="A10264" s="12" t="s">
        <v>15555</v>
      </c>
      <c r="B10264" s="12" t="s">
        <v>16874</v>
      </c>
    </row>
    <row r="10265" spans="1:2">
      <c r="A10265" s="12" t="s">
        <v>15557</v>
      </c>
      <c r="B10265" s="12" t="s">
        <v>16875</v>
      </c>
    </row>
    <row r="10266" spans="1:2">
      <c r="A10266" s="12" t="s">
        <v>15559</v>
      </c>
      <c r="B10266" s="12" t="s">
        <v>16876</v>
      </c>
    </row>
    <row r="10267" spans="1:2">
      <c r="A10267" s="12" t="s">
        <v>15561</v>
      </c>
      <c r="B10267" s="12" t="s">
        <v>16877</v>
      </c>
    </row>
    <row r="10268" spans="1:2">
      <c r="A10268" s="12" t="s">
        <v>15567</v>
      </c>
      <c r="B10268" s="12" t="s">
        <v>16878</v>
      </c>
    </row>
    <row r="10269" spans="1:2">
      <c r="A10269" s="12" t="s">
        <v>15571</v>
      </c>
      <c r="B10269" s="12" t="s">
        <v>16879</v>
      </c>
    </row>
    <row r="10270" spans="1:2">
      <c r="A10270" s="12" t="s">
        <v>16880</v>
      </c>
      <c r="B10270" s="12" t="s">
        <v>16881</v>
      </c>
    </row>
    <row r="10271" spans="1:2">
      <c r="A10271" s="12" t="s">
        <v>15573</v>
      </c>
      <c r="B10271" s="12" t="s">
        <v>16882</v>
      </c>
    </row>
    <row r="10272" spans="1:2">
      <c r="A10272" s="12" t="s">
        <v>15577</v>
      </c>
      <c r="B10272" s="12" t="s">
        <v>16883</v>
      </c>
    </row>
    <row r="10273" spans="1:2">
      <c r="A10273" s="12" t="s">
        <v>16884</v>
      </c>
      <c r="B10273" s="12" t="s">
        <v>16885</v>
      </c>
    </row>
    <row r="10274" spans="1:2">
      <c r="A10274" s="12" t="s">
        <v>15579</v>
      </c>
      <c r="B10274" s="12" t="s">
        <v>16886</v>
      </c>
    </row>
    <row r="10275" spans="1:2">
      <c r="A10275" s="12" t="s">
        <v>15581</v>
      </c>
      <c r="B10275" s="12" t="s">
        <v>16887</v>
      </c>
    </row>
    <row r="10276" spans="1:2">
      <c r="A10276" s="12" t="s">
        <v>15583</v>
      </c>
      <c r="B10276" s="12" t="s">
        <v>16888</v>
      </c>
    </row>
    <row r="10277" spans="1:2">
      <c r="A10277" s="12" t="s">
        <v>15585</v>
      </c>
      <c r="B10277" s="12" t="s">
        <v>16889</v>
      </c>
    </row>
    <row r="10278" spans="1:2">
      <c r="A10278" s="12" t="s">
        <v>16890</v>
      </c>
      <c r="B10278" s="12" t="s">
        <v>16891</v>
      </c>
    </row>
    <row r="10279" spans="1:2">
      <c r="A10279" s="12" t="s">
        <v>16892</v>
      </c>
      <c r="B10279" s="12" t="s">
        <v>16893</v>
      </c>
    </row>
    <row r="10280" spans="1:2">
      <c r="A10280" s="12" t="s">
        <v>15593</v>
      </c>
      <c r="B10280" s="12" t="s">
        <v>16894</v>
      </c>
    </row>
    <row r="10281" spans="1:2">
      <c r="A10281" s="12" t="s">
        <v>15595</v>
      </c>
      <c r="B10281" s="12" t="s">
        <v>16895</v>
      </c>
    </row>
    <row r="10282" spans="1:2">
      <c r="A10282" s="12" t="s">
        <v>15597</v>
      </c>
      <c r="B10282" s="12" t="s">
        <v>16896</v>
      </c>
    </row>
    <row r="10283" spans="1:2">
      <c r="A10283" s="12" t="s">
        <v>15599</v>
      </c>
      <c r="B10283" s="12" t="s">
        <v>16897</v>
      </c>
    </row>
    <row r="10284" spans="1:2">
      <c r="A10284" s="12" t="s">
        <v>15603</v>
      </c>
      <c r="B10284" s="12" t="s">
        <v>16898</v>
      </c>
    </row>
    <row r="10285" spans="1:2">
      <c r="A10285" s="12" t="s">
        <v>16899</v>
      </c>
      <c r="B10285" s="12" t="s">
        <v>16900</v>
      </c>
    </row>
    <row r="10286" spans="1:2">
      <c r="A10286" s="12" t="s">
        <v>16901</v>
      </c>
      <c r="B10286" s="12" t="s">
        <v>16902</v>
      </c>
    </row>
    <row r="10287" spans="1:2">
      <c r="A10287" s="12" t="s">
        <v>16903</v>
      </c>
      <c r="B10287" s="12" t="s">
        <v>16904</v>
      </c>
    </row>
    <row r="10288" spans="1:2">
      <c r="A10288" s="12" t="s">
        <v>16905</v>
      </c>
      <c r="B10288" s="12" t="s">
        <v>16906</v>
      </c>
    </row>
    <row r="10289" spans="1:2">
      <c r="A10289" s="12" t="s">
        <v>16907</v>
      </c>
      <c r="B10289" s="12" t="s">
        <v>16908</v>
      </c>
    </row>
    <row r="10290" spans="1:2">
      <c r="A10290" s="12" t="s">
        <v>16909</v>
      </c>
      <c r="B10290" s="12" t="s">
        <v>16910</v>
      </c>
    </row>
    <row r="10291" spans="1:2">
      <c r="A10291" s="12" t="s">
        <v>15605</v>
      </c>
      <c r="B10291" s="12" t="s">
        <v>16911</v>
      </c>
    </row>
    <row r="10292" spans="1:2">
      <c r="A10292" s="12" t="s">
        <v>15607</v>
      </c>
      <c r="B10292" s="12" t="s">
        <v>16912</v>
      </c>
    </row>
    <row r="10293" spans="1:2">
      <c r="A10293" s="12" t="s">
        <v>16913</v>
      </c>
      <c r="B10293" s="12" t="s">
        <v>16914</v>
      </c>
    </row>
    <row r="10294" spans="1:2">
      <c r="A10294" s="12" t="s">
        <v>16050</v>
      </c>
      <c r="B10294" s="12" t="s">
        <v>16915</v>
      </c>
    </row>
    <row r="10295" spans="1:2">
      <c r="A10295" s="12" t="s">
        <v>16054</v>
      </c>
      <c r="B10295" s="12" t="s">
        <v>16916</v>
      </c>
    </row>
    <row r="10296" spans="1:2">
      <c r="A10296" s="12" t="s">
        <v>16058</v>
      </c>
      <c r="B10296" s="12" t="s">
        <v>16917</v>
      </c>
    </row>
    <row r="10297" spans="1:2">
      <c r="A10297" s="12" t="s">
        <v>16060</v>
      </c>
      <c r="B10297" s="12" t="s">
        <v>16918</v>
      </c>
    </row>
    <row r="10298" spans="1:2">
      <c r="A10298" s="12" t="s">
        <v>16919</v>
      </c>
      <c r="B10298" s="12" t="s">
        <v>16920</v>
      </c>
    </row>
    <row r="10299" spans="1:2">
      <c r="A10299" s="12" t="s">
        <v>16062</v>
      </c>
      <c r="B10299" s="12" t="s">
        <v>16921</v>
      </c>
    </row>
    <row r="10300" spans="1:2">
      <c r="A10300" s="12" t="s">
        <v>16066</v>
      </c>
      <c r="B10300" s="12" t="s">
        <v>16922</v>
      </c>
    </row>
    <row r="10301" spans="1:2">
      <c r="A10301" s="12" t="s">
        <v>16068</v>
      </c>
      <c r="B10301" s="12" t="s">
        <v>16923</v>
      </c>
    </row>
    <row r="10302" spans="1:2">
      <c r="A10302" s="12" t="s">
        <v>16070</v>
      </c>
      <c r="B10302" s="12" t="s">
        <v>16924</v>
      </c>
    </row>
    <row r="10303" spans="1:2">
      <c r="A10303" s="12" t="s">
        <v>16925</v>
      </c>
      <c r="B10303" s="12" t="s">
        <v>16926</v>
      </c>
    </row>
    <row r="10304" spans="1:2">
      <c r="A10304" s="12" t="s">
        <v>16927</v>
      </c>
      <c r="B10304" s="12" t="s">
        <v>16928</v>
      </c>
    </row>
    <row r="10305" spans="1:2">
      <c r="A10305" s="12" t="s">
        <v>16929</v>
      </c>
      <c r="B10305" s="12" t="s">
        <v>16930</v>
      </c>
    </row>
    <row r="10306" spans="1:2">
      <c r="A10306" s="12" t="s">
        <v>16086</v>
      </c>
      <c r="B10306" s="12" t="s">
        <v>16931</v>
      </c>
    </row>
    <row r="10307" spans="1:2">
      <c r="A10307" s="12" t="s">
        <v>16932</v>
      </c>
      <c r="B10307" s="12" t="s">
        <v>16933</v>
      </c>
    </row>
    <row r="10308" spans="1:2">
      <c r="A10308" s="12" t="s">
        <v>16088</v>
      </c>
      <c r="B10308" s="12" t="s">
        <v>16934</v>
      </c>
    </row>
    <row r="10309" spans="1:2">
      <c r="A10309" s="12" t="s">
        <v>16935</v>
      </c>
      <c r="B10309" s="12" t="s">
        <v>16936</v>
      </c>
    </row>
    <row r="10310" spans="1:2">
      <c r="A10310" s="12" t="s">
        <v>16090</v>
      </c>
      <c r="B10310" s="12" t="s">
        <v>16937</v>
      </c>
    </row>
    <row r="10311" spans="1:2">
      <c r="A10311" s="12" t="s">
        <v>16938</v>
      </c>
      <c r="B10311" s="12" t="s">
        <v>16939</v>
      </c>
    </row>
    <row r="10312" spans="1:2">
      <c r="A10312" s="12" t="s">
        <v>16094</v>
      </c>
      <c r="B10312" s="12" t="s">
        <v>16940</v>
      </c>
    </row>
    <row r="10313" spans="1:2">
      <c r="A10313" s="12" t="s">
        <v>16941</v>
      </c>
      <c r="B10313" s="12" t="s">
        <v>16942</v>
      </c>
    </row>
    <row r="10314" spans="1:2">
      <c r="A10314" s="12" t="s">
        <v>16096</v>
      </c>
      <c r="B10314" s="12" t="s">
        <v>16943</v>
      </c>
    </row>
    <row r="10315" spans="1:2">
      <c r="A10315" s="12" t="s">
        <v>16098</v>
      </c>
      <c r="B10315" s="12" t="s">
        <v>16944</v>
      </c>
    </row>
    <row r="10316" spans="1:2">
      <c r="A10316" s="12" t="s">
        <v>16945</v>
      </c>
      <c r="B10316" s="12" t="s">
        <v>16946</v>
      </c>
    </row>
    <row r="10317" spans="1:2">
      <c r="A10317" s="12" t="s">
        <v>16102</v>
      </c>
      <c r="B10317" s="12" t="s">
        <v>16947</v>
      </c>
    </row>
    <row r="10318" spans="1:2">
      <c r="A10318" s="12" t="s">
        <v>16104</v>
      </c>
      <c r="B10318" s="12" t="s">
        <v>16948</v>
      </c>
    </row>
    <row r="10319" spans="1:2">
      <c r="A10319" s="12" t="s">
        <v>16106</v>
      </c>
      <c r="B10319" s="12" t="s">
        <v>16949</v>
      </c>
    </row>
    <row r="10320" spans="1:2">
      <c r="A10320" s="12" t="s">
        <v>16108</v>
      </c>
      <c r="B10320" s="12" t="s">
        <v>16950</v>
      </c>
    </row>
    <row r="10321" spans="1:2">
      <c r="A10321" s="12" t="s">
        <v>16110</v>
      </c>
      <c r="B10321" s="12" t="s">
        <v>16951</v>
      </c>
    </row>
    <row r="10322" spans="1:2">
      <c r="A10322" s="12" t="s">
        <v>16112</v>
      </c>
      <c r="B10322" s="12" t="s">
        <v>16952</v>
      </c>
    </row>
    <row r="10323" spans="1:2">
      <c r="A10323" s="12" t="s">
        <v>16114</v>
      </c>
      <c r="B10323" s="12" t="s">
        <v>16953</v>
      </c>
    </row>
    <row r="10324" spans="1:2">
      <c r="A10324" s="12" t="s">
        <v>16120</v>
      </c>
      <c r="B10324" s="12" t="s">
        <v>16954</v>
      </c>
    </row>
    <row r="10325" spans="1:2">
      <c r="A10325" s="12" t="s">
        <v>16955</v>
      </c>
      <c r="B10325" s="12" t="s">
        <v>16956</v>
      </c>
    </row>
    <row r="10326" spans="1:2">
      <c r="A10326" s="12" t="s">
        <v>16957</v>
      </c>
      <c r="B10326" s="12" t="s">
        <v>16958</v>
      </c>
    </row>
    <row r="10327" spans="1:2">
      <c r="A10327" s="12" t="s">
        <v>16122</v>
      </c>
      <c r="B10327" s="12" t="s">
        <v>16959</v>
      </c>
    </row>
    <row r="10328" spans="1:2">
      <c r="A10328" s="12" t="s">
        <v>16124</v>
      </c>
      <c r="B10328" s="12" t="s">
        <v>16960</v>
      </c>
    </row>
    <row r="10329" spans="1:2">
      <c r="A10329" s="12" t="s">
        <v>16128</v>
      </c>
      <c r="B10329" s="12" t="s">
        <v>16961</v>
      </c>
    </row>
    <row r="10330" spans="1:2">
      <c r="A10330" s="12" t="s">
        <v>16962</v>
      </c>
      <c r="B10330" s="12" t="s">
        <v>16963</v>
      </c>
    </row>
    <row r="10331" spans="1:2">
      <c r="A10331" s="12" t="s">
        <v>15167</v>
      </c>
      <c r="B10331" s="12" t="s">
        <v>16964</v>
      </c>
    </row>
    <row r="10332" spans="1:2">
      <c r="A10332" s="12" t="s">
        <v>15173</v>
      </c>
      <c r="B10332" s="12" t="s">
        <v>16965</v>
      </c>
    </row>
    <row r="10333" spans="1:2">
      <c r="A10333" s="12" t="s">
        <v>15179</v>
      </c>
      <c r="B10333" s="12" t="s">
        <v>16966</v>
      </c>
    </row>
    <row r="10334" spans="1:2">
      <c r="A10334" s="12" t="s">
        <v>15181</v>
      </c>
      <c r="B10334" s="12" t="s">
        <v>16967</v>
      </c>
    </row>
    <row r="10335" spans="1:2">
      <c r="A10335" s="12" t="s">
        <v>15189</v>
      </c>
      <c r="B10335" s="12" t="s">
        <v>16968</v>
      </c>
    </row>
    <row r="10336" spans="1:2">
      <c r="A10336" s="12" t="s">
        <v>15191</v>
      </c>
      <c r="B10336" s="12" t="s">
        <v>16969</v>
      </c>
    </row>
    <row r="10337" spans="1:2">
      <c r="A10337" s="12" t="s">
        <v>15195</v>
      </c>
      <c r="B10337" s="12" t="s">
        <v>16970</v>
      </c>
    </row>
    <row r="10338" spans="1:2">
      <c r="A10338" s="12" t="s">
        <v>15197</v>
      </c>
      <c r="B10338" s="12" t="s">
        <v>16971</v>
      </c>
    </row>
    <row r="10339" spans="1:2">
      <c r="A10339" s="12" t="s">
        <v>15201</v>
      </c>
      <c r="B10339" s="12" t="s">
        <v>16972</v>
      </c>
    </row>
    <row r="10340" spans="1:2">
      <c r="A10340" s="12" t="s">
        <v>15203</v>
      </c>
      <c r="B10340" s="12" t="s">
        <v>16973</v>
      </c>
    </row>
    <row r="10341" spans="1:2">
      <c r="A10341" s="12" t="s">
        <v>15209</v>
      </c>
      <c r="B10341" s="12" t="s">
        <v>16974</v>
      </c>
    </row>
    <row r="10342" spans="1:2">
      <c r="A10342" s="12" t="s">
        <v>16975</v>
      </c>
      <c r="B10342" s="12" t="s">
        <v>16976</v>
      </c>
    </row>
    <row r="10343" spans="1:2">
      <c r="A10343" s="12" t="s">
        <v>15211</v>
      </c>
      <c r="B10343" s="12" t="s">
        <v>16977</v>
      </c>
    </row>
    <row r="10344" spans="1:2">
      <c r="A10344" s="12" t="s">
        <v>16978</v>
      </c>
      <c r="B10344" s="12" t="s">
        <v>16979</v>
      </c>
    </row>
    <row r="10345" spans="1:2">
      <c r="A10345" s="12" t="s">
        <v>12911</v>
      </c>
      <c r="B10345" s="12" t="s">
        <v>16980</v>
      </c>
    </row>
    <row r="10346" spans="1:2">
      <c r="A10346" s="12" t="s">
        <v>12913</v>
      </c>
      <c r="B10346" s="12" t="s">
        <v>16981</v>
      </c>
    </row>
    <row r="10347" spans="1:2">
      <c r="A10347" s="12" t="s">
        <v>16982</v>
      </c>
      <c r="B10347" s="12" t="s">
        <v>16983</v>
      </c>
    </row>
    <row r="10348" spans="1:2">
      <c r="A10348" s="12" t="s">
        <v>12921</v>
      </c>
      <c r="B10348" s="12" t="s">
        <v>16984</v>
      </c>
    </row>
    <row r="10349" spans="1:2">
      <c r="A10349" s="12" t="s">
        <v>12923</v>
      </c>
      <c r="B10349" s="12" t="s">
        <v>16985</v>
      </c>
    </row>
    <row r="10350" spans="1:2">
      <c r="A10350" s="12" t="s">
        <v>12925</v>
      </c>
      <c r="B10350" s="12" t="s">
        <v>16986</v>
      </c>
    </row>
    <row r="10351" spans="1:2">
      <c r="A10351" s="12" t="s">
        <v>12929</v>
      </c>
      <c r="B10351" s="12" t="s">
        <v>16987</v>
      </c>
    </row>
    <row r="10352" spans="1:2">
      <c r="A10352" s="12" t="s">
        <v>16988</v>
      </c>
      <c r="B10352" s="12" t="s">
        <v>16989</v>
      </c>
    </row>
    <row r="10353" spans="1:2">
      <c r="A10353" s="12" t="s">
        <v>16990</v>
      </c>
      <c r="B10353" s="12" t="s">
        <v>16991</v>
      </c>
    </row>
    <row r="10354" spans="1:2">
      <c r="A10354" s="12" t="s">
        <v>12941</v>
      </c>
      <c r="B10354" s="12" t="s">
        <v>16992</v>
      </c>
    </row>
    <row r="10355" spans="1:2">
      <c r="A10355" s="12" t="s">
        <v>12949</v>
      </c>
      <c r="B10355" s="12" t="s">
        <v>16993</v>
      </c>
    </row>
    <row r="10356" spans="1:2">
      <c r="A10356" s="12" t="s">
        <v>12957</v>
      </c>
      <c r="B10356" s="12" t="s">
        <v>16994</v>
      </c>
    </row>
    <row r="10357" spans="1:2">
      <c r="A10357" s="12" t="s">
        <v>12959</v>
      </c>
      <c r="B10357" s="12" t="s">
        <v>16995</v>
      </c>
    </row>
    <row r="10358" spans="1:2">
      <c r="A10358" s="12" t="s">
        <v>12963</v>
      </c>
      <c r="B10358" s="12" t="s">
        <v>16996</v>
      </c>
    </row>
    <row r="10359" spans="1:2">
      <c r="A10359" s="12" t="s">
        <v>12969</v>
      </c>
      <c r="B10359" s="12" t="s">
        <v>16997</v>
      </c>
    </row>
    <row r="10360" spans="1:2">
      <c r="A10360" s="12" t="s">
        <v>12971</v>
      </c>
      <c r="B10360" s="12" t="s">
        <v>16998</v>
      </c>
    </row>
    <row r="10361" spans="1:2">
      <c r="A10361" s="12" t="s">
        <v>16999</v>
      </c>
      <c r="B10361" s="12" t="s">
        <v>17000</v>
      </c>
    </row>
    <row r="10362" spans="1:2">
      <c r="A10362" s="12" t="s">
        <v>12973</v>
      </c>
      <c r="B10362" s="12" t="s">
        <v>17001</v>
      </c>
    </row>
    <row r="10363" spans="1:2">
      <c r="A10363" s="12" t="s">
        <v>12975</v>
      </c>
      <c r="B10363" s="12" t="s">
        <v>17002</v>
      </c>
    </row>
    <row r="10364" spans="1:2">
      <c r="A10364" s="12" t="s">
        <v>12977</v>
      </c>
      <c r="B10364" s="12" t="s">
        <v>17003</v>
      </c>
    </row>
    <row r="10365" spans="1:2">
      <c r="A10365" s="12" t="s">
        <v>12981</v>
      </c>
      <c r="B10365" s="12" t="s">
        <v>17004</v>
      </c>
    </row>
    <row r="10366" spans="1:2">
      <c r="A10366" s="12" t="s">
        <v>12983</v>
      </c>
      <c r="B10366" s="12" t="s">
        <v>17005</v>
      </c>
    </row>
    <row r="10367" spans="1:2">
      <c r="A10367" s="12" t="s">
        <v>17006</v>
      </c>
      <c r="B10367" s="12" t="s">
        <v>17007</v>
      </c>
    </row>
    <row r="10368" spans="1:2">
      <c r="A10368" s="12" t="s">
        <v>12985</v>
      </c>
      <c r="B10368" s="12" t="s">
        <v>17008</v>
      </c>
    </row>
    <row r="10369" spans="1:2">
      <c r="A10369" s="12" t="s">
        <v>12987</v>
      </c>
      <c r="B10369" s="12" t="s">
        <v>17009</v>
      </c>
    </row>
    <row r="10370" spans="1:2">
      <c r="A10370" s="12" t="s">
        <v>12989</v>
      </c>
      <c r="B10370" s="12" t="s">
        <v>17010</v>
      </c>
    </row>
    <row r="10371" spans="1:2">
      <c r="A10371" s="12" t="s">
        <v>12997</v>
      </c>
      <c r="B10371" s="12" t="s">
        <v>17011</v>
      </c>
    </row>
    <row r="10372" spans="1:2">
      <c r="A10372" s="12" t="s">
        <v>17012</v>
      </c>
      <c r="B10372" s="12" t="s">
        <v>17013</v>
      </c>
    </row>
    <row r="10373" spans="1:2">
      <c r="A10373" s="12" t="s">
        <v>13001</v>
      </c>
      <c r="B10373" s="12" t="s">
        <v>17014</v>
      </c>
    </row>
    <row r="10374" spans="1:2">
      <c r="A10374" s="12" t="s">
        <v>17015</v>
      </c>
      <c r="B10374" s="12" t="s">
        <v>17016</v>
      </c>
    </row>
    <row r="10375" spans="1:2">
      <c r="A10375" s="12" t="s">
        <v>13015</v>
      </c>
      <c r="B10375" s="12" t="s">
        <v>17017</v>
      </c>
    </row>
    <row r="10376" spans="1:2">
      <c r="A10376" s="12" t="s">
        <v>13023</v>
      </c>
      <c r="B10376" s="12" t="s">
        <v>17018</v>
      </c>
    </row>
    <row r="10377" spans="1:2">
      <c r="A10377" s="12" t="s">
        <v>13033</v>
      </c>
      <c r="B10377" s="12" t="s">
        <v>17019</v>
      </c>
    </row>
    <row r="10378" spans="1:2">
      <c r="A10378" s="12" t="s">
        <v>13035</v>
      </c>
      <c r="B10378" s="12" t="s">
        <v>17020</v>
      </c>
    </row>
    <row r="10379" spans="1:2">
      <c r="A10379" s="12" t="s">
        <v>13039</v>
      </c>
      <c r="B10379" s="12" t="s">
        <v>17021</v>
      </c>
    </row>
    <row r="10380" spans="1:2">
      <c r="A10380" s="12" t="s">
        <v>13041</v>
      </c>
      <c r="B10380" s="12" t="s">
        <v>17022</v>
      </c>
    </row>
    <row r="10381" spans="1:2">
      <c r="A10381" s="12" t="s">
        <v>13047</v>
      </c>
      <c r="B10381" s="12" t="s">
        <v>17023</v>
      </c>
    </row>
    <row r="10382" spans="1:2">
      <c r="A10382" s="12" t="s">
        <v>17024</v>
      </c>
      <c r="B10382" s="12" t="s">
        <v>17025</v>
      </c>
    </row>
    <row r="10383" spans="1:2">
      <c r="A10383" s="12" t="s">
        <v>17026</v>
      </c>
      <c r="B10383" s="12" t="s">
        <v>17027</v>
      </c>
    </row>
    <row r="10384" spans="1:2">
      <c r="A10384" s="12" t="s">
        <v>17028</v>
      </c>
      <c r="B10384" s="12" t="s">
        <v>17029</v>
      </c>
    </row>
    <row r="10385" spans="1:2">
      <c r="A10385" s="12" t="s">
        <v>13061</v>
      </c>
      <c r="B10385" s="12" t="s">
        <v>17030</v>
      </c>
    </row>
    <row r="10386" spans="1:2">
      <c r="A10386" s="12" t="s">
        <v>13063</v>
      </c>
      <c r="B10386" s="12" t="s">
        <v>17031</v>
      </c>
    </row>
    <row r="10387" spans="1:2">
      <c r="A10387" s="12" t="s">
        <v>13065</v>
      </c>
      <c r="B10387" s="12" t="s">
        <v>17032</v>
      </c>
    </row>
    <row r="10388" spans="1:2">
      <c r="A10388" s="12" t="s">
        <v>13067</v>
      </c>
      <c r="B10388" s="12" t="s">
        <v>17033</v>
      </c>
    </row>
    <row r="10389" spans="1:2">
      <c r="A10389" s="12" t="s">
        <v>13069</v>
      </c>
      <c r="B10389" s="12" t="s">
        <v>17034</v>
      </c>
    </row>
    <row r="10390" spans="1:2">
      <c r="A10390" s="12" t="s">
        <v>13071</v>
      </c>
      <c r="B10390" s="12" t="s">
        <v>17035</v>
      </c>
    </row>
    <row r="10391" spans="1:2">
      <c r="A10391" s="12" t="s">
        <v>13073</v>
      </c>
      <c r="B10391" s="12" t="s">
        <v>17036</v>
      </c>
    </row>
    <row r="10392" spans="1:2">
      <c r="A10392" s="12" t="s">
        <v>17037</v>
      </c>
      <c r="B10392" s="12" t="s">
        <v>17038</v>
      </c>
    </row>
    <row r="10393" spans="1:2">
      <c r="A10393" s="12" t="s">
        <v>17039</v>
      </c>
      <c r="B10393" s="12" t="s">
        <v>17040</v>
      </c>
    </row>
    <row r="10394" spans="1:2">
      <c r="A10394" s="12" t="s">
        <v>13077</v>
      </c>
      <c r="B10394" s="12" t="s">
        <v>17041</v>
      </c>
    </row>
    <row r="10395" spans="1:2">
      <c r="A10395" s="12" t="s">
        <v>13079</v>
      </c>
      <c r="B10395" s="12" t="s">
        <v>17042</v>
      </c>
    </row>
    <row r="10396" spans="1:2">
      <c r="A10396" s="12" t="s">
        <v>13081</v>
      </c>
      <c r="B10396" s="12" t="s">
        <v>17043</v>
      </c>
    </row>
    <row r="10397" spans="1:2">
      <c r="A10397" s="12" t="s">
        <v>13083</v>
      </c>
      <c r="B10397" s="12" t="s">
        <v>17044</v>
      </c>
    </row>
    <row r="10398" spans="1:2">
      <c r="A10398" s="12" t="s">
        <v>13085</v>
      </c>
      <c r="B10398" s="12" t="s">
        <v>17045</v>
      </c>
    </row>
    <row r="10399" spans="1:2">
      <c r="A10399" s="12" t="s">
        <v>17046</v>
      </c>
      <c r="B10399" s="12" t="s">
        <v>17047</v>
      </c>
    </row>
    <row r="10400" spans="1:2">
      <c r="A10400" s="12" t="s">
        <v>13093</v>
      </c>
      <c r="B10400" s="12" t="s">
        <v>17048</v>
      </c>
    </row>
    <row r="10401" spans="1:2">
      <c r="A10401" s="12" t="s">
        <v>13095</v>
      </c>
      <c r="B10401" s="12" t="s">
        <v>17049</v>
      </c>
    </row>
    <row r="10402" spans="1:2">
      <c r="A10402" s="12" t="s">
        <v>17050</v>
      </c>
      <c r="B10402" s="12" t="s">
        <v>17051</v>
      </c>
    </row>
    <row r="10403" spans="1:2">
      <c r="A10403" s="12" t="s">
        <v>13103</v>
      </c>
      <c r="B10403" s="12" t="s">
        <v>17052</v>
      </c>
    </row>
    <row r="10404" spans="1:2">
      <c r="A10404" s="12" t="s">
        <v>13105</v>
      </c>
      <c r="B10404" s="12" t="s">
        <v>17053</v>
      </c>
    </row>
    <row r="10405" spans="1:2">
      <c r="A10405" s="12" t="s">
        <v>13107</v>
      </c>
      <c r="B10405" s="12" t="s">
        <v>17054</v>
      </c>
    </row>
    <row r="10406" spans="1:2">
      <c r="A10406" s="12" t="s">
        <v>17055</v>
      </c>
      <c r="B10406" s="12" t="s">
        <v>17056</v>
      </c>
    </row>
    <row r="10407" spans="1:2">
      <c r="A10407" s="12" t="s">
        <v>13115</v>
      </c>
      <c r="B10407" s="12" t="s">
        <v>17057</v>
      </c>
    </row>
    <row r="10408" spans="1:2">
      <c r="A10408" s="12" t="s">
        <v>13117</v>
      </c>
      <c r="B10408" s="12" t="s">
        <v>17058</v>
      </c>
    </row>
    <row r="10409" spans="1:2">
      <c r="A10409" s="12" t="s">
        <v>13125</v>
      </c>
      <c r="B10409" s="12" t="s">
        <v>17059</v>
      </c>
    </row>
    <row r="10410" spans="1:2">
      <c r="A10410" s="12" t="s">
        <v>13127</v>
      </c>
      <c r="B10410" s="12" t="s">
        <v>17060</v>
      </c>
    </row>
    <row r="10411" spans="1:2">
      <c r="A10411" s="12" t="s">
        <v>13129</v>
      </c>
      <c r="B10411" s="12" t="s">
        <v>17061</v>
      </c>
    </row>
    <row r="10412" spans="1:2">
      <c r="A10412" s="12" t="s">
        <v>13137</v>
      </c>
      <c r="B10412" s="12" t="s">
        <v>17062</v>
      </c>
    </row>
    <row r="10413" spans="1:2">
      <c r="A10413" s="12" t="s">
        <v>13139</v>
      </c>
      <c r="B10413" s="12" t="s">
        <v>17063</v>
      </c>
    </row>
    <row r="10414" spans="1:2">
      <c r="A10414" s="12" t="s">
        <v>13145</v>
      </c>
      <c r="B10414" s="12" t="s">
        <v>17064</v>
      </c>
    </row>
    <row r="10415" spans="1:2">
      <c r="A10415" s="12" t="s">
        <v>13149</v>
      </c>
      <c r="B10415" s="12" t="s">
        <v>17065</v>
      </c>
    </row>
    <row r="10416" spans="1:2">
      <c r="A10416" s="12" t="s">
        <v>13153</v>
      </c>
      <c r="B10416" s="12" t="s">
        <v>17066</v>
      </c>
    </row>
    <row r="10417" spans="1:2">
      <c r="A10417" s="12" t="s">
        <v>13157</v>
      </c>
      <c r="B10417" s="12" t="s">
        <v>17067</v>
      </c>
    </row>
    <row r="10418" spans="1:2">
      <c r="A10418" s="12" t="s">
        <v>13163</v>
      </c>
      <c r="B10418" s="12" t="s">
        <v>17068</v>
      </c>
    </row>
    <row r="10419" spans="1:2">
      <c r="A10419" s="12" t="s">
        <v>17069</v>
      </c>
      <c r="B10419" s="12" t="s">
        <v>17070</v>
      </c>
    </row>
    <row r="10420" spans="1:2">
      <c r="A10420" s="12" t="s">
        <v>13169</v>
      </c>
      <c r="B10420" s="12" t="s">
        <v>17071</v>
      </c>
    </row>
    <row r="10421" spans="1:2">
      <c r="A10421" s="12" t="s">
        <v>13171</v>
      </c>
      <c r="B10421" s="12" t="s">
        <v>17072</v>
      </c>
    </row>
    <row r="10422" spans="1:2">
      <c r="A10422" s="12" t="s">
        <v>13173</v>
      </c>
      <c r="B10422" s="12" t="s">
        <v>17073</v>
      </c>
    </row>
    <row r="10423" spans="1:2">
      <c r="A10423" s="12" t="s">
        <v>13175</v>
      </c>
      <c r="B10423" s="12" t="s">
        <v>17074</v>
      </c>
    </row>
    <row r="10424" spans="1:2">
      <c r="A10424" s="12" t="s">
        <v>13179</v>
      </c>
      <c r="B10424" s="12" t="s">
        <v>17075</v>
      </c>
    </row>
    <row r="10425" spans="1:2">
      <c r="A10425" s="12" t="s">
        <v>17076</v>
      </c>
      <c r="B10425" s="12" t="s">
        <v>17077</v>
      </c>
    </row>
    <row r="10426" spans="1:2">
      <c r="A10426" s="12" t="s">
        <v>13185</v>
      </c>
      <c r="B10426" s="12" t="s">
        <v>17078</v>
      </c>
    </row>
    <row r="10427" spans="1:2">
      <c r="A10427" s="12" t="s">
        <v>13187</v>
      </c>
      <c r="B10427" s="12" t="s">
        <v>17079</v>
      </c>
    </row>
    <row r="10428" spans="1:2">
      <c r="A10428" s="12" t="s">
        <v>13189</v>
      </c>
      <c r="B10428" s="12" t="s">
        <v>17080</v>
      </c>
    </row>
    <row r="10429" spans="1:2">
      <c r="A10429" s="12" t="s">
        <v>17081</v>
      </c>
      <c r="B10429" s="12" t="s">
        <v>17082</v>
      </c>
    </row>
    <row r="10430" spans="1:2">
      <c r="A10430" s="12" t="s">
        <v>13193</v>
      </c>
      <c r="B10430" s="12" t="s">
        <v>17083</v>
      </c>
    </row>
    <row r="10431" spans="1:2">
      <c r="A10431" s="12" t="s">
        <v>13201</v>
      </c>
      <c r="B10431" s="12" t="s">
        <v>17084</v>
      </c>
    </row>
    <row r="10432" spans="1:2">
      <c r="A10432" s="12" t="s">
        <v>17085</v>
      </c>
      <c r="B10432" s="12" t="s">
        <v>17086</v>
      </c>
    </row>
    <row r="10433" spans="1:2">
      <c r="A10433" s="12" t="s">
        <v>17087</v>
      </c>
      <c r="B10433" s="12" t="s">
        <v>17088</v>
      </c>
    </row>
    <row r="10434" spans="1:2">
      <c r="A10434" s="12" t="s">
        <v>13203</v>
      </c>
      <c r="B10434" s="12" t="s">
        <v>17089</v>
      </c>
    </row>
    <row r="10435" spans="1:2">
      <c r="A10435" s="12" t="s">
        <v>13205</v>
      </c>
      <c r="B10435" s="12" t="s">
        <v>17090</v>
      </c>
    </row>
    <row r="10436" spans="1:2">
      <c r="A10436" s="12" t="s">
        <v>13207</v>
      </c>
      <c r="B10436" s="12" t="s">
        <v>17091</v>
      </c>
    </row>
    <row r="10437" spans="1:2">
      <c r="A10437" s="12" t="s">
        <v>13213</v>
      </c>
      <c r="B10437" s="12" t="s">
        <v>17092</v>
      </c>
    </row>
    <row r="10438" spans="1:2">
      <c r="A10438" s="12" t="s">
        <v>17093</v>
      </c>
      <c r="B10438" s="12" t="s">
        <v>17094</v>
      </c>
    </row>
    <row r="10439" spans="1:2">
      <c r="A10439" s="12" t="s">
        <v>13217</v>
      </c>
      <c r="B10439" s="12" t="s">
        <v>17095</v>
      </c>
    </row>
    <row r="10440" spans="1:2">
      <c r="A10440" s="12" t="s">
        <v>17096</v>
      </c>
      <c r="B10440" s="12" t="s">
        <v>17097</v>
      </c>
    </row>
    <row r="10441" spans="1:2">
      <c r="A10441" s="12" t="s">
        <v>13222</v>
      </c>
      <c r="B10441" s="12" t="s">
        <v>17098</v>
      </c>
    </row>
    <row r="10442" spans="1:2">
      <c r="A10442" s="12" t="s">
        <v>13224</v>
      </c>
      <c r="B10442" s="12" t="s">
        <v>17099</v>
      </c>
    </row>
    <row r="10443" spans="1:2">
      <c r="A10443" s="12" t="s">
        <v>13226</v>
      </c>
      <c r="B10443" s="12" t="s">
        <v>17100</v>
      </c>
    </row>
    <row r="10444" spans="1:2">
      <c r="A10444" s="12" t="s">
        <v>13246</v>
      </c>
      <c r="B10444" s="12" t="s">
        <v>17101</v>
      </c>
    </row>
    <row r="10445" spans="1:2">
      <c r="A10445" s="12" t="s">
        <v>13250</v>
      </c>
      <c r="B10445" s="12" t="s">
        <v>17102</v>
      </c>
    </row>
    <row r="10446" spans="1:2">
      <c r="A10446" s="12" t="s">
        <v>13252</v>
      </c>
      <c r="B10446" s="12" t="s">
        <v>17103</v>
      </c>
    </row>
    <row r="10447" spans="1:2">
      <c r="A10447" s="12" t="s">
        <v>17104</v>
      </c>
      <c r="B10447" s="12" t="s">
        <v>17105</v>
      </c>
    </row>
    <row r="10448" spans="1:2">
      <c r="A10448" s="12" t="s">
        <v>13254</v>
      </c>
      <c r="B10448" s="12" t="s">
        <v>17106</v>
      </c>
    </row>
    <row r="10449" spans="1:2">
      <c r="A10449" s="12" t="s">
        <v>13256</v>
      </c>
      <c r="B10449" s="12" t="s">
        <v>17107</v>
      </c>
    </row>
    <row r="10450" spans="1:2">
      <c r="A10450" s="12" t="s">
        <v>13264</v>
      </c>
      <c r="B10450" s="12" t="s">
        <v>17108</v>
      </c>
    </row>
    <row r="10451" spans="1:2">
      <c r="A10451" s="12" t="s">
        <v>13266</v>
      </c>
      <c r="B10451" s="12" t="s">
        <v>17109</v>
      </c>
    </row>
    <row r="10452" spans="1:2">
      <c r="A10452" s="12" t="s">
        <v>13268</v>
      </c>
      <c r="B10452" s="12" t="s">
        <v>17110</v>
      </c>
    </row>
    <row r="10453" spans="1:2">
      <c r="A10453" s="12" t="s">
        <v>17111</v>
      </c>
      <c r="B10453" s="12" t="s">
        <v>17112</v>
      </c>
    </row>
    <row r="10454" spans="1:2">
      <c r="A10454" s="12" t="s">
        <v>13278</v>
      </c>
      <c r="B10454" s="12" t="s">
        <v>17113</v>
      </c>
    </row>
    <row r="10455" spans="1:2">
      <c r="A10455" s="12" t="s">
        <v>13280</v>
      </c>
      <c r="B10455" s="12" t="s">
        <v>17114</v>
      </c>
    </row>
    <row r="10456" spans="1:2">
      <c r="A10456" s="12" t="s">
        <v>13282</v>
      </c>
      <c r="B10456" s="12" t="s">
        <v>17115</v>
      </c>
    </row>
    <row r="10457" spans="1:2">
      <c r="A10457" s="12" t="s">
        <v>13284</v>
      </c>
      <c r="B10457" s="12" t="s">
        <v>17116</v>
      </c>
    </row>
    <row r="10458" spans="1:2">
      <c r="A10458" s="12" t="s">
        <v>13288</v>
      </c>
      <c r="B10458" s="12" t="s">
        <v>17117</v>
      </c>
    </row>
    <row r="10459" spans="1:2">
      <c r="A10459" s="12" t="s">
        <v>13290</v>
      </c>
      <c r="B10459" s="12" t="s">
        <v>17118</v>
      </c>
    </row>
    <row r="10460" spans="1:2">
      <c r="A10460" s="12" t="s">
        <v>13292</v>
      </c>
      <c r="B10460" s="12" t="s">
        <v>17119</v>
      </c>
    </row>
    <row r="10461" spans="1:2">
      <c r="A10461" s="12" t="s">
        <v>13294</v>
      </c>
      <c r="B10461" s="12" t="s">
        <v>17120</v>
      </c>
    </row>
    <row r="10462" spans="1:2">
      <c r="A10462" s="12" t="s">
        <v>13296</v>
      </c>
      <c r="B10462" s="12" t="s">
        <v>17121</v>
      </c>
    </row>
    <row r="10463" spans="1:2">
      <c r="A10463" s="12" t="s">
        <v>13300</v>
      </c>
      <c r="B10463" s="12" t="s">
        <v>17122</v>
      </c>
    </row>
    <row r="10464" spans="1:2">
      <c r="A10464" s="12" t="s">
        <v>13302</v>
      </c>
      <c r="B10464" s="12" t="s">
        <v>17123</v>
      </c>
    </row>
    <row r="10465" spans="1:2">
      <c r="A10465" s="12" t="s">
        <v>13304</v>
      </c>
      <c r="B10465" s="12" t="s">
        <v>17124</v>
      </c>
    </row>
    <row r="10466" spans="1:2">
      <c r="A10466" s="12" t="s">
        <v>13306</v>
      </c>
      <c r="B10466" s="12" t="s">
        <v>17125</v>
      </c>
    </row>
    <row r="10467" spans="1:2">
      <c r="A10467" s="12" t="s">
        <v>13312</v>
      </c>
      <c r="B10467" s="12" t="s">
        <v>17126</v>
      </c>
    </row>
    <row r="10468" spans="1:2">
      <c r="A10468" s="12" t="s">
        <v>13316</v>
      </c>
      <c r="B10468" s="12" t="s">
        <v>17127</v>
      </c>
    </row>
    <row r="10469" spans="1:2">
      <c r="A10469" s="12" t="s">
        <v>13318</v>
      </c>
      <c r="B10469" s="12" t="s">
        <v>17128</v>
      </c>
    </row>
    <row r="10470" spans="1:2">
      <c r="A10470" s="12" t="s">
        <v>13320</v>
      </c>
      <c r="B10470" s="12" t="s">
        <v>17129</v>
      </c>
    </row>
    <row r="10471" spans="1:2">
      <c r="A10471" s="12" t="s">
        <v>17130</v>
      </c>
      <c r="B10471" s="12" t="s">
        <v>17131</v>
      </c>
    </row>
    <row r="10472" spans="1:2">
      <c r="A10472" s="12" t="s">
        <v>13328</v>
      </c>
      <c r="B10472" s="12" t="s">
        <v>17132</v>
      </c>
    </row>
    <row r="10473" spans="1:2">
      <c r="A10473" s="12" t="s">
        <v>13330</v>
      </c>
      <c r="B10473" s="12" t="s">
        <v>17133</v>
      </c>
    </row>
    <row r="10474" spans="1:2">
      <c r="A10474" s="12" t="s">
        <v>13334</v>
      </c>
      <c r="B10474" s="12" t="s">
        <v>17134</v>
      </c>
    </row>
    <row r="10475" spans="1:2">
      <c r="A10475" s="12" t="s">
        <v>13338</v>
      </c>
      <c r="B10475" s="12" t="s">
        <v>17135</v>
      </c>
    </row>
    <row r="10476" spans="1:2">
      <c r="A10476" s="12" t="s">
        <v>13342</v>
      </c>
      <c r="B10476" s="12" t="s">
        <v>17136</v>
      </c>
    </row>
    <row r="10477" spans="1:2">
      <c r="A10477" s="12" t="s">
        <v>17137</v>
      </c>
      <c r="B10477" s="12" t="s">
        <v>17138</v>
      </c>
    </row>
    <row r="10478" spans="1:2">
      <c r="A10478" s="12" t="s">
        <v>13352</v>
      </c>
      <c r="B10478" s="12" t="s">
        <v>17139</v>
      </c>
    </row>
    <row r="10479" spans="1:2">
      <c r="A10479" s="12" t="s">
        <v>13354</v>
      </c>
      <c r="B10479" s="12" t="s">
        <v>17140</v>
      </c>
    </row>
    <row r="10480" spans="1:2">
      <c r="A10480" s="12" t="s">
        <v>13356</v>
      </c>
      <c r="B10480" s="12" t="s">
        <v>17141</v>
      </c>
    </row>
    <row r="10481" spans="1:2">
      <c r="A10481" s="12" t="s">
        <v>13358</v>
      </c>
      <c r="B10481" s="12" t="s">
        <v>17142</v>
      </c>
    </row>
    <row r="10482" spans="1:2">
      <c r="A10482" s="12" t="s">
        <v>13360</v>
      </c>
      <c r="B10482" s="12" t="s">
        <v>17143</v>
      </c>
    </row>
    <row r="10483" spans="1:2">
      <c r="A10483" s="12" t="s">
        <v>13370</v>
      </c>
      <c r="B10483" s="12" t="s">
        <v>17144</v>
      </c>
    </row>
    <row r="10484" spans="1:2">
      <c r="A10484" s="12" t="s">
        <v>17145</v>
      </c>
      <c r="B10484" s="12" t="s">
        <v>17146</v>
      </c>
    </row>
    <row r="10485" spans="1:2">
      <c r="A10485" s="12" t="s">
        <v>13374</v>
      </c>
      <c r="B10485" s="12" t="s">
        <v>17147</v>
      </c>
    </row>
    <row r="10486" spans="1:2">
      <c r="A10486" s="12" t="s">
        <v>13380</v>
      </c>
      <c r="B10486" s="12" t="s">
        <v>17148</v>
      </c>
    </row>
    <row r="10487" spans="1:2">
      <c r="A10487" s="12" t="s">
        <v>17149</v>
      </c>
      <c r="B10487" s="12" t="s">
        <v>17150</v>
      </c>
    </row>
    <row r="10488" spans="1:2">
      <c r="A10488" s="12" t="s">
        <v>13390</v>
      </c>
      <c r="B10488" s="12" t="s">
        <v>190</v>
      </c>
    </row>
    <row r="10489" spans="1:2">
      <c r="A10489" s="12" t="s">
        <v>13395</v>
      </c>
      <c r="B10489" s="12" t="s">
        <v>17151</v>
      </c>
    </row>
    <row r="10490" spans="1:2">
      <c r="A10490" s="12" t="s">
        <v>13397</v>
      </c>
      <c r="B10490" s="12" t="s">
        <v>17152</v>
      </c>
    </row>
    <row r="10491" spans="1:2">
      <c r="A10491" s="12" t="s">
        <v>13399</v>
      </c>
      <c r="B10491" s="12" t="s">
        <v>17153</v>
      </c>
    </row>
    <row r="10492" spans="1:2">
      <c r="A10492" s="12" t="s">
        <v>13401</v>
      </c>
      <c r="B10492" s="12" t="s">
        <v>17154</v>
      </c>
    </row>
    <row r="10493" spans="1:2">
      <c r="A10493" s="12" t="s">
        <v>17155</v>
      </c>
      <c r="B10493" s="12" t="s">
        <v>17156</v>
      </c>
    </row>
    <row r="10494" spans="1:2">
      <c r="A10494" s="12" t="s">
        <v>13411</v>
      </c>
      <c r="B10494" s="12" t="s">
        <v>17157</v>
      </c>
    </row>
    <row r="10495" spans="1:2">
      <c r="A10495" s="12" t="s">
        <v>17158</v>
      </c>
      <c r="B10495" s="12" t="s">
        <v>17159</v>
      </c>
    </row>
    <row r="10496" spans="1:2">
      <c r="A10496" s="12" t="s">
        <v>13431</v>
      </c>
      <c r="B10496" s="12" t="s">
        <v>17160</v>
      </c>
    </row>
    <row r="10497" spans="1:2">
      <c r="A10497" s="12" t="s">
        <v>13433</v>
      </c>
      <c r="B10497" s="12" t="s">
        <v>17161</v>
      </c>
    </row>
    <row r="10498" spans="1:2">
      <c r="A10498" s="12" t="s">
        <v>13435</v>
      </c>
      <c r="B10498" s="12" t="s">
        <v>17162</v>
      </c>
    </row>
    <row r="10499" spans="1:2">
      <c r="A10499" s="12" t="s">
        <v>13439</v>
      </c>
      <c r="B10499" s="12" t="s">
        <v>17163</v>
      </c>
    </row>
    <row r="10500" spans="1:2">
      <c r="A10500" s="12" t="s">
        <v>13441</v>
      </c>
      <c r="B10500" s="12" t="s">
        <v>17164</v>
      </c>
    </row>
    <row r="10501" spans="1:2">
      <c r="A10501" s="12" t="s">
        <v>13447</v>
      </c>
      <c r="B10501" s="12" t="s">
        <v>17165</v>
      </c>
    </row>
    <row r="10502" spans="1:2">
      <c r="A10502" s="12" t="s">
        <v>17166</v>
      </c>
      <c r="B10502" s="12" t="s">
        <v>17167</v>
      </c>
    </row>
    <row r="10503" spans="1:2">
      <c r="A10503" s="12" t="s">
        <v>13451</v>
      </c>
      <c r="B10503" s="12" t="s">
        <v>17168</v>
      </c>
    </row>
    <row r="10504" spans="1:2">
      <c r="A10504" s="12" t="s">
        <v>13455</v>
      </c>
      <c r="B10504" s="12" t="s">
        <v>17169</v>
      </c>
    </row>
    <row r="10505" spans="1:2">
      <c r="A10505" s="12" t="s">
        <v>13457</v>
      </c>
      <c r="B10505" s="12" t="s">
        <v>17170</v>
      </c>
    </row>
    <row r="10506" spans="1:2">
      <c r="A10506" s="12" t="s">
        <v>17171</v>
      </c>
      <c r="B10506" s="12" t="s">
        <v>17172</v>
      </c>
    </row>
    <row r="10507" spans="1:2">
      <c r="A10507" s="12" t="s">
        <v>13465</v>
      </c>
      <c r="B10507" s="12" t="s">
        <v>17173</v>
      </c>
    </row>
    <row r="10508" spans="1:2">
      <c r="A10508" s="12" t="s">
        <v>13467</v>
      </c>
      <c r="B10508" s="12" t="s">
        <v>17174</v>
      </c>
    </row>
    <row r="10509" spans="1:2">
      <c r="A10509" s="12" t="s">
        <v>15631</v>
      </c>
      <c r="B10509" s="12" t="s">
        <v>17175</v>
      </c>
    </row>
    <row r="10510" spans="1:2">
      <c r="A10510" s="12" t="s">
        <v>15635</v>
      </c>
      <c r="B10510" s="12" t="s">
        <v>17176</v>
      </c>
    </row>
    <row r="10511" spans="1:2">
      <c r="A10511" s="12" t="s">
        <v>15639</v>
      </c>
      <c r="B10511" s="12" t="s">
        <v>17177</v>
      </c>
    </row>
    <row r="10512" spans="1:2">
      <c r="A10512" s="12" t="s">
        <v>15641</v>
      </c>
      <c r="B10512" s="12" t="s">
        <v>17178</v>
      </c>
    </row>
    <row r="10513" spans="1:2">
      <c r="A10513" s="12" t="s">
        <v>15645</v>
      </c>
      <c r="B10513" s="12" t="s">
        <v>17179</v>
      </c>
    </row>
    <row r="10514" spans="1:2">
      <c r="A10514" s="12" t="s">
        <v>16213</v>
      </c>
      <c r="B10514" s="12" t="s">
        <v>17180</v>
      </c>
    </row>
    <row r="10515" spans="1:2">
      <c r="A10515" s="12" t="s">
        <v>15657</v>
      </c>
      <c r="B10515" s="12" t="s">
        <v>17181</v>
      </c>
    </row>
    <row r="10516" spans="1:2">
      <c r="A10516" s="12" t="s">
        <v>15659</v>
      </c>
      <c r="B10516" s="12" t="s">
        <v>17182</v>
      </c>
    </row>
    <row r="10517" spans="1:2">
      <c r="A10517" s="12" t="s">
        <v>16219</v>
      </c>
      <c r="B10517" s="12" t="s">
        <v>17183</v>
      </c>
    </row>
    <row r="10518" spans="1:2">
      <c r="A10518" s="12" t="s">
        <v>15665</v>
      </c>
      <c r="B10518" s="12" t="s">
        <v>17184</v>
      </c>
    </row>
    <row r="10519" spans="1:2">
      <c r="A10519" s="12" t="s">
        <v>15679</v>
      </c>
      <c r="B10519" s="12" t="s">
        <v>17185</v>
      </c>
    </row>
    <row r="10520" spans="1:2">
      <c r="A10520" s="12" t="s">
        <v>15681</v>
      </c>
      <c r="B10520" s="12" t="s">
        <v>17186</v>
      </c>
    </row>
    <row r="10521" spans="1:2">
      <c r="A10521" s="12" t="s">
        <v>15685</v>
      </c>
      <c r="B10521" s="12" t="s">
        <v>17187</v>
      </c>
    </row>
    <row r="10522" spans="1:2">
      <c r="A10522" s="12" t="s">
        <v>15687</v>
      </c>
      <c r="B10522" s="12" t="s">
        <v>17188</v>
      </c>
    </row>
    <row r="10523" spans="1:2">
      <c r="A10523" s="12" t="s">
        <v>16232</v>
      </c>
      <c r="B10523" s="12" t="s">
        <v>17189</v>
      </c>
    </row>
    <row r="10524" spans="1:2">
      <c r="A10524" s="12" t="s">
        <v>17190</v>
      </c>
      <c r="B10524" s="12" t="s">
        <v>17191</v>
      </c>
    </row>
    <row r="10525" spans="1:2">
      <c r="A10525" s="12" t="s">
        <v>16239</v>
      </c>
      <c r="B10525" s="12" t="s">
        <v>17192</v>
      </c>
    </row>
    <row r="10526" spans="1:2">
      <c r="A10526" s="12" t="s">
        <v>15701</v>
      </c>
      <c r="B10526" s="12" t="s">
        <v>17193</v>
      </c>
    </row>
    <row r="10527" spans="1:2">
      <c r="A10527" s="12" t="s">
        <v>17194</v>
      </c>
      <c r="B10527" s="12" t="s">
        <v>17195</v>
      </c>
    </row>
    <row r="10528" spans="1:2">
      <c r="A10528" s="12" t="s">
        <v>15703</v>
      </c>
      <c r="B10528" s="12" t="s">
        <v>17196</v>
      </c>
    </row>
    <row r="10529" spans="1:2">
      <c r="A10529" s="12" t="s">
        <v>15705</v>
      </c>
      <c r="B10529" s="12" t="s">
        <v>17197</v>
      </c>
    </row>
    <row r="10530" spans="1:2">
      <c r="A10530" s="12" t="s">
        <v>15709</v>
      </c>
      <c r="B10530" s="12" t="s">
        <v>17198</v>
      </c>
    </row>
    <row r="10531" spans="1:2">
      <c r="A10531" s="12" t="s">
        <v>15711</v>
      </c>
      <c r="B10531" s="12" t="s">
        <v>17199</v>
      </c>
    </row>
    <row r="10532" spans="1:2">
      <c r="A10532" s="12" t="s">
        <v>15713</v>
      </c>
      <c r="B10532" s="12" t="s">
        <v>17200</v>
      </c>
    </row>
    <row r="10533" spans="1:2">
      <c r="A10533" s="12" t="s">
        <v>15715</v>
      </c>
      <c r="B10533" s="12" t="s">
        <v>17201</v>
      </c>
    </row>
    <row r="10534" spans="1:2">
      <c r="A10534" s="12" t="s">
        <v>15719</v>
      </c>
      <c r="B10534" s="12" t="s">
        <v>17202</v>
      </c>
    </row>
    <row r="10535" spans="1:2">
      <c r="A10535" s="12" t="s">
        <v>15721</v>
      </c>
      <c r="B10535" s="12" t="s">
        <v>195</v>
      </c>
    </row>
    <row r="10536" spans="1:2">
      <c r="A10536" s="12" t="s">
        <v>17203</v>
      </c>
      <c r="B10536" s="12" t="s">
        <v>17204</v>
      </c>
    </row>
    <row r="10537" spans="1:2">
      <c r="A10537" s="12" t="s">
        <v>15722</v>
      </c>
      <c r="B10537" s="12" t="s">
        <v>17205</v>
      </c>
    </row>
    <row r="10538" spans="1:2">
      <c r="A10538" s="12" t="s">
        <v>15724</v>
      </c>
      <c r="B10538" s="12" t="s">
        <v>191</v>
      </c>
    </row>
    <row r="10539" spans="1:2">
      <c r="A10539" s="12" t="s">
        <v>16256</v>
      </c>
      <c r="B10539" s="12" t="s">
        <v>17206</v>
      </c>
    </row>
    <row r="10540" spans="1:2">
      <c r="A10540" s="12" t="s">
        <v>15729</v>
      </c>
      <c r="B10540" s="12" t="s">
        <v>17207</v>
      </c>
    </row>
    <row r="10541" spans="1:2">
      <c r="A10541" s="12" t="s">
        <v>15735</v>
      </c>
      <c r="B10541" s="12" t="s">
        <v>17208</v>
      </c>
    </row>
    <row r="10542" spans="1:2">
      <c r="A10542" s="12" t="s">
        <v>15737</v>
      </c>
      <c r="B10542" s="12" t="s">
        <v>17209</v>
      </c>
    </row>
    <row r="10543" spans="1:2">
      <c r="A10543" s="12" t="s">
        <v>15739</v>
      </c>
      <c r="B10543" s="12" t="s">
        <v>17210</v>
      </c>
    </row>
    <row r="10544" spans="1:2">
      <c r="A10544" s="12" t="s">
        <v>17211</v>
      </c>
      <c r="B10544" s="12" t="s">
        <v>17212</v>
      </c>
    </row>
    <row r="10545" spans="1:2">
      <c r="A10545" s="12" t="s">
        <v>14795</v>
      </c>
      <c r="B10545" s="12" t="s">
        <v>17213</v>
      </c>
    </row>
    <row r="10546" spans="1:2">
      <c r="A10546" s="12" t="s">
        <v>17214</v>
      </c>
      <c r="B10546" s="12" t="s">
        <v>17215</v>
      </c>
    </row>
    <row r="10547" spans="1:2">
      <c r="A10547" s="12" t="s">
        <v>14799</v>
      </c>
      <c r="B10547" s="12" t="s">
        <v>17216</v>
      </c>
    </row>
    <row r="10548" spans="1:2">
      <c r="A10548" s="12" t="s">
        <v>17217</v>
      </c>
      <c r="B10548" s="12" t="s">
        <v>17218</v>
      </c>
    </row>
    <row r="10549" spans="1:2">
      <c r="A10549" s="12" t="s">
        <v>17219</v>
      </c>
      <c r="B10549" s="12" t="s">
        <v>17220</v>
      </c>
    </row>
    <row r="10550" spans="1:2">
      <c r="A10550" s="12" t="s">
        <v>14819</v>
      </c>
      <c r="B10550" s="12" t="s">
        <v>17221</v>
      </c>
    </row>
    <row r="10551" spans="1:2">
      <c r="A10551" s="12" t="s">
        <v>17222</v>
      </c>
      <c r="B10551" s="12" t="s">
        <v>17223</v>
      </c>
    </row>
    <row r="10552" spans="1:2">
      <c r="A10552" s="12" t="s">
        <v>14825</v>
      </c>
      <c r="B10552" s="12" t="s">
        <v>17224</v>
      </c>
    </row>
    <row r="10553" spans="1:2">
      <c r="A10553" s="12" t="s">
        <v>14829</v>
      </c>
      <c r="B10553" s="12" t="s">
        <v>17225</v>
      </c>
    </row>
    <row r="10554" spans="1:2">
      <c r="A10554" s="12" t="s">
        <v>14837</v>
      </c>
      <c r="B10554" s="12" t="s">
        <v>17226</v>
      </c>
    </row>
    <row r="10555" spans="1:2">
      <c r="A10555" s="12" t="s">
        <v>14841</v>
      </c>
      <c r="B10555" s="12" t="s">
        <v>17227</v>
      </c>
    </row>
    <row r="10556" spans="1:2">
      <c r="A10556" s="12" t="s">
        <v>14843</v>
      </c>
      <c r="B10556" s="12" t="s">
        <v>17228</v>
      </c>
    </row>
    <row r="10557" spans="1:2">
      <c r="A10557" s="12" t="s">
        <v>14845</v>
      </c>
      <c r="B10557" s="12" t="s">
        <v>17229</v>
      </c>
    </row>
    <row r="10558" spans="1:2">
      <c r="A10558" s="12" t="s">
        <v>14851</v>
      </c>
      <c r="B10558" s="12" t="s">
        <v>17230</v>
      </c>
    </row>
    <row r="10559" spans="1:2">
      <c r="A10559" s="12" t="s">
        <v>14861</v>
      </c>
      <c r="B10559" s="12" t="s">
        <v>17231</v>
      </c>
    </row>
    <row r="10560" spans="1:2">
      <c r="A10560" s="12" t="s">
        <v>14863</v>
      </c>
      <c r="B10560" s="12" t="s">
        <v>17232</v>
      </c>
    </row>
    <row r="10561" spans="1:2">
      <c r="A10561" s="12" t="s">
        <v>17233</v>
      </c>
      <c r="B10561" s="12" t="s">
        <v>17234</v>
      </c>
    </row>
    <row r="10562" spans="1:2">
      <c r="A10562" s="12" t="s">
        <v>14879</v>
      </c>
      <c r="B10562" s="12" t="s">
        <v>17235</v>
      </c>
    </row>
    <row r="10563" spans="1:2">
      <c r="A10563" s="12" t="s">
        <v>14881</v>
      </c>
      <c r="B10563" s="12" t="s">
        <v>17236</v>
      </c>
    </row>
    <row r="10564" spans="1:2">
      <c r="A10564" s="12" t="s">
        <v>14885</v>
      </c>
      <c r="B10564" s="12" t="s">
        <v>17237</v>
      </c>
    </row>
    <row r="10565" spans="1:2">
      <c r="A10565" s="12" t="s">
        <v>14891</v>
      </c>
      <c r="B10565" s="12" t="s">
        <v>17238</v>
      </c>
    </row>
    <row r="10566" spans="1:2">
      <c r="A10566" s="12" t="s">
        <v>14893</v>
      </c>
      <c r="B10566" s="12" t="s">
        <v>17239</v>
      </c>
    </row>
    <row r="10567" spans="1:2">
      <c r="A10567" s="12" t="s">
        <v>14899</v>
      </c>
      <c r="B10567" s="12" t="s">
        <v>17240</v>
      </c>
    </row>
    <row r="10568" spans="1:2">
      <c r="A10568" s="12" t="s">
        <v>17241</v>
      </c>
      <c r="B10568" s="12" t="s">
        <v>17242</v>
      </c>
    </row>
    <row r="10569" spans="1:2">
      <c r="A10569" s="12" t="s">
        <v>14903</v>
      </c>
      <c r="B10569" s="12" t="s">
        <v>17243</v>
      </c>
    </row>
    <row r="10570" spans="1:2">
      <c r="A10570" s="12" t="s">
        <v>17244</v>
      </c>
      <c r="B10570" s="12" t="s">
        <v>17245</v>
      </c>
    </row>
    <row r="10571" spans="1:2">
      <c r="A10571" s="12" t="s">
        <v>17246</v>
      </c>
      <c r="B10571" s="12" t="s">
        <v>17247</v>
      </c>
    </row>
    <row r="10572" spans="1:2">
      <c r="A10572" s="12" t="s">
        <v>14909</v>
      </c>
      <c r="B10572" s="12" t="s">
        <v>17248</v>
      </c>
    </row>
    <row r="10573" spans="1:2">
      <c r="A10573" s="12" t="s">
        <v>14911</v>
      </c>
      <c r="B10573" s="12" t="s">
        <v>17249</v>
      </c>
    </row>
    <row r="10574" spans="1:2">
      <c r="A10574" s="12" t="s">
        <v>14919</v>
      </c>
      <c r="B10574" s="12" t="s">
        <v>17250</v>
      </c>
    </row>
    <row r="10575" spans="1:2">
      <c r="A10575" s="12" t="s">
        <v>14921</v>
      </c>
      <c r="B10575" s="12" t="s">
        <v>17251</v>
      </c>
    </row>
    <row r="10576" spans="1:2">
      <c r="A10576" s="12" t="s">
        <v>15101</v>
      </c>
      <c r="B10576" s="12" t="s">
        <v>17252</v>
      </c>
    </row>
    <row r="10577" spans="1:2">
      <c r="A10577" s="12" t="s">
        <v>15105</v>
      </c>
      <c r="B10577" s="12" t="s">
        <v>17253</v>
      </c>
    </row>
    <row r="10578" spans="1:2">
      <c r="A10578" s="12" t="s">
        <v>17254</v>
      </c>
      <c r="B10578" s="12" t="s">
        <v>17255</v>
      </c>
    </row>
    <row r="10579" spans="1:2">
      <c r="A10579" s="12" t="s">
        <v>15107</v>
      </c>
      <c r="B10579" s="12" t="s">
        <v>17256</v>
      </c>
    </row>
    <row r="10580" spans="1:2">
      <c r="A10580" s="12" t="s">
        <v>15115</v>
      </c>
      <c r="B10580" s="12" t="s">
        <v>17257</v>
      </c>
    </row>
    <row r="10581" spans="1:2">
      <c r="A10581" s="12" t="s">
        <v>15125</v>
      </c>
      <c r="B10581" s="12" t="s">
        <v>17258</v>
      </c>
    </row>
    <row r="10582" spans="1:2">
      <c r="A10582" s="12" t="s">
        <v>15129</v>
      </c>
      <c r="B10582" s="12" t="s">
        <v>17259</v>
      </c>
    </row>
    <row r="10583" spans="1:2">
      <c r="A10583" s="12" t="s">
        <v>17260</v>
      </c>
      <c r="B10583" s="12" t="s">
        <v>17261</v>
      </c>
    </row>
    <row r="10584" spans="1:2">
      <c r="A10584" s="12" t="s">
        <v>17262</v>
      </c>
      <c r="B10584" s="12" t="s">
        <v>17263</v>
      </c>
    </row>
    <row r="10585" spans="1:2">
      <c r="A10585" s="12" t="s">
        <v>15147</v>
      </c>
      <c r="B10585" s="12" t="s">
        <v>17264</v>
      </c>
    </row>
    <row r="10586" spans="1:2">
      <c r="A10586" s="12" t="s">
        <v>17265</v>
      </c>
      <c r="B10586" s="12" t="s">
        <v>17266</v>
      </c>
    </row>
    <row r="10587" spans="1:2">
      <c r="A10587" s="12" t="s">
        <v>15161</v>
      </c>
      <c r="B10587" s="12" t="s">
        <v>17267</v>
      </c>
    </row>
    <row r="10588" spans="1:2">
      <c r="A10588" s="12" t="s">
        <v>16962</v>
      </c>
      <c r="B10588" s="12" t="s">
        <v>17268</v>
      </c>
    </row>
    <row r="10589" spans="1:2">
      <c r="A10589" s="12" t="s">
        <v>15167</v>
      </c>
      <c r="B10589" s="12" t="s">
        <v>17269</v>
      </c>
    </row>
    <row r="10590" spans="1:2">
      <c r="A10590" s="12" t="s">
        <v>15173</v>
      </c>
      <c r="B10590" s="12" t="s">
        <v>17270</v>
      </c>
    </row>
    <row r="10591" spans="1:2">
      <c r="A10591" s="12" t="s">
        <v>15179</v>
      </c>
      <c r="B10591" s="12" t="s">
        <v>17271</v>
      </c>
    </row>
    <row r="10592" spans="1:2">
      <c r="A10592" s="12" t="s">
        <v>15181</v>
      </c>
      <c r="B10592" s="12" t="s">
        <v>17272</v>
      </c>
    </row>
    <row r="10593" spans="1:2">
      <c r="A10593" s="12" t="s">
        <v>15189</v>
      </c>
      <c r="B10593" s="12" t="s">
        <v>17273</v>
      </c>
    </row>
    <row r="10594" spans="1:2">
      <c r="A10594" s="12" t="s">
        <v>15191</v>
      </c>
      <c r="B10594" s="12" t="s">
        <v>17274</v>
      </c>
    </row>
    <row r="10595" spans="1:2">
      <c r="A10595" s="12" t="s">
        <v>15195</v>
      </c>
      <c r="B10595" s="12" t="s">
        <v>17275</v>
      </c>
    </row>
    <row r="10596" spans="1:2">
      <c r="A10596" s="12" t="s">
        <v>15197</v>
      </c>
      <c r="B10596" s="12" t="s">
        <v>17276</v>
      </c>
    </row>
    <row r="10597" spans="1:2">
      <c r="A10597" s="12" t="s">
        <v>15203</v>
      </c>
      <c r="B10597" s="12" t="s">
        <v>17277</v>
      </c>
    </row>
    <row r="10598" spans="1:2">
      <c r="A10598" s="12" t="s">
        <v>16975</v>
      </c>
      <c r="B10598" s="12" t="s">
        <v>17278</v>
      </c>
    </row>
    <row r="10599" spans="1:2">
      <c r="A10599" s="12" t="s">
        <v>15211</v>
      </c>
      <c r="B10599" s="12" t="s">
        <v>17279</v>
      </c>
    </row>
    <row r="10600" spans="1:2">
      <c r="A10600" s="12" t="s">
        <v>16978</v>
      </c>
      <c r="B10600" s="12" t="s">
        <v>17280</v>
      </c>
    </row>
    <row r="10601" spans="1:2">
      <c r="A10601" s="12" t="s">
        <v>12913</v>
      </c>
      <c r="B10601" s="12" t="s">
        <v>17281</v>
      </c>
    </row>
    <row r="10602" spans="1:2">
      <c r="A10602" s="12" t="s">
        <v>16982</v>
      </c>
      <c r="B10602" s="12" t="s">
        <v>17282</v>
      </c>
    </row>
    <row r="10603" spans="1:2">
      <c r="A10603" s="12" t="s">
        <v>12921</v>
      </c>
      <c r="B10603" s="12" t="s">
        <v>17283</v>
      </c>
    </row>
    <row r="10604" spans="1:2">
      <c r="A10604" s="12" t="s">
        <v>12923</v>
      </c>
      <c r="B10604" s="12" t="s">
        <v>17284</v>
      </c>
    </row>
    <row r="10605" spans="1:2">
      <c r="A10605" s="12" t="s">
        <v>12925</v>
      </c>
      <c r="B10605" s="12" t="s">
        <v>17285</v>
      </c>
    </row>
    <row r="10606" spans="1:2">
      <c r="A10606" s="12" t="s">
        <v>12929</v>
      </c>
      <c r="B10606" s="12" t="s">
        <v>17286</v>
      </c>
    </row>
    <row r="10607" spans="1:2">
      <c r="A10607" s="12" t="s">
        <v>16988</v>
      </c>
      <c r="B10607" s="12" t="s">
        <v>17287</v>
      </c>
    </row>
    <row r="10608" spans="1:2">
      <c r="A10608" s="12" t="s">
        <v>16990</v>
      </c>
      <c r="B10608" s="12" t="s">
        <v>17288</v>
      </c>
    </row>
    <row r="10609" spans="1:2">
      <c r="A10609" s="12" t="s">
        <v>12941</v>
      </c>
      <c r="B10609" s="12" t="s">
        <v>17289</v>
      </c>
    </row>
    <row r="10610" spans="1:2">
      <c r="A10610" s="12" t="s">
        <v>12949</v>
      </c>
      <c r="B10610" s="12" t="s">
        <v>17290</v>
      </c>
    </row>
    <row r="10611" spans="1:2">
      <c r="A10611" s="12" t="s">
        <v>12951</v>
      </c>
      <c r="B10611" s="12" t="s">
        <v>17291</v>
      </c>
    </row>
    <row r="10612" spans="1:2">
      <c r="A10612" s="12" t="s">
        <v>12957</v>
      </c>
      <c r="B10612" s="12" t="s">
        <v>17292</v>
      </c>
    </row>
    <row r="10613" spans="1:2">
      <c r="A10613" s="12" t="s">
        <v>12959</v>
      </c>
      <c r="B10613" s="12" t="s">
        <v>17293</v>
      </c>
    </row>
    <row r="10614" spans="1:2">
      <c r="A10614" s="12" t="s">
        <v>12963</v>
      </c>
      <c r="B10614" s="12" t="s">
        <v>17294</v>
      </c>
    </row>
    <row r="10615" spans="1:2">
      <c r="A10615" s="12" t="s">
        <v>12965</v>
      </c>
      <c r="B10615" s="12" t="s">
        <v>17295</v>
      </c>
    </row>
    <row r="10616" spans="1:2">
      <c r="A10616" s="12" t="s">
        <v>12969</v>
      </c>
      <c r="B10616" s="12" t="s">
        <v>17296</v>
      </c>
    </row>
    <row r="10617" spans="1:2">
      <c r="A10617" s="12" t="s">
        <v>12971</v>
      </c>
      <c r="B10617" s="12" t="s">
        <v>17297</v>
      </c>
    </row>
    <row r="10618" spans="1:2">
      <c r="A10618" s="12" t="s">
        <v>17298</v>
      </c>
      <c r="B10618" s="12" t="s">
        <v>17299</v>
      </c>
    </row>
    <row r="10619" spans="1:2">
      <c r="A10619" s="12" t="s">
        <v>16999</v>
      </c>
      <c r="B10619" s="12" t="s">
        <v>17300</v>
      </c>
    </row>
    <row r="10620" spans="1:2">
      <c r="A10620" s="12" t="s">
        <v>12973</v>
      </c>
      <c r="B10620" s="12" t="s">
        <v>17301</v>
      </c>
    </row>
    <row r="10621" spans="1:2">
      <c r="A10621" s="12" t="s">
        <v>12975</v>
      </c>
      <c r="B10621" s="12" t="s">
        <v>17302</v>
      </c>
    </row>
    <row r="10622" spans="1:2">
      <c r="A10622" s="12" t="s">
        <v>12977</v>
      </c>
      <c r="B10622" s="12" t="s">
        <v>17303</v>
      </c>
    </row>
    <row r="10623" spans="1:2">
      <c r="A10623" s="12" t="s">
        <v>12981</v>
      </c>
      <c r="B10623" s="12" t="s">
        <v>17304</v>
      </c>
    </row>
    <row r="10624" spans="1:2">
      <c r="A10624" s="12" t="s">
        <v>12983</v>
      </c>
      <c r="B10624" s="12" t="s">
        <v>17305</v>
      </c>
    </row>
    <row r="10625" spans="1:2">
      <c r="A10625" s="12" t="s">
        <v>17006</v>
      </c>
      <c r="B10625" s="12" t="s">
        <v>17306</v>
      </c>
    </row>
    <row r="10626" spans="1:2">
      <c r="A10626" s="12" t="s">
        <v>12985</v>
      </c>
      <c r="B10626" s="12" t="s">
        <v>17307</v>
      </c>
    </row>
    <row r="10627" spans="1:2">
      <c r="A10627" s="12" t="s">
        <v>12987</v>
      </c>
      <c r="B10627" s="12" t="s">
        <v>17308</v>
      </c>
    </row>
    <row r="10628" spans="1:2">
      <c r="A10628" s="12" t="s">
        <v>12989</v>
      </c>
      <c r="B10628" s="12" t="s">
        <v>17309</v>
      </c>
    </row>
    <row r="10629" spans="1:2">
      <c r="A10629" s="12" t="s">
        <v>12991</v>
      </c>
      <c r="B10629" s="12" t="s">
        <v>17310</v>
      </c>
    </row>
    <row r="10630" spans="1:2">
      <c r="A10630" s="12" t="s">
        <v>12997</v>
      </c>
      <c r="B10630" s="12" t="s">
        <v>17311</v>
      </c>
    </row>
    <row r="10631" spans="1:2">
      <c r="A10631" s="12" t="s">
        <v>17012</v>
      </c>
      <c r="B10631" s="12" t="s">
        <v>17312</v>
      </c>
    </row>
    <row r="10632" spans="1:2">
      <c r="A10632" s="12" t="s">
        <v>13001</v>
      </c>
      <c r="B10632" s="12" t="s">
        <v>17313</v>
      </c>
    </row>
    <row r="10633" spans="1:2">
      <c r="A10633" s="12" t="s">
        <v>17015</v>
      </c>
      <c r="B10633" s="12" t="s">
        <v>17314</v>
      </c>
    </row>
    <row r="10634" spans="1:2">
      <c r="A10634" s="12" t="s">
        <v>13015</v>
      </c>
      <c r="B10634" s="12" t="s">
        <v>17315</v>
      </c>
    </row>
    <row r="10635" spans="1:2">
      <c r="A10635" s="12" t="s">
        <v>13023</v>
      </c>
      <c r="B10635" s="12" t="s">
        <v>17316</v>
      </c>
    </row>
    <row r="10636" spans="1:2">
      <c r="A10636" s="12" t="s">
        <v>13027</v>
      </c>
      <c r="B10636" s="12" t="s">
        <v>17317</v>
      </c>
    </row>
    <row r="10637" spans="1:2">
      <c r="A10637" s="12" t="s">
        <v>13033</v>
      </c>
      <c r="B10637" s="12" t="s">
        <v>17318</v>
      </c>
    </row>
    <row r="10638" spans="1:2">
      <c r="A10638" s="12" t="s">
        <v>13035</v>
      </c>
      <c r="B10638" s="12" t="s">
        <v>17319</v>
      </c>
    </row>
    <row r="10639" spans="1:2">
      <c r="A10639" s="12" t="s">
        <v>13039</v>
      </c>
      <c r="B10639" s="12" t="s">
        <v>17320</v>
      </c>
    </row>
    <row r="10640" spans="1:2">
      <c r="A10640" s="12" t="s">
        <v>13047</v>
      </c>
      <c r="B10640" s="12" t="s">
        <v>17321</v>
      </c>
    </row>
    <row r="10641" spans="1:2">
      <c r="A10641" s="12" t="s">
        <v>13049</v>
      </c>
      <c r="B10641" s="12" t="s">
        <v>17322</v>
      </c>
    </row>
    <row r="10642" spans="1:2">
      <c r="A10642" s="12" t="s">
        <v>13053</v>
      </c>
      <c r="B10642" s="12" t="s">
        <v>17323</v>
      </c>
    </row>
    <row r="10643" spans="1:2">
      <c r="A10643" s="12" t="s">
        <v>13057</v>
      </c>
      <c r="B10643" s="12" t="s">
        <v>17324</v>
      </c>
    </row>
    <row r="10644" spans="1:2">
      <c r="A10644" s="12" t="s">
        <v>17026</v>
      </c>
      <c r="B10644" s="12" t="s">
        <v>17325</v>
      </c>
    </row>
    <row r="10645" spans="1:2">
      <c r="A10645" s="12" t="s">
        <v>17028</v>
      </c>
      <c r="B10645" s="12" t="s">
        <v>17326</v>
      </c>
    </row>
    <row r="10646" spans="1:2">
      <c r="A10646" s="12" t="s">
        <v>13061</v>
      </c>
      <c r="B10646" s="12" t="s">
        <v>17327</v>
      </c>
    </row>
    <row r="10647" spans="1:2">
      <c r="A10647" s="12" t="s">
        <v>13063</v>
      </c>
      <c r="B10647" s="12" t="s">
        <v>17328</v>
      </c>
    </row>
    <row r="10648" spans="1:2">
      <c r="A10648" s="12" t="s">
        <v>13065</v>
      </c>
      <c r="B10648" s="12" t="s">
        <v>17329</v>
      </c>
    </row>
    <row r="10649" spans="1:2">
      <c r="A10649" s="12" t="s">
        <v>13067</v>
      </c>
      <c r="B10649" s="12" t="s">
        <v>17330</v>
      </c>
    </row>
    <row r="10650" spans="1:2">
      <c r="A10650" s="12" t="s">
        <v>13069</v>
      </c>
      <c r="B10650" s="12" t="s">
        <v>17331</v>
      </c>
    </row>
    <row r="10651" spans="1:2">
      <c r="A10651" s="12" t="s">
        <v>13071</v>
      </c>
      <c r="B10651" s="12" t="s">
        <v>17332</v>
      </c>
    </row>
    <row r="10652" spans="1:2">
      <c r="A10652" s="12" t="s">
        <v>13073</v>
      </c>
      <c r="B10652" s="12" t="s">
        <v>17333</v>
      </c>
    </row>
    <row r="10653" spans="1:2">
      <c r="A10653" s="12" t="s">
        <v>13075</v>
      </c>
      <c r="B10653" s="12" t="s">
        <v>17334</v>
      </c>
    </row>
    <row r="10654" spans="1:2">
      <c r="A10654" s="12" t="s">
        <v>17037</v>
      </c>
      <c r="B10654" s="12" t="s">
        <v>17335</v>
      </c>
    </row>
    <row r="10655" spans="1:2">
      <c r="A10655" s="12" t="s">
        <v>17039</v>
      </c>
      <c r="B10655" s="12" t="s">
        <v>17336</v>
      </c>
    </row>
    <row r="10656" spans="1:2">
      <c r="A10656" s="12" t="s">
        <v>13077</v>
      </c>
      <c r="B10656" s="12" t="s">
        <v>17337</v>
      </c>
    </row>
    <row r="10657" spans="1:2">
      <c r="A10657" s="12" t="s">
        <v>13079</v>
      </c>
      <c r="B10657" s="12" t="s">
        <v>17338</v>
      </c>
    </row>
    <row r="10658" spans="1:2">
      <c r="A10658" s="12" t="s">
        <v>13081</v>
      </c>
      <c r="B10658" s="12" t="s">
        <v>17339</v>
      </c>
    </row>
    <row r="10659" spans="1:2">
      <c r="A10659" s="12" t="s">
        <v>13085</v>
      </c>
      <c r="B10659" s="12" t="s">
        <v>17340</v>
      </c>
    </row>
    <row r="10660" spans="1:2">
      <c r="A10660" s="12" t="s">
        <v>13087</v>
      </c>
      <c r="B10660" s="12" t="s">
        <v>17341</v>
      </c>
    </row>
    <row r="10661" spans="1:2">
      <c r="A10661" s="12" t="s">
        <v>17046</v>
      </c>
      <c r="B10661" s="12" t="s">
        <v>17342</v>
      </c>
    </row>
    <row r="10662" spans="1:2">
      <c r="A10662" s="12" t="s">
        <v>13093</v>
      </c>
      <c r="B10662" s="12" t="s">
        <v>17343</v>
      </c>
    </row>
    <row r="10663" spans="1:2">
      <c r="A10663" s="12" t="s">
        <v>13095</v>
      </c>
      <c r="B10663" s="12" t="s">
        <v>17344</v>
      </c>
    </row>
    <row r="10664" spans="1:2">
      <c r="A10664" s="12" t="s">
        <v>13101</v>
      </c>
      <c r="B10664" s="12" t="s">
        <v>17345</v>
      </c>
    </row>
    <row r="10665" spans="1:2">
      <c r="A10665" s="12" t="s">
        <v>13105</v>
      </c>
      <c r="B10665" s="12" t="s">
        <v>17346</v>
      </c>
    </row>
    <row r="10666" spans="1:2">
      <c r="A10666" s="12" t="s">
        <v>13107</v>
      </c>
      <c r="B10666" s="12" t="s">
        <v>17347</v>
      </c>
    </row>
    <row r="10667" spans="1:2">
      <c r="A10667" s="12" t="s">
        <v>13113</v>
      </c>
      <c r="B10667" s="12" t="s">
        <v>17348</v>
      </c>
    </row>
    <row r="10668" spans="1:2">
      <c r="A10668" s="12" t="s">
        <v>17055</v>
      </c>
      <c r="B10668" s="12" t="s">
        <v>17349</v>
      </c>
    </row>
    <row r="10669" spans="1:2">
      <c r="A10669" s="12" t="s">
        <v>13115</v>
      </c>
      <c r="B10669" s="12" t="s">
        <v>17350</v>
      </c>
    </row>
    <row r="10670" spans="1:2">
      <c r="A10670" s="12" t="s">
        <v>13117</v>
      </c>
      <c r="B10670" s="12" t="s">
        <v>17351</v>
      </c>
    </row>
    <row r="10671" spans="1:2">
      <c r="A10671" s="12" t="s">
        <v>13125</v>
      </c>
      <c r="B10671" s="12" t="s">
        <v>17352</v>
      </c>
    </row>
    <row r="10672" spans="1:2">
      <c r="A10672" s="12" t="s">
        <v>13127</v>
      </c>
      <c r="B10672" s="12" t="s">
        <v>17353</v>
      </c>
    </row>
    <row r="10673" spans="1:2">
      <c r="A10673" s="12" t="s">
        <v>13129</v>
      </c>
      <c r="B10673" s="12" t="s">
        <v>17354</v>
      </c>
    </row>
    <row r="10674" spans="1:2">
      <c r="A10674" s="12" t="s">
        <v>13135</v>
      </c>
      <c r="B10674" s="12" t="s">
        <v>17355</v>
      </c>
    </row>
    <row r="10675" spans="1:2">
      <c r="A10675" s="12" t="s">
        <v>13137</v>
      </c>
      <c r="B10675" s="12" t="s">
        <v>17356</v>
      </c>
    </row>
    <row r="10676" spans="1:2">
      <c r="A10676" s="12" t="s">
        <v>13139</v>
      </c>
      <c r="B10676" s="12" t="s">
        <v>17357</v>
      </c>
    </row>
    <row r="10677" spans="1:2">
      <c r="A10677" s="12" t="s">
        <v>13145</v>
      </c>
      <c r="B10677" s="12" t="s">
        <v>17358</v>
      </c>
    </row>
    <row r="10678" spans="1:2">
      <c r="A10678" s="12" t="s">
        <v>13153</v>
      </c>
      <c r="B10678" s="12" t="s">
        <v>17359</v>
      </c>
    </row>
    <row r="10679" spans="1:2">
      <c r="A10679" s="12" t="s">
        <v>13157</v>
      </c>
      <c r="B10679" s="12" t="s">
        <v>17360</v>
      </c>
    </row>
    <row r="10680" spans="1:2">
      <c r="A10680" s="12" t="s">
        <v>13161</v>
      </c>
      <c r="B10680" s="12" t="s">
        <v>17361</v>
      </c>
    </row>
    <row r="10681" spans="1:2">
      <c r="A10681" s="12" t="s">
        <v>13163</v>
      </c>
      <c r="B10681" s="12" t="s">
        <v>17362</v>
      </c>
    </row>
    <row r="10682" spans="1:2">
      <c r="A10682" s="12" t="s">
        <v>17069</v>
      </c>
      <c r="B10682" s="12" t="s">
        <v>17363</v>
      </c>
    </row>
    <row r="10683" spans="1:2">
      <c r="A10683" s="12" t="s">
        <v>13171</v>
      </c>
      <c r="B10683" s="12" t="s">
        <v>17364</v>
      </c>
    </row>
    <row r="10684" spans="1:2">
      <c r="A10684" s="12" t="s">
        <v>13173</v>
      </c>
      <c r="B10684" s="12" t="s">
        <v>17365</v>
      </c>
    </row>
    <row r="10685" spans="1:2">
      <c r="A10685" s="12" t="s">
        <v>13175</v>
      </c>
      <c r="B10685" s="12" t="s">
        <v>211</v>
      </c>
    </row>
    <row r="10686" spans="1:2">
      <c r="A10686" s="12" t="s">
        <v>13179</v>
      </c>
      <c r="B10686" s="12" t="s">
        <v>17366</v>
      </c>
    </row>
    <row r="10687" spans="1:2">
      <c r="A10687" s="12" t="s">
        <v>17076</v>
      </c>
      <c r="B10687" s="12" t="s">
        <v>17367</v>
      </c>
    </row>
    <row r="10688" spans="1:2">
      <c r="A10688" s="12" t="s">
        <v>13183</v>
      </c>
      <c r="B10688" s="12" t="s">
        <v>17368</v>
      </c>
    </row>
    <row r="10689" spans="1:2">
      <c r="A10689" s="12" t="s">
        <v>17369</v>
      </c>
      <c r="B10689" s="12" t="s">
        <v>17370</v>
      </c>
    </row>
    <row r="10690" spans="1:2">
      <c r="A10690" s="12" t="s">
        <v>13187</v>
      </c>
      <c r="B10690" s="12" t="s">
        <v>17371</v>
      </c>
    </row>
    <row r="10691" spans="1:2">
      <c r="A10691" s="12" t="s">
        <v>13189</v>
      </c>
      <c r="B10691" s="12" t="s">
        <v>17372</v>
      </c>
    </row>
    <row r="10692" spans="1:2">
      <c r="A10692" s="12" t="s">
        <v>17081</v>
      </c>
      <c r="B10692" s="12" t="s">
        <v>17373</v>
      </c>
    </row>
    <row r="10693" spans="1:2">
      <c r="A10693" s="12" t="s">
        <v>13193</v>
      </c>
      <c r="B10693" s="12" t="s">
        <v>17374</v>
      </c>
    </row>
    <row r="10694" spans="1:2">
      <c r="A10694" s="12" t="s">
        <v>17085</v>
      </c>
      <c r="B10694" s="12" t="s">
        <v>17375</v>
      </c>
    </row>
    <row r="10695" spans="1:2">
      <c r="A10695" s="12" t="s">
        <v>17087</v>
      </c>
      <c r="B10695" s="12" t="s">
        <v>17376</v>
      </c>
    </row>
    <row r="10696" spans="1:2">
      <c r="A10696" s="12" t="s">
        <v>13203</v>
      </c>
      <c r="B10696" s="12" t="s">
        <v>17377</v>
      </c>
    </row>
    <row r="10697" spans="1:2">
      <c r="A10697" s="12" t="s">
        <v>13205</v>
      </c>
      <c r="B10697" s="12" t="s">
        <v>17378</v>
      </c>
    </row>
    <row r="10698" spans="1:2">
      <c r="A10698" s="12" t="s">
        <v>13213</v>
      </c>
      <c r="B10698" s="12" t="s">
        <v>17379</v>
      </c>
    </row>
    <row r="10699" spans="1:2">
      <c r="A10699" s="12" t="s">
        <v>17093</v>
      </c>
      <c r="B10699" s="12" t="s">
        <v>17380</v>
      </c>
    </row>
    <row r="10700" spans="1:2">
      <c r="A10700" s="12" t="s">
        <v>17096</v>
      </c>
      <c r="B10700" s="12" t="s">
        <v>17381</v>
      </c>
    </row>
    <row r="10701" spans="1:2">
      <c r="A10701" s="12" t="s">
        <v>13222</v>
      </c>
      <c r="B10701" s="12" t="s">
        <v>17382</v>
      </c>
    </row>
    <row r="10702" spans="1:2">
      <c r="A10702" s="12" t="s">
        <v>13224</v>
      </c>
      <c r="B10702" s="12" t="s">
        <v>17383</v>
      </c>
    </row>
    <row r="10703" spans="1:2">
      <c r="A10703" s="12" t="s">
        <v>13226</v>
      </c>
      <c r="B10703" s="12" t="s">
        <v>17384</v>
      </c>
    </row>
    <row r="10704" spans="1:2">
      <c r="A10704" s="12" t="s">
        <v>13238</v>
      </c>
      <c r="B10704" s="12" t="s">
        <v>17385</v>
      </c>
    </row>
    <row r="10705" spans="1:2">
      <c r="A10705" s="12" t="s">
        <v>13244</v>
      </c>
      <c r="B10705" s="12" t="s">
        <v>17386</v>
      </c>
    </row>
    <row r="10706" spans="1:2">
      <c r="A10706" s="12" t="s">
        <v>13246</v>
      </c>
      <c r="B10706" s="12" t="s">
        <v>17387</v>
      </c>
    </row>
    <row r="10707" spans="1:2">
      <c r="A10707" s="12" t="s">
        <v>13250</v>
      </c>
      <c r="B10707" s="12" t="s">
        <v>17388</v>
      </c>
    </row>
    <row r="10708" spans="1:2">
      <c r="A10708" s="12" t="s">
        <v>13252</v>
      </c>
      <c r="B10708" s="12" t="s">
        <v>17389</v>
      </c>
    </row>
    <row r="10709" spans="1:2">
      <c r="A10709" s="12" t="s">
        <v>17104</v>
      </c>
      <c r="B10709" s="12" t="s">
        <v>17390</v>
      </c>
    </row>
    <row r="10710" spans="1:2">
      <c r="A10710" s="12" t="s">
        <v>13254</v>
      </c>
      <c r="B10710" s="12" t="s">
        <v>17391</v>
      </c>
    </row>
    <row r="10711" spans="1:2">
      <c r="A10711" s="12" t="s">
        <v>13256</v>
      </c>
      <c r="B10711" s="12" t="s">
        <v>17392</v>
      </c>
    </row>
    <row r="10712" spans="1:2">
      <c r="A10712" s="12" t="s">
        <v>13258</v>
      </c>
      <c r="B10712" s="12" t="s">
        <v>17393</v>
      </c>
    </row>
    <row r="10713" spans="1:2">
      <c r="A10713" s="12" t="s">
        <v>13262</v>
      </c>
      <c r="B10713" s="12" t="s">
        <v>17394</v>
      </c>
    </row>
    <row r="10714" spans="1:2">
      <c r="A10714" s="12" t="s">
        <v>13264</v>
      </c>
      <c r="B10714" s="12" t="s">
        <v>17395</v>
      </c>
    </row>
    <row r="10715" spans="1:2">
      <c r="A10715" s="12" t="s">
        <v>13266</v>
      </c>
      <c r="B10715" s="12" t="s">
        <v>17396</v>
      </c>
    </row>
    <row r="10716" spans="1:2">
      <c r="A10716" s="12" t="s">
        <v>13268</v>
      </c>
      <c r="B10716" s="12" t="s">
        <v>17397</v>
      </c>
    </row>
    <row r="10717" spans="1:2">
      <c r="A10717" s="12" t="s">
        <v>17111</v>
      </c>
      <c r="B10717" s="12" t="s">
        <v>17398</v>
      </c>
    </row>
    <row r="10718" spans="1:2">
      <c r="A10718" s="12" t="s">
        <v>13278</v>
      </c>
      <c r="B10718" s="12" t="s">
        <v>17399</v>
      </c>
    </row>
    <row r="10719" spans="1:2">
      <c r="A10719" s="12" t="s">
        <v>13280</v>
      </c>
      <c r="B10719" s="12" t="s">
        <v>17400</v>
      </c>
    </row>
    <row r="10720" spans="1:2">
      <c r="A10720" s="12" t="s">
        <v>13282</v>
      </c>
      <c r="B10720" s="12" t="s">
        <v>17401</v>
      </c>
    </row>
    <row r="10721" spans="1:2">
      <c r="A10721" s="12" t="s">
        <v>13284</v>
      </c>
      <c r="B10721" s="12" t="s">
        <v>17402</v>
      </c>
    </row>
    <row r="10722" spans="1:2">
      <c r="A10722" s="12" t="s">
        <v>13288</v>
      </c>
      <c r="B10722" s="12" t="s">
        <v>17403</v>
      </c>
    </row>
    <row r="10723" spans="1:2">
      <c r="A10723" s="12" t="s">
        <v>13290</v>
      </c>
      <c r="B10723" s="12" t="s">
        <v>17404</v>
      </c>
    </row>
    <row r="10724" spans="1:2">
      <c r="A10724" s="12" t="s">
        <v>13292</v>
      </c>
      <c r="B10724" s="12" t="s">
        <v>17405</v>
      </c>
    </row>
    <row r="10725" spans="1:2">
      <c r="A10725" s="12" t="s">
        <v>13294</v>
      </c>
      <c r="B10725" s="12" t="s">
        <v>17406</v>
      </c>
    </row>
    <row r="10726" spans="1:2">
      <c r="A10726" s="12" t="s">
        <v>13302</v>
      </c>
      <c r="B10726" s="12" t="s">
        <v>17407</v>
      </c>
    </row>
    <row r="10727" spans="1:2">
      <c r="A10727" s="12" t="s">
        <v>13306</v>
      </c>
      <c r="B10727" s="12" t="s">
        <v>17408</v>
      </c>
    </row>
    <row r="10728" spans="1:2">
      <c r="A10728" s="12" t="s">
        <v>13312</v>
      </c>
      <c r="B10728" s="12" t="s">
        <v>17409</v>
      </c>
    </row>
    <row r="10729" spans="1:2">
      <c r="A10729" s="12" t="s">
        <v>17410</v>
      </c>
      <c r="B10729" s="12" t="s">
        <v>17411</v>
      </c>
    </row>
    <row r="10730" spans="1:2">
      <c r="A10730" s="12" t="s">
        <v>13316</v>
      </c>
      <c r="B10730" s="12" t="s">
        <v>17412</v>
      </c>
    </row>
    <row r="10731" spans="1:2">
      <c r="A10731" s="12" t="s">
        <v>13318</v>
      </c>
      <c r="B10731" s="12" t="s">
        <v>17413</v>
      </c>
    </row>
    <row r="10732" spans="1:2">
      <c r="A10732" s="12" t="s">
        <v>13320</v>
      </c>
      <c r="B10732" s="12" t="s">
        <v>17414</v>
      </c>
    </row>
    <row r="10733" spans="1:2">
      <c r="A10733" s="12" t="s">
        <v>17130</v>
      </c>
      <c r="B10733" s="12" t="s">
        <v>17415</v>
      </c>
    </row>
    <row r="10734" spans="1:2">
      <c r="A10734" s="12" t="s">
        <v>13328</v>
      </c>
      <c r="B10734" s="12" t="s">
        <v>17416</v>
      </c>
    </row>
    <row r="10735" spans="1:2">
      <c r="A10735" s="12" t="s">
        <v>13330</v>
      </c>
      <c r="B10735" s="12" t="s">
        <v>17417</v>
      </c>
    </row>
    <row r="10736" spans="1:2">
      <c r="A10736" s="12" t="s">
        <v>13334</v>
      </c>
      <c r="B10736" s="12" t="s">
        <v>17418</v>
      </c>
    </row>
    <row r="10737" spans="1:2">
      <c r="A10737" s="12" t="s">
        <v>13338</v>
      </c>
      <c r="B10737" s="12" t="s">
        <v>17419</v>
      </c>
    </row>
    <row r="10738" spans="1:2">
      <c r="A10738" s="12" t="s">
        <v>17420</v>
      </c>
      <c r="B10738" s="12" t="s">
        <v>17421</v>
      </c>
    </row>
    <row r="10739" spans="1:2">
      <c r="A10739" s="12" t="s">
        <v>13342</v>
      </c>
      <c r="B10739" s="12" t="s">
        <v>17422</v>
      </c>
    </row>
    <row r="10740" spans="1:2">
      <c r="A10740" s="12" t="s">
        <v>13352</v>
      </c>
      <c r="B10740" s="12" t="s">
        <v>17423</v>
      </c>
    </row>
    <row r="10741" spans="1:2">
      <c r="A10741" s="12" t="s">
        <v>13354</v>
      </c>
      <c r="B10741" s="12" t="s">
        <v>17424</v>
      </c>
    </row>
    <row r="10742" spans="1:2">
      <c r="A10742" s="12" t="s">
        <v>13356</v>
      </c>
      <c r="B10742" s="12" t="s">
        <v>17425</v>
      </c>
    </row>
    <row r="10743" spans="1:2">
      <c r="A10743" s="12" t="s">
        <v>13358</v>
      </c>
      <c r="B10743" s="12" t="s">
        <v>17426</v>
      </c>
    </row>
    <row r="10744" spans="1:2">
      <c r="A10744" s="12" t="s">
        <v>13362</v>
      </c>
      <c r="B10744" s="12" t="s">
        <v>17427</v>
      </c>
    </row>
    <row r="10745" spans="1:2">
      <c r="A10745" s="12" t="s">
        <v>13368</v>
      </c>
      <c r="B10745" s="12" t="s">
        <v>17428</v>
      </c>
    </row>
    <row r="10746" spans="1:2">
      <c r="A10746" s="12" t="s">
        <v>17145</v>
      </c>
      <c r="B10746" s="12" t="s">
        <v>17429</v>
      </c>
    </row>
    <row r="10747" spans="1:2">
      <c r="A10747" s="12" t="s">
        <v>13374</v>
      </c>
      <c r="B10747" s="12" t="s">
        <v>17430</v>
      </c>
    </row>
    <row r="10748" spans="1:2">
      <c r="A10748" s="12" t="s">
        <v>13378</v>
      </c>
      <c r="B10748" s="12" t="s">
        <v>17431</v>
      </c>
    </row>
    <row r="10749" spans="1:2">
      <c r="A10749" s="12" t="s">
        <v>13380</v>
      </c>
      <c r="B10749" s="12" t="s">
        <v>17432</v>
      </c>
    </row>
    <row r="10750" spans="1:2">
      <c r="A10750" s="12" t="s">
        <v>13390</v>
      </c>
      <c r="B10750" s="12" t="s">
        <v>206</v>
      </c>
    </row>
    <row r="10751" spans="1:2">
      <c r="A10751" s="12" t="s">
        <v>13395</v>
      </c>
      <c r="B10751" s="12" t="s">
        <v>17433</v>
      </c>
    </row>
    <row r="10752" spans="1:2">
      <c r="A10752" s="12" t="s">
        <v>13397</v>
      </c>
      <c r="B10752" s="12" t="s">
        <v>17434</v>
      </c>
    </row>
    <row r="10753" spans="1:2">
      <c r="A10753" s="12" t="s">
        <v>13399</v>
      </c>
      <c r="B10753" s="12" t="s">
        <v>17435</v>
      </c>
    </row>
    <row r="10754" spans="1:2">
      <c r="A10754" s="12" t="s">
        <v>17436</v>
      </c>
      <c r="B10754" s="12" t="s">
        <v>17437</v>
      </c>
    </row>
    <row r="10755" spans="1:2">
      <c r="A10755" s="12" t="s">
        <v>17438</v>
      </c>
      <c r="B10755" s="12" t="s">
        <v>17439</v>
      </c>
    </row>
    <row r="10756" spans="1:2">
      <c r="A10756" s="12" t="s">
        <v>17440</v>
      </c>
      <c r="B10756" s="12" t="s">
        <v>17441</v>
      </c>
    </row>
    <row r="10757" spans="1:2">
      <c r="A10757" s="12" t="s">
        <v>13411</v>
      </c>
      <c r="B10757" s="12" t="s">
        <v>17442</v>
      </c>
    </row>
    <row r="10758" spans="1:2">
      <c r="A10758" s="12" t="s">
        <v>17443</v>
      </c>
      <c r="B10758" s="12" t="s">
        <v>17444</v>
      </c>
    </row>
    <row r="10759" spans="1:2">
      <c r="A10759" s="12" t="s">
        <v>13429</v>
      </c>
      <c r="B10759" s="12" t="s">
        <v>17445</v>
      </c>
    </row>
    <row r="10760" spans="1:2">
      <c r="A10760" s="12" t="s">
        <v>13433</v>
      </c>
      <c r="B10760" s="12" t="s">
        <v>17446</v>
      </c>
    </row>
    <row r="10761" spans="1:2">
      <c r="A10761" s="12" t="s">
        <v>13435</v>
      </c>
      <c r="B10761" s="12" t="s">
        <v>17447</v>
      </c>
    </row>
    <row r="10762" spans="1:2">
      <c r="A10762" s="12" t="s">
        <v>13439</v>
      </c>
      <c r="B10762" s="12" t="s">
        <v>17448</v>
      </c>
    </row>
    <row r="10763" spans="1:2">
      <c r="A10763" s="12" t="s">
        <v>13441</v>
      </c>
      <c r="B10763" s="12" t="s">
        <v>17449</v>
      </c>
    </row>
    <row r="10764" spans="1:2">
      <c r="A10764" s="12" t="s">
        <v>13445</v>
      </c>
      <c r="B10764" s="12" t="s">
        <v>17450</v>
      </c>
    </row>
    <row r="10765" spans="1:2">
      <c r="A10765" s="12" t="s">
        <v>13447</v>
      </c>
      <c r="B10765" s="12" t="s">
        <v>17451</v>
      </c>
    </row>
    <row r="10766" spans="1:2">
      <c r="A10766" s="12" t="s">
        <v>13449</v>
      </c>
      <c r="B10766" s="12" t="s">
        <v>17452</v>
      </c>
    </row>
    <row r="10767" spans="1:2">
      <c r="A10767" s="12" t="s">
        <v>17166</v>
      </c>
      <c r="B10767" s="12" t="s">
        <v>17453</v>
      </c>
    </row>
    <row r="10768" spans="1:2">
      <c r="A10768" s="12" t="s">
        <v>13451</v>
      </c>
      <c r="B10768" s="12" t="s">
        <v>17454</v>
      </c>
    </row>
    <row r="10769" spans="1:2">
      <c r="A10769" s="12" t="s">
        <v>13455</v>
      </c>
      <c r="B10769" s="12" t="s">
        <v>17455</v>
      </c>
    </row>
    <row r="10770" spans="1:2">
      <c r="A10770" s="12" t="s">
        <v>13457</v>
      </c>
      <c r="B10770" s="12" t="s">
        <v>17456</v>
      </c>
    </row>
    <row r="10771" spans="1:2">
      <c r="A10771" s="12" t="s">
        <v>17171</v>
      </c>
      <c r="B10771" s="12" t="s">
        <v>17457</v>
      </c>
    </row>
    <row r="10772" spans="1:2">
      <c r="A10772" s="12" t="s">
        <v>17458</v>
      </c>
      <c r="B10772" s="12" t="s">
        <v>17459</v>
      </c>
    </row>
    <row r="10773" spans="1:2">
      <c r="A10773" s="12" t="s">
        <v>13467</v>
      </c>
      <c r="B10773" s="12" t="s">
        <v>17460</v>
      </c>
    </row>
    <row r="10774" spans="1:2">
      <c r="A10774" s="12" t="s">
        <v>15635</v>
      </c>
      <c r="B10774" s="12" t="s">
        <v>17461</v>
      </c>
    </row>
    <row r="10775" spans="1:2">
      <c r="A10775" s="12" t="s">
        <v>15639</v>
      </c>
      <c r="B10775" s="12" t="s">
        <v>17462</v>
      </c>
    </row>
    <row r="10776" spans="1:2">
      <c r="A10776" s="12" t="s">
        <v>15641</v>
      </c>
      <c r="B10776" s="12" t="s">
        <v>17463</v>
      </c>
    </row>
    <row r="10777" spans="1:2">
      <c r="A10777" s="12" t="s">
        <v>16213</v>
      </c>
      <c r="B10777" s="12" t="s">
        <v>17464</v>
      </c>
    </row>
    <row r="10778" spans="1:2">
      <c r="A10778" s="12" t="s">
        <v>15657</v>
      </c>
      <c r="B10778" s="12" t="s">
        <v>17465</v>
      </c>
    </row>
    <row r="10779" spans="1:2">
      <c r="A10779" s="12" t="s">
        <v>15659</v>
      </c>
      <c r="B10779" s="12" t="s">
        <v>17466</v>
      </c>
    </row>
    <row r="10780" spans="1:2">
      <c r="A10780" s="12" t="s">
        <v>16219</v>
      </c>
      <c r="B10780" s="12" t="s">
        <v>17467</v>
      </c>
    </row>
    <row r="10781" spans="1:2">
      <c r="A10781" s="12" t="s">
        <v>15665</v>
      </c>
      <c r="B10781" s="12" t="s">
        <v>17468</v>
      </c>
    </row>
    <row r="10782" spans="1:2">
      <c r="A10782" s="12" t="s">
        <v>15679</v>
      </c>
      <c r="B10782" s="12" t="s">
        <v>17469</v>
      </c>
    </row>
    <row r="10783" spans="1:2">
      <c r="A10783" s="12" t="s">
        <v>15681</v>
      </c>
      <c r="B10783" s="12" t="s">
        <v>17470</v>
      </c>
    </row>
    <row r="10784" spans="1:2">
      <c r="A10784" s="12" t="s">
        <v>15685</v>
      </c>
      <c r="B10784" s="12" t="s">
        <v>17471</v>
      </c>
    </row>
    <row r="10785" spans="1:2">
      <c r="A10785" s="12" t="s">
        <v>15687</v>
      </c>
      <c r="B10785" s="12" t="s">
        <v>17472</v>
      </c>
    </row>
    <row r="10786" spans="1:2">
      <c r="A10786" s="12" t="s">
        <v>16232</v>
      </c>
      <c r="B10786" s="12" t="s">
        <v>17473</v>
      </c>
    </row>
    <row r="10787" spans="1:2">
      <c r="A10787" s="12" t="s">
        <v>15697</v>
      </c>
      <c r="B10787" s="12" t="s">
        <v>17474</v>
      </c>
    </row>
    <row r="10788" spans="1:2">
      <c r="A10788" s="12" t="s">
        <v>15699</v>
      </c>
      <c r="B10788" s="12" t="s">
        <v>17475</v>
      </c>
    </row>
    <row r="10789" spans="1:2">
      <c r="A10789" s="12" t="s">
        <v>16237</v>
      </c>
      <c r="B10789" s="12" t="s">
        <v>17476</v>
      </c>
    </row>
    <row r="10790" spans="1:2">
      <c r="A10790" s="12" t="s">
        <v>16239</v>
      </c>
      <c r="B10790" s="12" t="s">
        <v>17477</v>
      </c>
    </row>
    <row r="10791" spans="1:2">
      <c r="A10791" s="12" t="s">
        <v>17194</v>
      </c>
      <c r="B10791" s="12" t="s">
        <v>17478</v>
      </c>
    </row>
    <row r="10792" spans="1:2">
      <c r="A10792" s="12" t="s">
        <v>15703</v>
      </c>
      <c r="B10792" s="12" t="s">
        <v>17479</v>
      </c>
    </row>
    <row r="10793" spans="1:2">
      <c r="A10793" s="12" t="s">
        <v>15709</v>
      </c>
      <c r="B10793" s="12" t="s">
        <v>17480</v>
      </c>
    </row>
    <row r="10794" spans="1:2">
      <c r="A10794" s="12" t="s">
        <v>15711</v>
      </c>
      <c r="B10794" s="12" t="s">
        <v>17481</v>
      </c>
    </row>
    <row r="10795" spans="1:2">
      <c r="A10795" s="12" t="s">
        <v>15713</v>
      </c>
      <c r="B10795" s="12" t="s">
        <v>17482</v>
      </c>
    </row>
    <row r="10796" spans="1:2">
      <c r="A10796" s="12" t="s">
        <v>15715</v>
      </c>
      <c r="B10796" s="12" t="s">
        <v>17483</v>
      </c>
    </row>
    <row r="10797" spans="1:2">
      <c r="A10797" s="12" t="s">
        <v>15721</v>
      </c>
      <c r="B10797" s="12" t="s">
        <v>207</v>
      </c>
    </row>
    <row r="10798" spans="1:2">
      <c r="A10798" s="12" t="s">
        <v>15722</v>
      </c>
      <c r="B10798" s="12" t="s">
        <v>17484</v>
      </c>
    </row>
    <row r="10799" spans="1:2">
      <c r="A10799" s="12" t="s">
        <v>15724</v>
      </c>
      <c r="B10799" s="12" t="s">
        <v>205</v>
      </c>
    </row>
    <row r="10800" spans="1:2">
      <c r="A10800" s="12" t="s">
        <v>15725</v>
      </c>
      <c r="B10800" s="12" t="s">
        <v>17485</v>
      </c>
    </row>
    <row r="10801" spans="1:2">
      <c r="A10801" s="12" t="s">
        <v>16256</v>
      </c>
      <c r="B10801" s="12" t="s">
        <v>17486</v>
      </c>
    </row>
    <row r="10802" spans="1:2">
      <c r="A10802" s="12" t="s">
        <v>15729</v>
      </c>
      <c r="B10802" s="12" t="s">
        <v>17487</v>
      </c>
    </row>
    <row r="10803" spans="1:2">
      <c r="A10803" s="12" t="s">
        <v>15737</v>
      </c>
      <c r="B10803" s="12" t="s">
        <v>17488</v>
      </c>
    </row>
    <row r="10804" spans="1:2">
      <c r="A10804" s="12" t="s">
        <v>16982</v>
      </c>
      <c r="B10804" s="12" t="s">
        <v>17489</v>
      </c>
    </row>
    <row r="10805" spans="1:2">
      <c r="A10805" s="12" t="s">
        <v>17490</v>
      </c>
      <c r="B10805" s="12" t="s">
        <v>17491</v>
      </c>
    </row>
    <row r="10806" spans="1:2">
      <c r="A10806" s="12" t="s">
        <v>17492</v>
      </c>
      <c r="B10806" s="12" t="s">
        <v>17493</v>
      </c>
    </row>
    <row r="10807" spans="1:2">
      <c r="A10807" s="12" t="s">
        <v>12915</v>
      </c>
      <c r="B10807" s="12" t="s">
        <v>17494</v>
      </c>
    </row>
    <row r="10808" spans="1:2">
      <c r="A10808" s="12" t="s">
        <v>17495</v>
      </c>
      <c r="B10808" s="12" t="s">
        <v>17496</v>
      </c>
    </row>
    <row r="10809" spans="1:2">
      <c r="A10809" s="12" t="s">
        <v>12917</v>
      </c>
      <c r="B10809" s="12" t="s">
        <v>17497</v>
      </c>
    </row>
    <row r="10810" spans="1:2">
      <c r="A10810" s="12" t="s">
        <v>12919</v>
      </c>
      <c r="B10810" s="12" t="s">
        <v>17498</v>
      </c>
    </row>
    <row r="10811" spans="1:2">
      <c r="A10811" s="12" t="s">
        <v>12921</v>
      </c>
      <c r="B10811" s="12" t="s">
        <v>17499</v>
      </c>
    </row>
    <row r="10812" spans="1:2">
      <c r="A10812" s="12" t="s">
        <v>12923</v>
      </c>
      <c r="B10812" s="12" t="s">
        <v>17500</v>
      </c>
    </row>
    <row r="10813" spans="1:2">
      <c r="A10813" s="12" t="s">
        <v>17501</v>
      </c>
      <c r="B10813" s="12" t="s">
        <v>17502</v>
      </c>
    </row>
    <row r="10814" spans="1:2">
      <c r="A10814" s="12" t="s">
        <v>12925</v>
      </c>
      <c r="B10814" s="12" t="s">
        <v>17503</v>
      </c>
    </row>
    <row r="10815" spans="1:2">
      <c r="A10815" s="12" t="s">
        <v>12927</v>
      </c>
      <c r="B10815" s="12" t="s">
        <v>17504</v>
      </c>
    </row>
    <row r="10816" spans="1:2">
      <c r="A10816" s="12" t="s">
        <v>12929</v>
      </c>
      <c r="B10816" s="12" t="s">
        <v>17505</v>
      </c>
    </row>
    <row r="10817" spans="1:2">
      <c r="A10817" s="12" t="s">
        <v>16988</v>
      </c>
      <c r="B10817" s="12" t="s">
        <v>17506</v>
      </c>
    </row>
    <row r="10818" spans="1:2">
      <c r="A10818" s="12" t="s">
        <v>12931</v>
      </c>
      <c r="B10818" s="12" t="s">
        <v>17507</v>
      </c>
    </row>
    <row r="10819" spans="1:2">
      <c r="A10819" s="12" t="s">
        <v>12933</v>
      </c>
      <c r="B10819" s="12" t="s">
        <v>17508</v>
      </c>
    </row>
    <row r="10820" spans="1:2">
      <c r="A10820" s="12" t="s">
        <v>16990</v>
      </c>
      <c r="B10820" s="12" t="s">
        <v>17509</v>
      </c>
    </row>
    <row r="10821" spans="1:2">
      <c r="A10821" s="12" t="s">
        <v>17510</v>
      </c>
      <c r="B10821" s="12" t="s">
        <v>17511</v>
      </c>
    </row>
    <row r="10822" spans="1:2">
      <c r="A10822" s="12" t="s">
        <v>12935</v>
      </c>
      <c r="B10822" s="12" t="s">
        <v>17512</v>
      </c>
    </row>
    <row r="10823" spans="1:2">
      <c r="A10823" s="12" t="s">
        <v>12937</v>
      </c>
      <c r="B10823" s="12" t="s">
        <v>17513</v>
      </c>
    </row>
    <row r="10824" spans="1:2">
      <c r="A10824" s="12" t="s">
        <v>12939</v>
      </c>
      <c r="B10824" s="12" t="s">
        <v>17514</v>
      </c>
    </row>
    <row r="10825" spans="1:2">
      <c r="A10825" s="12" t="s">
        <v>12941</v>
      </c>
      <c r="B10825" s="12" t="s">
        <v>17515</v>
      </c>
    </row>
    <row r="10826" spans="1:2">
      <c r="A10826" s="12" t="s">
        <v>12943</v>
      </c>
      <c r="B10826" s="12" t="s">
        <v>17516</v>
      </c>
    </row>
    <row r="10827" spans="1:2">
      <c r="A10827" s="12" t="s">
        <v>12945</v>
      </c>
      <c r="B10827" s="12" t="s">
        <v>17517</v>
      </c>
    </row>
    <row r="10828" spans="1:2">
      <c r="A10828" s="12" t="s">
        <v>12947</v>
      </c>
      <c r="B10828" s="12" t="s">
        <v>17518</v>
      </c>
    </row>
    <row r="10829" spans="1:2">
      <c r="A10829" s="12" t="s">
        <v>12949</v>
      </c>
      <c r="B10829" s="12" t="s">
        <v>17519</v>
      </c>
    </row>
    <row r="10830" spans="1:2">
      <c r="A10830" s="12" t="s">
        <v>12951</v>
      </c>
      <c r="B10830" s="12" t="s">
        <v>17520</v>
      </c>
    </row>
    <row r="10831" spans="1:2">
      <c r="A10831" s="12" t="s">
        <v>12955</v>
      </c>
      <c r="B10831" s="12" t="s">
        <v>17521</v>
      </c>
    </row>
    <row r="10832" spans="1:2">
      <c r="A10832" s="12" t="s">
        <v>12957</v>
      </c>
      <c r="B10832" s="12" t="s">
        <v>17522</v>
      </c>
    </row>
    <row r="10833" spans="1:2">
      <c r="A10833" s="12" t="s">
        <v>12959</v>
      </c>
      <c r="B10833" s="12" t="s">
        <v>17523</v>
      </c>
    </row>
    <row r="10834" spans="1:2">
      <c r="A10834" s="12" t="s">
        <v>12961</v>
      </c>
      <c r="B10834" s="12" t="s">
        <v>17524</v>
      </c>
    </row>
    <row r="10835" spans="1:2">
      <c r="A10835" s="12" t="s">
        <v>17525</v>
      </c>
      <c r="B10835" s="12" t="s">
        <v>17526</v>
      </c>
    </row>
    <row r="10836" spans="1:2">
      <c r="A10836" s="12" t="s">
        <v>12963</v>
      </c>
      <c r="B10836" s="12" t="s">
        <v>17527</v>
      </c>
    </row>
    <row r="10837" spans="1:2">
      <c r="A10837" s="12" t="s">
        <v>12965</v>
      </c>
      <c r="B10837" s="12" t="s">
        <v>17528</v>
      </c>
    </row>
    <row r="10838" spans="1:2">
      <c r="A10838" s="12" t="s">
        <v>12969</v>
      </c>
      <c r="B10838" s="12" t="s">
        <v>17529</v>
      </c>
    </row>
    <row r="10839" spans="1:2">
      <c r="A10839" s="12" t="s">
        <v>17530</v>
      </c>
      <c r="B10839" s="12" t="s">
        <v>17531</v>
      </c>
    </row>
    <row r="10840" spans="1:2">
      <c r="A10840" s="12" t="s">
        <v>17532</v>
      </c>
      <c r="B10840" s="12" t="s">
        <v>17533</v>
      </c>
    </row>
    <row r="10841" spans="1:2">
      <c r="A10841" s="12" t="s">
        <v>17534</v>
      </c>
      <c r="B10841" s="12" t="s">
        <v>17535</v>
      </c>
    </row>
    <row r="10842" spans="1:2">
      <c r="A10842" s="12" t="s">
        <v>17298</v>
      </c>
      <c r="B10842" s="12" t="s">
        <v>17536</v>
      </c>
    </row>
    <row r="10843" spans="1:2">
      <c r="A10843" s="12" t="s">
        <v>16999</v>
      </c>
      <c r="B10843" s="12" t="s">
        <v>17537</v>
      </c>
    </row>
    <row r="10844" spans="1:2">
      <c r="A10844" s="12" t="s">
        <v>12973</v>
      </c>
      <c r="B10844" s="12" t="s">
        <v>17538</v>
      </c>
    </row>
    <row r="10845" spans="1:2">
      <c r="A10845" s="12" t="s">
        <v>17539</v>
      </c>
      <c r="B10845" s="12" t="s">
        <v>17540</v>
      </c>
    </row>
    <row r="10846" spans="1:2">
      <c r="A10846" s="12" t="s">
        <v>17541</v>
      </c>
      <c r="B10846" s="12" t="s">
        <v>17542</v>
      </c>
    </row>
    <row r="10847" spans="1:2">
      <c r="A10847" s="12" t="s">
        <v>17543</v>
      </c>
      <c r="B10847" s="12" t="s">
        <v>17544</v>
      </c>
    </row>
    <row r="10848" spans="1:2">
      <c r="A10848" s="12" t="s">
        <v>17545</v>
      </c>
      <c r="B10848" s="12" t="s">
        <v>17546</v>
      </c>
    </row>
    <row r="10849" spans="1:2">
      <c r="A10849" s="12" t="s">
        <v>12981</v>
      </c>
      <c r="B10849" s="12" t="s">
        <v>17547</v>
      </c>
    </row>
    <row r="10850" spans="1:2">
      <c r="A10850" s="12" t="s">
        <v>12983</v>
      </c>
      <c r="B10850" s="12" t="s">
        <v>17548</v>
      </c>
    </row>
    <row r="10851" spans="1:2">
      <c r="A10851" s="12" t="s">
        <v>17006</v>
      </c>
      <c r="B10851" s="12" t="s">
        <v>17549</v>
      </c>
    </row>
    <row r="10852" spans="1:2">
      <c r="A10852" s="12" t="s">
        <v>12985</v>
      </c>
      <c r="B10852" s="12" t="s">
        <v>17550</v>
      </c>
    </row>
    <row r="10853" spans="1:2">
      <c r="A10853" s="12" t="s">
        <v>12987</v>
      </c>
      <c r="B10853" s="12" t="s">
        <v>17551</v>
      </c>
    </row>
    <row r="10854" spans="1:2">
      <c r="A10854" s="12" t="s">
        <v>12989</v>
      </c>
      <c r="B10854" s="12" t="s">
        <v>17552</v>
      </c>
    </row>
    <row r="10855" spans="1:2">
      <c r="A10855" s="12" t="s">
        <v>17553</v>
      </c>
      <c r="B10855" s="12" t="s">
        <v>17554</v>
      </c>
    </row>
    <row r="10856" spans="1:2">
      <c r="A10856" s="12" t="s">
        <v>17555</v>
      </c>
      <c r="B10856" s="12" t="s">
        <v>17556</v>
      </c>
    </row>
    <row r="10857" spans="1:2">
      <c r="A10857" s="12" t="s">
        <v>17557</v>
      </c>
      <c r="B10857" s="12" t="s">
        <v>17558</v>
      </c>
    </row>
    <row r="10858" spans="1:2">
      <c r="A10858" s="12" t="s">
        <v>12993</v>
      </c>
      <c r="B10858" s="12" t="s">
        <v>17559</v>
      </c>
    </row>
    <row r="10859" spans="1:2">
      <c r="A10859" s="12" t="s">
        <v>12995</v>
      </c>
      <c r="B10859" s="12" t="s">
        <v>17560</v>
      </c>
    </row>
    <row r="10860" spans="1:2">
      <c r="A10860" s="12" t="s">
        <v>12997</v>
      </c>
      <c r="B10860" s="12" t="s">
        <v>17561</v>
      </c>
    </row>
    <row r="10861" spans="1:2">
      <c r="A10861" s="12" t="s">
        <v>17562</v>
      </c>
      <c r="B10861" s="12" t="s">
        <v>17563</v>
      </c>
    </row>
    <row r="10862" spans="1:2">
      <c r="A10862" s="12" t="s">
        <v>12999</v>
      </c>
      <c r="B10862" s="12" t="s">
        <v>17564</v>
      </c>
    </row>
    <row r="10863" spans="1:2">
      <c r="A10863" s="12" t="s">
        <v>17012</v>
      </c>
      <c r="B10863" s="12" t="s">
        <v>17565</v>
      </c>
    </row>
    <row r="10864" spans="1:2">
      <c r="A10864" s="12" t="s">
        <v>13003</v>
      </c>
      <c r="B10864" s="12" t="s">
        <v>17566</v>
      </c>
    </row>
    <row r="10865" spans="1:2">
      <c r="A10865" s="12" t="s">
        <v>17015</v>
      </c>
      <c r="B10865" s="12" t="s">
        <v>17567</v>
      </c>
    </row>
    <row r="10866" spans="1:2">
      <c r="A10866" s="12" t="s">
        <v>13005</v>
      </c>
      <c r="B10866" s="12" t="s">
        <v>17568</v>
      </c>
    </row>
    <row r="10867" spans="1:2">
      <c r="A10867" s="12" t="s">
        <v>13011</v>
      </c>
      <c r="B10867" s="12" t="s">
        <v>17569</v>
      </c>
    </row>
    <row r="10868" spans="1:2">
      <c r="A10868" s="12" t="s">
        <v>13013</v>
      </c>
      <c r="B10868" s="12" t="s">
        <v>17570</v>
      </c>
    </row>
    <row r="10869" spans="1:2">
      <c r="A10869" s="12" t="s">
        <v>13015</v>
      </c>
      <c r="B10869" s="12" t="s">
        <v>17571</v>
      </c>
    </row>
    <row r="10870" spans="1:2">
      <c r="A10870" s="12" t="s">
        <v>13017</v>
      </c>
      <c r="B10870" s="12" t="s">
        <v>17572</v>
      </c>
    </row>
    <row r="10871" spans="1:2">
      <c r="A10871" s="12" t="s">
        <v>13019</v>
      </c>
      <c r="B10871" s="12" t="s">
        <v>17573</v>
      </c>
    </row>
    <row r="10872" spans="1:2">
      <c r="A10872" s="12" t="s">
        <v>13023</v>
      </c>
      <c r="B10872" s="12" t="s">
        <v>17574</v>
      </c>
    </row>
    <row r="10873" spans="1:2">
      <c r="A10873" s="12" t="s">
        <v>13025</v>
      </c>
      <c r="B10873" s="12" t="s">
        <v>17575</v>
      </c>
    </row>
    <row r="10874" spans="1:2">
      <c r="A10874" s="12" t="s">
        <v>13027</v>
      </c>
      <c r="B10874" s="12" t="s">
        <v>17576</v>
      </c>
    </row>
    <row r="10875" spans="1:2">
      <c r="A10875" s="12" t="s">
        <v>17577</v>
      </c>
      <c r="B10875" s="12" t="s">
        <v>17578</v>
      </c>
    </row>
    <row r="10876" spans="1:2">
      <c r="A10876" s="12" t="s">
        <v>17579</v>
      </c>
      <c r="B10876" s="12" t="s">
        <v>17580</v>
      </c>
    </row>
    <row r="10877" spans="1:2">
      <c r="A10877" s="12" t="s">
        <v>13029</v>
      </c>
      <c r="B10877" s="12" t="s">
        <v>17581</v>
      </c>
    </row>
    <row r="10878" spans="1:2">
      <c r="A10878" s="12" t="s">
        <v>13031</v>
      </c>
      <c r="B10878" s="12" t="s">
        <v>17582</v>
      </c>
    </row>
    <row r="10879" spans="1:2">
      <c r="A10879" s="12" t="s">
        <v>13033</v>
      </c>
      <c r="B10879" s="12" t="s">
        <v>17583</v>
      </c>
    </row>
    <row r="10880" spans="1:2">
      <c r="A10880" s="12" t="s">
        <v>13035</v>
      </c>
      <c r="B10880" s="12" t="s">
        <v>17584</v>
      </c>
    </row>
    <row r="10881" spans="1:2">
      <c r="A10881" s="12" t="s">
        <v>13037</v>
      </c>
      <c r="B10881" s="12" t="s">
        <v>17585</v>
      </c>
    </row>
    <row r="10882" spans="1:2">
      <c r="A10882" s="12" t="s">
        <v>13039</v>
      </c>
      <c r="B10882" s="12" t="s">
        <v>17586</v>
      </c>
    </row>
    <row r="10883" spans="1:2">
      <c r="A10883" s="12" t="s">
        <v>13041</v>
      </c>
      <c r="B10883" s="12" t="s">
        <v>17587</v>
      </c>
    </row>
    <row r="10884" spans="1:2">
      <c r="A10884" s="12" t="s">
        <v>13043</v>
      </c>
      <c r="B10884" s="12" t="s">
        <v>17588</v>
      </c>
    </row>
    <row r="10885" spans="1:2">
      <c r="A10885" s="12" t="s">
        <v>13047</v>
      </c>
      <c r="B10885" s="12" t="s">
        <v>17589</v>
      </c>
    </row>
    <row r="10886" spans="1:2">
      <c r="A10886" s="12" t="s">
        <v>13049</v>
      </c>
      <c r="B10886" s="12" t="s">
        <v>17590</v>
      </c>
    </row>
    <row r="10887" spans="1:2">
      <c r="A10887" s="12" t="s">
        <v>13053</v>
      </c>
      <c r="B10887" s="12" t="s">
        <v>17591</v>
      </c>
    </row>
    <row r="10888" spans="1:2">
      <c r="A10888" s="12" t="s">
        <v>13055</v>
      </c>
      <c r="B10888" s="12" t="s">
        <v>17592</v>
      </c>
    </row>
    <row r="10889" spans="1:2">
      <c r="A10889" s="12" t="s">
        <v>13057</v>
      </c>
      <c r="B10889" s="12" t="s">
        <v>17593</v>
      </c>
    </row>
    <row r="10890" spans="1:2">
      <c r="A10890" s="12" t="s">
        <v>17594</v>
      </c>
      <c r="B10890" s="12" t="s">
        <v>17595</v>
      </c>
    </row>
    <row r="10891" spans="1:2">
      <c r="A10891" s="12" t="s">
        <v>13059</v>
      </c>
      <c r="B10891" s="12" t="s">
        <v>17596</v>
      </c>
    </row>
    <row r="10892" spans="1:2">
      <c r="A10892" s="12" t="s">
        <v>17024</v>
      </c>
      <c r="B10892" s="12" t="s">
        <v>17597</v>
      </c>
    </row>
    <row r="10893" spans="1:2">
      <c r="A10893" s="12" t="s">
        <v>17026</v>
      </c>
      <c r="B10893" s="12" t="s">
        <v>17598</v>
      </c>
    </row>
    <row r="10894" spans="1:2">
      <c r="A10894" s="12" t="s">
        <v>13061</v>
      </c>
      <c r="B10894" s="12" t="s">
        <v>17599</v>
      </c>
    </row>
    <row r="10895" spans="1:2">
      <c r="A10895" s="12" t="s">
        <v>13063</v>
      </c>
      <c r="B10895" s="12" t="s">
        <v>17600</v>
      </c>
    </row>
    <row r="10896" spans="1:2">
      <c r="A10896" s="12" t="s">
        <v>13065</v>
      </c>
      <c r="B10896" s="12" t="s">
        <v>17601</v>
      </c>
    </row>
    <row r="10897" spans="1:2">
      <c r="A10897" s="12" t="s">
        <v>13067</v>
      </c>
      <c r="B10897" s="12" t="s">
        <v>17602</v>
      </c>
    </row>
    <row r="10898" spans="1:2">
      <c r="A10898" s="12" t="s">
        <v>13069</v>
      </c>
      <c r="B10898" s="12" t="s">
        <v>17603</v>
      </c>
    </row>
    <row r="10899" spans="1:2">
      <c r="A10899" s="12" t="s">
        <v>17604</v>
      </c>
      <c r="B10899" s="12" t="s">
        <v>17605</v>
      </c>
    </row>
    <row r="10900" spans="1:2">
      <c r="A10900" s="12" t="s">
        <v>13073</v>
      </c>
      <c r="B10900" s="12" t="s">
        <v>17606</v>
      </c>
    </row>
    <row r="10901" spans="1:2">
      <c r="A10901" s="12" t="s">
        <v>13075</v>
      </c>
      <c r="B10901" s="12" t="s">
        <v>17607</v>
      </c>
    </row>
    <row r="10902" spans="1:2">
      <c r="A10902" s="12" t="s">
        <v>17037</v>
      </c>
      <c r="B10902" s="12" t="s">
        <v>17608</v>
      </c>
    </row>
    <row r="10903" spans="1:2">
      <c r="A10903" s="12" t="s">
        <v>17609</v>
      </c>
      <c r="B10903" s="12" t="s">
        <v>17610</v>
      </c>
    </row>
    <row r="10904" spans="1:2">
      <c r="A10904" s="12" t="s">
        <v>17039</v>
      </c>
      <c r="B10904" s="12" t="s">
        <v>17611</v>
      </c>
    </row>
    <row r="10905" spans="1:2">
      <c r="A10905" s="12" t="s">
        <v>13077</v>
      </c>
      <c r="B10905" s="12" t="s">
        <v>17612</v>
      </c>
    </row>
    <row r="10906" spans="1:2">
      <c r="A10906" s="12" t="s">
        <v>13079</v>
      </c>
      <c r="B10906" s="12" t="s">
        <v>17613</v>
      </c>
    </row>
    <row r="10907" spans="1:2">
      <c r="A10907" s="12" t="s">
        <v>13081</v>
      </c>
      <c r="B10907" s="12" t="s">
        <v>17614</v>
      </c>
    </row>
    <row r="10908" spans="1:2">
      <c r="A10908" s="12" t="s">
        <v>13083</v>
      </c>
      <c r="B10908" s="12" t="s">
        <v>17615</v>
      </c>
    </row>
    <row r="10909" spans="1:2">
      <c r="A10909" s="12" t="s">
        <v>13087</v>
      </c>
      <c r="B10909" s="12" t="s">
        <v>17616</v>
      </c>
    </row>
    <row r="10910" spans="1:2">
      <c r="A10910" s="12" t="s">
        <v>13091</v>
      </c>
      <c r="B10910" s="12" t="s">
        <v>17617</v>
      </c>
    </row>
    <row r="10911" spans="1:2">
      <c r="A10911" s="12" t="s">
        <v>13093</v>
      </c>
      <c r="B10911" s="12" t="s">
        <v>17618</v>
      </c>
    </row>
    <row r="10912" spans="1:2">
      <c r="A10912" s="12" t="s">
        <v>13095</v>
      </c>
      <c r="B10912" s="12" t="s">
        <v>17619</v>
      </c>
    </row>
    <row r="10913" spans="1:2">
      <c r="A10913" s="12" t="s">
        <v>13097</v>
      </c>
      <c r="B10913" s="12" t="s">
        <v>17620</v>
      </c>
    </row>
    <row r="10914" spans="1:2">
      <c r="A10914" s="12" t="s">
        <v>13101</v>
      </c>
      <c r="B10914" s="12" t="s">
        <v>17621</v>
      </c>
    </row>
    <row r="10915" spans="1:2">
      <c r="A10915" s="12" t="s">
        <v>13105</v>
      </c>
      <c r="B10915" s="12" t="s">
        <v>17622</v>
      </c>
    </row>
    <row r="10916" spans="1:2">
      <c r="A10916" s="12" t="s">
        <v>13107</v>
      </c>
      <c r="B10916" s="12" t="s">
        <v>17623</v>
      </c>
    </row>
    <row r="10917" spans="1:2">
      <c r="A10917" s="12" t="s">
        <v>13109</v>
      </c>
      <c r="B10917" s="12" t="s">
        <v>17624</v>
      </c>
    </row>
    <row r="10918" spans="1:2">
      <c r="A10918" s="12" t="s">
        <v>13111</v>
      </c>
      <c r="B10918" s="12" t="s">
        <v>17625</v>
      </c>
    </row>
    <row r="10919" spans="1:2">
      <c r="A10919" s="12" t="s">
        <v>13113</v>
      </c>
      <c r="B10919" s="12" t="s">
        <v>17626</v>
      </c>
    </row>
    <row r="10920" spans="1:2">
      <c r="A10920" s="12" t="s">
        <v>17055</v>
      </c>
      <c r="B10920" s="12" t="s">
        <v>17627</v>
      </c>
    </row>
    <row r="10921" spans="1:2">
      <c r="A10921" s="12" t="s">
        <v>17628</v>
      </c>
      <c r="B10921" s="12" t="s">
        <v>17629</v>
      </c>
    </row>
    <row r="10922" spans="1:2">
      <c r="A10922" s="12" t="s">
        <v>13117</v>
      </c>
      <c r="B10922" s="12" t="s">
        <v>17630</v>
      </c>
    </row>
    <row r="10923" spans="1:2">
      <c r="A10923" s="12" t="s">
        <v>13119</v>
      </c>
      <c r="B10923" s="12" t="s">
        <v>17631</v>
      </c>
    </row>
    <row r="10924" spans="1:2">
      <c r="A10924" s="12" t="s">
        <v>13121</v>
      </c>
      <c r="B10924" s="12" t="s">
        <v>17632</v>
      </c>
    </row>
    <row r="10925" spans="1:2">
      <c r="A10925" s="12" t="s">
        <v>13125</v>
      </c>
      <c r="B10925" s="12" t="s">
        <v>17633</v>
      </c>
    </row>
    <row r="10926" spans="1:2">
      <c r="A10926" s="12" t="s">
        <v>13127</v>
      </c>
      <c r="B10926" s="12" t="s">
        <v>17634</v>
      </c>
    </row>
    <row r="10927" spans="1:2">
      <c r="A10927" s="12" t="s">
        <v>13129</v>
      </c>
      <c r="B10927" s="12" t="s">
        <v>17635</v>
      </c>
    </row>
    <row r="10928" spans="1:2">
      <c r="A10928" s="12" t="s">
        <v>13131</v>
      </c>
      <c r="B10928" s="12" t="s">
        <v>17636</v>
      </c>
    </row>
    <row r="10929" spans="1:2">
      <c r="A10929" s="12" t="s">
        <v>13133</v>
      </c>
      <c r="B10929" s="12" t="s">
        <v>17637</v>
      </c>
    </row>
    <row r="10930" spans="1:2">
      <c r="A10930" s="12" t="s">
        <v>13135</v>
      </c>
      <c r="B10930" s="12" t="s">
        <v>17638</v>
      </c>
    </row>
    <row r="10931" spans="1:2">
      <c r="A10931" s="12" t="s">
        <v>13137</v>
      </c>
      <c r="B10931" s="12" t="s">
        <v>17639</v>
      </c>
    </row>
    <row r="10932" spans="1:2">
      <c r="A10932" s="12" t="s">
        <v>13139</v>
      </c>
      <c r="B10932" s="12" t="s">
        <v>17640</v>
      </c>
    </row>
    <row r="10933" spans="1:2">
      <c r="A10933" s="12" t="s">
        <v>13141</v>
      </c>
      <c r="B10933" s="12" t="s">
        <v>17641</v>
      </c>
    </row>
    <row r="10934" spans="1:2">
      <c r="A10934" s="12" t="s">
        <v>17642</v>
      </c>
      <c r="B10934" s="12" t="s">
        <v>17643</v>
      </c>
    </row>
    <row r="10935" spans="1:2">
      <c r="A10935" s="12" t="s">
        <v>13145</v>
      </c>
      <c r="B10935" s="12" t="s">
        <v>17644</v>
      </c>
    </row>
    <row r="10936" spans="1:2">
      <c r="A10936" s="12" t="s">
        <v>13147</v>
      </c>
      <c r="B10936" s="12" t="s">
        <v>17645</v>
      </c>
    </row>
    <row r="10937" spans="1:2">
      <c r="A10937" s="12" t="s">
        <v>13149</v>
      </c>
      <c r="B10937" s="12" t="s">
        <v>17646</v>
      </c>
    </row>
    <row r="10938" spans="1:2">
      <c r="A10938" s="12" t="s">
        <v>13151</v>
      </c>
      <c r="B10938" s="12" t="s">
        <v>17647</v>
      </c>
    </row>
    <row r="10939" spans="1:2">
      <c r="A10939" s="12" t="s">
        <v>13153</v>
      </c>
      <c r="B10939" s="12" t="s">
        <v>17648</v>
      </c>
    </row>
    <row r="10940" spans="1:2">
      <c r="A10940" s="12" t="s">
        <v>13157</v>
      </c>
      <c r="B10940" s="12" t="s">
        <v>17649</v>
      </c>
    </row>
    <row r="10941" spans="1:2">
      <c r="A10941" s="12" t="s">
        <v>13159</v>
      </c>
      <c r="B10941" s="12" t="s">
        <v>17650</v>
      </c>
    </row>
    <row r="10942" spans="1:2">
      <c r="A10942" s="12" t="s">
        <v>13161</v>
      </c>
      <c r="B10942" s="12" t="s">
        <v>17651</v>
      </c>
    </row>
    <row r="10943" spans="1:2">
      <c r="A10943" s="12" t="s">
        <v>17652</v>
      </c>
      <c r="B10943" s="12" t="s">
        <v>17653</v>
      </c>
    </row>
    <row r="10944" spans="1:2">
      <c r="A10944" s="12" t="s">
        <v>17654</v>
      </c>
      <c r="B10944" s="12" t="s">
        <v>17655</v>
      </c>
    </row>
    <row r="10945" spans="1:2">
      <c r="A10945" s="12" t="s">
        <v>13163</v>
      </c>
      <c r="B10945" s="12" t="s">
        <v>17656</v>
      </c>
    </row>
    <row r="10946" spans="1:2">
      <c r="A10946" s="12" t="s">
        <v>17069</v>
      </c>
      <c r="B10946" s="12" t="s">
        <v>17657</v>
      </c>
    </row>
    <row r="10947" spans="1:2">
      <c r="A10947" s="12" t="s">
        <v>13165</v>
      </c>
      <c r="B10947" s="12" t="s">
        <v>17658</v>
      </c>
    </row>
    <row r="10948" spans="1:2">
      <c r="A10948" s="12" t="s">
        <v>13167</v>
      </c>
      <c r="B10948" s="12" t="s">
        <v>17659</v>
      </c>
    </row>
    <row r="10949" spans="1:2">
      <c r="A10949" s="12" t="s">
        <v>13169</v>
      </c>
      <c r="B10949" s="12" t="s">
        <v>17660</v>
      </c>
    </row>
    <row r="10950" spans="1:2">
      <c r="A10950" s="12" t="s">
        <v>13171</v>
      </c>
      <c r="B10950" s="12" t="s">
        <v>17661</v>
      </c>
    </row>
    <row r="10951" spans="1:2">
      <c r="A10951" s="12" t="s">
        <v>13173</v>
      </c>
      <c r="B10951" s="12" t="s">
        <v>17662</v>
      </c>
    </row>
    <row r="10952" spans="1:2">
      <c r="A10952" s="12" t="s">
        <v>13175</v>
      </c>
      <c r="B10952" s="12" t="s">
        <v>17663</v>
      </c>
    </row>
    <row r="10953" spans="1:2">
      <c r="A10953" s="12" t="s">
        <v>13177</v>
      </c>
      <c r="B10953" s="12" t="s">
        <v>17664</v>
      </c>
    </row>
    <row r="10954" spans="1:2">
      <c r="A10954" s="12" t="s">
        <v>13179</v>
      </c>
      <c r="B10954" s="12" t="s">
        <v>17665</v>
      </c>
    </row>
    <row r="10955" spans="1:2">
      <c r="A10955" s="12" t="s">
        <v>17076</v>
      </c>
      <c r="B10955" s="12" t="s">
        <v>17666</v>
      </c>
    </row>
    <row r="10956" spans="1:2">
      <c r="A10956" s="12" t="s">
        <v>17667</v>
      </c>
      <c r="B10956" s="12" t="s">
        <v>17668</v>
      </c>
    </row>
    <row r="10957" spans="1:2">
      <c r="A10957" s="12" t="s">
        <v>13181</v>
      </c>
      <c r="B10957" s="12" t="s">
        <v>17669</v>
      </c>
    </row>
    <row r="10958" spans="1:2">
      <c r="A10958" s="12" t="s">
        <v>13183</v>
      </c>
      <c r="B10958" s="12" t="s">
        <v>17670</v>
      </c>
    </row>
    <row r="10959" spans="1:2">
      <c r="A10959" s="12" t="s">
        <v>13185</v>
      </c>
      <c r="B10959" s="12" t="s">
        <v>17671</v>
      </c>
    </row>
    <row r="10960" spans="1:2">
      <c r="A10960" s="12" t="s">
        <v>13187</v>
      </c>
      <c r="B10960" s="12" t="s">
        <v>17672</v>
      </c>
    </row>
    <row r="10961" spans="1:2">
      <c r="A10961" s="12" t="s">
        <v>13189</v>
      </c>
      <c r="B10961" s="12" t="s">
        <v>17673</v>
      </c>
    </row>
    <row r="10962" spans="1:2">
      <c r="A10962" s="12" t="s">
        <v>17081</v>
      </c>
      <c r="B10962" s="12" t="s">
        <v>17674</v>
      </c>
    </row>
    <row r="10963" spans="1:2">
      <c r="A10963" s="12" t="s">
        <v>13191</v>
      </c>
      <c r="B10963" s="12" t="s">
        <v>17675</v>
      </c>
    </row>
    <row r="10964" spans="1:2">
      <c r="A10964" s="12" t="s">
        <v>13193</v>
      </c>
      <c r="B10964" s="12" t="s">
        <v>17676</v>
      </c>
    </row>
    <row r="10965" spans="1:2">
      <c r="A10965" s="12" t="s">
        <v>13195</v>
      </c>
      <c r="B10965" s="12" t="s">
        <v>17677</v>
      </c>
    </row>
    <row r="10966" spans="1:2">
      <c r="A10966" s="12" t="s">
        <v>13197</v>
      </c>
      <c r="B10966" s="12" t="s">
        <v>17678</v>
      </c>
    </row>
    <row r="10967" spans="1:2">
      <c r="A10967" s="12" t="s">
        <v>13199</v>
      </c>
      <c r="B10967" s="12" t="s">
        <v>17679</v>
      </c>
    </row>
    <row r="10968" spans="1:2">
      <c r="A10968" s="12" t="s">
        <v>13201</v>
      </c>
      <c r="B10968" s="12" t="s">
        <v>17680</v>
      </c>
    </row>
    <row r="10969" spans="1:2">
      <c r="A10969" s="12" t="s">
        <v>17085</v>
      </c>
      <c r="B10969" s="12" t="s">
        <v>17681</v>
      </c>
    </row>
    <row r="10970" spans="1:2">
      <c r="A10970" s="12" t="s">
        <v>17682</v>
      </c>
      <c r="B10970" s="12" t="s">
        <v>17683</v>
      </c>
    </row>
    <row r="10971" spans="1:2">
      <c r="A10971" s="12" t="s">
        <v>13203</v>
      </c>
      <c r="B10971" s="12" t="s">
        <v>17684</v>
      </c>
    </row>
    <row r="10972" spans="1:2">
      <c r="A10972" s="12" t="s">
        <v>13207</v>
      </c>
      <c r="B10972" s="12" t="s">
        <v>17685</v>
      </c>
    </row>
    <row r="10973" spans="1:2">
      <c r="A10973" s="12" t="s">
        <v>13213</v>
      </c>
      <c r="B10973" s="12" t="s">
        <v>17686</v>
      </c>
    </row>
    <row r="10974" spans="1:2">
      <c r="A10974" s="12" t="s">
        <v>13215</v>
      </c>
      <c r="B10974" s="12" t="s">
        <v>17687</v>
      </c>
    </row>
    <row r="10975" spans="1:2">
      <c r="A10975" s="12" t="s">
        <v>17093</v>
      </c>
      <c r="B10975" s="12" t="s">
        <v>17688</v>
      </c>
    </row>
    <row r="10976" spans="1:2">
      <c r="A10976" s="12" t="s">
        <v>13217</v>
      </c>
      <c r="B10976" s="12" t="s">
        <v>17689</v>
      </c>
    </row>
    <row r="10977" spans="1:2">
      <c r="A10977" s="12" t="s">
        <v>17690</v>
      </c>
      <c r="B10977" s="12" t="s">
        <v>17691</v>
      </c>
    </row>
    <row r="10978" spans="1:2">
      <c r="A10978" s="12" t="s">
        <v>17096</v>
      </c>
      <c r="B10978" s="12" t="s">
        <v>17692</v>
      </c>
    </row>
    <row r="10979" spans="1:2">
      <c r="A10979" s="12" t="s">
        <v>13224</v>
      </c>
      <c r="B10979" s="12" t="s">
        <v>17693</v>
      </c>
    </row>
    <row r="10980" spans="1:2">
      <c r="A10980" s="12" t="s">
        <v>13226</v>
      </c>
      <c r="B10980" s="12" t="s">
        <v>17694</v>
      </c>
    </row>
    <row r="10981" spans="1:2">
      <c r="A10981" s="12" t="s">
        <v>13228</v>
      </c>
      <c r="B10981" s="12" t="s">
        <v>17695</v>
      </c>
    </row>
    <row r="10982" spans="1:2">
      <c r="A10982" s="12" t="s">
        <v>17696</v>
      </c>
      <c r="B10982" s="12" t="s">
        <v>17697</v>
      </c>
    </row>
    <row r="10983" spans="1:2">
      <c r="A10983" s="12" t="s">
        <v>13230</v>
      </c>
      <c r="B10983" s="12" t="s">
        <v>17698</v>
      </c>
    </row>
    <row r="10984" spans="1:2">
      <c r="A10984" s="12" t="s">
        <v>13232</v>
      </c>
      <c r="B10984" s="12" t="s">
        <v>17699</v>
      </c>
    </row>
    <row r="10985" spans="1:2">
      <c r="A10985" s="12" t="s">
        <v>13234</v>
      </c>
      <c r="B10985" s="12" t="s">
        <v>17700</v>
      </c>
    </row>
    <row r="10986" spans="1:2">
      <c r="A10986" s="12" t="s">
        <v>13236</v>
      </c>
      <c r="B10986" s="12" t="s">
        <v>17701</v>
      </c>
    </row>
    <row r="10987" spans="1:2">
      <c r="A10987" s="12" t="s">
        <v>13238</v>
      </c>
      <c r="B10987" s="12" t="s">
        <v>17702</v>
      </c>
    </row>
    <row r="10988" spans="1:2">
      <c r="A10988" s="12" t="s">
        <v>13240</v>
      </c>
      <c r="B10988" s="12" t="s">
        <v>17703</v>
      </c>
    </row>
    <row r="10989" spans="1:2">
      <c r="A10989" s="12" t="s">
        <v>13246</v>
      </c>
      <c r="B10989" s="12" t="s">
        <v>17704</v>
      </c>
    </row>
    <row r="10990" spans="1:2">
      <c r="A10990" s="12" t="s">
        <v>13248</v>
      </c>
      <c r="B10990" s="12" t="s">
        <v>17705</v>
      </c>
    </row>
    <row r="10991" spans="1:2">
      <c r="A10991" s="12" t="s">
        <v>13250</v>
      </c>
      <c r="B10991" s="12" t="s">
        <v>17706</v>
      </c>
    </row>
    <row r="10992" spans="1:2">
      <c r="A10992" s="12" t="s">
        <v>13252</v>
      </c>
      <c r="B10992" s="12" t="s">
        <v>17707</v>
      </c>
    </row>
    <row r="10993" spans="1:2">
      <c r="A10993" s="12" t="s">
        <v>17104</v>
      </c>
      <c r="B10993" s="12" t="s">
        <v>17708</v>
      </c>
    </row>
    <row r="10994" spans="1:2">
      <c r="A10994" s="12" t="s">
        <v>13256</v>
      </c>
      <c r="B10994" s="12" t="s">
        <v>17709</v>
      </c>
    </row>
    <row r="10995" spans="1:2">
      <c r="A10995" s="12" t="s">
        <v>13258</v>
      </c>
      <c r="B10995" s="12" t="s">
        <v>17710</v>
      </c>
    </row>
    <row r="10996" spans="1:2">
      <c r="A10996" s="12" t="s">
        <v>13260</v>
      </c>
      <c r="B10996" s="12" t="s">
        <v>17711</v>
      </c>
    </row>
    <row r="10997" spans="1:2">
      <c r="A10997" s="12" t="s">
        <v>17712</v>
      </c>
      <c r="B10997" s="12" t="s">
        <v>17713</v>
      </c>
    </row>
    <row r="10998" spans="1:2">
      <c r="A10998" s="12" t="s">
        <v>13262</v>
      </c>
      <c r="B10998" s="12" t="s">
        <v>17714</v>
      </c>
    </row>
    <row r="10999" spans="1:2">
      <c r="A10999" s="12" t="s">
        <v>13264</v>
      </c>
      <c r="B10999" s="12" t="s">
        <v>17715</v>
      </c>
    </row>
    <row r="11000" spans="1:2">
      <c r="A11000" s="12" t="s">
        <v>13266</v>
      </c>
      <c r="B11000" s="12" t="s">
        <v>17716</v>
      </c>
    </row>
    <row r="11001" spans="1:2">
      <c r="A11001" s="12" t="s">
        <v>13268</v>
      </c>
      <c r="B11001" s="12" t="s">
        <v>17717</v>
      </c>
    </row>
    <row r="11002" spans="1:2">
      <c r="A11002" s="12" t="s">
        <v>13270</v>
      </c>
      <c r="B11002" s="12" t="s">
        <v>17718</v>
      </c>
    </row>
    <row r="11003" spans="1:2">
      <c r="A11003" s="12" t="s">
        <v>17111</v>
      </c>
      <c r="B11003" s="12" t="s">
        <v>17719</v>
      </c>
    </row>
    <row r="11004" spans="1:2">
      <c r="A11004" s="12" t="s">
        <v>13272</v>
      </c>
      <c r="B11004" s="12" t="s">
        <v>17720</v>
      </c>
    </row>
    <row r="11005" spans="1:2">
      <c r="A11005" s="12" t="s">
        <v>13274</v>
      </c>
      <c r="B11005" s="12" t="s">
        <v>17721</v>
      </c>
    </row>
    <row r="11006" spans="1:2">
      <c r="A11006" s="12" t="s">
        <v>13276</v>
      </c>
      <c r="B11006" s="12" t="s">
        <v>17722</v>
      </c>
    </row>
    <row r="11007" spans="1:2">
      <c r="A11007" s="12" t="s">
        <v>13278</v>
      </c>
      <c r="B11007" s="12" t="s">
        <v>17723</v>
      </c>
    </row>
    <row r="11008" spans="1:2">
      <c r="A11008" s="12" t="s">
        <v>13280</v>
      </c>
      <c r="B11008" s="12" t="s">
        <v>17724</v>
      </c>
    </row>
    <row r="11009" spans="1:2">
      <c r="A11009" s="12" t="s">
        <v>13282</v>
      </c>
      <c r="B11009" s="12" t="s">
        <v>17725</v>
      </c>
    </row>
    <row r="11010" spans="1:2">
      <c r="A11010" s="12" t="s">
        <v>13284</v>
      </c>
      <c r="B11010" s="12" t="s">
        <v>17726</v>
      </c>
    </row>
    <row r="11011" spans="1:2">
      <c r="A11011" s="12" t="s">
        <v>13290</v>
      </c>
      <c r="B11011" s="12" t="s">
        <v>17727</v>
      </c>
    </row>
    <row r="11012" spans="1:2">
      <c r="A11012" s="12" t="s">
        <v>13294</v>
      </c>
      <c r="B11012" s="12" t="s">
        <v>17728</v>
      </c>
    </row>
    <row r="11013" spans="1:2">
      <c r="A11013" s="12" t="s">
        <v>13296</v>
      </c>
      <c r="B11013" s="12" t="s">
        <v>17729</v>
      </c>
    </row>
    <row r="11014" spans="1:2">
      <c r="A11014" s="12" t="s">
        <v>13298</v>
      </c>
      <c r="B11014" s="12" t="s">
        <v>17730</v>
      </c>
    </row>
    <row r="11015" spans="1:2">
      <c r="A11015" s="12" t="s">
        <v>13300</v>
      </c>
      <c r="B11015" s="12" t="s">
        <v>17731</v>
      </c>
    </row>
    <row r="11016" spans="1:2">
      <c r="A11016" s="12" t="s">
        <v>13302</v>
      </c>
      <c r="B11016" s="12" t="s">
        <v>17732</v>
      </c>
    </row>
    <row r="11017" spans="1:2">
      <c r="A11017" s="12" t="s">
        <v>13306</v>
      </c>
      <c r="B11017" s="12" t="s">
        <v>17733</v>
      </c>
    </row>
    <row r="11018" spans="1:2">
      <c r="A11018" s="12" t="s">
        <v>13308</v>
      </c>
      <c r="B11018" s="12" t="s">
        <v>17734</v>
      </c>
    </row>
    <row r="11019" spans="1:2">
      <c r="A11019" s="12" t="s">
        <v>13310</v>
      </c>
      <c r="B11019" s="12" t="s">
        <v>17735</v>
      </c>
    </row>
    <row r="11020" spans="1:2">
      <c r="A11020" s="12" t="s">
        <v>13312</v>
      </c>
      <c r="B11020" s="12" t="s">
        <v>17736</v>
      </c>
    </row>
    <row r="11021" spans="1:2">
      <c r="A11021" s="12" t="s">
        <v>17410</v>
      </c>
      <c r="B11021" s="12" t="s">
        <v>17737</v>
      </c>
    </row>
    <row r="11022" spans="1:2">
      <c r="A11022" s="12" t="s">
        <v>13314</v>
      </c>
      <c r="B11022" s="12" t="s">
        <v>17738</v>
      </c>
    </row>
    <row r="11023" spans="1:2">
      <c r="A11023" s="12" t="s">
        <v>13316</v>
      </c>
      <c r="B11023" s="12" t="s">
        <v>17739</v>
      </c>
    </row>
    <row r="11024" spans="1:2">
      <c r="A11024" s="12" t="s">
        <v>17740</v>
      </c>
      <c r="B11024" s="12" t="s">
        <v>17741</v>
      </c>
    </row>
    <row r="11025" spans="1:2">
      <c r="A11025" s="12" t="s">
        <v>13318</v>
      </c>
      <c r="B11025" s="12" t="s">
        <v>17742</v>
      </c>
    </row>
    <row r="11026" spans="1:2">
      <c r="A11026" s="12" t="s">
        <v>13320</v>
      </c>
      <c r="B11026" s="12" t="s">
        <v>17743</v>
      </c>
    </row>
    <row r="11027" spans="1:2">
      <c r="A11027" s="12" t="s">
        <v>13322</v>
      </c>
      <c r="B11027" s="12" t="s">
        <v>17744</v>
      </c>
    </row>
    <row r="11028" spans="1:2">
      <c r="A11028" s="12" t="s">
        <v>13324</v>
      </c>
      <c r="B11028" s="12" t="s">
        <v>17745</v>
      </c>
    </row>
    <row r="11029" spans="1:2">
      <c r="A11029" s="12" t="s">
        <v>13326</v>
      </c>
      <c r="B11029" s="12" t="s">
        <v>17746</v>
      </c>
    </row>
    <row r="11030" spans="1:2">
      <c r="A11030" s="12" t="s">
        <v>17130</v>
      </c>
      <c r="B11030" s="12" t="s">
        <v>17747</v>
      </c>
    </row>
    <row r="11031" spans="1:2">
      <c r="A11031" s="12" t="s">
        <v>13328</v>
      </c>
      <c r="B11031" s="12" t="s">
        <v>17748</v>
      </c>
    </row>
    <row r="11032" spans="1:2">
      <c r="A11032" s="12" t="s">
        <v>13330</v>
      </c>
      <c r="B11032" s="12" t="s">
        <v>17749</v>
      </c>
    </row>
    <row r="11033" spans="1:2">
      <c r="A11033" s="12" t="s">
        <v>13332</v>
      </c>
      <c r="B11033" s="12" t="s">
        <v>17750</v>
      </c>
    </row>
    <row r="11034" spans="1:2">
      <c r="A11034" s="12" t="s">
        <v>13334</v>
      </c>
      <c r="B11034" s="12" t="s">
        <v>17751</v>
      </c>
    </row>
    <row r="11035" spans="1:2">
      <c r="A11035" s="12" t="s">
        <v>13336</v>
      </c>
      <c r="B11035" s="12" t="s">
        <v>17752</v>
      </c>
    </row>
    <row r="11036" spans="1:2">
      <c r="A11036" s="12" t="s">
        <v>13340</v>
      </c>
      <c r="B11036" s="12" t="s">
        <v>17753</v>
      </c>
    </row>
    <row r="11037" spans="1:2">
      <c r="A11037" s="12" t="s">
        <v>17420</v>
      </c>
      <c r="B11037" s="12" t="s">
        <v>17754</v>
      </c>
    </row>
    <row r="11038" spans="1:2">
      <c r="A11038" s="12" t="s">
        <v>13342</v>
      </c>
      <c r="B11038" s="12" t="s">
        <v>17755</v>
      </c>
    </row>
    <row r="11039" spans="1:2">
      <c r="A11039" s="12" t="s">
        <v>13344</v>
      </c>
      <c r="B11039" s="12" t="s">
        <v>17756</v>
      </c>
    </row>
    <row r="11040" spans="1:2">
      <c r="A11040" s="12" t="s">
        <v>17757</v>
      </c>
      <c r="B11040" s="12" t="s">
        <v>17758</v>
      </c>
    </row>
    <row r="11041" spans="1:2">
      <c r="A11041" s="12" t="s">
        <v>17759</v>
      </c>
      <c r="B11041" s="12" t="s">
        <v>17760</v>
      </c>
    </row>
    <row r="11042" spans="1:2">
      <c r="A11042" s="12" t="s">
        <v>17137</v>
      </c>
      <c r="B11042" s="12" t="s">
        <v>17761</v>
      </c>
    </row>
    <row r="11043" spans="1:2">
      <c r="A11043" s="12" t="s">
        <v>13346</v>
      </c>
      <c r="B11043" s="12" t="s">
        <v>17762</v>
      </c>
    </row>
    <row r="11044" spans="1:2">
      <c r="A11044" s="12" t="s">
        <v>13348</v>
      </c>
      <c r="B11044" s="12" t="s">
        <v>17763</v>
      </c>
    </row>
    <row r="11045" spans="1:2">
      <c r="A11045" s="12" t="s">
        <v>13352</v>
      </c>
      <c r="B11045" s="12" t="s">
        <v>17764</v>
      </c>
    </row>
    <row r="11046" spans="1:2">
      <c r="A11046" s="12" t="s">
        <v>13354</v>
      </c>
      <c r="B11046" s="12" t="s">
        <v>17765</v>
      </c>
    </row>
    <row r="11047" spans="1:2">
      <c r="A11047" s="12" t="s">
        <v>13356</v>
      </c>
      <c r="B11047" s="12" t="s">
        <v>17766</v>
      </c>
    </row>
    <row r="11048" spans="1:2">
      <c r="A11048" s="12" t="s">
        <v>13358</v>
      </c>
      <c r="B11048" s="12" t="s">
        <v>17767</v>
      </c>
    </row>
    <row r="11049" spans="1:2">
      <c r="A11049" s="12" t="s">
        <v>13360</v>
      </c>
      <c r="B11049" s="12" t="s">
        <v>17768</v>
      </c>
    </row>
    <row r="11050" spans="1:2">
      <c r="A11050" s="12" t="s">
        <v>13362</v>
      </c>
      <c r="B11050" s="12" t="s">
        <v>17769</v>
      </c>
    </row>
    <row r="11051" spans="1:2">
      <c r="A11051" s="12" t="s">
        <v>13364</v>
      </c>
      <c r="B11051" s="12" t="s">
        <v>17770</v>
      </c>
    </row>
    <row r="11052" spans="1:2">
      <c r="A11052" s="12" t="s">
        <v>13368</v>
      </c>
      <c r="B11052" s="12" t="s">
        <v>17771</v>
      </c>
    </row>
    <row r="11053" spans="1:2">
      <c r="A11053" s="12" t="s">
        <v>17772</v>
      </c>
      <c r="B11053" s="12" t="s">
        <v>17773</v>
      </c>
    </row>
    <row r="11054" spans="1:2">
      <c r="A11054" s="12" t="s">
        <v>13372</v>
      </c>
      <c r="B11054" s="12" t="s">
        <v>17774</v>
      </c>
    </row>
    <row r="11055" spans="1:2">
      <c r="A11055" s="12" t="s">
        <v>17775</v>
      </c>
      <c r="B11055" s="12" t="s">
        <v>17776</v>
      </c>
    </row>
    <row r="11056" spans="1:2">
      <c r="A11056" s="12" t="s">
        <v>13374</v>
      </c>
      <c r="B11056" s="12" t="s">
        <v>17777</v>
      </c>
    </row>
    <row r="11057" spans="1:2">
      <c r="A11057" s="12" t="s">
        <v>13376</v>
      </c>
      <c r="B11057" s="12" t="s">
        <v>17778</v>
      </c>
    </row>
    <row r="11058" spans="1:2">
      <c r="A11058" s="12" t="s">
        <v>13378</v>
      </c>
      <c r="B11058" s="12" t="s">
        <v>17779</v>
      </c>
    </row>
    <row r="11059" spans="1:2">
      <c r="A11059" s="12" t="s">
        <v>17149</v>
      </c>
      <c r="B11059" s="12" t="s">
        <v>17780</v>
      </c>
    </row>
    <row r="11060" spans="1:2">
      <c r="A11060" s="12" t="s">
        <v>13384</v>
      </c>
      <c r="B11060" s="12" t="s">
        <v>17781</v>
      </c>
    </row>
    <row r="11061" spans="1:2">
      <c r="A11061" s="12" t="s">
        <v>13386</v>
      </c>
      <c r="B11061" s="12" t="s">
        <v>17782</v>
      </c>
    </row>
    <row r="11062" spans="1:2">
      <c r="A11062" s="12" t="s">
        <v>13388</v>
      </c>
      <c r="B11062" s="12" t="s">
        <v>17783</v>
      </c>
    </row>
    <row r="11063" spans="1:2">
      <c r="A11063" s="12" t="s">
        <v>13390</v>
      </c>
      <c r="B11063" s="12" t="s">
        <v>8</v>
      </c>
    </row>
    <row r="11064" spans="1:2">
      <c r="A11064" s="12" t="s">
        <v>13391</v>
      </c>
      <c r="B11064" s="12" t="s">
        <v>17784</v>
      </c>
    </row>
    <row r="11065" spans="1:2">
      <c r="A11065" s="12" t="s">
        <v>13393</v>
      </c>
      <c r="B11065" s="12" t="s">
        <v>17785</v>
      </c>
    </row>
    <row r="11066" spans="1:2">
      <c r="A11066" s="12" t="s">
        <v>13395</v>
      </c>
      <c r="B11066" s="12" t="s">
        <v>17786</v>
      </c>
    </row>
    <row r="11067" spans="1:2">
      <c r="A11067" s="12" t="s">
        <v>13397</v>
      </c>
      <c r="B11067" s="12" t="s">
        <v>17787</v>
      </c>
    </row>
    <row r="11068" spans="1:2">
      <c r="A11068" s="12" t="s">
        <v>13399</v>
      </c>
      <c r="B11068" s="12" t="s">
        <v>17788</v>
      </c>
    </row>
    <row r="11069" spans="1:2">
      <c r="A11069" s="12" t="s">
        <v>13401</v>
      </c>
      <c r="B11069" s="12" t="s">
        <v>17789</v>
      </c>
    </row>
    <row r="11070" spans="1:2">
      <c r="A11070" s="12" t="s">
        <v>17790</v>
      </c>
      <c r="B11070" s="12" t="s">
        <v>17791</v>
      </c>
    </row>
    <row r="11071" spans="1:2">
      <c r="A11071" s="12" t="s">
        <v>17155</v>
      </c>
      <c r="B11071" s="12" t="s">
        <v>17792</v>
      </c>
    </row>
    <row r="11072" spans="1:2">
      <c r="A11072" s="12" t="s">
        <v>17436</v>
      </c>
      <c r="B11072" s="12" t="s">
        <v>17793</v>
      </c>
    </row>
    <row r="11073" spans="1:2">
      <c r="A11073" s="12" t="s">
        <v>13405</v>
      </c>
      <c r="B11073" s="12" t="s">
        <v>17794</v>
      </c>
    </row>
    <row r="11074" spans="1:2">
      <c r="A11074" s="12" t="s">
        <v>17438</v>
      </c>
      <c r="B11074" s="12" t="s">
        <v>17795</v>
      </c>
    </row>
    <row r="11075" spans="1:2">
      <c r="A11075" s="12" t="s">
        <v>17440</v>
      </c>
      <c r="B11075" s="12" t="s">
        <v>17796</v>
      </c>
    </row>
    <row r="11076" spans="1:2">
      <c r="A11076" s="12" t="s">
        <v>13407</v>
      </c>
      <c r="B11076" s="12" t="s">
        <v>17797</v>
      </c>
    </row>
    <row r="11077" spans="1:2">
      <c r="A11077" s="12" t="s">
        <v>13411</v>
      </c>
      <c r="B11077" s="12" t="s">
        <v>17798</v>
      </c>
    </row>
    <row r="11078" spans="1:2">
      <c r="A11078" s="12" t="s">
        <v>17443</v>
      </c>
      <c r="B11078" s="12" t="s">
        <v>17799</v>
      </c>
    </row>
    <row r="11079" spans="1:2">
      <c r="A11079" s="12" t="s">
        <v>13413</v>
      </c>
      <c r="B11079" s="12" t="s">
        <v>17800</v>
      </c>
    </row>
    <row r="11080" spans="1:2">
      <c r="A11080" s="12" t="s">
        <v>17801</v>
      </c>
      <c r="B11080" s="12" t="s">
        <v>17802</v>
      </c>
    </row>
    <row r="11081" spans="1:2">
      <c r="A11081" s="12" t="s">
        <v>13415</v>
      </c>
      <c r="B11081" s="12" t="s">
        <v>17803</v>
      </c>
    </row>
    <row r="11082" spans="1:2">
      <c r="A11082" s="12" t="s">
        <v>13417</v>
      </c>
      <c r="B11082" s="12" t="s">
        <v>17804</v>
      </c>
    </row>
    <row r="11083" spans="1:2">
      <c r="A11083" s="12" t="s">
        <v>13419</v>
      </c>
      <c r="B11083" s="12" t="s">
        <v>17805</v>
      </c>
    </row>
    <row r="11084" spans="1:2">
      <c r="A11084" s="12" t="s">
        <v>13421</v>
      </c>
      <c r="B11084" s="12" t="s">
        <v>17806</v>
      </c>
    </row>
    <row r="11085" spans="1:2">
      <c r="A11085" s="12" t="s">
        <v>13423</v>
      </c>
      <c r="B11085" s="12" t="s">
        <v>17807</v>
      </c>
    </row>
    <row r="11086" spans="1:2">
      <c r="A11086" s="12" t="s">
        <v>17808</v>
      </c>
      <c r="B11086" s="12" t="s">
        <v>17809</v>
      </c>
    </row>
    <row r="11087" spans="1:2">
      <c r="A11087" s="12" t="s">
        <v>13425</v>
      </c>
      <c r="B11087" s="12" t="s">
        <v>17810</v>
      </c>
    </row>
    <row r="11088" spans="1:2">
      <c r="A11088" s="12" t="s">
        <v>13427</v>
      </c>
      <c r="B11088" s="12" t="s">
        <v>17811</v>
      </c>
    </row>
    <row r="11089" spans="1:2">
      <c r="A11089" s="12" t="s">
        <v>17812</v>
      </c>
      <c r="B11089" s="12" t="s">
        <v>17813</v>
      </c>
    </row>
    <row r="11090" spans="1:2">
      <c r="A11090" s="12" t="s">
        <v>13429</v>
      </c>
      <c r="B11090" s="12" t="s">
        <v>17814</v>
      </c>
    </row>
    <row r="11091" spans="1:2">
      <c r="A11091" s="12" t="s">
        <v>13431</v>
      </c>
      <c r="B11091" s="12" t="s">
        <v>17815</v>
      </c>
    </row>
    <row r="11092" spans="1:2">
      <c r="A11092" s="12" t="s">
        <v>17816</v>
      </c>
      <c r="B11092" s="12" t="s">
        <v>17817</v>
      </c>
    </row>
    <row r="11093" spans="1:2">
      <c r="A11093" s="12" t="s">
        <v>13433</v>
      </c>
      <c r="B11093" s="12" t="s">
        <v>17818</v>
      </c>
    </row>
    <row r="11094" spans="1:2">
      <c r="A11094" s="12" t="s">
        <v>13435</v>
      </c>
      <c r="B11094" s="12" t="s">
        <v>17819</v>
      </c>
    </row>
    <row r="11095" spans="1:2">
      <c r="A11095" s="12" t="s">
        <v>13437</v>
      </c>
      <c r="B11095" s="12" t="s">
        <v>17820</v>
      </c>
    </row>
    <row r="11096" spans="1:2">
      <c r="A11096" s="12" t="s">
        <v>17821</v>
      </c>
      <c r="B11096" s="12" t="s">
        <v>17822</v>
      </c>
    </row>
    <row r="11097" spans="1:2">
      <c r="A11097" s="12" t="s">
        <v>13439</v>
      </c>
      <c r="B11097" s="12" t="s">
        <v>17823</v>
      </c>
    </row>
    <row r="11098" spans="1:2">
      <c r="A11098" s="12" t="s">
        <v>13441</v>
      </c>
      <c r="B11098" s="12" t="s">
        <v>17824</v>
      </c>
    </row>
    <row r="11099" spans="1:2">
      <c r="A11099" s="12" t="s">
        <v>13443</v>
      </c>
      <c r="B11099" s="12" t="s">
        <v>17825</v>
      </c>
    </row>
    <row r="11100" spans="1:2">
      <c r="A11100" s="12" t="s">
        <v>13447</v>
      </c>
      <c r="B11100" s="12" t="s">
        <v>17826</v>
      </c>
    </row>
    <row r="11101" spans="1:2">
      <c r="A11101" s="12" t="s">
        <v>13449</v>
      </c>
      <c r="B11101" s="12" t="s">
        <v>17827</v>
      </c>
    </row>
    <row r="11102" spans="1:2">
      <c r="A11102" s="12" t="s">
        <v>17166</v>
      </c>
      <c r="B11102" s="12" t="s">
        <v>17828</v>
      </c>
    </row>
    <row r="11103" spans="1:2">
      <c r="A11103" s="12" t="s">
        <v>13453</v>
      </c>
      <c r="B11103" s="12" t="s">
        <v>17829</v>
      </c>
    </row>
    <row r="11104" spans="1:2">
      <c r="A11104" s="12" t="s">
        <v>13455</v>
      </c>
      <c r="B11104" s="12" t="s">
        <v>17830</v>
      </c>
    </row>
    <row r="11105" spans="1:2">
      <c r="A11105" s="12" t="s">
        <v>13457</v>
      </c>
      <c r="B11105" s="12" t="s">
        <v>17831</v>
      </c>
    </row>
    <row r="11106" spans="1:2">
      <c r="A11106" s="12" t="s">
        <v>13461</v>
      </c>
      <c r="B11106" s="12" t="s">
        <v>17832</v>
      </c>
    </row>
    <row r="11107" spans="1:2">
      <c r="A11107" s="12" t="s">
        <v>13463</v>
      </c>
      <c r="B11107" s="12" t="s">
        <v>17833</v>
      </c>
    </row>
    <row r="11108" spans="1:2">
      <c r="A11108" s="12" t="s">
        <v>17458</v>
      </c>
      <c r="B11108" s="12" t="s">
        <v>17834</v>
      </c>
    </row>
    <row r="11109" spans="1:2">
      <c r="A11109" s="12" t="s">
        <v>13467</v>
      </c>
      <c r="B11109" s="12" t="s">
        <v>17835</v>
      </c>
    </row>
    <row r="11110" spans="1:2">
      <c r="A11110" s="12" t="s">
        <v>13469</v>
      </c>
      <c r="B11110" s="12" t="s">
        <v>17836</v>
      </c>
    </row>
    <row r="11111" spans="1:2">
      <c r="A11111" s="12" t="s">
        <v>13471</v>
      </c>
      <c r="B11111" s="12" t="s">
        <v>17837</v>
      </c>
    </row>
    <row r="11112" spans="1:2">
      <c r="A11112" s="12" t="s">
        <v>13473</v>
      </c>
      <c r="B11112" s="12" t="s">
        <v>17838</v>
      </c>
    </row>
    <row r="11113" spans="1:2">
      <c r="A11113" s="12" t="s">
        <v>13475</v>
      </c>
      <c r="B11113" s="12" t="s">
        <v>17839</v>
      </c>
    </row>
    <row r="11114" spans="1:2">
      <c r="A11114" s="12" t="s">
        <v>13479</v>
      </c>
      <c r="B11114" s="12" t="s">
        <v>17840</v>
      </c>
    </row>
    <row r="11115" spans="1:2">
      <c r="A11115" s="12" t="s">
        <v>13483</v>
      </c>
      <c r="B11115" s="12" t="s">
        <v>17841</v>
      </c>
    </row>
    <row r="11116" spans="1:2">
      <c r="A11116" s="12" t="s">
        <v>13485</v>
      </c>
      <c r="B11116" s="12" t="s">
        <v>17842</v>
      </c>
    </row>
    <row r="11117" spans="1:2">
      <c r="A11117" s="12" t="s">
        <v>13487</v>
      </c>
      <c r="B11117" s="12" t="s">
        <v>17843</v>
      </c>
    </row>
    <row r="11118" spans="1:2">
      <c r="A11118" s="12" t="s">
        <v>13489</v>
      </c>
      <c r="B11118" s="12" t="s">
        <v>17844</v>
      </c>
    </row>
    <row r="11119" spans="1:2">
      <c r="A11119" s="12" t="s">
        <v>13491</v>
      </c>
      <c r="B11119" s="12" t="s">
        <v>17845</v>
      </c>
    </row>
    <row r="11120" spans="1:2">
      <c r="A11120" s="12" t="s">
        <v>13493</v>
      </c>
      <c r="B11120" s="12" t="s">
        <v>17846</v>
      </c>
    </row>
    <row r="11121" spans="1:2">
      <c r="A11121" s="12" t="s">
        <v>13495</v>
      </c>
      <c r="B11121" s="12" t="s">
        <v>17847</v>
      </c>
    </row>
    <row r="11122" spans="1:2">
      <c r="A11122" s="12" t="s">
        <v>13497</v>
      </c>
      <c r="B11122" s="12" t="s">
        <v>17848</v>
      </c>
    </row>
    <row r="11123" spans="1:2">
      <c r="A11123" s="12" t="s">
        <v>13499</v>
      </c>
      <c r="B11123" s="12" t="s">
        <v>17849</v>
      </c>
    </row>
    <row r="11124" spans="1:2">
      <c r="A11124" s="12" t="s">
        <v>13501</v>
      </c>
      <c r="B11124" s="12" t="s">
        <v>17850</v>
      </c>
    </row>
    <row r="11125" spans="1:2">
      <c r="A11125" s="12" t="s">
        <v>13503</v>
      </c>
      <c r="B11125" s="12" t="s">
        <v>5</v>
      </c>
    </row>
    <row r="11126" spans="1:2">
      <c r="A11126" s="12" t="s">
        <v>13504</v>
      </c>
      <c r="B11126" s="12" t="s">
        <v>17851</v>
      </c>
    </row>
    <row r="11127" spans="1:2">
      <c r="A11127" s="12" t="s">
        <v>13506</v>
      </c>
      <c r="B11127" s="12" t="s">
        <v>17852</v>
      </c>
    </row>
    <row r="11128" spans="1:2">
      <c r="A11128" s="12" t="s">
        <v>13508</v>
      </c>
      <c r="B11128" s="12" t="s">
        <v>17853</v>
      </c>
    </row>
    <row r="11129" spans="1:2">
      <c r="A11129" s="12" t="s">
        <v>13510</v>
      </c>
      <c r="B11129" s="12" t="s">
        <v>17854</v>
      </c>
    </row>
    <row r="11130" spans="1:2">
      <c r="A11130" s="12" t="s">
        <v>13512</v>
      </c>
      <c r="B11130" s="12" t="s">
        <v>17855</v>
      </c>
    </row>
    <row r="11131" spans="1:2">
      <c r="A11131" s="12" t="s">
        <v>17856</v>
      </c>
      <c r="B11131" s="12" t="s">
        <v>17857</v>
      </c>
    </row>
    <row r="11132" spans="1:2">
      <c r="A11132" s="12" t="s">
        <v>13514</v>
      </c>
      <c r="B11132" s="12" t="s">
        <v>17858</v>
      </c>
    </row>
    <row r="11133" spans="1:2">
      <c r="A11133" s="12" t="s">
        <v>13516</v>
      </c>
      <c r="B11133" s="12" t="s">
        <v>17859</v>
      </c>
    </row>
    <row r="11134" spans="1:2">
      <c r="A11134" s="12" t="s">
        <v>13518</v>
      </c>
      <c r="B11134" s="12" t="s">
        <v>17860</v>
      </c>
    </row>
    <row r="11135" spans="1:2">
      <c r="A11135" s="12" t="s">
        <v>13520</v>
      </c>
      <c r="B11135" s="12" t="s">
        <v>17861</v>
      </c>
    </row>
    <row r="11136" spans="1:2">
      <c r="A11136" s="12" t="s">
        <v>13522</v>
      </c>
      <c r="B11136" s="12" t="s">
        <v>17862</v>
      </c>
    </row>
    <row r="11137" spans="1:2">
      <c r="A11137" s="12" t="s">
        <v>17863</v>
      </c>
      <c r="B11137" s="12" t="s">
        <v>17864</v>
      </c>
    </row>
    <row r="11138" spans="1:2">
      <c r="A11138" s="12" t="s">
        <v>13526</v>
      </c>
      <c r="B11138" s="12" t="s">
        <v>17865</v>
      </c>
    </row>
    <row r="11139" spans="1:2">
      <c r="A11139" s="12" t="s">
        <v>13528</v>
      </c>
      <c r="B11139" s="12" t="s">
        <v>17866</v>
      </c>
    </row>
    <row r="11140" spans="1:2">
      <c r="A11140" s="12" t="s">
        <v>13530</v>
      </c>
      <c r="B11140" s="12" t="s">
        <v>17867</v>
      </c>
    </row>
    <row r="11141" spans="1:2">
      <c r="A11141" s="12" t="s">
        <v>17868</v>
      </c>
      <c r="B11141" s="12" t="s">
        <v>17869</v>
      </c>
    </row>
    <row r="11142" spans="1:2">
      <c r="A11142" s="12" t="s">
        <v>13534</v>
      </c>
      <c r="B11142" s="12" t="s">
        <v>17870</v>
      </c>
    </row>
    <row r="11143" spans="1:2">
      <c r="A11143" s="12" t="s">
        <v>13536</v>
      </c>
      <c r="B11143" s="12" t="s">
        <v>17871</v>
      </c>
    </row>
    <row r="11144" spans="1:2">
      <c r="A11144" s="12" t="s">
        <v>13538</v>
      </c>
      <c r="B11144" s="12" t="s">
        <v>17872</v>
      </c>
    </row>
    <row r="11145" spans="1:2">
      <c r="A11145" s="12" t="s">
        <v>13540</v>
      </c>
      <c r="B11145" s="12" t="s">
        <v>17873</v>
      </c>
    </row>
    <row r="11146" spans="1:2">
      <c r="A11146" s="12" t="s">
        <v>13542</v>
      </c>
      <c r="B11146" s="12" t="s">
        <v>17874</v>
      </c>
    </row>
    <row r="11147" spans="1:2">
      <c r="A11147" s="12" t="s">
        <v>13546</v>
      </c>
      <c r="B11147" s="12" t="s">
        <v>17875</v>
      </c>
    </row>
    <row r="11148" spans="1:2">
      <c r="A11148" s="12" t="s">
        <v>13558</v>
      </c>
      <c r="B11148" s="12" t="s">
        <v>17876</v>
      </c>
    </row>
    <row r="11149" spans="1:2">
      <c r="A11149" s="12" t="s">
        <v>13566</v>
      </c>
      <c r="B11149" s="12" t="s">
        <v>17877</v>
      </c>
    </row>
    <row r="11150" spans="1:2">
      <c r="A11150" s="12" t="s">
        <v>17878</v>
      </c>
      <c r="B11150" s="12" t="s">
        <v>17879</v>
      </c>
    </row>
    <row r="11151" spans="1:2">
      <c r="A11151" s="12" t="s">
        <v>13568</v>
      </c>
      <c r="B11151" s="12" t="s">
        <v>17880</v>
      </c>
    </row>
    <row r="11152" spans="1:2">
      <c r="A11152" s="12" t="s">
        <v>13570</v>
      </c>
      <c r="B11152" s="12" t="s">
        <v>17881</v>
      </c>
    </row>
    <row r="11153" spans="1:2">
      <c r="A11153" s="12" t="s">
        <v>13572</v>
      </c>
      <c r="B11153" s="12" t="s">
        <v>17882</v>
      </c>
    </row>
    <row r="11154" spans="1:2">
      <c r="A11154" s="12" t="s">
        <v>13574</v>
      </c>
      <c r="B11154" s="12" t="s">
        <v>17883</v>
      </c>
    </row>
    <row r="11155" spans="1:2">
      <c r="A11155" s="12" t="s">
        <v>13576</v>
      </c>
      <c r="B11155" s="12" t="s">
        <v>17884</v>
      </c>
    </row>
    <row r="11156" spans="1:2">
      <c r="A11156" s="12" t="s">
        <v>17885</v>
      </c>
      <c r="B11156" s="12" t="s">
        <v>17886</v>
      </c>
    </row>
    <row r="11157" spans="1:2">
      <c r="A11157" s="12" t="s">
        <v>13582</v>
      </c>
      <c r="B11157" s="12" t="s">
        <v>17887</v>
      </c>
    </row>
    <row r="11158" spans="1:2">
      <c r="A11158" s="12" t="s">
        <v>13584</v>
      </c>
      <c r="B11158" s="12" t="s">
        <v>17888</v>
      </c>
    </row>
    <row r="11159" spans="1:2">
      <c r="A11159" s="12" t="s">
        <v>13586</v>
      </c>
      <c r="B11159" s="12" t="s">
        <v>17889</v>
      </c>
    </row>
    <row r="11160" spans="1:2">
      <c r="A11160" s="12" t="s">
        <v>17890</v>
      </c>
      <c r="B11160" s="12" t="s">
        <v>17891</v>
      </c>
    </row>
    <row r="11161" spans="1:2">
      <c r="A11161" s="12" t="s">
        <v>13590</v>
      </c>
      <c r="B11161" s="12" t="s">
        <v>17892</v>
      </c>
    </row>
    <row r="11162" spans="1:2">
      <c r="A11162" s="12" t="s">
        <v>13594</v>
      </c>
      <c r="B11162" s="12" t="s">
        <v>17893</v>
      </c>
    </row>
    <row r="11163" spans="1:2">
      <c r="A11163" s="12" t="s">
        <v>13596</v>
      </c>
      <c r="B11163" s="12" t="s">
        <v>17894</v>
      </c>
    </row>
    <row r="11164" spans="1:2">
      <c r="A11164" s="12" t="s">
        <v>13598</v>
      </c>
      <c r="B11164" s="12" t="s">
        <v>17895</v>
      </c>
    </row>
    <row r="11165" spans="1:2">
      <c r="A11165" s="12" t="s">
        <v>13602</v>
      </c>
      <c r="B11165" s="12" t="s">
        <v>17896</v>
      </c>
    </row>
    <row r="11166" spans="1:2">
      <c r="A11166" s="12" t="s">
        <v>13606</v>
      </c>
      <c r="B11166" s="12" t="s">
        <v>17897</v>
      </c>
    </row>
    <row r="11167" spans="1:2">
      <c r="A11167" s="12" t="s">
        <v>13608</v>
      </c>
      <c r="B11167" s="12" t="s">
        <v>17898</v>
      </c>
    </row>
    <row r="11168" spans="1:2">
      <c r="A11168" s="12" t="s">
        <v>13610</v>
      </c>
      <c r="B11168" s="12" t="s">
        <v>17899</v>
      </c>
    </row>
    <row r="11169" spans="1:2">
      <c r="A11169" s="12" t="s">
        <v>13612</v>
      </c>
      <c r="B11169" s="12" t="s">
        <v>17900</v>
      </c>
    </row>
    <row r="11170" spans="1:2">
      <c r="A11170" s="12" t="s">
        <v>13614</v>
      </c>
      <c r="B11170" s="12" t="s">
        <v>17901</v>
      </c>
    </row>
    <row r="11171" spans="1:2">
      <c r="A11171" s="12" t="s">
        <v>13616</v>
      </c>
      <c r="B11171" s="12" t="s">
        <v>17902</v>
      </c>
    </row>
    <row r="11172" spans="1:2">
      <c r="A11172" s="12" t="s">
        <v>13622</v>
      </c>
      <c r="B11172" s="12" t="s">
        <v>17903</v>
      </c>
    </row>
    <row r="11173" spans="1:2">
      <c r="A11173" s="12" t="s">
        <v>13624</v>
      </c>
      <c r="B11173" s="12" t="s">
        <v>17904</v>
      </c>
    </row>
    <row r="11174" spans="1:2">
      <c r="A11174" s="12" t="s">
        <v>13626</v>
      </c>
      <c r="B11174" s="12" t="s">
        <v>17905</v>
      </c>
    </row>
    <row r="11175" spans="1:2">
      <c r="A11175" s="12" t="s">
        <v>13628</v>
      </c>
      <c r="B11175" s="12" t="s">
        <v>17906</v>
      </c>
    </row>
    <row r="11176" spans="1:2">
      <c r="A11176" s="12" t="s">
        <v>13630</v>
      </c>
      <c r="B11176" s="12" t="s">
        <v>17907</v>
      </c>
    </row>
    <row r="11177" spans="1:2">
      <c r="A11177" s="12" t="s">
        <v>13632</v>
      </c>
      <c r="B11177" s="12" t="s">
        <v>17908</v>
      </c>
    </row>
    <row r="11178" spans="1:2">
      <c r="A11178" s="12" t="s">
        <v>13634</v>
      </c>
      <c r="B11178" s="12" t="s">
        <v>17909</v>
      </c>
    </row>
    <row r="11179" spans="1:2">
      <c r="A11179" s="12" t="s">
        <v>13636</v>
      </c>
      <c r="B11179" s="12" t="s">
        <v>17910</v>
      </c>
    </row>
    <row r="11180" spans="1:2">
      <c r="A11180" s="12" t="s">
        <v>13638</v>
      </c>
      <c r="B11180" s="12" t="s">
        <v>17911</v>
      </c>
    </row>
    <row r="11181" spans="1:2">
      <c r="A11181" s="12" t="s">
        <v>13640</v>
      </c>
      <c r="B11181" s="12" t="s">
        <v>17912</v>
      </c>
    </row>
    <row r="11182" spans="1:2">
      <c r="A11182" s="12" t="s">
        <v>13642</v>
      </c>
      <c r="B11182" s="12" t="s">
        <v>17913</v>
      </c>
    </row>
    <row r="11183" spans="1:2">
      <c r="A11183" s="12" t="s">
        <v>13644</v>
      </c>
      <c r="B11183" s="12" t="s">
        <v>17914</v>
      </c>
    </row>
    <row r="11184" spans="1:2">
      <c r="A11184" s="12" t="s">
        <v>13646</v>
      </c>
      <c r="B11184" s="12" t="s">
        <v>17915</v>
      </c>
    </row>
    <row r="11185" spans="1:2">
      <c r="A11185" s="12" t="s">
        <v>17916</v>
      </c>
      <c r="B11185" s="12" t="s">
        <v>17917</v>
      </c>
    </row>
    <row r="11186" spans="1:2">
      <c r="A11186" s="12" t="s">
        <v>13648</v>
      </c>
      <c r="B11186" s="12" t="s">
        <v>17918</v>
      </c>
    </row>
    <row r="11187" spans="1:2">
      <c r="A11187" s="12" t="s">
        <v>13650</v>
      </c>
      <c r="B11187" s="12" t="s">
        <v>17919</v>
      </c>
    </row>
    <row r="11188" spans="1:2">
      <c r="A11188" s="12" t="s">
        <v>13652</v>
      </c>
      <c r="B11188" s="12" t="s">
        <v>17920</v>
      </c>
    </row>
    <row r="11189" spans="1:2">
      <c r="A11189" s="12" t="s">
        <v>13654</v>
      </c>
      <c r="B11189" s="12" t="s">
        <v>17921</v>
      </c>
    </row>
    <row r="11190" spans="1:2">
      <c r="A11190" s="12" t="s">
        <v>17922</v>
      </c>
      <c r="B11190" s="12" t="s">
        <v>17923</v>
      </c>
    </row>
    <row r="11191" spans="1:2">
      <c r="A11191" s="12" t="s">
        <v>13656</v>
      </c>
      <c r="B11191" s="12" t="s">
        <v>17924</v>
      </c>
    </row>
    <row r="11192" spans="1:2">
      <c r="A11192" s="12" t="s">
        <v>13658</v>
      </c>
      <c r="B11192" s="12" t="s">
        <v>17925</v>
      </c>
    </row>
    <row r="11193" spans="1:2">
      <c r="A11193" s="12" t="s">
        <v>17926</v>
      </c>
      <c r="B11193" s="12" t="s">
        <v>17927</v>
      </c>
    </row>
    <row r="11194" spans="1:2">
      <c r="A11194" s="12" t="s">
        <v>13660</v>
      </c>
      <c r="B11194" s="12" t="s">
        <v>17928</v>
      </c>
    </row>
    <row r="11195" spans="1:2">
      <c r="A11195" s="12" t="s">
        <v>13662</v>
      </c>
      <c r="B11195" s="12" t="s">
        <v>17929</v>
      </c>
    </row>
    <row r="11196" spans="1:2">
      <c r="A11196" s="12" t="s">
        <v>13664</v>
      </c>
      <c r="B11196" s="12" t="s">
        <v>17930</v>
      </c>
    </row>
    <row r="11197" spans="1:2">
      <c r="A11197" s="12" t="s">
        <v>13666</v>
      </c>
      <c r="B11197" s="12" t="s">
        <v>17931</v>
      </c>
    </row>
    <row r="11198" spans="1:2">
      <c r="A11198" s="12" t="s">
        <v>17932</v>
      </c>
      <c r="B11198" s="12" t="s">
        <v>17933</v>
      </c>
    </row>
    <row r="11199" spans="1:2">
      <c r="A11199" s="12" t="s">
        <v>13670</v>
      </c>
      <c r="B11199" s="12" t="s">
        <v>17934</v>
      </c>
    </row>
    <row r="11200" spans="1:2">
      <c r="A11200" s="12" t="s">
        <v>13672</v>
      </c>
      <c r="B11200" s="12" t="s">
        <v>17935</v>
      </c>
    </row>
    <row r="11201" spans="1:2">
      <c r="A11201" s="12" t="s">
        <v>13676</v>
      </c>
      <c r="B11201" s="12" t="s">
        <v>17936</v>
      </c>
    </row>
    <row r="11202" spans="1:2">
      <c r="A11202" s="12" t="s">
        <v>13678</v>
      </c>
      <c r="B11202" s="12" t="s">
        <v>17937</v>
      </c>
    </row>
    <row r="11203" spans="1:2">
      <c r="A11203" s="12" t="s">
        <v>17938</v>
      </c>
      <c r="B11203" s="12" t="s">
        <v>17939</v>
      </c>
    </row>
    <row r="11204" spans="1:2">
      <c r="A11204" s="12" t="s">
        <v>17940</v>
      </c>
      <c r="B11204" s="12" t="s">
        <v>15</v>
      </c>
    </row>
    <row r="11205" spans="1:2">
      <c r="A11205" s="12" t="s">
        <v>13680</v>
      </c>
      <c r="B11205" s="12" t="s">
        <v>17941</v>
      </c>
    </row>
    <row r="11206" spans="1:2">
      <c r="A11206" s="12" t="s">
        <v>13682</v>
      </c>
      <c r="B11206" s="12" t="s">
        <v>17942</v>
      </c>
    </row>
    <row r="11207" spans="1:2">
      <c r="A11207" s="12" t="s">
        <v>13684</v>
      </c>
      <c r="B11207" s="12" t="s">
        <v>17943</v>
      </c>
    </row>
    <row r="11208" spans="1:2">
      <c r="A11208" s="12" t="s">
        <v>13686</v>
      </c>
      <c r="B11208" s="12" t="s">
        <v>17944</v>
      </c>
    </row>
    <row r="11209" spans="1:2">
      <c r="A11209" s="12" t="s">
        <v>17945</v>
      </c>
      <c r="B11209" s="12" t="s">
        <v>17946</v>
      </c>
    </row>
    <row r="11210" spans="1:2">
      <c r="A11210" s="12" t="s">
        <v>13688</v>
      </c>
      <c r="B11210" s="12" t="s">
        <v>17947</v>
      </c>
    </row>
    <row r="11211" spans="1:2">
      <c r="A11211" s="12" t="s">
        <v>13690</v>
      </c>
      <c r="B11211" s="12" t="s">
        <v>17948</v>
      </c>
    </row>
    <row r="11212" spans="1:2">
      <c r="A11212" s="12" t="s">
        <v>13692</v>
      </c>
      <c r="B11212" s="12" t="s">
        <v>17949</v>
      </c>
    </row>
    <row r="11213" spans="1:2">
      <c r="A11213" s="12" t="s">
        <v>13694</v>
      </c>
      <c r="B11213" s="12" t="s">
        <v>17950</v>
      </c>
    </row>
    <row r="11214" spans="1:2">
      <c r="A11214" s="12" t="s">
        <v>13696</v>
      </c>
      <c r="B11214" s="12" t="s">
        <v>17951</v>
      </c>
    </row>
    <row r="11215" spans="1:2">
      <c r="A11215" s="12" t="s">
        <v>13700</v>
      </c>
      <c r="B11215" s="12" t="s">
        <v>17952</v>
      </c>
    </row>
    <row r="11216" spans="1:2">
      <c r="A11216" s="12" t="s">
        <v>13702</v>
      </c>
      <c r="B11216" s="12" t="s">
        <v>17953</v>
      </c>
    </row>
    <row r="11217" spans="1:2">
      <c r="A11217" s="12" t="s">
        <v>13704</v>
      </c>
      <c r="B11217" s="12" t="s">
        <v>17954</v>
      </c>
    </row>
    <row r="11218" spans="1:2">
      <c r="A11218" s="12" t="s">
        <v>13706</v>
      </c>
      <c r="B11218" s="12" t="s">
        <v>17955</v>
      </c>
    </row>
    <row r="11219" spans="1:2">
      <c r="A11219" s="12" t="s">
        <v>13708</v>
      </c>
      <c r="B11219" s="12" t="s">
        <v>17956</v>
      </c>
    </row>
    <row r="11220" spans="1:2">
      <c r="A11220" s="12" t="s">
        <v>13710</v>
      </c>
      <c r="B11220" s="12" t="s">
        <v>17957</v>
      </c>
    </row>
    <row r="11221" spans="1:2">
      <c r="A11221" s="12" t="s">
        <v>13712</v>
      </c>
      <c r="B11221" s="12" t="s">
        <v>17958</v>
      </c>
    </row>
    <row r="11222" spans="1:2">
      <c r="A11222" s="12" t="s">
        <v>13716</v>
      </c>
      <c r="B11222" s="12" t="s">
        <v>17959</v>
      </c>
    </row>
    <row r="11223" spans="1:2">
      <c r="A11223" s="12" t="s">
        <v>13718</v>
      </c>
      <c r="B11223" s="12" t="s">
        <v>17960</v>
      </c>
    </row>
    <row r="11224" spans="1:2">
      <c r="A11224" s="12" t="s">
        <v>17961</v>
      </c>
      <c r="B11224" s="12" t="s">
        <v>17962</v>
      </c>
    </row>
    <row r="11225" spans="1:2">
      <c r="A11225" s="12" t="s">
        <v>17963</v>
      </c>
      <c r="B11225" s="12" t="s">
        <v>17964</v>
      </c>
    </row>
    <row r="11226" spans="1:2">
      <c r="A11226" s="12" t="s">
        <v>13722</v>
      </c>
      <c r="B11226" s="12" t="s">
        <v>17965</v>
      </c>
    </row>
    <row r="11227" spans="1:2">
      <c r="A11227" s="12" t="s">
        <v>13724</v>
      </c>
      <c r="B11227" s="12" t="s">
        <v>17966</v>
      </c>
    </row>
    <row r="11228" spans="1:2">
      <c r="A11228" s="12" t="s">
        <v>13726</v>
      </c>
      <c r="B11228" s="12" t="s">
        <v>17967</v>
      </c>
    </row>
    <row r="11229" spans="1:2">
      <c r="A11229" s="12" t="s">
        <v>13728</v>
      </c>
      <c r="B11229" s="12" t="s">
        <v>17968</v>
      </c>
    </row>
    <row r="11230" spans="1:2">
      <c r="A11230" s="12" t="s">
        <v>13729</v>
      </c>
      <c r="B11230" s="12" t="s">
        <v>17969</v>
      </c>
    </row>
    <row r="11231" spans="1:2">
      <c r="A11231" s="12" t="s">
        <v>13731</v>
      </c>
      <c r="B11231" s="12" t="s">
        <v>17970</v>
      </c>
    </row>
    <row r="11232" spans="1:2">
      <c r="A11232" s="12" t="s">
        <v>13733</v>
      </c>
      <c r="B11232" s="12" t="s">
        <v>17971</v>
      </c>
    </row>
    <row r="11233" spans="1:2">
      <c r="A11233" s="12" t="s">
        <v>13737</v>
      </c>
      <c r="B11233" s="12" t="s">
        <v>17972</v>
      </c>
    </row>
    <row r="11234" spans="1:2">
      <c r="A11234" s="12" t="s">
        <v>13739</v>
      </c>
      <c r="B11234" s="12" t="s">
        <v>17973</v>
      </c>
    </row>
    <row r="11235" spans="1:2">
      <c r="A11235" s="12" t="s">
        <v>13741</v>
      </c>
      <c r="B11235" s="12" t="s">
        <v>17974</v>
      </c>
    </row>
    <row r="11236" spans="1:2">
      <c r="A11236" s="12" t="s">
        <v>17975</v>
      </c>
      <c r="B11236" s="12" t="s">
        <v>17976</v>
      </c>
    </row>
    <row r="11237" spans="1:2">
      <c r="A11237" s="12" t="s">
        <v>13749</v>
      </c>
      <c r="B11237" s="12" t="s">
        <v>17977</v>
      </c>
    </row>
    <row r="11238" spans="1:2">
      <c r="A11238" s="12" t="s">
        <v>13751</v>
      </c>
      <c r="B11238" s="12" t="s">
        <v>17978</v>
      </c>
    </row>
    <row r="11239" spans="1:2">
      <c r="A11239" s="12" t="s">
        <v>13753</v>
      </c>
      <c r="B11239" s="12" t="s">
        <v>17979</v>
      </c>
    </row>
    <row r="11240" spans="1:2">
      <c r="A11240" s="12" t="s">
        <v>13755</v>
      </c>
      <c r="B11240" s="12" t="s">
        <v>17980</v>
      </c>
    </row>
    <row r="11241" spans="1:2">
      <c r="A11241" s="12" t="s">
        <v>17981</v>
      </c>
      <c r="B11241" s="12" t="s">
        <v>17982</v>
      </c>
    </row>
    <row r="11242" spans="1:2">
      <c r="A11242" s="12" t="s">
        <v>13757</v>
      </c>
      <c r="B11242" s="12" t="s">
        <v>17983</v>
      </c>
    </row>
    <row r="11243" spans="1:2">
      <c r="A11243" s="12" t="s">
        <v>13759</v>
      </c>
      <c r="B11243" s="12" t="s">
        <v>17984</v>
      </c>
    </row>
    <row r="11244" spans="1:2">
      <c r="A11244" s="12" t="s">
        <v>13761</v>
      </c>
      <c r="B11244" s="12" t="s">
        <v>17985</v>
      </c>
    </row>
    <row r="11245" spans="1:2">
      <c r="A11245" s="12" t="s">
        <v>13763</v>
      </c>
      <c r="B11245" s="12" t="s">
        <v>17986</v>
      </c>
    </row>
    <row r="11246" spans="1:2">
      <c r="A11246" s="12" t="s">
        <v>13765</v>
      </c>
      <c r="B11246" s="12" t="s">
        <v>17987</v>
      </c>
    </row>
    <row r="11247" spans="1:2">
      <c r="A11247" s="12" t="s">
        <v>17988</v>
      </c>
      <c r="B11247" s="12" t="s">
        <v>17989</v>
      </c>
    </row>
    <row r="11248" spans="1:2">
      <c r="A11248" s="12" t="s">
        <v>13767</v>
      </c>
      <c r="B11248" s="12" t="s">
        <v>17990</v>
      </c>
    </row>
    <row r="11249" spans="1:2">
      <c r="A11249" s="12" t="s">
        <v>13769</v>
      </c>
      <c r="B11249" s="12" t="s">
        <v>17991</v>
      </c>
    </row>
    <row r="11250" spans="1:2">
      <c r="A11250" s="12" t="s">
        <v>13771</v>
      </c>
      <c r="B11250" s="12" t="s">
        <v>17992</v>
      </c>
    </row>
    <row r="11251" spans="1:2">
      <c r="A11251" s="12" t="s">
        <v>13776</v>
      </c>
      <c r="B11251" s="12" t="s">
        <v>17993</v>
      </c>
    </row>
    <row r="11252" spans="1:2">
      <c r="A11252" s="12" t="s">
        <v>13778</v>
      </c>
      <c r="B11252" s="12" t="s">
        <v>17994</v>
      </c>
    </row>
    <row r="11253" spans="1:2">
      <c r="A11253" s="12" t="s">
        <v>13780</v>
      </c>
      <c r="B11253" s="12" t="s">
        <v>17995</v>
      </c>
    </row>
    <row r="11254" spans="1:2">
      <c r="A11254" s="12" t="s">
        <v>13782</v>
      </c>
      <c r="B11254" s="12" t="s">
        <v>17996</v>
      </c>
    </row>
    <row r="11255" spans="1:2">
      <c r="A11255" s="12" t="s">
        <v>13784</v>
      </c>
      <c r="B11255" s="12" t="s">
        <v>17997</v>
      </c>
    </row>
    <row r="11256" spans="1:2">
      <c r="A11256" s="12" t="s">
        <v>13786</v>
      </c>
      <c r="B11256" s="12" t="s">
        <v>17998</v>
      </c>
    </row>
    <row r="11257" spans="1:2">
      <c r="A11257" s="12" t="s">
        <v>17999</v>
      </c>
      <c r="B11257" s="12" t="s">
        <v>18000</v>
      </c>
    </row>
    <row r="11258" spans="1:2">
      <c r="A11258" s="12" t="s">
        <v>13790</v>
      </c>
      <c r="B11258" s="12" t="s">
        <v>18001</v>
      </c>
    </row>
    <row r="11259" spans="1:2">
      <c r="A11259" s="12" t="s">
        <v>13792</v>
      </c>
      <c r="B11259" s="12" t="s">
        <v>18002</v>
      </c>
    </row>
    <row r="11260" spans="1:2">
      <c r="A11260" s="12" t="s">
        <v>18003</v>
      </c>
      <c r="B11260" s="12" t="s">
        <v>18004</v>
      </c>
    </row>
    <row r="11261" spans="1:2">
      <c r="A11261" s="12" t="s">
        <v>13798</v>
      </c>
      <c r="B11261" s="12" t="s">
        <v>18005</v>
      </c>
    </row>
    <row r="11262" spans="1:2">
      <c r="A11262" s="12" t="s">
        <v>13802</v>
      </c>
      <c r="B11262" s="12" t="s">
        <v>18006</v>
      </c>
    </row>
    <row r="11263" spans="1:2">
      <c r="A11263" s="12" t="s">
        <v>13804</v>
      </c>
      <c r="B11263" s="12" t="s">
        <v>18007</v>
      </c>
    </row>
    <row r="11264" spans="1:2">
      <c r="A11264" s="12" t="s">
        <v>13806</v>
      </c>
      <c r="B11264" s="12" t="s">
        <v>18008</v>
      </c>
    </row>
    <row r="11265" spans="1:2">
      <c r="A11265" s="12" t="s">
        <v>13808</v>
      </c>
      <c r="B11265" s="12" t="s">
        <v>18009</v>
      </c>
    </row>
    <row r="11266" spans="1:2">
      <c r="A11266" s="12" t="s">
        <v>13810</v>
      </c>
      <c r="B11266" s="12" t="s">
        <v>18010</v>
      </c>
    </row>
    <row r="11267" spans="1:2">
      <c r="A11267" s="12" t="s">
        <v>13812</v>
      </c>
      <c r="B11267" s="12" t="s">
        <v>18011</v>
      </c>
    </row>
    <row r="11268" spans="1:2">
      <c r="A11268" s="12" t="s">
        <v>18012</v>
      </c>
      <c r="B11268" s="12" t="s">
        <v>18013</v>
      </c>
    </row>
    <row r="11269" spans="1:2">
      <c r="A11269" s="12" t="s">
        <v>13814</v>
      </c>
      <c r="B11269" s="12" t="s">
        <v>18014</v>
      </c>
    </row>
    <row r="11270" spans="1:2">
      <c r="A11270" s="12" t="s">
        <v>13816</v>
      </c>
      <c r="B11270" s="12" t="s">
        <v>18015</v>
      </c>
    </row>
    <row r="11271" spans="1:2">
      <c r="A11271" s="12" t="s">
        <v>13820</v>
      </c>
      <c r="B11271" s="12" t="s">
        <v>18016</v>
      </c>
    </row>
    <row r="11272" spans="1:2">
      <c r="A11272" s="12" t="s">
        <v>13822</v>
      </c>
      <c r="B11272" s="12" t="s">
        <v>18017</v>
      </c>
    </row>
    <row r="11273" spans="1:2">
      <c r="A11273" s="12" t="s">
        <v>13824</v>
      </c>
      <c r="B11273" s="12" t="s">
        <v>18018</v>
      </c>
    </row>
    <row r="11274" spans="1:2">
      <c r="A11274" s="12" t="s">
        <v>13826</v>
      </c>
      <c r="B11274" s="12" t="s">
        <v>18019</v>
      </c>
    </row>
    <row r="11275" spans="1:2">
      <c r="A11275" s="12" t="s">
        <v>13828</v>
      </c>
      <c r="B11275" s="12" t="s">
        <v>18020</v>
      </c>
    </row>
    <row r="11276" spans="1:2">
      <c r="A11276" s="12" t="s">
        <v>13830</v>
      </c>
      <c r="B11276" s="12" t="s">
        <v>18021</v>
      </c>
    </row>
    <row r="11277" spans="1:2">
      <c r="A11277" s="12" t="s">
        <v>13834</v>
      </c>
      <c r="B11277" s="12" t="s">
        <v>18022</v>
      </c>
    </row>
    <row r="11278" spans="1:2">
      <c r="A11278" s="12" t="s">
        <v>18023</v>
      </c>
      <c r="B11278" s="12" t="s">
        <v>18024</v>
      </c>
    </row>
    <row r="11279" spans="1:2">
      <c r="A11279" s="12" t="s">
        <v>13840</v>
      </c>
      <c r="B11279" s="12" t="s">
        <v>18025</v>
      </c>
    </row>
    <row r="11280" spans="1:2">
      <c r="A11280" s="12" t="s">
        <v>13842</v>
      </c>
      <c r="B11280" s="12" t="s">
        <v>18026</v>
      </c>
    </row>
    <row r="11281" spans="1:2">
      <c r="A11281" s="12" t="s">
        <v>18027</v>
      </c>
      <c r="B11281" s="12" t="s">
        <v>18028</v>
      </c>
    </row>
    <row r="11282" spans="1:2">
      <c r="A11282" s="12" t="s">
        <v>13850</v>
      </c>
      <c r="B11282" s="12" t="s">
        <v>18029</v>
      </c>
    </row>
    <row r="11283" spans="1:2">
      <c r="A11283" s="12" t="s">
        <v>18030</v>
      </c>
      <c r="B11283" s="12" t="s">
        <v>18031</v>
      </c>
    </row>
    <row r="11284" spans="1:2">
      <c r="A11284" s="12" t="s">
        <v>13852</v>
      </c>
      <c r="B11284" s="12" t="s">
        <v>18032</v>
      </c>
    </row>
    <row r="11285" spans="1:2">
      <c r="A11285" s="12" t="s">
        <v>13854</v>
      </c>
      <c r="B11285" s="12" t="s">
        <v>18033</v>
      </c>
    </row>
    <row r="11286" spans="1:2">
      <c r="A11286" s="12" t="s">
        <v>13858</v>
      </c>
      <c r="B11286" s="12" t="s">
        <v>18034</v>
      </c>
    </row>
    <row r="11287" spans="1:2">
      <c r="A11287" s="12" t="s">
        <v>13864</v>
      </c>
      <c r="B11287" s="12" t="s">
        <v>18035</v>
      </c>
    </row>
    <row r="11288" spans="1:2">
      <c r="A11288" s="12" t="s">
        <v>13868</v>
      </c>
      <c r="B11288" s="12" t="s">
        <v>18036</v>
      </c>
    </row>
    <row r="11289" spans="1:2">
      <c r="A11289" s="12" t="s">
        <v>13870</v>
      </c>
      <c r="B11289" s="12" t="s">
        <v>18037</v>
      </c>
    </row>
    <row r="11290" spans="1:2">
      <c r="A11290" s="12" t="s">
        <v>13872</v>
      </c>
      <c r="B11290" s="12" t="s">
        <v>18038</v>
      </c>
    </row>
    <row r="11291" spans="1:2">
      <c r="A11291" s="12" t="s">
        <v>13874</v>
      </c>
      <c r="B11291" s="12" t="s">
        <v>18039</v>
      </c>
    </row>
    <row r="11292" spans="1:2">
      <c r="A11292" s="12" t="s">
        <v>13876</v>
      </c>
      <c r="B11292" s="12" t="s">
        <v>18040</v>
      </c>
    </row>
    <row r="11293" spans="1:2">
      <c r="A11293" s="12" t="s">
        <v>13878</v>
      </c>
      <c r="B11293" s="12" t="s">
        <v>18041</v>
      </c>
    </row>
    <row r="11294" spans="1:2">
      <c r="A11294" s="12" t="s">
        <v>13882</v>
      </c>
      <c r="B11294" s="12" t="s">
        <v>18042</v>
      </c>
    </row>
    <row r="11295" spans="1:2">
      <c r="A11295" s="12" t="s">
        <v>18043</v>
      </c>
      <c r="B11295" s="12" t="s">
        <v>18044</v>
      </c>
    </row>
    <row r="11296" spans="1:2">
      <c r="A11296" s="12" t="s">
        <v>13884</v>
      </c>
      <c r="B11296" s="12" t="s">
        <v>18045</v>
      </c>
    </row>
    <row r="11297" spans="1:2">
      <c r="A11297" s="12" t="s">
        <v>13886</v>
      </c>
      <c r="B11297" s="12" t="s">
        <v>18046</v>
      </c>
    </row>
    <row r="11298" spans="1:2">
      <c r="A11298" s="12" t="s">
        <v>13888</v>
      </c>
      <c r="B11298" s="12" t="s">
        <v>18047</v>
      </c>
    </row>
    <row r="11299" spans="1:2">
      <c r="A11299" s="12" t="s">
        <v>13890</v>
      </c>
      <c r="B11299" s="12" t="s">
        <v>18048</v>
      </c>
    </row>
    <row r="11300" spans="1:2">
      <c r="A11300" s="12" t="s">
        <v>18049</v>
      </c>
      <c r="B11300" s="12" t="s">
        <v>18050</v>
      </c>
    </row>
    <row r="11301" spans="1:2">
      <c r="A11301" s="12" t="s">
        <v>13894</v>
      </c>
      <c r="B11301" s="12" t="s">
        <v>18051</v>
      </c>
    </row>
    <row r="11302" spans="1:2">
      <c r="A11302" s="12" t="s">
        <v>13898</v>
      </c>
      <c r="B11302" s="12" t="s">
        <v>18052</v>
      </c>
    </row>
    <row r="11303" spans="1:2">
      <c r="A11303" s="12" t="s">
        <v>13900</v>
      </c>
      <c r="B11303" s="12" t="s">
        <v>18053</v>
      </c>
    </row>
    <row r="11304" spans="1:2">
      <c r="A11304" s="12" t="s">
        <v>13902</v>
      </c>
      <c r="B11304" s="12" t="s">
        <v>18054</v>
      </c>
    </row>
    <row r="11305" spans="1:2">
      <c r="A11305" s="12" t="s">
        <v>13904</v>
      </c>
      <c r="B11305" s="12" t="s">
        <v>18055</v>
      </c>
    </row>
    <row r="11306" spans="1:2">
      <c r="A11306" s="12" t="s">
        <v>13908</v>
      </c>
      <c r="B11306" s="12" t="s">
        <v>18056</v>
      </c>
    </row>
    <row r="11307" spans="1:2">
      <c r="A11307" s="12" t="s">
        <v>13910</v>
      </c>
      <c r="B11307" s="12" t="s">
        <v>18057</v>
      </c>
    </row>
    <row r="11308" spans="1:2">
      <c r="A11308" s="12" t="s">
        <v>18058</v>
      </c>
      <c r="B11308" s="12" t="s">
        <v>18059</v>
      </c>
    </row>
    <row r="11309" spans="1:2">
      <c r="A11309" s="12" t="s">
        <v>13912</v>
      </c>
      <c r="B11309" s="12" t="s">
        <v>18060</v>
      </c>
    </row>
    <row r="11310" spans="1:2">
      <c r="A11310" s="12" t="s">
        <v>18061</v>
      </c>
      <c r="B11310" s="12" t="s">
        <v>18062</v>
      </c>
    </row>
    <row r="11311" spans="1:2">
      <c r="A11311" s="12" t="s">
        <v>13914</v>
      </c>
      <c r="B11311" s="12" t="s">
        <v>18063</v>
      </c>
    </row>
    <row r="11312" spans="1:2">
      <c r="A11312" s="12" t="s">
        <v>13916</v>
      </c>
      <c r="B11312" s="12" t="s">
        <v>18064</v>
      </c>
    </row>
    <row r="11313" spans="1:2">
      <c r="A11313" s="12" t="s">
        <v>13918</v>
      </c>
      <c r="B11313" s="12" t="s">
        <v>18065</v>
      </c>
    </row>
    <row r="11314" spans="1:2">
      <c r="A11314" s="12" t="s">
        <v>13920</v>
      </c>
      <c r="B11314" s="12" t="s">
        <v>18066</v>
      </c>
    </row>
    <row r="11315" spans="1:2">
      <c r="A11315" s="12" t="s">
        <v>13922</v>
      </c>
      <c r="B11315" s="12" t="s">
        <v>18067</v>
      </c>
    </row>
    <row r="11316" spans="1:2">
      <c r="A11316" s="12" t="s">
        <v>13924</v>
      </c>
      <c r="B11316" s="12" t="s">
        <v>18068</v>
      </c>
    </row>
    <row r="11317" spans="1:2">
      <c r="A11317" s="12" t="s">
        <v>13926</v>
      </c>
      <c r="B11317" s="12" t="s">
        <v>18069</v>
      </c>
    </row>
    <row r="11318" spans="1:2">
      <c r="A11318" s="12" t="s">
        <v>13928</v>
      </c>
      <c r="B11318" s="12" t="s">
        <v>18070</v>
      </c>
    </row>
    <row r="11319" spans="1:2">
      <c r="A11319" s="12" t="s">
        <v>18071</v>
      </c>
      <c r="B11319" s="12" t="s">
        <v>18072</v>
      </c>
    </row>
    <row r="11320" spans="1:2">
      <c r="A11320" s="12" t="s">
        <v>13930</v>
      </c>
      <c r="B11320" s="12" t="s">
        <v>18073</v>
      </c>
    </row>
    <row r="11321" spans="1:2">
      <c r="A11321" s="12" t="s">
        <v>13932</v>
      </c>
      <c r="B11321" s="12" t="s">
        <v>18074</v>
      </c>
    </row>
    <row r="11322" spans="1:2">
      <c r="A11322" s="12" t="s">
        <v>13934</v>
      </c>
      <c r="B11322" s="12" t="s">
        <v>18075</v>
      </c>
    </row>
    <row r="11323" spans="1:2">
      <c r="A11323" s="12" t="s">
        <v>13936</v>
      </c>
      <c r="B11323" s="12" t="s">
        <v>18076</v>
      </c>
    </row>
    <row r="11324" spans="1:2">
      <c r="A11324" s="12" t="s">
        <v>18077</v>
      </c>
      <c r="B11324" s="12" t="s">
        <v>18078</v>
      </c>
    </row>
    <row r="11325" spans="1:2">
      <c r="A11325" s="12" t="s">
        <v>13942</v>
      </c>
      <c r="B11325" s="12" t="s">
        <v>18079</v>
      </c>
    </row>
    <row r="11326" spans="1:2">
      <c r="A11326" s="12" t="s">
        <v>18080</v>
      </c>
      <c r="B11326" s="12" t="s">
        <v>18081</v>
      </c>
    </row>
    <row r="11327" spans="1:2">
      <c r="A11327" s="12" t="s">
        <v>13946</v>
      </c>
      <c r="B11327" s="12" t="s">
        <v>18082</v>
      </c>
    </row>
    <row r="11328" spans="1:2">
      <c r="A11328" s="12" t="s">
        <v>13948</v>
      </c>
      <c r="B11328" s="12" t="s">
        <v>18083</v>
      </c>
    </row>
    <row r="11329" spans="1:2">
      <c r="A11329" s="12" t="s">
        <v>13950</v>
      </c>
      <c r="B11329" s="12" t="s">
        <v>18084</v>
      </c>
    </row>
    <row r="11330" spans="1:2">
      <c r="A11330" s="12" t="s">
        <v>13954</v>
      </c>
      <c r="B11330" s="12" t="s">
        <v>18085</v>
      </c>
    </row>
    <row r="11331" spans="1:2">
      <c r="A11331" s="12" t="s">
        <v>13956</v>
      </c>
      <c r="B11331" s="12" t="s">
        <v>18086</v>
      </c>
    </row>
    <row r="11332" spans="1:2">
      <c r="A11332" s="12" t="s">
        <v>13958</v>
      </c>
      <c r="B11332" s="12" t="s">
        <v>18087</v>
      </c>
    </row>
    <row r="11333" spans="1:2">
      <c r="A11333" s="12" t="s">
        <v>13960</v>
      </c>
      <c r="B11333" s="12" t="s">
        <v>18088</v>
      </c>
    </row>
    <row r="11334" spans="1:2">
      <c r="A11334" s="12" t="s">
        <v>13962</v>
      </c>
      <c r="B11334" s="12" t="s">
        <v>18089</v>
      </c>
    </row>
    <row r="11335" spans="1:2">
      <c r="A11335" s="12" t="s">
        <v>13964</v>
      </c>
      <c r="B11335" s="12" t="s">
        <v>18090</v>
      </c>
    </row>
    <row r="11336" spans="1:2">
      <c r="A11336" s="12" t="s">
        <v>13966</v>
      </c>
      <c r="B11336" s="12" t="s">
        <v>18091</v>
      </c>
    </row>
    <row r="11337" spans="1:2">
      <c r="A11337" s="12" t="s">
        <v>13968</v>
      </c>
      <c r="B11337" s="12" t="s">
        <v>18092</v>
      </c>
    </row>
    <row r="11338" spans="1:2">
      <c r="A11338" s="12" t="s">
        <v>13970</v>
      </c>
      <c r="B11338" s="12" t="s">
        <v>18093</v>
      </c>
    </row>
    <row r="11339" spans="1:2">
      <c r="A11339" s="12" t="s">
        <v>13972</v>
      </c>
      <c r="B11339" s="12" t="s">
        <v>18094</v>
      </c>
    </row>
    <row r="11340" spans="1:2">
      <c r="A11340" s="12" t="s">
        <v>13974</v>
      </c>
      <c r="B11340" s="12" t="s">
        <v>18095</v>
      </c>
    </row>
    <row r="11341" spans="1:2">
      <c r="A11341" s="12" t="s">
        <v>13976</v>
      </c>
      <c r="B11341" s="12" t="s">
        <v>18096</v>
      </c>
    </row>
    <row r="11342" spans="1:2">
      <c r="A11342" s="12" t="s">
        <v>13978</v>
      </c>
      <c r="B11342" s="12" t="s">
        <v>18097</v>
      </c>
    </row>
    <row r="11343" spans="1:2">
      <c r="A11343" s="12" t="s">
        <v>13980</v>
      </c>
      <c r="B11343" s="12" t="s">
        <v>18098</v>
      </c>
    </row>
    <row r="11344" spans="1:2">
      <c r="A11344" s="12" t="s">
        <v>18099</v>
      </c>
      <c r="B11344" s="12" t="s">
        <v>18100</v>
      </c>
    </row>
    <row r="11345" spans="1:2">
      <c r="A11345" s="12" t="s">
        <v>13982</v>
      </c>
      <c r="B11345" s="12" t="s">
        <v>18101</v>
      </c>
    </row>
    <row r="11346" spans="1:2">
      <c r="A11346" s="12" t="s">
        <v>13984</v>
      </c>
      <c r="B11346" s="12" t="s">
        <v>18102</v>
      </c>
    </row>
    <row r="11347" spans="1:2">
      <c r="A11347" s="12" t="s">
        <v>13986</v>
      </c>
      <c r="B11347" s="12" t="s">
        <v>18103</v>
      </c>
    </row>
    <row r="11348" spans="1:2">
      <c r="A11348" s="12" t="s">
        <v>13992</v>
      </c>
      <c r="B11348" s="12" t="s">
        <v>18104</v>
      </c>
    </row>
    <row r="11349" spans="1:2">
      <c r="A11349" s="12" t="s">
        <v>13994</v>
      </c>
      <c r="B11349" s="12" t="s">
        <v>18105</v>
      </c>
    </row>
    <row r="11350" spans="1:2">
      <c r="A11350" s="12" t="s">
        <v>18106</v>
      </c>
      <c r="B11350" s="12" t="s">
        <v>18107</v>
      </c>
    </row>
    <row r="11351" spans="1:2">
      <c r="A11351" s="12" t="s">
        <v>13996</v>
      </c>
      <c r="B11351" s="12" t="s">
        <v>18108</v>
      </c>
    </row>
    <row r="11352" spans="1:2">
      <c r="A11352" s="12" t="s">
        <v>18109</v>
      </c>
      <c r="B11352" s="12" t="s">
        <v>18110</v>
      </c>
    </row>
    <row r="11353" spans="1:2">
      <c r="A11353" s="12" t="s">
        <v>13998</v>
      </c>
      <c r="B11353" s="12" t="s">
        <v>18111</v>
      </c>
    </row>
    <row r="11354" spans="1:2">
      <c r="A11354" s="12" t="s">
        <v>14002</v>
      </c>
      <c r="B11354" s="12" t="s">
        <v>18112</v>
      </c>
    </row>
    <row r="11355" spans="1:2">
      <c r="A11355" s="12" t="s">
        <v>18113</v>
      </c>
      <c r="B11355" s="12" t="s">
        <v>18114</v>
      </c>
    </row>
    <row r="11356" spans="1:2">
      <c r="A11356" s="12" t="s">
        <v>14004</v>
      </c>
      <c r="B11356" s="12" t="s">
        <v>18115</v>
      </c>
    </row>
    <row r="11357" spans="1:2">
      <c r="A11357" s="12" t="s">
        <v>14006</v>
      </c>
      <c r="B11357" s="12" t="s">
        <v>18116</v>
      </c>
    </row>
    <row r="11358" spans="1:2">
      <c r="A11358" s="12" t="s">
        <v>18117</v>
      </c>
      <c r="B11358" s="12" t="s">
        <v>18118</v>
      </c>
    </row>
    <row r="11359" spans="1:2">
      <c r="A11359" s="12" t="s">
        <v>14008</v>
      </c>
      <c r="B11359" s="12" t="s">
        <v>18119</v>
      </c>
    </row>
    <row r="11360" spans="1:2">
      <c r="A11360" s="12" t="s">
        <v>14010</v>
      </c>
      <c r="B11360" s="12" t="s">
        <v>18120</v>
      </c>
    </row>
    <row r="11361" spans="1:2">
      <c r="A11361" s="12" t="s">
        <v>14012</v>
      </c>
      <c r="B11361" s="12" t="s">
        <v>18121</v>
      </c>
    </row>
    <row r="11362" spans="1:2">
      <c r="A11362" s="12" t="s">
        <v>14014</v>
      </c>
      <c r="B11362" s="12" t="s">
        <v>18122</v>
      </c>
    </row>
    <row r="11363" spans="1:2">
      <c r="A11363" s="12" t="s">
        <v>18123</v>
      </c>
      <c r="B11363" s="12" t="s">
        <v>18124</v>
      </c>
    </row>
    <row r="11364" spans="1:2">
      <c r="A11364" s="12" t="s">
        <v>14016</v>
      </c>
      <c r="B11364" s="12" t="s">
        <v>18125</v>
      </c>
    </row>
    <row r="11365" spans="1:2">
      <c r="A11365" s="12" t="s">
        <v>14018</v>
      </c>
      <c r="B11365" s="12" t="s">
        <v>18126</v>
      </c>
    </row>
    <row r="11366" spans="1:2">
      <c r="A11366" s="12" t="s">
        <v>14020</v>
      </c>
      <c r="B11366" s="12" t="s">
        <v>18127</v>
      </c>
    </row>
    <row r="11367" spans="1:2">
      <c r="A11367" s="12" t="s">
        <v>18128</v>
      </c>
      <c r="B11367" s="12" t="s">
        <v>18129</v>
      </c>
    </row>
    <row r="11368" spans="1:2">
      <c r="A11368" s="12" t="s">
        <v>14022</v>
      </c>
      <c r="B11368" s="12" t="s">
        <v>18130</v>
      </c>
    </row>
    <row r="11369" spans="1:2">
      <c r="A11369" s="12" t="s">
        <v>14024</v>
      </c>
      <c r="B11369" s="12" t="s">
        <v>18131</v>
      </c>
    </row>
    <row r="11370" spans="1:2">
      <c r="A11370" s="12" t="s">
        <v>18132</v>
      </c>
      <c r="B11370" s="12" t="s">
        <v>18133</v>
      </c>
    </row>
    <row r="11371" spans="1:2">
      <c r="A11371" s="12" t="s">
        <v>14026</v>
      </c>
      <c r="B11371" s="12" t="s">
        <v>18134</v>
      </c>
    </row>
    <row r="11372" spans="1:2">
      <c r="A11372" s="12" t="s">
        <v>14028</v>
      </c>
      <c r="B11372" s="12" t="s">
        <v>18135</v>
      </c>
    </row>
    <row r="11373" spans="1:2">
      <c r="A11373" s="12" t="s">
        <v>14030</v>
      </c>
      <c r="B11373" s="12" t="s">
        <v>18136</v>
      </c>
    </row>
    <row r="11374" spans="1:2">
      <c r="A11374" s="12" t="s">
        <v>14032</v>
      </c>
      <c r="B11374" s="12" t="s">
        <v>18137</v>
      </c>
    </row>
    <row r="11375" spans="1:2">
      <c r="A11375" s="12" t="s">
        <v>14034</v>
      </c>
      <c r="B11375" s="12" t="s">
        <v>18138</v>
      </c>
    </row>
    <row r="11376" spans="1:2">
      <c r="A11376" s="12" t="s">
        <v>14036</v>
      </c>
      <c r="B11376" s="12" t="s">
        <v>18139</v>
      </c>
    </row>
    <row r="11377" spans="1:2">
      <c r="A11377" s="12" t="s">
        <v>14038</v>
      </c>
      <c r="B11377" s="12" t="s">
        <v>18140</v>
      </c>
    </row>
    <row r="11378" spans="1:2">
      <c r="A11378" s="12" t="s">
        <v>14040</v>
      </c>
      <c r="B11378" s="12" t="s">
        <v>18141</v>
      </c>
    </row>
    <row r="11379" spans="1:2">
      <c r="A11379" s="12" t="s">
        <v>14042</v>
      </c>
      <c r="B11379" s="12" t="s">
        <v>18142</v>
      </c>
    </row>
    <row r="11380" spans="1:2">
      <c r="A11380" s="12" t="s">
        <v>14044</v>
      </c>
      <c r="B11380" s="12" t="s">
        <v>18143</v>
      </c>
    </row>
    <row r="11381" spans="1:2">
      <c r="A11381" s="12" t="s">
        <v>14046</v>
      </c>
      <c r="B11381" s="12" t="s">
        <v>18144</v>
      </c>
    </row>
    <row r="11382" spans="1:2">
      <c r="A11382" s="12" t="s">
        <v>14052</v>
      </c>
      <c r="B11382" s="12" t="s">
        <v>18145</v>
      </c>
    </row>
    <row r="11383" spans="1:2">
      <c r="A11383" s="12" t="s">
        <v>14054</v>
      </c>
      <c r="B11383" s="12" t="s">
        <v>18146</v>
      </c>
    </row>
    <row r="11384" spans="1:2">
      <c r="A11384" s="12" t="s">
        <v>14056</v>
      </c>
      <c r="B11384" s="12" t="s">
        <v>18147</v>
      </c>
    </row>
    <row r="11385" spans="1:2">
      <c r="A11385" s="12" t="s">
        <v>14058</v>
      </c>
      <c r="B11385" s="12" t="s">
        <v>18148</v>
      </c>
    </row>
    <row r="11386" spans="1:2">
      <c r="A11386" s="12" t="s">
        <v>14060</v>
      </c>
      <c r="B11386" s="12" t="s">
        <v>18149</v>
      </c>
    </row>
    <row r="11387" spans="1:2">
      <c r="A11387" s="12" t="s">
        <v>14062</v>
      </c>
      <c r="B11387" s="12" t="s">
        <v>18150</v>
      </c>
    </row>
    <row r="11388" spans="1:2">
      <c r="A11388" s="12" t="s">
        <v>14064</v>
      </c>
      <c r="B11388" s="12" t="s">
        <v>18151</v>
      </c>
    </row>
    <row r="11389" spans="1:2">
      <c r="A11389" s="12" t="s">
        <v>14066</v>
      </c>
      <c r="B11389" s="12" t="s">
        <v>18152</v>
      </c>
    </row>
    <row r="11390" spans="1:2">
      <c r="A11390" s="12" t="s">
        <v>14068</v>
      </c>
      <c r="B11390" s="12" t="s">
        <v>18153</v>
      </c>
    </row>
    <row r="11391" spans="1:2">
      <c r="A11391" s="12" t="s">
        <v>14070</v>
      </c>
      <c r="B11391" s="12" t="s">
        <v>18154</v>
      </c>
    </row>
    <row r="11392" spans="1:2">
      <c r="A11392" s="12" t="s">
        <v>18155</v>
      </c>
      <c r="B11392" s="12" t="s">
        <v>18156</v>
      </c>
    </row>
    <row r="11393" spans="1:2">
      <c r="A11393" s="12" t="s">
        <v>14074</v>
      </c>
      <c r="B11393" s="12" t="s">
        <v>18157</v>
      </c>
    </row>
    <row r="11394" spans="1:2">
      <c r="A11394" s="12" t="s">
        <v>18158</v>
      </c>
      <c r="B11394" s="12" t="s">
        <v>18159</v>
      </c>
    </row>
    <row r="11395" spans="1:2">
      <c r="A11395" s="12" t="s">
        <v>14076</v>
      </c>
      <c r="B11395" s="12" t="s">
        <v>18160</v>
      </c>
    </row>
    <row r="11396" spans="1:2">
      <c r="A11396" s="12" t="s">
        <v>14080</v>
      </c>
      <c r="B11396" s="12" t="s">
        <v>18161</v>
      </c>
    </row>
    <row r="11397" spans="1:2">
      <c r="A11397" s="12" t="s">
        <v>14082</v>
      </c>
      <c r="B11397" s="12" t="s">
        <v>18162</v>
      </c>
    </row>
    <row r="11398" spans="1:2">
      <c r="A11398" s="12" t="s">
        <v>14086</v>
      </c>
      <c r="B11398" s="12" t="s">
        <v>18163</v>
      </c>
    </row>
    <row r="11399" spans="1:2">
      <c r="A11399" s="12" t="s">
        <v>14088</v>
      </c>
      <c r="B11399" s="12" t="s">
        <v>18164</v>
      </c>
    </row>
    <row r="11400" spans="1:2">
      <c r="A11400" s="12" t="s">
        <v>14090</v>
      </c>
      <c r="B11400" s="12" t="s">
        <v>18165</v>
      </c>
    </row>
    <row r="11401" spans="1:2">
      <c r="A11401" s="12" t="s">
        <v>14092</v>
      </c>
      <c r="B11401" s="12" t="s">
        <v>18166</v>
      </c>
    </row>
    <row r="11402" spans="1:2">
      <c r="A11402" s="12" t="s">
        <v>18167</v>
      </c>
      <c r="B11402" s="12" t="s">
        <v>18168</v>
      </c>
    </row>
    <row r="11403" spans="1:2">
      <c r="A11403" s="12" t="s">
        <v>14094</v>
      </c>
      <c r="B11403" s="12" t="s">
        <v>18169</v>
      </c>
    </row>
    <row r="11404" spans="1:2">
      <c r="A11404" s="12" t="s">
        <v>14098</v>
      </c>
      <c r="B11404" s="12" t="s">
        <v>18170</v>
      </c>
    </row>
    <row r="11405" spans="1:2">
      <c r="A11405" s="12" t="s">
        <v>18171</v>
      </c>
      <c r="B11405" s="12" t="s">
        <v>18172</v>
      </c>
    </row>
    <row r="11406" spans="1:2">
      <c r="A11406" s="12" t="s">
        <v>14100</v>
      </c>
      <c r="B11406" s="12" t="s">
        <v>18173</v>
      </c>
    </row>
    <row r="11407" spans="1:2">
      <c r="A11407" s="12" t="s">
        <v>14102</v>
      </c>
      <c r="B11407" s="12" t="s">
        <v>18174</v>
      </c>
    </row>
    <row r="11408" spans="1:2">
      <c r="A11408" s="12" t="s">
        <v>14104</v>
      </c>
      <c r="B11408" s="12" t="s">
        <v>18175</v>
      </c>
    </row>
    <row r="11409" spans="1:2">
      <c r="A11409" s="12" t="s">
        <v>14106</v>
      </c>
      <c r="B11409" s="12" t="s">
        <v>18176</v>
      </c>
    </row>
    <row r="11410" spans="1:2">
      <c r="A11410" s="12" t="s">
        <v>18177</v>
      </c>
      <c r="B11410" s="12" t="s">
        <v>18178</v>
      </c>
    </row>
    <row r="11411" spans="1:2">
      <c r="A11411" s="12" t="s">
        <v>14108</v>
      </c>
      <c r="B11411" s="12" t="s">
        <v>18179</v>
      </c>
    </row>
    <row r="11412" spans="1:2">
      <c r="A11412" s="12" t="s">
        <v>14110</v>
      </c>
      <c r="B11412" s="12" t="s">
        <v>18180</v>
      </c>
    </row>
    <row r="11413" spans="1:2">
      <c r="A11413" s="12" t="s">
        <v>18181</v>
      </c>
      <c r="B11413" s="12" t="s">
        <v>18182</v>
      </c>
    </row>
    <row r="11414" spans="1:2">
      <c r="A11414" s="12" t="s">
        <v>14112</v>
      </c>
      <c r="B11414" s="12" t="s">
        <v>18183</v>
      </c>
    </row>
    <row r="11415" spans="1:2">
      <c r="A11415" s="12" t="s">
        <v>18184</v>
      </c>
      <c r="B11415" s="12" t="s">
        <v>18185</v>
      </c>
    </row>
    <row r="11416" spans="1:2">
      <c r="A11416" s="12" t="s">
        <v>18186</v>
      </c>
      <c r="B11416" s="12" t="s">
        <v>18187</v>
      </c>
    </row>
    <row r="11417" spans="1:2">
      <c r="A11417" s="12" t="s">
        <v>14114</v>
      </c>
      <c r="B11417" s="12" t="s">
        <v>18188</v>
      </c>
    </row>
    <row r="11418" spans="1:2">
      <c r="A11418" s="12" t="s">
        <v>14116</v>
      </c>
      <c r="B11418" s="12" t="s">
        <v>18189</v>
      </c>
    </row>
    <row r="11419" spans="1:2">
      <c r="A11419" s="12" t="s">
        <v>14118</v>
      </c>
      <c r="B11419" s="12" t="s">
        <v>18190</v>
      </c>
    </row>
    <row r="11420" spans="1:2">
      <c r="A11420" s="12" t="s">
        <v>18191</v>
      </c>
      <c r="B11420" s="12" t="s">
        <v>18192</v>
      </c>
    </row>
    <row r="11421" spans="1:2">
      <c r="A11421" s="12" t="s">
        <v>18193</v>
      </c>
      <c r="B11421" s="12" t="s">
        <v>18194</v>
      </c>
    </row>
    <row r="11422" spans="1:2">
      <c r="A11422" s="12" t="s">
        <v>18195</v>
      </c>
      <c r="B11422" s="12" t="s">
        <v>18196</v>
      </c>
    </row>
    <row r="11423" spans="1:2">
      <c r="A11423" s="12" t="s">
        <v>14120</v>
      </c>
      <c r="B11423" s="12" t="s">
        <v>18197</v>
      </c>
    </row>
    <row r="11424" spans="1:2">
      <c r="A11424" s="12" t="s">
        <v>14122</v>
      </c>
      <c r="B11424" s="12" t="s">
        <v>18198</v>
      </c>
    </row>
    <row r="11425" spans="1:2">
      <c r="A11425" s="12" t="s">
        <v>14124</v>
      </c>
      <c r="B11425" s="12" t="s">
        <v>18199</v>
      </c>
    </row>
    <row r="11426" spans="1:2">
      <c r="A11426" s="12" t="s">
        <v>14126</v>
      </c>
      <c r="B11426" s="12" t="s">
        <v>18200</v>
      </c>
    </row>
    <row r="11427" spans="1:2">
      <c r="A11427" s="12" t="s">
        <v>14128</v>
      </c>
      <c r="B11427" s="12" t="s">
        <v>18201</v>
      </c>
    </row>
    <row r="11428" spans="1:2">
      <c r="A11428" s="12" t="s">
        <v>14130</v>
      </c>
      <c r="B11428" s="12" t="s">
        <v>18202</v>
      </c>
    </row>
    <row r="11429" spans="1:2">
      <c r="A11429" s="12" t="s">
        <v>14132</v>
      </c>
      <c r="B11429" s="12" t="s">
        <v>18203</v>
      </c>
    </row>
    <row r="11430" spans="1:2">
      <c r="A11430" s="12" t="s">
        <v>14134</v>
      </c>
      <c r="B11430" s="12" t="s">
        <v>18204</v>
      </c>
    </row>
    <row r="11431" spans="1:2">
      <c r="A11431" s="12" t="s">
        <v>14136</v>
      </c>
      <c r="B11431" s="12" t="s">
        <v>18205</v>
      </c>
    </row>
    <row r="11432" spans="1:2">
      <c r="A11432" s="12" t="s">
        <v>14140</v>
      </c>
      <c r="B11432" s="12" t="s">
        <v>18206</v>
      </c>
    </row>
    <row r="11433" spans="1:2">
      <c r="A11433" s="12" t="s">
        <v>14142</v>
      </c>
      <c r="B11433" s="12" t="s">
        <v>18207</v>
      </c>
    </row>
    <row r="11434" spans="1:2">
      <c r="A11434" s="12" t="s">
        <v>14144</v>
      </c>
      <c r="B11434" s="12" t="s">
        <v>18208</v>
      </c>
    </row>
    <row r="11435" spans="1:2">
      <c r="A11435" s="12" t="s">
        <v>14148</v>
      </c>
      <c r="B11435" s="12" t="s">
        <v>18209</v>
      </c>
    </row>
    <row r="11436" spans="1:2">
      <c r="A11436" s="12" t="s">
        <v>14150</v>
      </c>
      <c r="B11436" s="12" t="s">
        <v>18210</v>
      </c>
    </row>
    <row r="11437" spans="1:2">
      <c r="A11437" s="12" t="s">
        <v>14152</v>
      </c>
      <c r="B11437" s="12" t="s">
        <v>18211</v>
      </c>
    </row>
    <row r="11438" spans="1:2">
      <c r="A11438" s="12" t="s">
        <v>14156</v>
      </c>
      <c r="B11438" s="12" t="s">
        <v>18212</v>
      </c>
    </row>
    <row r="11439" spans="1:2">
      <c r="A11439" s="12" t="s">
        <v>14158</v>
      </c>
      <c r="B11439" s="12" t="s">
        <v>18213</v>
      </c>
    </row>
    <row r="11440" spans="1:2">
      <c r="A11440" s="12" t="s">
        <v>14160</v>
      </c>
      <c r="B11440" s="12" t="s">
        <v>18214</v>
      </c>
    </row>
    <row r="11441" spans="1:2">
      <c r="A11441" s="12" t="s">
        <v>14162</v>
      </c>
      <c r="B11441" s="12" t="s">
        <v>18215</v>
      </c>
    </row>
    <row r="11442" spans="1:2">
      <c r="A11442" s="12" t="s">
        <v>14166</v>
      </c>
      <c r="B11442" s="12" t="s">
        <v>18216</v>
      </c>
    </row>
    <row r="11443" spans="1:2">
      <c r="A11443" s="12" t="s">
        <v>14168</v>
      </c>
      <c r="B11443" s="12" t="s">
        <v>18217</v>
      </c>
    </row>
    <row r="11444" spans="1:2">
      <c r="A11444" s="12" t="s">
        <v>14170</v>
      </c>
      <c r="B11444" s="12" t="s">
        <v>18218</v>
      </c>
    </row>
    <row r="11445" spans="1:2">
      <c r="A11445" s="12" t="s">
        <v>14172</v>
      </c>
      <c r="B11445" s="12" t="s">
        <v>18219</v>
      </c>
    </row>
    <row r="11446" spans="1:2">
      <c r="A11446" s="12" t="s">
        <v>14174</v>
      </c>
      <c r="B11446" s="12" t="s">
        <v>18220</v>
      </c>
    </row>
    <row r="11447" spans="1:2">
      <c r="A11447" s="12" t="s">
        <v>14176</v>
      </c>
      <c r="B11447" s="12" t="s">
        <v>18221</v>
      </c>
    </row>
    <row r="11448" spans="1:2">
      <c r="A11448" s="12" t="s">
        <v>14180</v>
      </c>
      <c r="B11448" s="12" t="s">
        <v>18222</v>
      </c>
    </row>
    <row r="11449" spans="1:2">
      <c r="A11449" s="12" t="s">
        <v>14182</v>
      </c>
      <c r="B11449" s="12" t="s">
        <v>18223</v>
      </c>
    </row>
    <row r="11450" spans="1:2">
      <c r="A11450" s="12" t="s">
        <v>14184</v>
      </c>
      <c r="B11450" s="12" t="s">
        <v>18224</v>
      </c>
    </row>
    <row r="11451" spans="1:2">
      <c r="A11451" s="12" t="s">
        <v>14186</v>
      </c>
      <c r="B11451" s="12" t="s">
        <v>18225</v>
      </c>
    </row>
    <row r="11452" spans="1:2">
      <c r="A11452" s="12" t="s">
        <v>18226</v>
      </c>
      <c r="B11452" s="12" t="s">
        <v>18227</v>
      </c>
    </row>
    <row r="11453" spans="1:2">
      <c r="A11453" s="12" t="s">
        <v>14188</v>
      </c>
      <c r="B11453" s="12" t="s">
        <v>18228</v>
      </c>
    </row>
    <row r="11454" spans="1:2">
      <c r="A11454" s="12" t="s">
        <v>14190</v>
      </c>
      <c r="B11454" s="12" t="s">
        <v>18229</v>
      </c>
    </row>
    <row r="11455" spans="1:2">
      <c r="A11455" s="12" t="s">
        <v>18230</v>
      </c>
      <c r="B11455" s="12" t="s">
        <v>18231</v>
      </c>
    </row>
    <row r="11456" spans="1:2">
      <c r="A11456" s="12" t="s">
        <v>14192</v>
      </c>
      <c r="B11456" s="12" t="s">
        <v>18232</v>
      </c>
    </row>
    <row r="11457" spans="1:2">
      <c r="A11457" s="12" t="s">
        <v>18233</v>
      </c>
      <c r="B11457" s="12" t="s">
        <v>18234</v>
      </c>
    </row>
    <row r="11458" spans="1:2">
      <c r="A11458" s="12" t="s">
        <v>14196</v>
      </c>
      <c r="B11458" s="12" t="s">
        <v>18235</v>
      </c>
    </row>
    <row r="11459" spans="1:2">
      <c r="A11459" s="12" t="s">
        <v>14198</v>
      </c>
      <c r="B11459" s="12" t="s">
        <v>18236</v>
      </c>
    </row>
    <row r="11460" spans="1:2">
      <c r="A11460" s="12" t="s">
        <v>14200</v>
      </c>
      <c r="B11460" s="12" t="s">
        <v>18237</v>
      </c>
    </row>
    <row r="11461" spans="1:2">
      <c r="A11461" s="12" t="s">
        <v>18238</v>
      </c>
      <c r="B11461" s="12" t="s">
        <v>18239</v>
      </c>
    </row>
    <row r="11462" spans="1:2">
      <c r="A11462" s="12" t="s">
        <v>14202</v>
      </c>
      <c r="B11462" s="12" t="s">
        <v>18240</v>
      </c>
    </row>
    <row r="11463" spans="1:2">
      <c r="A11463" s="12" t="s">
        <v>14204</v>
      </c>
      <c r="B11463" s="12" t="s">
        <v>18241</v>
      </c>
    </row>
    <row r="11464" spans="1:2">
      <c r="A11464" s="12" t="s">
        <v>18242</v>
      </c>
      <c r="B11464" s="12" t="s">
        <v>18243</v>
      </c>
    </row>
    <row r="11465" spans="1:2">
      <c r="A11465" s="12" t="s">
        <v>18244</v>
      </c>
      <c r="B11465" s="12" t="s">
        <v>18245</v>
      </c>
    </row>
    <row r="11466" spans="1:2">
      <c r="A11466" s="12" t="s">
        <v>14206</v>
      </c>
      <c r="B11466" s="12" t="s">
        <v>18246</v>
      </c>
    </row>
    <row r="11467" spans="1:2">
      <c r="A11467" s="12" t="s">
        <v>18247</v>
      </c>
      <c r="B11467" s="12" t="s">
        <v>18248</v>
      </c>
    </row>
    <row r="11468" spans="1:2">
      <c r="A11468" s="12" t="s">
        <v>14210</v>
      </c>
      <c r="B11468" s="12" t="s">
        <v>18249</v>
      </c>
    </row>
    <row r="11469" spans="1:2">
      <c r="A11469" s="12" t="s">
        <v>14212</v>
      </c>
      <c r="B11469" s="12" t="s">
        <v>18250</v>
      </c>
    </row>
    <row r="11470" spans="1:2">
      <c r="A11470" s="12" t="s">
        <v>14214</v>
      </c>
      <c r="B11470" s="12" t="s">
        <v>18251</v>
      </c>
    </row>
    <row r="11471" spans="1:2">
      <c r="A11471" s="12" t="s">
        <v>14216</v>
      </c>
      <c r="B11471" s="12" t="s">
        <v>18252</v>
      </c>
    </row>
    <row r="11472" spans="1:2">
      <c r="A11472" s="12" t="s">
        <v>14218</v>
      </c>
      <c r="B11472" s="12" t="s">
        <v>18253</v>
      </c>
    </row>
    <row r="11473" spans="1:2">
      <c r="A11473" s="12" t="s">
        <v>14220</v>
      </c>
      <c r="B11473" s="12" t="s">
        <v>18254</v>
      </c>
    </row>
    <row r="11474" spans="1:2">
      <c r="A11474" s="12" t="s">
        <v>14222</v>
      </c>
      <c r="B11474" s="12" t="s">
        <v>18255</v>
      </c>
    </row>
    <row r="11475" spans="1:2">
      <c r="A11475" s="12" t="s">
        <v>14226</v>
      </c>
      <c r="B11475" s="12" t="s">
        <v>18256</v>
      </c>
    </row>
    <row r="11476" spans="1:2">
      <c r="A11476" s="12" t="s">
        <v>18257</v>
      </c>
      <c r="B11476" s="12" t="s">
        <v>18258</v>
      </c>
    </row>
    <row r="11477" spans="1:2">
      <c r="A11477" s="12" t="s">
        <v>14230</v>
      </c>
      <c r="B11477" s="12" t="s">
        <v>18259</v>
      </c>
    </row>
    <row r="11478" spans="1:2">
      <c r="A11478" s="12" t="s">
        <v>14232</v>
      </c>
      <c r="B11478" s="12" t="s">
        <v>18260</v>
      </c>
    </row>
    <row r="11479" spans="1:2">
      <c r="A11479" s="12" t="s">
        <v>14234</v>
      </c>
      <c r="B11479" s="12" t="s">
        <v>18261</v>
      </c>
    </row>
    <row r="11480" spans="1:2">
      <c r="A11480" s="12" t="s">
        <v>14236</v>
      </c>
      <c r="B11480" s="12" t="s">
        <v>18262</v>
      </c>
    </row>
    <row r="11481" spans="1:2">
      <c r="A11481" s="12" t="s">
        <v>14238</v>
      </c>
      <c r="B11481" s="12" t="s">
        <v>18263</v>
      </c>
    </row>
    <row r="11482" spans="1:2">
      <c r="A11482" s="12" t="s">
        <v>18264</v>
      </c>
      <c r="B11482" s="12" t="s">
        <v>18265</v>
      </c>
    </row>
    <row r="11483" spans="1:2">
      <c r="A11483" s="12" t="s">
        <v>14240</v>
      </c>
      <c r="B11483" s="12" t="s">
        <v>18266</v>
      </c>
    </row>
    <row r="11484" spans="1:2">
      <c r="A11484" s="12" t="s">
        <v>14242</v>
      </c>
      <c r="B11484" s="12" t="s">
        <v>18267</v>
      </c>
    </row>
    <row r="11485" spans="1:2">
      <c r="A11485" s="12" t="s">
        <v>14244</v>
      </c>
      <c r="B11485" s="12" t="s">
        <v>18268</v>
      </c>
    </row>
    <row r="11486" spans="1:2">
      <c r="A11486" s="12" t="s">
        <v>14246</v>
      </c>
      <c r="B11486" s="12" t="s">
        <v>18269</v>
      </c>
    </row>
    <row r="11487" spans="1:2">
      <c r="A11487" s="12" t="s">
        <v>14248</v>
      </c>
      <c r="B11487" s="12" t="s">
        <v>18270</v>
      </c>
    </row>
    <row r="11488" spans="1:2">
      <c r="A11488" s="12" t="s">
        <v>14250</v>
      </c>
      <c r="B11488" s="12" t="s">
        <v>18271</v>
      </c>
    </row>
    <row r="11489" spans="1:2">
      <c r="A11489" s="12" t="s">
        <v>14252</v>
      </c>
      <c r="B11489" s="12" t="s">
        <v>18272</v>
      </c>
    </row>
    <row r="11490" spans="1:2">
      <c r="A11490" s="12" t="s">
        <v>14254</v>
      </c>
      <c r="B11490" s="12" t="s">
        <v>18273</v>
      </c>
    </row>
    <row r="11491" spans="1:2">
      <c r="A11491" s="12" t="s">
        <v>18274</v>
      </c>
      <c r="B11491" s="12" t="s">
        <v>18275</v>
      </c>
    </row>
    <row r="11492" spans="1:2">
      <c r="A11492" s="12" t="s">
        <v>18276</v>
      </c>
      <c r="B11492" s="12" t="s">
        <v>18277</v>
      </c>
    </row>
    <row r="11493" spans="1:2">
      <c r="A11493" s="12" t="s">
        <v>14256</v>
      </c>
      <c r="B11493" s="12" t="s">
        <v>18278</v>
      </c>
    </row>
    <row r="11494" spans="1:2">
      <c r="A11494" s="12" t="s">
        <v>18279</v>
      </c>
      <c r="B11494" s="12" t="s">
        <v>18280</v>
      </c>
    </row>
    <row r="11495" spans="1:2">
      <c r="A11495" s="12" t="s">
        <v>14258</v>
      </c>
      <c r="B11495" s="12" t="s">
        <v>18281</v>
      </c>
    </row>
    <row r="11496" spans="1:2">
      <c r="A11496" s="12" t="s">
        <v>14260</v>
      </c>
      <c r="B11496" s="12" t="s">
        <v>18282</v>
      </c>
    </row>
    <row r="11497" spans="1:2">
      <c r="A11497" s="12" t="s">
        <v>14264</v>
      </c>
      <c r="B11497" s="12" t="s">
        <v>18283</v>
      </c>
    </row>
    <row r="11498" spans="1:2">
      <c r="A11498" s="12" t="s">
        <v>18284</v>
      </c>
      <c r="B11498" s="12" t="s">
        <v>18285</v>
      </c>
    </row>
    <row r="11499" spans="1:2">
      <c r="A11499" s="12" t="s">
        <v>14266</v>
      </c>
      <c r="B11499" s="12" t="s">
        <v>18286</v>
      </c>
    </row>
    <row r="11500" spans="1:2">
      <c r="A11500" s="12" t="s">
        <v>14268</v>
      </c>
      <c r="B11500" s="12" t="s">
        <v>18287</v>
      </c>
    </row>
    <row r="11501" spans="1:2">
      <c r="A11501" s="12" t="s">
        <v>18288</v>
      </c>
      <c r="B11501" s="12" t="s">
        <v>18289</v>
      </c>
    </row>
    <row r="11502" spans="1:2">
      <c r="A11502" s="12" t="s">
        <v>14270</v>
      </c>
      <c r="B11502" s="12" t="s">
        <v>18290</v>
      </c>
    </row>
    <row r="11503" spans="1:2">
      <c r="A11503" s="12" t="s">
        <v>14272</v>
      </c>
      <c r="B11503" s="12" t="s">
        <v>18291</v>
      </c>
    </row>
    <row r="11504" spans="1:2">
      <c r="A11504" s="12" t="s">
        <v>18292</v>
      </c>
      <c r="B11504" s="12" t="s">
        <v>18293</v>
      </c>
    </row>
    <row r="11505" spans="1:2">
      <c r="A11505" s="12" t="s">
        <v>18294</v>
      </c>
      <c r="B11505" s="12" t="s">
        <v>18295</v>
      </c>
    </row>
    <row r="11506" spans="1:2">
      <c r="A11506" s="12" t="s">
        <v>18296</v>
      </c>
      <c r="B11506" s="12" t="s">
        <v>18297</v>
      </c>
    </row>
    <row r="11507" spans="1:2">
      <c r="A11507" s="12" t="s">
        <v>14276</v>
      </c>
      <c r="B11507" s="12" t="s">
        <v>18298</v>
      </c>
    </row>
    <row r="11508" spans="1:2">
      <c r="A11508" s="12" t="s">
        <v>14278</v>
      </c>
      <c r="B11508" s="12" t="s">
        <v>18299</v>
      </c>
    </row>
    <row r="11509" spans="1:2">
      <c r="A11509" s="12" t="s">
        <v>18300</v>
      </c>
      <c r="B11509" s="12" t="s">
        <v>18301</v>
      </c>
    </row>
    <row r="11510" spans="1:2">
      <c r="A11510" s="12" t="s">
        <v>14280</v>
      </c>
      <c r="B11510" s="12" t="s">
        <v>18302</v>
      </c>
    </row>
    <row r="11511" spans="1:2">
      <c r="A11511" s="12" t="s">
        <v>14284</v>
      </c>
      <c r="B11511" s="12" t="s">
        <v>18303</v>
      </c>
    </row>
    <row r="11512" spans="1:2">
      <c r="A11512" s="12" t="s">
        <v>14292</v>
      </c>
      <c r="B11512" s="12" t="s">
        <v>18304</v>
      </c>
    </row>
    <row r="11513" spans="1:2">
      <c r="A11513" s="12" t="s">
        <v>14294</v>
      </c>
      <c r="B11513" s="12" t="s">
        <v>18305</v>
      </c>
    </row>
    <row r="11514" spans="1:2">
      <c r="A11514" s="12" t="s">
        <v>14300</v>
      </c>
      <c r="B11514" s="12" t="s">
        <v>18306</v>
      </c>
    </row>
    <row r="11515" spans="1:2">
      <c r="A11515" s="12" t="s">
        <v>14302</v>
      </c>
      <c r="B11515" s="12" t="s">
        <v>18307</v>
      </c>
    </row>
    <row r="11516" spans="1:2">
      <c r="A11516" s="12" t="s">
        <v>14304</v>
      </c>
      <c r="B11516" s="12" t="s">
        <v>18308</v>
      </c>
    </row>
    <row r="11517" spans="1:2">
      <c r="A11517" s="12" t="s">
        <v>18309</v>
      </c>
      <c r="B11517" s="12" t="s">
        <v>18310</v>
      </c>
    </row>
    <row r="11518" spans="1:2">
      <c r="A11518" s="12" t="s">
        <v>14306</v>
      </c>
      <c r="B11518" s="12" t="s">
        <v>18311</v>
      </c>
    </row>
    <row r="11519" spans="1:2">
      <c r="A11519" s="12" t="s">
        <v>14310</v>
      </c>
      <c r="B11519" s="12" t="s">
        <v>18312</v>
      </c>
    </row>
    <row r="11520" spans="1:2">
      <c r="A11520" s="12" t="s">
        <v>14312</v>
      </c>
      <c r="B11520" s="12" t="s">
        <v>18313</v>
      </c>
    </row>
    <row r="11521" spans="1:2">
      <c r="A11521" s="12" t="s">
        <v>14314</v>
      </c>
      <c r="B11521" s="12" t="s">
        <v>18314</v>
      </c>
    </row>
    <row r="11522" spans="1:2">
      <c r="A11522" s="12" t="s">
        <v>14316</v>
      </c>
      <c r="B11522" s="12" t="s">
        <v>18315</v>
      </c>
    </row>
    <row r="11523" spans="1:2">
      <c r="A11523" s="12" t="s">
        <v>14318</v>
      </c>
      <c r="B11523" s="12" t="s">
        <v>18316</v>
      </c>
    </row>
    <row r="11524" spans="1:2">
      <c r="A11524" s="12" t="s">
        <v>18317</v>
      </c>
      <c r="B11524" s="12" t="s">
        <v>18318</v>
      </c>
    </row>
    <row r="11525" spans="1:2">
      <c r="A11525" s="12" t="s">
        <v>18319</v>
      </c>
      <c r="B11525" s="12" t="s">
        <v>18320</v>
      </c>
    </row>
    <row r="11526" spans="1:2">
      <c r="A11526" s="12" t="s">
        <v>18321</v>
      </c>
      <c r="B11526" s="12" t="s">
        <v>18322</v>
      </c>
    </row>
    <row r="11527" spans="1:2">
      <c r="A11527" s="12" t="s">
        <v>15745</v>
      </c>
      <c r="B11527" s="12" t="s">
        <v>18323</v>
      </c>
    </row>
    <row r="11528" spans="1:2">
      <c r="A11528" s="12" t="s">
        <v>15747</v>
      </c>
      <c r="B11528" s="12" t="s">
        <v>18324</v>
      </c>
    </row>
    <row r="11529" spans="1:2">
      <c r="A11529" s="12" t="s">
        <v>18325</v>
      </c>
      <c r="B11529" s="12" t="s">
        <v>18326</v>
      </c>
    </row>
    <row r="11530" spans="1:2">
      <c r="A11530" s="12" t="s">
        <v>18327</v>
      </c>
      <c r="B11530" s="12" t="s">
        <v>18328</v>
      </c>
    </row>
    <row r="11531" spans="1:2">
      <c r="A11531" s="12" t="s">
        <v>15749</v>
      </c>
      <c r="B11531" s="12" t="s">
        <v>18329</v>
      </c>
    </row>
    <row r="11532" spans="1:2">
      <c r="A11532" s="12" t="s">
        <v>15751</v>
      </c>
      <c r="B11532" s="12" t="s">
        <v>18330</v>
      </c>
    </row>
    <row r="11533" spans="1:2">
      <c r="A11533" s="12" t="s">
        <v>18331</v>
      </c>
      <c r="B11533" s="12" t="s">
        <v>18332</v>
      </c>
    </row>
    <row r="11534" spans="1:2">
      <c r="A11534" s="12" t="s">
        <v>18333</v>
      </c>
      <c r="B11534" s="12" t="s">
        <v>18334</v>
      </c>
    </row>
    <row r="11535" spans="1:2">
      <c r="A11535" s="12" t="s">
        <v>18335</v>
      </c>
      <c r="B11535" s="12" t="s">
        <v>18336</v>
      </c>
    </row>
    <row r="11536" spans="1:2">
      <c r="A11536" s="12" t="s">
        <v>15755</v>
      </c>
      <c r="B11536" s="12" t="s">
        <v>18337</v>
      </c>
    </row>
    <row r="11537" spans="1:2">
      <c r="A11537" s="12" t="s">
        <v>15757</v>
      </c>
      <c r="B11537" s="12" t="s">
        <v>18338</v>
      </c>
    </row>
    <row r="11538" spans="1:2">
      <c r="A11538" s="12" t="s">
        <v>15759</v>
      </c>
      <c r="B11538" s="12" t="s">
        <v>18339</v>
      </c>
    </row>
    <row r="11539" spans="1:2">
      <c r="A11539" s="12" t="s">
        <v>15761</v>
      </c>
      <c r="B11539" s="12" t="s">
        <v>18340</v>
      </c>
    </row>
    <row r="11540" spans="1:2">
      <c r="A11540" s="12" t="s">
        <v>15765</v>
      </c>
      <c r="B11540" s="12" t="s">
        <v>18341</v>
      </c>
    </row>
    <row r="11541" spans="1:2">
      <c r="A11541" s="12" t="s">
        <v>15769</v>
      </c>
      <c r="B11541" s="12" t="s">
        <v>18342</v>
      </c>
    </row>
    <row r="11542" spans="1:2">
      <c r="A11542" s="12" t="s">
        <v>15771</v>
      </c>
      <c r="B11542" s="12" t="s">
        <v>18343</v>
      </c>
    </row>
    <row r="11543" spans="1:2">
      <c r="A11543" s="12" t="s">
        <v>18344</v>
      </c>
      <c r="B11543" s="12" t="s">
        <v>18345</v>
      </c>
    </row>
    <row r="11544" spans="1:2">
      <c r="A11544" s="12" t="s">
        <v>18346</v>
      </c>
      <c r="B11544" s="12" t="s">
        <v>18347</v>
      </c>
    </row>
    <row r="11545" spans="1:2">
      <c r="A11545" s="12" t="s">
        <v>18348</v>
      </c>
      <c r="B11545" s="12" t="s">
        <v>18349</v>
      </c>
    </row>
    <row r="11546" spans="1:2">
      <c r="A11546" s="12" t="s">
        <v>15773</v>
      </c>
      <c r="B11546" s="12" t="s">
        <v>18350</v>
      </c>
    </row>
    <row r="11547" spans="1:2">
      <c r="A11547" s="12" t="s">
        <v>18351</v>
      </c>
      <c r="B11547" s="12" t="s">
        <v>18352</v>
      </c>
    </row>
    <row r="11548" spans="1:2">
      <c r="A11548" s="12" t="s">
        <v>18353</v>
      </c>
      <c r="B11548" s="12" t="s">
        <v>18354</v>
      </c>
    </row>
    <row r="11549" spans="1:2">
      <c r="A11549" s="12" t="s">
        <v>15775</v>
      </c>
      <c r="B11549" s="12" t="s">
        <v>18355</v>
      </c>
    </row>
    <row r="11550" spans="1:2">
      <c r="A11550" s="12" t="s">
        <v>15777</v>
      </c>
      <c r="B11550" s="12" t="s">
        <v>18356</v>
      </c>
    </row>
    <row r="11551" spans="1:2">
      <c r="A11551" s="12" t="s">
        <v>15779</v>
      </c>
      <c r="B11551" s="12" t="s">
        <v>18357</v>
      </c>
    </row>
    <row r="11552" spans="1:2">
      <c r="A11552" s="12" t="s">
        <v>15781</v>
      </c>
      <c r="B11552" s="12" t="s">
        <v>18358</v>
      </c>
    </row>
    <row r="11553" spans="1:2">
      <c r="A11553" s="12" t="s">
        <v>15783</v>
      </c>
      <c r="B11553" s="12" t="s">
        <v>18359</v>
      </c>
    </row>
    <row r="11554" spans="1:2">
      <c r="A11554" s="12" t="s">
        <v>15787</v>
      </c>
      <c r="B11554" s="12" t="s">
        <v>18360</v>
      </c>
    </row>
    <row r="11555" spans="1:2">
      <c r="A11555" s="12" t="s">
        <v>15789</v>
      </c>
      <c r="B11555" s="12" t="s">
        <v>18361</v>
      </c>
    </row>
    <row r="11556" spans="1:2">
      <c r="A11556" s="12" t="s">
        <v>18362</v>
      </c>
      <c r="B11556" s="12" t="s">
        <v>18363</v>
      </c>
    </row>
    <row r="11557" spans="1:2">
      <c r="A11557" s="12" t="s">
        <v>18364</v>
      </c>
      <c r="B11557" s="12" t="s">
        <v>18365</v>
      </c>
    </row>
    <row r="11558" spans="1:2">
      <c r="A11558" s="12" t="s">
        <v>15791</v>
      </c>
      <c r="B11558" s="12" t="s">
        <v>18366</v>
      </c>
    </row>
    <row r="11559" spans="1:2">
      <c r="A11559" s="12" t="s">
        <v>15793</v>
      </c>
      <c r="B11559" s="12" t="s">
        <v>18367</v>
      </c>
    </row>
    <row r="11560" spans="1:2">
      <c r="A11560" s="12" t="s">
        <v>15795</v>
      </c>
      <c r="B11560" s="12" t="s">
        <v>18368</v>
      </c>
    </row>
    <row r="11561" spans="1:2">
      <c r="A11561" s="12" t="s">
        <v>18369</v>
      </c>
      <c r="B11561" s="12" t="s">
        <v>18370</v>
      </c>
    </row>
    <row r="11562" spans="1:2">
      <c r="A11562" s="12" t="s">
        <v>15799</v>
      </c>
      <c r="B11562" s="12" t="s">
        <v>18371</v>
      </c>
    </row>
    <row r="11563" spans="1:2">
      <c r="A11563" s="12" t="s">
        <v>15801</v>
      </c>
      <c r="B11563" s="12" t="s">
        <v>18372</v>
      </c>
    </row>
    <row r="11564" spans="1:2">
      <c r="A11564" s="12" t="s">
        <v>18373</v>
      </c>
      <c r="B11564" s="12" t="s">
        <v>18374</v>
      </c>
    </row>
    <row r="11565" spans="1:2">
      <c r="A11565" s="12" t="s">
        <v>15805</v>
      </c>
      <c r="B11565" s="12" t="s">
        <v>18375</v>
      </c>
    </row>
    <row r="11566" spans="1:2">
      <c r="A11566" s="12" t="s">
        <v>15809</v>
      </c>
      <c r="B11566" s="12" t="s">
        <v>18376</v>
      </c>
    </row>
    <row r="11567" spans="1:2">
      <c r="A11567" s="12" t="s">
        <v>15811</v>
      </c>
      <c r="B11567" s="12" t="s">
        <v>18377</v>
      </c>
    </row>
    <row r="11568" spans="1:2">
      <c r="A11568" s="12" t="s">
        <v>15813</v>
      </c>
      <c r="B11568" s="12" t="s">
        <v>18378</v>
      </c>
    </row>
    <row r="11569" spans="1:2">
      <c r="A11569" s="12" t="s">
        <v>18379</v>
      </c>
      <c r="B11569" s="12" t="s">
        <v>18380</v>
      </c>
    </row>
    <row r="11570" spans="1:2">
      <c r="A11570" s="12" t="s">
        <v>18381</v>
      </c>
      <c r="B11570" s="12" t="s">
        <v>18382</v>
      </c>
    </row>
    <row r="11571" spans="1:2">
      <c r="A11571" s="12" t="s">
        <v>15815</v>
      </c>
      <c r="B11571" s="12" t="s">
        <v>18383</v>
      </c>
    </row>
    <row r="11572" spans="1:2">
      <c r="A11572" s="12" t="s">
        <v>15817</v>
      </c>
      <c r="B11572" s="12" t="s">
        <v>18384</v>
      </c>
    </row>
    <row r="11573" spans="1:2">
      <c r="A11573" s="12" t="s">
        <v>15819</v>
      </c>
      <c r="B11573" s="12" t="s">
        <v>18385</v>
      </c>
    </row>
    <row r="11574" spans="1:2">
      <c r="A11574" s="12" t="s">
        <v>18386</v>
      </c>
      <c r="B11574" s="12" t="s">
        <v>18387</v>
      </c>
    </row>
    <row r="11575" spans="1:2">
      <c r="A11575" s="12" t="s">
        <v>18388</v>
      </c>
      <c r="B11575" s="12" t="s">
        <v>18389</v>
      </c>
    </row>
    <row r="11576" spans="1:2">
      <c r="A11576" s="12" t="s">
        <v>15821</v>
      </c>
      <c r="B11576" s="12" t="s">
        <v>18390</v>
      </c>
    </row>
    <row r="11577" spans="1:2">
      <c r="A11577" s="12" t="s">
        <v>15823</v>
      </c>
      <c r="B11577" s="12" t="s">
        <v>18391</v>
      </c>
    </row>
    <row r="11578" spans="1:2">
      <c r="A11578" s="12" t="s">
        <v>15827</v>
      </c>
      <c r="B11578" s="12" t="s">
        <v>18392</v>
      </c>
    </row>
    <row r="11579" spans="1:2">
      <c r="A11579" s="12" t="s">
        <v>15829</v>
      </c>
      <c r="B11579" s="12" t="s">
        <v>18393</v>
      </c>
    </row>
    <row r="11580" spans="1:2">
      <c r="A11580" s="12" t="s">
        <v>15831</v>
      </c>
      <c r="B11580" s="12" t="s">
        <v>18394</v>
      </c>
    </row>
    <row r="11581" spans="1:2">
      <c r="A11581" s="12" t="s">
        <v>15833</v>
      </c>
      <c r="B11581" s="12" t="s">
        <v>18395</v>
      </c>
    </row>
    <row r="11582" spans="1:2">
      <c r="A11582" s="12" t="s">
        <v>18396</v>
      </c>
      <c r="B11582" s="12" t="s">
        <v>18397</v>
      </c>
    </row>
    <row r="11583" spans="1:2">
      <c r="A11583" s="12" t="s">
        <v>15837</v>
      </c>
      <c r="B11583" s="12" t="s">
        <v>18398</v>
      </c>
    </row>
    <row r="11584" spans="1:2">
      <c r="A11584" s="12" t="s">
        <v>15841</v>
      </c>
      <c r="B11584" s="12" t="s">
        <v>18399</v>
      </c>
    </row>
    <row r="11585" spans="1:2">
      <c r="A11585" s="12" t="s">
        <v>15843</v>
      </c>
      <c r="B11585" s="12" t="s">
        <v>18400</v>
      </c>
    </row>
    <row r="11586" spans="1:2">
      <c r="A11586" s="12" t="s">
        <v>15845</v>
      </c>
      <c r="B11586" s="12" t="s">
        <v>18401</v>
      </c>
    </row>
    <row r="11587" spans="1:2">
      <c r="A11587" s="12" t="s">
        <v>15849</v>
      </c>
      <c r="B11587" s="12" t="s">
        <v>18402</v>
      </c>
    </row>
    <row r="11588" spans="1:2">
      <c r="A11588" s="12" t="s">
        <v>18403</v>
      </c>
      <c r="B11588" s="12" t="s">
        <v>18404</v>
      </c>
    </row>
    <row r="11589" spans="1:2">
      <c r="A11589" s="12" t="s">
        <v>15851</v>
      </c>
      <c r="B11589" s="12" t="s">
        <v>18405</v>
      </c>
    </row>
    <row r="11590" spans="1:2">
      <c r="A11590" s="12" t="s">
        <v>15853</v>
      </c>
      <c r="B11590" s="12" t="s">
        <v>18406</v>
      </c>
    </row>
    <row r="11591" spans="1:2">
      <c r="A11591" s="12" t="s">
        <v>15856</v>
      </c>
      <c r="B11591" s="12" t="s">
        <v>18407</v>
      </c>
    </row>
    <row r="11592" spans="1:2">
      <c r="A11592" s="12" t="s">
        <v>15858</v>
      </c>
      <c r="B11592" s="12" t="s">
        <v>18408</v>
      </c>
    </row>
    <row r="11593" spans="1:2">
      <c r="A11593" s="12" t="s">
        <v>15860</v>
      </c>
      <c r="B11593" s="12" t="s">
        <v>18409</v>
      </c>
    </row>
    <row r="11594" spans="1:2">
      <c r="A11594" s="12" t="s">
        <v>18410</v>
      </c>
      <c r="B11594" s="12" t="s">
        <v>18411</v>
      </c>
    </row>
    <row r="11595" spans="1:2">
      <c r="A11595" s="12" t="s">
        <v>18412</v>
      </c>
      <c r="B11595" s="12" t="s">
        <v>18413</v>
      </c>
    </row>
    <row r="11596" spans="1:2">
      <c r="A11596" s="12" t="s">
        <v>15862</v>
      </c>
      <c r="B11596" s="12" t="s">
        <v>18414</v>
      </c>
    </row>
    <row r="11597" spans="1:2">
      <c r="A11597" s="12" t="s">
        <v>15864</v>
      </c>
      <c r="B11597" s="12" t="s">
        <v>18415</v>
      </c>
    </row>
    <row r="11598" spans="1:2">
      <c r="A11598" s="12" t="s">
        <v>18416</v>
      </c>
      <c r="B11598" s="12" t="s">
        <v>18417</v>
      </c>
    </row>
    <row r="11599" spans="1:2">
      <c r="A11599" s="12" t="s">
        <v>15866</v>
      </c>
      <c r="B11599" s="12" t="s">
        <v>18418</v>
      </c>
    </row>
    <row r="11600" spans="1:2">
      <c r="A11600" s="12" t="s">
        <v>15868</v>
      </c>
      <c r="B11600" s="12" t="s">
        <v>18419</v>
      </c>
    </row>
    <row r="11601" spans="1:2">
      <c r="A11601" s="12" t="s">
        <v>15870</v>
      </c>
      <c r="B11601" s="12" t="s">
        <v>18420</v>
      </c>
    </row>
    <row r="11602" spans="1:2">
      <c r="A11602" s="12" t="s">
        <v>18421</v>
      </c>
      <c r="B11602" s="12" t="s">
        <v>18422</v>
      </c>
    </row>
    <row r="11603" spans="1:2">
      <c r="A11603" s="12" t="s">
        <v>18423</v>
      </c>
      <c r="B11603" s="12" t="s">
        <v>18424</v>
      </c>
    </row>
    <row r="11604" spans="1:2">
      <c r="A11604" s="12" t="s">
        <v>18425</v>
      </c>
      <c r="B11604" s="12" t="s">
        <v>18426</v>
      </c>
    </row>
    <row r="11605" spans="1:2">
      <c r="A11605" s="12" t="s">
        <v>15878</v>
      </c>
      <c r="B11605" s="12" t="s">
        <v>18427</v>
      </c>
    </row>
    <row r="11606" spans="1:2">
      <c r="A11606" s="12" t="s">
        <v>15880</v>
      </c>
      <c r="B11606" s="12" t="s">
        <v>18428</v>
      </c>
    </row>
    <row r="11607" spans="1:2">
      <c r="A11607" s="12" t="s">
        <v>15882</v>
      </c>
      <c r="B11607" s="12" t="s">
        <v>18429</v>
      </c>
    </row>
    <row r="11608" spans="1:2">
      <c r="A11608" s="12" t="s">
        <v>15886</v>
      </c>
      <c r="B11608" s="12" t="s">
        <v>18430</v>
      </c>
    </row>
    <row r="11609" spans="1:2">
      <c r="A11609" s="12" t="s">
        <v>15888</v>
      </c>
      <c r="B11609" s="12" t="s">
        <v>18431</v>
      </c>
    </row>
    <row r="11610" spans="1:2">
      <c r="A11610" s="12" t="s">
        <v>18432</v>
      </c>
      <c r="B11610" s="12" t="s">
        <v>18433</v>
      </c>
    </row>
    <row r="11611" spans="1:2">
      <c r="A11611" s="12" t="s">
        <v>18434</v>
      </c>
      <c r="B11611" s="12" t="s">
        <v>18435</v>
      </c>
    </row>
    <row r="11612" spans="1:2">
      <c r="A11612" s="12" t="s">
        <v>15890</v>
      </c>
      <c r="B11612" s="12" t="s">
        <v>18436</v>
      </c>
    </row>
    <row r="11613" spans="1:2">
      <c r="A11613" s="12" t="s">
        <v>18437</v>
      </c>
      <c r="B11613" s="12" t="s">
        <v>18438</v>
      </c>
    </row>
    <row r="11614" spans="1:2">
      <c r="A11614" s="12" t="s">
        <v>15894</v>
      </c>
      <c r="B11614" s="12" t="s">
        <v>18439</v>
      </c>
    </row>
    <row r="11615" spans="1:2">
      <c r="A11615" s="12" t="s">
        <v>15896</v>
      </c>
      <c r="B11615" s="12" t="s">
        <v>18440</v>
      </c>
    </row>
    <row r="11616" spans="1:2">
      <c r="A11616" s="12" t="s">
        <v>18441</v>
      </c>
      <c r="B11616" s="12" t="s">
        <v>18442</v>
      </c>
    </row>
    <row r="11617" spans="1:2">
      <c r="A11617" s="12" t="s">
        <v>18443</v>
      </c>
      <c r="B11617" s="12" t="s">
        <v>18444</v>
      </c>
    </row>
    <row r="11618" spans="1:2">
      <c r="A11618" s="12" t="s">
        <v>18445</v>
      </c>
      <c r="B11618" s="12" t="s">
        <v>18446</v>
      </c>
    </row>
    <row r="11619" spans="1:2">
      <c r="A11619" s="12" t="s">
        <v>18447</v>
      </c>
      <c r="B11619" s="12" t="s">
        <v>18448</v>
      </c>
    </row>
    <row r="11620" spans="1:2">
      <c r="A11620" s="12" t="s">
        <v>18449</v>
      </c>
      <c r="B11620" s="12" t="s">
        <v>18450</v>
      </c>
    </row>
    <row r="11621" spans="1:2">
      <c r="A11621" s="12" t="s">
        <v>15898</v>
      </c>
      <c r="B11621" s="12" t="s">
        <v>18451</v>
      </c>
    </row>
    <row r="11622" spans="1:2">
      <c r="A11622" s="12" t="s">
        <v>15900</v>
      </c>
      <c r="B11622" s="12" t="s">
        <v>18452</v>
      </c>
    </row>
    <row r="11623" spans="1:2">
      <c r="A11623" s="12" t="s">
        <v>18453</v>
      </c>
      <c r="B11623" s="12" t="s">
        <v>18454</v>
      </c>
    </row>
    <row r="11624" spans="1:2">
      <c r="A11624" s="12" t="s">
        <v>15904</v>
      </c>
      <c r="B11624" s="12" t="s">
        <v>18455</v>
      </c>
    </row>
    <row r="11625" spans="1:2">
      <c r="A11625" s="12" t="s">
        <v>15906</v>
      </c>
      <c r="B11625" s="12" t="s">
        <v>18456</v>
      </c>
    </row>
    <row r="11626" spans="1:2">
      <c r="A11626" s="12" t="s">
        <v>18457</v>
      </c>
      <c r="B11626" s="12" t="s">
        <v>18458</v>
      </c>
    </row>
    <row r="11627" spans="1:2">
      <c r="A11627" s="12" t="s">
        <v>18459</v>
      </c>
      <c r="B11627" s="12" t="s">
        <v>18460</v>
      </c>
    </row>
    <row r="11628" spans="1:2">
      <c r="A11628" s="12" t="s">
        <v>18461</v>
      </c>
      <c r="B11628" s="12" t="s">
        <v>18462</v>
      </c>
    </row>
    <row r="11629" spans="1:2">
      <c r="A11629" s="12" t="s">
        <v>18463</v>
      </c>
      <c r="B11629" s="12" t="s">
        <v>18464</v>
      </c>
    </row>
    <row r="11630" spans="1:2">
      <c r="A11630" s="12" t="s">
        <v>18465</v>
      </c>
      <c r="B11630" s="12" t="s">
        <v>18466</v>
      </c>
    </row>
    <row r="11631" spans="1:2">
      <c r="A11631" s="12" t="s">
        <v>18467</v>
      </c>
      <c r="B11631" s="12" t="s">
        <v>18468</v>
      </c>
    </row>
    <row r="11632" spans="1:2">
      <c r="A11632" s="12" t="s">
        <v>18469</v>
      </c>
      <c r="B11632" s="12" t="s">
        <v>18470</v>
      </c>
    </row>
    <row r="11633" spans="1:2">
      <c r="A11633" s="12" t="s">
        <v>15916</v>
      </c>
      <c r="B11633" s="12" t="s">
        <v>18471</v>
      </c>
    </row>
    <row r="11634" spans="1:2">
      <c r="A11634" s="12" t="s">
        <v>15920</v>
      </c>
      <c r="B11634" s="12" t="s">
        <v>18472</v>
      </c>
    </row>
    <row r="11635" spans="1:2">
      <c r="A11635" s="12" t="s">
        <v>18473</v>
      </c>
      <c r="B11635" s="12" t="s">
        <v>18474</v>
      </c>
    </row>
    <row r="11636" spans="1:2">
      <c r="A11636" s="12" t="s">
        <v>18475</v>
      </c>
      <c r="B11636" s="12" t="s">
        <v>18476</v>
      </c>
    </row>
    <row r="11637" spans="1:2">
      <c r="A11637" s="12" t="s">
        <v>15926</v>
      </c>
      <c r="B11637" s="12" t="s">
        <v>18477</v>
      </c>
    </row>
    <row r="11638" spans="1:2">
      <c r="A11638" s="12" t="s">
        <v>15928</v>
      </c>
      <c r="B11638" s="12" t="s">
        <v>18478</v>
      </c>
    </row>
    <row r="11639" spans="1:2">
      <c r="A11639" s="12" t="s">
        <v>18479</v>
      </c>
      <c r="B11639" s="12" t="s">
        <v>18480</v>
      </c>
    </row>
    <row r="11640" spans="1:2">
      <c r="A11640" s="12" t="s">
        <v>18481</v>
      </c>
      <c r="B11640" s="12" t="s">
        <v>18482</v>
      </c>
    </row>
    <row r="11641" spans="1:2">
      <c r="A11641" s="12" t="s">
        <v>15930</v>
      </c>
      <c r="B11641" s="12" t="s">
        <v>18483</v>
      </c>
    </row>
    <row r="11642" spans="1:2">
      <c r="A11642" s="12" t="s">
        <v>15932</v>
      </c>
      <c r="B11642" s="12" t="s">
        <v>18484</v>
      </c>
    </row>
    <row r="11643" spans="1:2">
      <c r="A11643" s="12" t="s">
        <v>18485</v>
      </c>
      <c r="B11643" s="12" t="s">
        <v>18486</v>
      </c>
    </row>
    <row r="11644" spans="1:2">
      <c r="A11644" s="12" t="s">
        <v>18487</v>
      </c>
      <c r="B11644" s="12" t="s">
        <v>18488</v>
      </c>
    </row>
    <row r="11645" spans="1:2">
      <c r="A11645" s="12" t="s">
        <v>14937</v>
      </c>
      <c r="B11645" s="12" t="s">
        <v>18489</v>
      </c>
    </row>
    <row r="11646" spans="1:2">
      <c r="A11646" s="12" t="s">
        <v>14939</v>
      </c>
      <c r="B11646" s="12" t="s">
        <v>18490</v>
      </c>
    </row>
    <row r="11647" spans="1:2">
      <c r="A11647" s="12" t="s">
        <v>14941</v>
      </c>
      <c r="B11647" s="12" t="s">
        <v>18491</v>
      </c>
    </row>
    <row r="11648" spans="1:2">
      <c r="A11648" s="12" t="s">
        <v>14943</v>
      </c>
      <c r="B11648" s="12" t="s">
        <v>18492</v>
      </c>
    </row>
    <row r="11649" spans="1:2">
      <c r="A11649" s="12" t="s">
        <v>14947</v>
      </c>
      <c r="B11649" s="12" t="s">
        <v>18493</v>
      </c>
    </row>
    <row r="11650" spans="1:2">
      <c r="A11650" s="12" t="s">
        <v>14949</v>
      </c>
      <c r="B11650" s="12" t="s">
        <v>18494</v>
      </c>
    </row>
    <row r="11651" spans="1:2">
      <c r="A11651" s="12" t="s">
        <v>14957</v>
      </c>
      <c r="B11651" s="12" t="s">
        <v>18495</v>
      </c>
    </row>
    <row r="11652" spans="1:2">
      <c r="A11652" s="12" t="s">
        <v>14959</v>
      </c>
      <c r="B11652" s="12" t="s">
        <v>18496</v>
      </c>
    </row>
    <row r="11653" spans="1:2">
      <c r="A11653" s="12" t="s">
        <v>14961</v>
      </c>
      <c r="B11653" s="12" t="s">
        <v>18497</v>
      </c>
    </row>
    <row r="11654" spans="1:2">
      <c r="A11654" s="12" t="s">
        <v>14967</v>
      </c>
      <c r="B11654" s="12" t="s">
        <v>18498</v>
      </c>
    </row>
    <row r="11655" spans="1:2">
      <c r="A11655" s="12" t="s">
        <v>14969</v>
      </c>
      <c r="B11655" s="12" t="s">
        <v>18499</v>
      </c>
    </row>
    <row r="11656" spans="1:2">
      <c r="A11656" s="12" t="s">
        <v>14971</v>
      </c>
      <c r="B11656" s="12" t="s">
        <v>18500</v>
      </c>
    </row>
    <row r="11657" spans="1:2">
      <c r="A11657" s="12" t="s">
        <v>14977</v>
      </c>
      <c r="B11657" s="12" t="s">
        <v>18501</v>
      </c>
    </row>
    <row r="11658" spans="1:2">
      <c r="A11658" s="12" t="s">
        <v>18502</v>
      </c>
      <c r="B11658" s="12" t="s">
        <v>18503</v>
      </c>
    </row>
    <row r="11659" spans="1:2">
      <c r="A11659" s="12" t="s">
        <v>14983</v>
      </c>
      <c r="B11659" s="12" t="s">
        <v>18504</v>
      </c>
    </row>
    <row r="11660" spans="1:2">
      <c r="A11660" s="12" t="s">
        <v>14985</v>
      </c>
      <c r="B11660" s="12" t="s">
        <v>18505</v>
      </c>
    </row>
    <row r="11661" spans="1:2">
      <c r="A11661" s="12" t="s">
        <v>14987</v>
      </c>
      <c r="B11661" s="12" t="s">
        <v>18506</v>
      </c>
    </row>
    <row r="11662" spans="1:2">
      <c r="A11662" s="12" t="s">
        <v>14991</v>
      </c>
      <c r="B11662" s="12" t="s">
        <v>18507</v>
      </c>
    </row>
    <row r="11663" spans="1:2">
      <c r="A11663" s="12" t="s">
        <v>18508</v>
      </c>
      <c r="B11663" s="12" t="s">
        <v>18509</v>
      </c>
    </row>
    <row r="11664" spans="1:2">
      <c r="A11664" s="12" t="s">
        <v>14995</v>
      </c>
      <c r="B11664" s="12" t="s">
        <v>18510</v>
      </c>
    </row>
    <row r="11665" spans="1:2">
      <c r="A11665" s="12" t="s">
        <v>15001</v>
      </c>
      <c r="B11665" s="12" t="s">
        <v>18511</v>
      </c>
    </row>
    <row r="11666" spans="1:2">
      <c r="A11666" s="12" t="s">
        <v>15003</v>
      </c>
      <c r="B11666" s="12" t="s">
        <v>18512</v>
      </c>
    </row>
    <row r="11667" spans="1:2">
      <c r="A11667" s="12" t="s">
        <v>18513</v>
      </c>
      <c r="B11667" s="12" t="s">
        <v>18514</v>
      </c>
    </row>
    <row r="11668" spans="1:2">
      <c r="A11668" s="12" t="s">
        <v>18515</v>
      </c>
      <c r="B11668" s="12" t="s">
        <v>18516</v>
      </c>
    </row>
    <row r="11669" spans="1:2">
      <c r="A11669" s="12" t="s">
        <v>15005</v>
      </c>
      <c r="B11669" s="12" t="s">
        <v>18517</v>
      </c>
    </row>
    <row r="11670" spans="1:2">
      <c r="A11670" s="12" t="s">
        <v>15009</v>
      </c>
      <c r="B11670" s="12" t="s">
        <v>18518</v>
      </c>
    </row>
    <row r="11671" spans="1:2">
      <c r="A11671" s="12" t="s">
        <v>15011</v>
      </c>
      <c r="B11671" s="12" t="s">
        <v>18519</v>
      </c>
    </row>
    <row r="11672" spans="1:2">
      <c r="A11672" s="12" t="s">
        <v>15013</v>
      </c>
      <c r="B11672" s="12" t="s">
        <v>18520</v>
      </c>
    </row>
    <row r="11673" spans="1:2">
      <c r="A11673" s="12" t="s">
        <v>15015</v>
      </c>
      <c r="B11673" s="12" t="s">
        <v>18521</v>
      </c>
    </row>
    <row r="11674" spans="1:2">
      <c r="A11674" s="12" t="s">
        <v>15017</v>
      </c>
      <c r="B11674" s="12" t="s">
        <v>18522</v>
      </c>
    </row>
    <row r="11675" spans="1:2">
      <c r="A11675" s="12" t="s">
        <v>15019</v>
      </c>
      <c r="B11675" s="12" t="s">
        <v>18523</v>
      </c>
    </row>
    <row r="11676" spans="1:2">
      <c r="A11676" s="12" t="s">
        <v>15021</v>
      </c>
      <c r="B11676" s="12" t="s">
        <v>18524</v>
      </c>
    </row>
    <row r="11677" spans="1:2">
      <c r="A11677" s="12" t="s">
        <v>15023</v>
      </c>
      <c r="B11677" s="12" t="s">
        <v>18525</v>
      </c>
    </row>
    <row r="11678" spans="1:2">
      <c r="A11678" s="12" t="s">
        <v>15025</v>
      </c>
      <c r="B11678" s="12" t="s">
        <v>18526</v>
      </c>
    </row>
    <row r="11679" spans="1:2">
      <c r="A11679" s="12" t="s">
        <v>15031</v>
      </c>
      <c r="B11679" s="12" t="s">
        <v>18527</v>
      </c>
    </row>
    <row r="11680" spans="1:2">
      <c r="A11680" s="12" t="s">
        <v>15033</v>
      </c>
      <c r="B11680" s="12" t="s">
        <v>18528</v>
      </c>
    </row>
    <row r="11681" spans="1:2">
      <c r="A11681" s="12" t="s">
        <v>18529</v>
      </c>
      <c r="B11681" s="12" t="s">
        <v>18530</v>
      </c>
    </row>
    <row r="11682" spans="1:2">
      <c r="A11682" s="12" t="s">
        <v>15035</v>
      </c>
      <c r="B11682" s="12" t="s">
        <v>18531</v>
      </c>
    </row>
    <row r="11683" spans="1:2">
      <c r="A11683" s="12" t="s">
        <v>15037</v>
      </c>
      <c r="B11683" s="12" t="s">
        <v>18532</v>
      </c>
    </row>
    <row r="11684" spans="1:2">
      <c r="A11684" s="12" t="s">
        <v>15039</v>
      </c>
      <c r="B11684" s="12" t="s">
        <v>18533</v>
      </c>
    </row>
    <row r="11685" spans="1:2">
      <c r="A11685" s="12" t="s">
        <v>15045</v>
      </c>
      <c r="B11685" s="12" t="s">
        <v>18534</v>
      </c>
    </row>
    <row r="11686" spans="1:2">
      <c r="A11686" s="12" t="s">
        <v>18535</v>
      </c>
      <c r="B11686" s="12" t="s">
        <v>18536</v>
      </c>
    </row>
    <row r="11687" spans="1:2">
      <c r="A11687" s="12" t="s">
        <v>15051</v>
      </c>
      <c r="B11687" s="12" t="s">
        <v>18537</v>
      </c>
    </row>
    <row r="11688" spans="1:2">
      <c r="A11688" s="12" t="s">
        <v>18538</v>
      </c>
      <c r="B11688" s="12" t="s">
        <v>18539</v>
      </c>
    </row>
    <row r="11689" spans="1:2">
      <c r="A11689" s="12" t="s">
        <v>18540</v>
      </c>
      <c r="B11689" s="12" t="s">
        <v>18541</v>
      </c>
    </row>
    <row r="11690" spans="1:2">
      <c r="A11690" s="12" t="s">
        <v>15053</v>
      </c>
      <c r="B11690" s="12" t="s">
        <v>18542</v>
      </c>
    </row>
    <row r="11691" spans="1:2">
      <c r="A11691" s="12" t="s">
        <v>15055</v>
      </c>
      <c r="B11691" s="12" t="s">
        <v>18543</v>
      </c>
    </row>
    <row r="11692" spans="1:2">
      <c r="A11692" s="12" t="s">
        <v>18544</v>
      </c>
      <c r="B11692" s="12" t="s">
        <v>18545</v>
      </c>
    </row>
    <row r="11693" spans="1:2">
      <c r="A11693" s="12" t="s">
        <v>15057</v>
      </c>
      <c r="B11693" s="12" t="s">
        <v>18546</v>
      </c>
    </row>
    <row r="11694" spans="1:2">
      <c r="A11694" s="12" t="s">
        <v>15061</v>
      </c>
      <c r="B11694" s="12" t="s">
        <v>18547</v>
      </c>
    </row>
    <row r="11695" spans="1:2">
      <c r="A11695" s="12" t="s">
        <v>15065</v>
      </c>
      <c r="B11695" s="12" t="s">
        <v>18548</v>
      </c>
    </row>
    <row r="11696" spans="1:2">
      <c r="A11696" s="12" t="s">
        <v>18549</v>
      </c>
      <c r="B11696" s="12" t="s">
        <v>18550</v>
      </c>
    </row>
    <row r="11697" spans="1:2">
      <c r="A11697" s="12" t="s">
        <v>15067</v>
      </c>
      <c r="B11697" s="12" t="s">
        <v>18551</v>
      </c>
    </row>
    <row r="11698" spans="1:2">
      <c r="A11698" s="12" t="s">
        <v>18552</v>
      </c>
      <c r="B11698" s="12" t="s">
        <v>18553</v>
      </c>
    </row>
    <row r="11699" spans="1:2">
      <c r="A11699" s="12" t="s">
        <v>15073</v>
      </c>
      <c r="B11699" s="12" t="s">
        <v>18554</v>
      </c>
    </row>
    <row r="11700" spans="1:2">
      <c r="A11700" s="12" t="s">
        <v>15075</v>
      </c>
      <c r="B11700" s="12" t="s">
        <v>18555</v>
      </c>
    </row>
    <row r="11701" spans="1:2">
      <c r="A11701" s="12" t="s">
        <v>18556</v>
      </c>
      <c r="B11701" s="12" t="s">
        <v>18557</v>
      </c>
    </row>
    <row r="11702" spans="1:2">
      <c r="A11702" s="12" t="s">
        <v>15077</v>
      </c>
      <c r="B11702" s="12" t="s">
        <v>18558</v>
      </c>
    </row>
    <row r="11703" spans="1:2">
      <c r="A11703" s="12" t="s">
        <v>15079</v>
      </c>
      <c r="B11703" s="12" t="s">
        <v>18559</v>
      </c>
    </row>
    <row r="11704" spans="1:2">
      <c r="A11704" s="12" t="s">
        <v>15085</v>
      </c>
      <c r="B11704" s="12" t="s">
        <v>18560</v>
      </c>
    </row>
    <row r="11705" spans="1:2">
      <c r="A11705" s="12" t="s">
        <v>15089</v>
      </c>
      <c r="B11705" s="12" t="s">
        <v>18561</v>
      </c>
    </row>
    <row r="11706" spans="1:2">
      <c r="A11706" s="12" t="s">
        <v>15091</v>
      </c>
      <c r="B11706" s="12" t="s">
        <v>18562</v>
      </c>
    </row>
    <row r="11707" spans="1:2">
      <c r="A11707" s="12" t="s">
        <v>15093</v>
      </c>
      <c r="B11707" s="12" t="s">
        <v>18563</v>
      </c>
    </row>
    <row r="11708" spans="1:2">
      <c r="A11708" s="12" t="s">
        <v>18564</v>
      </c>
      <c r="B11708" s="12" t="s">
        <v>18565</v>
      </c>
    </row>
    <row r="11709" spans="1:2">
      <c r="A11709" s="12" t="s">
        <v>18566</v>
      </c>
      <c r="B11709" s="12" t="s">
        <v>18567</v>
      </c>
    </row>
    <row r="11710" spans="1:2">
      <c r="A11710" s="12" t="s">
        <v>18568</v>
      </c>
      <c r="B11710" s="12" t="s">
        <v>18569</v>
      </c>
    </row>
    <row r="11711" spans="1:2">
      <c r="A11711" s="12" t="s">
        <v>15109</v>
      </c>
      <c r="B11711" s="12" t="s">
        <v>18570</v>
      </c>
    </row>
    <row r="11712" spans="1:2">
      <c r="A11712" s="12" t="s">
        <v>15111</v>
      </c>
      <c r="B11712" s="12" t="s">
        <v>18571</v>
      </c>
    </row>
    <row r="11713" spans="1:2">
      <c r="A11713" s="12" t="s">
        <v>15113</v>
      </c>
      <c r="B11713" s="12" t="s">
        <v>18572</v>
      </c>
    </row>
    <row r="11714" spans="1:2">
      <c r="A11714" s="12" t="s">
        <v>15115</v>
      </c>
      <c r="B11714" s="12" t="s">
        <v>18573</v>
      </c>
    </row>
    <row r="11715" spans="1:2">
      <c r="A11715" s="12" t="s">
        <v>15117</v>
      </c>
      <c r="B11715" s="12" t="s">
        <v>18574</v>
      </c>
    </row>
    <row r="11716" spans="1:2">
      <c r="A11716" s="12" t="s">
        <v>15119</v>
      </c>
      <c r="B11716" s="12" t="s">
        <v>18575</v>
      </c>
    </row>
    <row r="11717" spans="1:2">
      <c r="A11717" s="12" t="s">
        <v>15121</v>
      </c>
      <c r="B11717" s="12" t="s">
        <v>18576</v>
      </c>
    </row>
    <row r="11718" spans="1:2">
      <c r="A11718" s="12" t="s">
        <v>15125</v>
      </c>
      <c r="B11718" s="12" t="s">
        <v>18577</v>
      </c>
    </row>
    <row r="11719" spans="1:2">
      <c r="A11719" s="12" t="s">
        <v>15127</v>
      </c>
      <c r="B11719" s="12" t="s">
        <v>18578</v>
      </c>
    </row>
    <row r="11720" spans="1:2">
      <c r="A11720" s="12" t="s">
        <v>15129</v>
      </c>
      <c r="B11720" s="12" t="s">
        <v>18579</v>
      </c>
    </row>
    <row r="11721" spans="1:2">
      <c r="A11721" s="12" t="s">
        <v>15131</v>
      </c>
      <c r="B11721" s="12" t="s">
        <v>18580</v>
      </c>
    </row>
    <row r="11722" spans="1:2">
      <c r="A11722" s="12" t="s">
        <v>15133</v>
      </c>
      <c r="B11722" s="12" t="s">
        <v>18581</v>
      </c>
    </row>
    <row r="11723" spans="1:2">
      <c r="A11723" s="12" t="s">
        <v>15135</v>
      </c>
      <c r="B11723" s="12" t="s">
        <v>18582</v>
      </c>
    </row>
    <row r="11724" spans="1:2">
      <c r="A11724" s="12" t="s">
        <v>15137</v>
      </c>
      <c r="B11724" s="12" t="s">
        <v>18583</v>
      </c>
    </row>
    <row r="11725" spans="1:2">
      <c r="A11725" s="12" t="s">
        <v>17260</v>
      </c>
      <c r="B11725" s="12" t="s">
        <v>18584</v>
      </c>
    </row>
    <row r="11726" spans="1:2">
      <c r="A11726" s="12" t="s">
        <v>15143</v>
      </c>
      <c r="B11726" s="12" t="s">
        <v>18585</v>
      </c>
    </row>
    <row r="11727" spans="1:2">
      <c r="A11727" s="12" t="s">
        <v>18586</v>
      </c>
      <c r="B11727" s="12" t="s">
        <v>18587</v>
      </c>
    </row>
    <row r="11728" spans="1:2">
      <c r="A11728" s="12" t="s">
        <v>18588</v>
      </c>
      <c r="B11728" s="12" t="s">
        <v>18589</v>
      </c>
    </row>
    <row r="11729" spans="1:2">
      <c r="A11729" s="12" t="s">
        <v>18590</v>
      </c>
      <c r="B11729" s="12" t="s">
        <v>18591</v>
      </c>
    </row>
    <row r="11730" spans="1:2">
      <c r="A11730" s="12" t="s">
        <v>15147</v>
      </c>
      <c r="B11730" s="12" t="s">
        <v>18592</v>
      </c>
    </row>
    <row r="11731" spans="1:2">
      <c r="A11731" s="12" t="s">
        <v>15151</v>
      </c>
      <c r="B11731" s="12" t="s">
        <v>18593</v>
      </c>
    </row>
    <row r="11732" spans="1:2">
      <c r="A11732" s="12" t="s">
        <v>17265</v>
      </c>
      <c r="B11732" s="12" t="s">
        <v>18594</v>
      </c>
    </row>
    <row r="11733" spans="1:2">
      <c r="A11733" s="12" t="s">
        <v>15153</v>
      </c>
      <c r="B11733" s="12" t="s">
        <v>18595</v>
      </c>
    </row>
    <row r="11734" spans="1:2">
      <c r="A11734" s="12" t="s">
        <v>15155</v>
      </c>
      <c r="B11734" s="12" t="s">
        <v>18596</v>
      </c>
    </row>
    <row r="11735" spans="1:2">
      <c r="A11735" s="12" t="s">
        <v>15157</v>
      </c>
      <c r="B11735" s="12" t="s">
        <v>18597</v>
      </c>
    </row>
    <row r="11736" spans="1:2">
      <c r="A11736" s="12" t="s">
        <v>15159</v>
      </c>
      <c r="B11736" s="12" t="s">
        <v>18598</v>
      </c>
    </row>
    <row r="11737" spans="1:2">
      <c r="A11737" s="12" t="s">
        <v>16962</v>
      </c>
      <c r="B11737" s="12" t="s">
        <v>18599</v>
      </c>
    </row>
    <row r="11738" spans="1:2">
      <c r="A11738" s="12" t="s">
        <v>15167</v>
      </c>
      <c r="B11738" s="12" t="s">
        <v>18600</v>
      </c>
    </row>
    <row r="11739" spans="1:2">
      <c r="A11739" s="12" t="s">
        <v>15169</v>
      </c>
      <c r="B11739" s="12" t="s">
        <v>18601</v>
      </c>
    </row>
    <row r="11740" spans="1:2">
      <c r="A11740" s="12" t="s">
        <v>18602</v>
      </c>
      <c r="B11740" s="12" t="s">
        <v>18603</v>
      </c>
    </row>
    <row r="11741" spans="1:2">
      <c r="A11741" s="12" t="s">
        <v>15171</v>
      </c>
      <c r="B11741" s="12" t="s">
        <v>18604</v>
      </c>
    </row>
    <row r="11742" spans="1:2">
      <c r="A11742" s="12" t="s">
        <v>15173</v>
      </c>
      <c r="B11742" s="12" t="s">
        <v>18605</v>
      </c>
    </row>
    <row r="11743" spans="1:2">
      <c r="A11743" s="12" t="s">
        <v>15175</v>
      </c>
      <c r="B11743" s="12" t="s">
        <v>18606</v>
      </c>
    </row>
    <row r="11744" spans="1:2">
      <c r="A11744" s="12" t="s">
        <v>18607</v>
      </c>
      <c r="B11744" s="12" t="s">
        <v>18608</v>
      </c>
    </row>
    <row r="11745" spans="1:2">
      <c r="A11745" s="12" t="s">
        <v>15177</v>
      </c>
      <c r="B11745" s="12" t="s">
        <v>18609</v>
      </c>
    </row>
    <row r="11746" spans="1:2">
      <c r="A11746" s="12" t="s">
        <v>15179</v>
      </c>
      <c r="B11746" s="12" t="s">
        <v>18610</v>
      </c>
    </row>
    <row r="11747" spans="1:2">
      <c r="A11747" s="12" t="s">
        <v>15181</v>
      </c>
      <c r="B11747" s="12" t="s">
        <v>18611</v>
      </c>
    </row>
    <row r="11748" spans="1:2">
      <c r="A11748" s="12" t="s">
        <v>15183</v>
      </c>
      <c r="B11748" s="12" t="s">
        <v>18612</v>
      </c>
    </row>
    <row r="11749" spans="1:2">
      <c r="A11749" s="12" t="s">
        <v>15185</v>
      </c>
      <c r="B11749" s="12" t="s">
        <v>18613</v>
      </c>
    </row>
    <row r="11750" spans="1:2">
      <c r="A11750" s="12" t="s">
        <v>15187</v>
      </c>
      <c r="B11750" s="12" t="s">
        <v>18614</v>
      </c>
    </row>
    <row r="11751" spans="1:2">
      <c r="A11751" s="12" t="s">
        <v>15189</v>
      </c>
      <c r="B11751" s="12" t="s">
        <v>18615</v>
      </c>
    </row>
    <row r="11752" spans="1:2">
      <c r="A11752" s="12" t="s">
        <v>15191</v>
      </c>
      <c r="B11752" s="12" t="s">
        <v>18616</v>
      </c>
    </row>
    <row r="11753" spans="1:2">
      <c r="A11753" s="12" t="s">
        <v>15193</v>
      </c>
      <c r="B11753" s="12" t="s">
        <v>18617</v>
      </c>
    </row>
    <row r="11754" spans="1:2">
      <c r="A11754" s="12" t="s">
        <v>15195</v>
      </c>
      <c r="B11754" s="12" t="s">
        <v>18618</v>
      </c>
    </row>
    <row r="11755" spans="1:2">
      <c r="A11755" s="12" t="s">
        <v>18619</v>
      </c>
      <c r="B11755" s="12" t="s">
        <v>18620</v>
      </c>
    </row>
    <row r="11756" spans="1:2">
      <c r="A11756" s="12" t="s">
        <v>15197</v>
      </c>
      <c r="B11756" s="12" t="s">
        <v>18621</v>
      </c>
    </row>
    <row r="11757" spans="1:2">
      <c r="A11757" s="12" t="s">
        <v>15199</v>
      </c>
      <c r="B11757" s="12" t="s">
        <v>18622</v>
      </c>
    </row>
    <row r="11758" spans="1:2">
      <c r="A11758" s="12" t="s">
        <v>15201</v>
      </c>
      <c r="B11758" s="12" t="s">
        <v>18623</v>
      </c>
    </row>
    <row r="11759" spans="1:2">
      <c r="A11759" s="12" t="s">
        <v>15203</v>
      </c>
      <c r="B11759" s="12" t="s">
        <v>18624</v>
      </c>
    </row>
    <row r="11760" spans="1:2">
      <c r="A11760" s="12" t="s">
        <v>15205</v>
      </c>
      <c r="B11760" s="12" t="s">
        <v>18625</v>
      </c>
    </row>
    <row r="11761" spans="1:2">
      <c r="A11761" s="12" t="s">
        <v>15207</v>
      </c>
      <c r="B11761" s="12" t="s">
        <v>18626</v>
      </c>
    </row>
    <row r="11762" spans="1:2">
      <c r="A11762" s="12" t="s">
        <v>15209</v>
      </c>
      <c r="B11762" s="12" t="s">
        <v>18627</v>
      </c>
    </row>
    <row r="11763" spans="1:2">
      <c r="A11763" s="12" t="s">
        <v>15213</v>
      </c>
      <c r="B11763" s="12" t="s">
        <v>18628</v>
      </c>
    </row>
    <row r="11764" spans="1:2">
      <c r="A11764" s="12" t="s">
        <v>17222</v>
      </c>
      <c r="B11764" s="12" t="s">
        <v>18629</v>
      </c>
    </row>
    <row r="11765" spans="1:2">
      <c r="A11765" s="12" t="s">
        <v>18630</v>
      </c>
      <c r="B11765" s="12" t="s">
        <v>18631</v>
      </c>
    </row>
    <row r="11766" spans="1:2">
      <c r="A11766" s="12" t="s">
        <v>14827</v>
      </c>
      <c r="B11766" s="12" t="s">
        <v>18632</v>
      </c>
    </row>
    <row r="11767" spans="1:2">
      <c r="A11767" s="12" t="s">
        <v>14829</v>
      </c>
      <c r="B11767" s="12" t="s">
        <v>18633</v>
      </c>
    </row>
    <row r="11768" spans="1:2">
      <c r="A11768" s="12" t="s">
        <v>14831</v>
      </c>
      <c r="B11768" s="12" t="s">
        <v>18634</v>
      </c>
    </row>
    <row r="11769" spans="1:2">
      <c r="A11769" s="12" t="s">
        <v>14833</v>
      </c>
      <c r="B11769" s="12" t="s">
        <v>18635</v>
      </c>
    </row>
    <row r="11770" spans="1:2">
      <c r="A11770" s="12" t="s">
        <v>14835</v>
      </c>
      <c r="B11770" s="12" t="s">
        <v>18636</v>
      </c>
    </row>
    <row r="11771" spans="1:2">
      <c r="A11771" s="12" t="s">
        <v>14837</v>
      </c>
      <c r="B11771" s="12" t="s">
        <v>18637</v>
      </c>
    </row>
    <row r="11772" spans="1:2">
      <c r="A11772" s="12" t="s">
        <v>18638</v>
      </c>
      <c r="B11772" s="12" t="s">
        <v>18639</v>
      </c>
    </row>
    <row r="11773" spans="1:2">
      <c r="A11773" s="12" t="s">
        <v>14839</v>
      </c>
      <c r="B11773" s="12" t="s">
        <v>18640</v>
      </c>
    </row>
    <row r="11774" spans="1:2">
      <c r="A11774" s="12" t="s">
        <v>14841</v>
      </c>
      <c r="B11774" s="12" t="s">
        <v>18641</v>
      </c>
    </row>
    <row r="11775" spans="1:2">
      <c r="A11775" s="12" t="s">
        <v>14847</v>
      </c>
      <c r="B11775" s="12" t="s">
        <v>18642</v>
      </c>
    </row>
    <row r="11776" spans="1:2">
      <c r="A11776" s="12" t="s">
        <v>14849</v>
      </c>
      <c r="B11776" s="12" t="s">
        <v>18643</v>
      </c>
    </row>
    <row r="11777" spans="1:2">
      <c r="A11777" s="12" t="s">
        <v>14851</v>
      </c>
      <c r="B11777" s="12" t="s">
        <v>18644</v>
      </c>
    </row>
    <row r="11778" spans="1:2">
      <c r="A11778" s="12" t="s">
        <v>14855</v>
      </c>
      <c r="B11778" s="12" t="s">
        <v>18645</v>
      </c>
    </row>
    <row r="11779" spans="1:2">
      <c r="A11779" s="12" t="s">
        <v>14857</v>
      </c>
      <c r="B11779" s="12" t="s">
        <v>18646</v>
      </c>
    </row>
    <row r="11780" spans="1:2">
      <c r="A11780" s="12" t="s">
        <v>14859</v>
      </c>
      <c r="B11780" s="12" t="s">
        <v>18647</v>
      </c>
    </row>
    <row r="11781" spans="1:2">
      <c r="A11781" s="12" t="s">
        <v>14861</v>
      </c>
      <c r="B11781" s="12" t="s">
        <v>18648</v>
      </c>
    </row>
    <row r="11782" spans="1:2">
      <c r="A11782" s="12" t="s">
        <v>14863</v>
      </c>
      <c r="B11782" s="12" t="s">
        <v>18649</v>
      </c>
    </row>
    <row r="11783" spans="1:2">
      <c r="A11783" s="12" t="s">
        <v>14865</v>
      </c>
      <c r="B11783" s="12" t="s">
        <v>18650</v>
      </c>
    </row>
    <row r="11784" spans="1:2">
      <c r="A11784" s="12" t="s">
        <v>14867</v>
      </c>
      <c r="B11784" s="12" t="s">
        <v>18651</v>
      </c>
    </row>
    <row r="11785" spans="1:2">
      <c r="A11785" s="12" t="s">
        <v>14869</v>
      </c>
      <c r="B11785" s="12" t="s">
        <v>18652</v>
      </c>
    </row>
    <row r="11786" spans="1:2">
      <c r="A11786" s="12" t="s">
        <v>14873</v>
      </c>
      <c r="B11786" s="12" t="s">
        <v>18653</v>
      </c>
    </row>
    <row r="11787" spans="1:2">
      <c r="A11787" s="12" t="s">
        <v>17233</v>
      </c>
      <c r="B11787" s="12" t="s">
        <v>18654</v>
      </c>
    </row>
    <row r="11788" spans="1:2">
      <c r="A11788" s="12" t="s">
        <v>18655</v>
      </c>
      <c r="B11788" s="12" t="s">
        <v>18656</v>
      </c>
    </row>
    <row r="11789" spans="1:2">
      <c r="A11789" s="12" t="s">
        <v>18657</v>
      </c>
      <c r="B11789" s="12" t="s">
        <v>18658</v>
      </c>
    </row>
    <row r="11790" spans="1:2">
      <c r="A11790" s="12" t="s">
        <v>14875</v>
      </c>
      <c r="B11790" s="12" t="s">
        <v>18659</v>
      </c>
    </row>
    <row r="11791" spans="1:2">
      <c r="A11791" s="12" t="s">
        <v>14877</v>
      </c>
      <c r="B11791" s="12" t="s">
        <v>18660</v>
      </c>
    </row>
    <row r="11792" spans="1:2">
      <c r="A11792" s="12" t="s">
        <v>14881</v>
      </c>
      <c r="B11792" s="12" t="s">
        <v>18661</v>
      </c>
    </row>
    <row r="11793" spans="1:2">
      <c r="A11793" s="12" t="s">
        <v>14883</v>
      </c>
      <c r="B11793" s="12" t="s">
        <v>18662</v>
      </c>
    </row>
    <row r="11794" spans="1:2">
      <c r="A11794" s="12" t="s">
        <v>14887</v>
      </c>
      <c r="B11794" s="12" t="s">
        <v>18663</v>
      </c>
    </row>
    <row r="11795" spans="1:2">
      <c r="A11795" s="12" t="s">
        <v>18664</v>
      </c>
      <c r="B11795" s="12" t="s">
        <v>18665</v>
      </c>
    </row>
    <row r="11796" spans="1:2">
      <c r="A11796" s="12" t="s">
        <v>14889</v>
      </c>
      <c r="B11796" s="12" t="s">
        <v>18666</v>
      </c>
    </row>
    <row r="11797" spans="1:2">
      <c r="A11797" s="12" t="s">
        <v>14891</v>
      </c>
      <c r="B11797" s="12" t="s">
        <v>18667</v>
      </c>
    </row>
    <row r="11798" spans="1:2">
      <c r="A11798" s="12" t="s">
        <v>18668</v>
      </c>
      <c r="B11798" s="12" t="s">
        <v>18669</v>
      </c>
    </row>
    <row r="11799" spans="1:2">
      <c r="A11799" s="12" t="s">
        <v>14895</v>
      </c>
      <c r="B11799" s="12" t="s">
        <v>18670</v>
      </c>
    </row>
    <row r="11800" spans="1:2">
      <c r="A11800" s="12" t="s">
        <v>18671</v>
      </c>
      <c r="B11800" s="12" t="s">
        <v>18672</v>
      </c>
    </row>
    <row r="11801" spans="1:2">
      <c r="A11801" s="12" t="s">
        <v>14897</v>
      </c>
      <c r="B11801" s="12" t="s">
        <v>18673</v>
      </c>
    </row>
    <row r="11802" spans="1:2">
      <c r="A11802" s="12" t="s">
        <v>14899</v>
      </c>
      <c r="B11802" s="12" t="s">
        <v>18674</v>
      </c>
    </row>
    <row r="11803" spans="1:2">
      <c r="A11803" s="12" t="s">
        <v>14905</v>
      </c>
      <c r="B11803" s="12" t="s">
        <v>18675</v>
      </c>
    </row>
    <row r="11804" spans="1:2">
      <c r="A11804" s="12" t="s">
        <v>14907</v>
      </c>
      <c r="B11804" s="12" t="s">
        <v>18676</v>
      </c>
    </row>
    <row r="11805" spans="1:2">
      <c r="A11805" s="12" t="s">
        <v>17244</v>
      </c>
      <c r="B11805" s="12" t="s">
        <v>18677</v>
      </c>
    </row>
    <row r="11806" spans="1:2">
      <c r="A11806" s="12" t="s">
        <v>17246</v>
      </c>
      <c r="B11806" s="12" t="s">
        <v>18678</v>
      </c>
    </row>
    <row r="11807" spans="1:2">
      <c r="A11807" s="12" t="s">
        <v>14909</v>
      </c>
      <c r="B11807" s="12" t="s">
        <v>18679</v>
      </c>
    </row>
    <row r="11808" spans="1:2">
      <c r="A11808" s="12" t="s">
        <v>14911</v>
      </c>
      <c r="B11808" s="12" t="s">
        <v>18680</v>
      </c>
    </row>
    <row r="11809" spans="1:2">
      <c r="A11809" s="12" t="s">
        <v>14913</v>
      </c>
      <c r="B11809" s="12" t="s">
        <v>18681</v>
      </c>
    </row>
    <row r="11810" spans="1:2">
      <c r="A11810" s="12" t="s">
        <v>14915</v>
      </c>
      <c r="B11810" s="12" t="s">
        <v>18682</v>
      </c>
    </row>
    <row r="11811" spans="1:2">
      <c r="A11811" s="12" t="s">
        <v>14917</v>
      </c>
      <c r="B11811" s="12" t="s">
        <v>18683</v>
      </c>
    </row>
    <row r="11812" spans="1:2">
      <c r="A11812" s="12" t="s">
        <v>14919</v>
      </c>
      <c r="B11812" s="12" t="s">
        <v>18684</v>
      </c>
    </row>
    <row r="11813" spans="1:2">
      <c r="A11813" s="12" t="s">
        <v>14921</v>
      </c>
      <c r="B11813" s="12" t="s">
        <v>18685</v>
      </c>
    </row>
    <row r="11814" spans="1:2">
      <c r="A11814" s="12" t="s">
        <v>14923</v>
      </c>
      <c r="B11814" s="12" t="s">
        <v>18686</v>
      </c>
    </row>
    <row r="11815" spans="1:2">
      <c r="A11815" s="12" t="s">
        <v>14925</v>
      </c>
      <c r="B11815" s="12" t="s">
        <v>18687</v>
      </c>
    </row>
    <row r="11816" spans="1:2">
      <c r="A11816" s="12" t="s">
        <v>18688</v>
      </c>
      <c r="B11816" s="12" t="s">
        <v>18689</v>
      </c>
    </row>
    <row r="11817" spans="1:2">
      <c r="A11817" s="12" t="s">
        <v>14382</v>
      </c>
      <c r="B11817" s="12" t="s">
        <v>18690</v>
      </c>
    </row>
    <row r="11818" spans="1:2">
      <c r="A11818" s="12" t="s">
        <v>14384</v>
      </c>
      <c r="B11818" s="12" t="s">
        <v>18691</v>
      </c>
    </row>
    <row r="11819" spans="1:2">
      <c r="A11819" s="12" t="s">
        <v>14392</v>
      </c>
      <c r="B11819" s="12" t="s">
        <v>18692</v>
      </c>
    </row>
    <row r="11820" spans="1:2">
      <c r="A11820" s="12" t="s">
        <v>16317</v>
      </c>
      <c r="B11820" s="12" t="s">
        <v>18693</v>
      </c>
    </row>
    <row r="11821" spans="1:2">
      <c r="A11821" s="12" t="s">
        <v>14396</v>
      </c>
      <c r="B11821" s="12" t="s">
        <v>18694</v>
      </c>
    </row>
    <row r="11822" spans="1:2">
      <c r="A11822" s="12" t="s">
        <v>18695</v>
      </c>
      <c r="B11822" s="12" t="s">
        <v>18696</v>
      </c>
    </row>
    <row r="11823" spans="1:2">
      <c r="A11823" s="12" t="s">
        <v>14398</v>
      </c>
      <c r="B11823" s="12" t="s">
        <v>18697</v>
      </c>
    </row>
    <row r="11824" spans="1:2">
      <c r="A11824" s="12" t="s">
        <v>14400</v>
      </c>
      <c r="B11824" s="12" t="s">
        <v>18698</v>
      </c>
    </row>
    <row r="11825" spans="1:2">
      <c r="A11825" s="12" t="s">
        <v>14402</v>
      </c>
      <c r="B11825" s="12" t="s">
        <v>18699</v>
      </c>
    </row>
    <row r="11826" spans="1:2">
      <c r="A11826" s="12" t="s">
        <v>14406</v>
      </c>
      <c r="B11826" s="12" t="s">
        <v>18700</v>
      </c>
    </row>
    <row r="11827" spans="1:2">
      <c r="A11827" s="12" t="s">
        <v>14412</v>
      </c>
      <c r="B11827" s="12" t="s">
        <v>18701</v>
      </c>
    </row>
    <row r="11828" spans="1:2">
      <c r="A11828" s="12" t="s">
        <v>14416</v>
      </c>
      <c r="B11828" s="12" t="s">
        <v>18702</v>
      </c>
    </row>
    <row r="11829" spans="1:2">
      <c r="A11829" s="12" t="s">
        <v>16332</v>
      </c>
      <c r="B11829" s="12" t="s">
        <v>18703</v>
      </c>
    </row>
    <row r="11830" spans="1:2">
      <c r="A11830" s="12" t="s">
        <v>14422</v>
      </c>
      <c r="B11830" s="12" t="s">
        <v>18704</v>
      </c>
    </row>
    <row r="11831" spans="1:2">
      <c r="A11831" s="12" t="s">
        <v>14430</v>
      </c>
      <c r="B11831" s="12" t="s">
        <v>18705</v>
      </c>
    </row>
    <row r="11832" spans="1:2">
      <c r="A11832" s="12" t="s">
        <v>14432</v>
      </c>
      <c r="B11832" s="12" t="s">
        <v>18706</v>
      </c>
    </row>
    <row r="11833" spans="1:2">
      <c r="A11833" s="12" t="s">
        <v>14434</v>
      </c>
      <c r="B11833" s="12" t="s">
        <v>18707</v>
      </c>
    </row>
    <row r="11834" spans="1:2">
      <c r="A11834" s="12" t="s">
        <v>14436</v>
      </c>
      <c r="B11834" s="12" t="s">
        <v>18708</v>
      </c>
    </row>
    <row r="11835" spans="1:2">
      <c r="A11835" s="12" t="s">
        <v>14438</v>
      </c>
      <c r="B11835" s="12" t="s">
        <v>18709</v>
      </c>
    </row>
    <row r="11836" spans="1:2">
      <c r="A11836" s="12" t="s">
        <v>14442</v>
      </c>
      <c r="B11836" s="12" t="s">
        <v>18710</v>
      </c>
    </row>
    <row r="11837" spans="1:2">
      <c r="A11837" s="12" t="s">
        <v>14448</v>
      </c>
      <c r="B11837" s="12" t="s">
        <v>18711</v>
      </c>
    </row>
    <row r="11838" spans="1:2">
      <c r="A11838" s="12" t="s">
        <v>14452</v>
      </c>
      <c r="B11838" s="12" t="s">
        <v>18712</v>
      </c>
    </row>
    <row r="11839" spans="1:2">
      <c r="A11839" s="12" t="s">
        <v>14454</v>
      </c>
      <c r="B11839" s="12" t="s">
        <v>18713</v>
      </c>
    </row>
    <row r="11840" spans="1:2">
      <c r="A11840" s="12" t="s">
        <v>14456</v>
      </c>
      <c r="B11840" s="12" t="s">
        <v>18714</v>
      </c>
    </row>
    <row r="11841" spans="1:2">
      <c r="A11841" s="12" t="s">
        <v>14462</v>
      </c>
      <c r="B11841" s="12" t="s">
        <v>18715</v>
      </c>
    </row>
    <row r="11842" spans="1:2">
      <c r="A11842" s="12" t="s">
        <v>14466</v>
      </c>
      <c r="B11842" s="12" t="s">
        <v>18716</v>
      </c>
    </row>
    <row r="11843" spans="1:2">
      <c r="A11843" s="12" t="s">
        <v>14472</v>
      </c>
      <c r="B11843" s="12" t="s">
        <v>18717</v>
      </c>
    </row>
    <row r="11844" spans="1:2">
      <c r="A11844" s="12" t="s">
        <v>16356</v>
      </c>
      <c r="B11844" s="12" t="s">
        <v>18718</v>
      </c>
    </row>
    <row r="11845" spans="1:2">
      <c r="A11845" s="12" t="s">
        <v>14480</v>
      </c>
      <c r="B11845" s="12" t="s">
        <v>18719</v>
      </c>
    </row>
    <row r="11846" spans="1:2">
      <c r="A11846" s="12" t="s">
        <v>14490</v>
      </c>
      <c r="B11846" s="12" t="s">
        <v>18720</v>
      </c>
    </row>
    <row r="11847" spans="1:2">
      <c r="A11847" s="12" t="s">
        <v>16368</v>
      </c>
      <c r="B11847" s="12" t="s">
        <v>18721</v>
      </c>
    </row>
    <row r="11848" spans="1:2">
      <c r="A11848" s="12" t="s">
        <v>16372</v>
      </c>
      <c r="B11848" s="12" t="s">
        <v>18722</v>
      </c>
    </row>
    <row r="11849" spans="1:2">
      <c r="A11849" s="12" t="s">
        <v>14496</v>
      </c>
      <c r="B11849" s="12" t="s">
        <v>18723</v>
      </c>
    </row>
    <row r="11850" spans="1:2">
      <c r="A11850" s="12" t="s">
        <v>14498</v>
      </c>
      <c r="B11850" s="12" t="s">
        <v>18724</v>
      </c>
    </row>
    <row r="11851" spans="1:2">
      <c r="A11851" s="12" t="s">
        <v>14500</v>
      </c>
      <c r="B11851" s="12" t="s">
        <v>18725</v>
      </c>
    </row>
    <row r="11852" spans="1:2">
      <c r="A11852" s="12" t="s">
        <v>16379</v>
      </c>
      <c r="B11852" s="12" t="s">
        <v>18726</v>
      </c>
    </row>
    <row r="11853" spans="1:2">
      <c r="A11853" s="12" t="s">
        <v>14508</v>
      </c>
      <c r="B11853" s="12" t="s">
        <v>18727</v>
      </c>
    </row>
    <row r="11854" spans="1:2">
      <c r="A11854" s="12" t="s">
        <v>14512</v>
      </c>
      <c r="B11854" s="12" t="s">
        <v>18728</v>
      </c>
    </row>
    <row r="11855" spans="1:2">
      <c r="A11855" s="12" t="s">
        <v>14516</v>
      </c>
      <c r="B11855" s="12" t="s">
        <v>18729</v>
      </c>
    </row>
    <row r="11856" spans="1:2">
      <c r="A11856" s="12" t="s">
        <v>14520</v>
      </c>
      <c r="B11856" s="12" t="s">
        <v>18730</v>
      </c>
    </row>
    <row r="11857" spans="1:2">
      <c r="A11857" s="12" t="s">
        <v>14522</v>
      </c>
      <c r="B11857" s="12" t="s">
        <v>18731</v>
      </c>
    </row>
    <row r="11858" spans="1:2">
      <c r="A11858" s="12" t="s">
        <v>14526</v>
      </c>
      <c r="B11858" s="12" t="s">
        <v>18732</v>
      </c>
    </row>
    <row r="11859" spans="1:2">
      <c r="A11859" s="12" t="s">
        <v>14530</v>
      </c>
      <c r="B11859" s="12" t="s">
        <v>18733</v>
      </c>
    </row>
    <row r="11860" spans="1:2">
      <c r="A11860" s="12" t="s">
        <v>14532</v>
      </c>
      <c r="B11860" s="12" t="s">
        <v>18734</v>
      </c>
    </row>
    <row r="11861" spans="1:2">
      <c r="A11861" s="12" t="s">
        <v>16398</v>
      </c>
      <c r="B11861" s="12" t="s">
        <v>18735</v>
      </c>
    </row>
    <row r="11862" spans="1:2">
      <c r="A11862" s="12" t="s">
        <v>14538</v>
      </c>
      <c r="B11862" s="12" t="s">
        <v>18736</v>
      </c>
    </row>
    <row r="11863" spans="1:2">
      <c r="A11863" s="12" t="s">
        <v>14540</v>
      </c>
      <c r="B11863" s="12" t="s">
        <v>18737</v>
      </c>
    </row>
    <row r="11864" spans="1:2">
      <c r="A11864" s="12" t="s">
        <v>14548</v>
      </c>
      <c r="B11864" s="12" t="s">
        <v>18738</v>
      </c>
    </row>
    <row r="11865" spans="1:2">
      <c r="A11865" s="12" t="s">
        <v>14558</v>
      </c>
      <c r="B11865" s="12" t="s">
        <v>18739</v>
      </c>
    </row>
    <row r="11866" spans="1:2">
      <c r="A11866" s="12" t="s">
        <v>14560</v>
      </c>
      <c r="B11866" s="12" t="s">
        <v>18740</v>
      </c>
    </row>
    <row r="11867" spans="1:2">
      <c r="A11867" s="12" t="s">
        <v>14566</v>
      </c>
      <c r="B11867" s="12" t="s">
        <v>18741</v>
      </c>
    </row>
    <row r="11868" spans="1:2">
      <c r="A11868" s="12" t="s">
        <v>14572</v>
      </c>
      <c r="B11868" s="12" t="s">
        <v>18742</v>
      </c>
    </row>
    <row r="11869" spans="1:2">
      <c r="A11869" s="12" t="s">
        <v>14578</v>
      </c>
      <c r="B11869" s="12" t="s">
        <v>18743</v>
      </c>
    </row>
    <row r="11870" spans="1:2">
      <c r="A11870" s="12" t="s">
        <v>16427</v>
      </c>
      <c r="B11870" s="12" t="s">
        <v>18744</v>
      </c>
    </row>
    <row r="11871" spans="1:2">
      <c r="A11871" s="12" t="s">
        <v>14584</v>
      </c>
      <c r="B11871" s="12" t="s">
        <v>18745</v>
      </c>
    </row>
    <row r="11872" spans="1:2">
      <c r="A11872" s="12" t="s">
        <v>14590</v>
      </c>
      <c r="B11872" s="12" t="s">
        <v>18746</v>
      </c>
    </row>
    <row r="11873" spans="1:2">
      <c r="A11873" s="12" t="s">
        <v>14594</v>
      </c>
      <c r="B11873" s="12" t="s">
        <v>18747</v>
      </c>
    </row>
    <row r="11874" spans="1:2">
      <c r="A11874" s="12" t="s">
        <v>14600</v>
      </c>
      <c r="B11874" s="12" t="s">
        <v>18748</v>
      </c>
    </row>
    <row r="11875" spans="1:2">
      <c r="A11875" s="12" t="s">
        <v>16438</v>
      </c>
      <c r="B11875" s="12" t="s">
        <v>18749</v>
      </c>
    </row>
    <row r="11876" spans="1:2">
      <c r="A11876" s="12" t="s">
        <v>16442</v>
      </c>
      <c r="B11876" s="12" t="s">
        <v>18750</v>
      </c>
    </row>
    <row r="11877" spans="1:2">
      <c r="A11877" s="12" t="s">
        <v>14602</v>
      </c>
      <c r="B11877" s="12" t="s">
        <v>18751</v>
      </c>
    </row>
    <row r="11878" spans="1:2">
      <c r="A11878" s="12" t="s">
        <v>14604</v>
      </c>
      <c r="B11878" s="12" t="s">
        <v>18752</v>
      </c>
    </row>
    <row r="11879" spans="1:2">
      <c r="A11879" s="12" t="s">
        <v>14606</v>
      </c>
      <c r="B11879" s="12" t="s">
        <v>18753</v>
      </c>
    </row>
    <row r="11880" spans="1:2">
      <c r="A11880" s="12" t="s">
        <v>18754</v>
      </c>
      <c r="B11880" s="12" t="s">
        <v>18755</v>
      </c>
    </row>
    <row r="11881" spans="1:2">
      <c r="A11881" s="12" t="s">
        <v>14616</v>
      </c>
      <c r="B11881" s="12" t="s">
        <v>18756</v>
      </c>
    </row>
    <row r="11882" spans="1:2">
      <c r="A11882" s="12" t="s">
        <v>14628</v>
      </c>
      <c r="B11882" s="12" t="s">
        <v>18757</v>
      </c>
    </row>
    <row r="11883" spans="1:2">
      <c r="A11883" s="12" t="s">
        <v>14630</v>
      </c>
      <c r="B11883" s="12" t="s">
        <v>18758</v>
      </c>
    </row>
    <row r="11884" spans="1:2">
      <c r="A11884" s="12" t="s">
        <v>14634</v>
      </c>
      <c r="B11884" s="12" t="s">
        <v>18759</v>
      </c>
    </row>
    <row r="11885" spans="1:2">
      <c r="A11885" s="12" t="s">
        <v>14636</v>
      </c>
      <c r="B11885" s="12" t="s">
        <v>18760</v>
      </c>
    </row>
    <row r="11886" spans="1:2">
      <c r="A11886" s="12" t="s">
        <v>14642</v>
      </c>
      <c r="B11886" s="12" t="s">
        <v>18761</v>
      </c>
    </row>
    <row r="11887" spans="1:2">
      <c r="A11887" s="12" t="s">
        <v>14646</v>
      </c>
      <c r="B11887" s="12" t="s">
        <v>18762</v>
      </c>
    </row>
    <row r="11888" spans="1:2">
      <c r="A11888" s="12" t="s">
        <v>16482</v>
      </c>
      <c r="B11888" s="12" t="s">
        <v>18763</v>
      </c>
    </row>
    <row r="11889" spans="1:2">
      <c r="A11889" s="12" t="s">
        <v>16484</v>
      </c>
      <c r="B11889" s="12" t="s">
        <v>18764</v>
      </c>
    </row>
    <row r="11890" spans="1:2">
      <c r="A11890" s="12" t="s">
        <v>14656</v>
      </c>
      <c r="B11890" s="12" t="s">
        <v>18765</v>
      </c>
    </row>
    <row r="11891" spans="1:2">
      <c r="A11891" s="12" t="s">
        <v>16494</v>
      </c>
      <c r="B11891" s="12" t="s">
        <v>18766</v>
      </c>
    </row>
    <row r="11892" spans="1:2">
      <c r="A11892" s="12" t="s">
        <v>14666</v>
      </c>
      <c r="B11892" s="12" t="s">
        <v>18767</v>
      </c>
    </row>
    <row r="11893" spans="1:2">
      <c r="A11893" s="12" t="s">
        <v>14674</v>
      </c>
      <c r="B11893" s="12" t="s">
        <v>18768</v>
      </c>
    </row>
    <row r="11894" spans="1:2">
      <c r="A11894" s="12" t="s">
        <v>14676</v>
      </c>
      <c r="B11894" s="12" t="s">
        <v>18769</v>
      </c>
    </row>
    <row r="11895" spans="1:2">
      <c r="A11895" s="12" t="s">
        <v>14684</v>
      </c>
      <c r="B11895" s="12" t="s">
        <v>18770</v>
      </c>
    </row>
    <row r="11896" spans="1:2">
      <c r="A11896" s="12" t="s">
        <v>14690</v>
      </c>
      <c r="B11896" s="12" t="s">
        <v>18771</v>
      </c>
    </row>
    <row r="11897" spans="1:2">
      <c r="A11897" s="12" t="s">
        <v>14692</v>
      </c>
      <c r="B11897" s="12" t="s">
        <v>18772</v>
      </c>
    </row>
    <row r="11898" spans="1:2">
      <c r="A11898" s="12" t="s">
        <v>14700</v>
      </c>
      <c r="B11898" s="12" t="s">
        <v>18773</v>
      </c>
    </row>
    <row r="11899" spans="1:2">
      <c r="A11899" s="12" t="s">
        <v>14704</v>
      </c>
      <c r="B11899" s="12" t="s">
        <v>18774</v>
      </c>
    </row>
    <row r="11900" spans="1:2">
      <c r="A11900" s="12" t="s">
        <v>14706</v>
      </c>
      <c r="B11900" s="12" t="s">
        <v>18775</v>
      </c>
    </row>
    <row r="11901" spans="1:2">
      <c r="A11901" s="12" t="s">
        <v>14712</v>
      </c>
      <c r="B11901" s="12" t="s">
        <v>18776</v>
      </c>
    </row>
    <row r="11902" spans="1:2">
      <c r="A11902" s="12" t="s">
        <v>14714</v>
      </c>
      <c r="B11902" s="12" t="s">
        <v>18777</v>
      </c>
    </row>
    <row r="11903" spans="1:2">
      <c r="A11903" s="12" t="s">
        <v>14718</v>
      </c>
      <c r="B11903" s="12" t="s">
        <v>18778</v>
      </c>
    </row>
    <row r="11904" spans="1:2">
      <c r="A11904" s="12" t="s">
        <v>14724</v>
      </c>
      <c r="B11904" s="12" t="s">
        <v>18779</v>
      </c>
    </row>
    <row r="11905" spans="1:2">
      <c r="A11905" s="12" t="s">
        <v>14726</v>
      </c>
      <c r="B11905" s="12" t="s">
        <v>18780</v>
      </c>
    </row>
    <row r="11906" spans="1:2">
      <c r="A11906" s="12" t="s">
        <v>14728</v>
      </c>
      <c r="B11906" s="12" t="s">
        <v>18781</v>
      </c>
    </row>
    <row r="11907" spans="1:2">
      <c r="A11907" s="12" t="s">
        <v>14730</v>
      </c>
      <c r="B11907" s="12" t="s">
        <v>18782</v>
      </c>
    </row>
    <row r="11908" spans="1:2">
      <c r="A11908" s="12" t="s">
        <v>14732</v>
      </c>
      <c r="B11908" s="12" t="s">
        <v>18783</v>
      </c>
    </row>
    <row r="11909" spans="1:2">
      <c r="A11909" s="12" t="s">
        <v>14734</v>
      </c>
      <c r="B11909" s="12" t="s">
        <v>18784</v>
      </c>
    </row>
    <row r="11910" spans="1:2">
      <c r="A11910" s="12" t="s">
        <v>16542</v>
      </c>
      <c r="B11910" s="12" t="s">
        <v>18785</v>
      </c>
    </row>
    <row r="11911" spans="1:2">
      <c r="A11911" s="12" t="s">
        <v>14740</v>
      </c>
      <c r="B11911" s="12" t="s">
        <v>18786</v>
      </c>
    </row>
    <row r="11912" spans="1:2">
      <c r="A11912" s="12" t="s">
        <v>16545</v>
      </c>
      <c r="B11912" s="12" t="s">
        <v>18787</v>
      </c>
    </row>
    <row r="11913" spans="1:2">
      <c r="A11913" s="12" t="s">
        <v>14744</v>
      </c>
      <c r="B11913" s="12" t="s">
        <v>18788</v>
      </c>
    </row>
    <row r="11914" spans="1:2">
      <c r="A11914" s="12" t="s">
        <v>14748</v>
      </c>
      <c r="B11914" s="12" t="s">
        <v>18789</v>
      </c>
    </row>
    <row r="11915" spans="1:2">
      <c r="A11915" s="12" t="s">
        <v>14750</v>
      </c>
      <c r="B11915" s="12" t="s">
        <v>18790</v>
      </c>
    </row>
    <row r="11916" spans="1:2">
      <c r="A11916" s="12" t="s">
        <v>18791</v>
      </c>
      <c r="B11916" s="12" t="s">
        <v>18792</v>
      </c>
    </row>
    <row r="11917" spans="1:2">
      <c r="A11917" s="12" t="s">
        <v>14768</v>
      </c>
      <c r="B11917" s="12" t="s">
        <v>18793</v>
      </c>
    </row>
    <row r="11918" spans="1:2">
      <c r="A11918" s="12" t="s">
        <v>14770</v>
      </c>
      <c r="B11918" s="12" t="s">
        <v>18794</v>
      </c>
    </row>
    <row r="11919" spans="1:2">
      <c r="A11919" s="12" t="s">
        <v>14774</v>
      </c>
      <c r="B11919" s="12" t="s">
        <v>18795</v>
      </c>
    </row>
    <row r="11920" spans="1:2">
      <c r="A11920" s="12" t="s">
        <v>14776</v>
      </c>
      <c r="B11920" s="12" t="s">
        <v>18796</v>
      </c>
    </row>
    <row r="11921" spans="1:2">
      <c r="A11921" s="12" t="s">
        <v>16563</v>
      </c>
      <c r="B11921" s="12" t="s">
        <v>18797</v>
      </c>
    </row>
    <row r="11922" spans="1:2">
      <c r="A11922" s="12" t="s">
        <v>15934</v>
      </c>
      <c r="B11922" s="12" t="s">
        <v>18798</v>
      </c>
    </row>
    <row r="11923" spans="1:2">
      <c r="A11923" s="12" t="s">
        <v>15942</v>
      </c>
      <c r="B11923" s="12" t="s">
        <v>37</v>
      </c>
    </row>
    <row r="11924" spans="1:2">
      <c r="A11924" s="12" t="s">
        <v>15945</v>
      </c>
      <c r="B11924" s="12" t="s">
        <v>18799</v>
      </c>
    </row>
    <row r="11925" spans="1:2">
      <c r="A11925" s="12" t="s">
        <v>15949</v>
      </c>
      <c r="B11925" s="12" t="s">
        <v>18800</v>
      </c>
    </row>
    <row r="11926" spans="1:2">
      <c r="A11926" s="12" t="s">
        <v>15955</v>
      </c>
      <c r="B11926" s="12" t="s">
        <v>18801</v>
      </c>
    </row>
    <row r="11927" spans="1:2">
      <c r="A11927" s="12" t="s">
        <v>15957</v>
      </c>
      <c r="B11927" s="12" t="s">
        <v>18802</v>
      </c>
    </row>
    <row r="11928" spans="1:2">
      <c r="A11928" s="12" t="s">
        <v>15961</v>
      </c>
      <c r="B11928" s="12" t="s">
        <v>18803</v>
      </c>
    </row>
    <row r="11929" spans="1:2">
      <c r="A11929" s="12" t="s">
        <v>16833</v>
      </c>
      <c r="B11929" s="12" t="s">
        <v>18804</v>
      </c>
    </row>
    <row r="11930" spans="1:2">
      <c r="A11930" s="12" t="s">
        <v>15967</v>
      </c>
      <c r="B11930" s="12" t="s">
        <v>18805</v>
      </c>
    </row>
    <row r="11931" spans="1:2">
      <c r="A11931" s="12" t="s">
        <v>15975</v>
      </c>
      <c r="B11931" s="12" t="s">
        <v>18806</v>
      </c>
    </row>
    <row r="11932" spans="1:2">
      <c r="A11932" s="12" t="s">
        <v>15979</v>
      </c>
      <c r="B11932" s="12" t="s">
        <v>18807</v>
      </c>
    </row>
    <row r="11933" spans="1:2">
      <c r="A11933" s="12" t="s">
        <v>15989</v>
      </c>
      <c r="B11933" s="12" t="s">
        <v>18808</v>
      </c>
    </row>
    <row r="11934" spans="1:2">
      <c r="A11934" s="12" t="s">
        <v>16852</v>
      </c>
      <c r="B11934" s="12" t="s">
        <v>18809</v>
      </c>
    </row>
    <row r="11935" spans="1:2">
      <c r="A11935" s="12" t="s">
        <v>15997</v>
      </c>
      <c r="B11935" s="12" t="s">
        <v>18810</v>
      </c>
    </row>
    <row r="11936" spans="1:2">
      <c r="A11936" s="12" t="s">
        <v>16860</v>
      </c>
      <c r="B11936" s="12" t="s">
        <v>18811</v>
      </c>
    </row>
    <row r="11937" spans="1:2">
      <c r="A11937" s="12" t="s">
        <v>18812</v>
      </c>
      <c r="B11937" s="12" t="s">
        <v>18813</v>
      </c>
    </row>
    <row r="11938" spans="1:2">
      <c r="A11938" s="12" t="s">
        <v>16013</v>
      </c>
      <c r="B11938" s="12" t="s">
        <v>18814</v>
      </c>
    </row>
    <row r="11939" spans="1:2">
      <c r="A11939" s="12" t="s">
        <v>16015</v>
      </c>
      <c r="B11939" s="12" t="s">
        <v>18815</v>
      </c>
    </row>
    <row r="11940" spans="1:2">
      <c r="A11940" s="12" t="s">
        <v>18816</v>
      </c>
      <c r="B11940" s="12" t="s">
        <v>18817</v>
      </c>
    </row>
    <row r="11941" spans="1:2">
      <c r="A11941" s="12" t="s">
        <v>16019</v>
      </c>
      <c r="B11941" s="12" t="s">
        <v>18818</v>
      </c>
    </row>
    <row r="11942" spans="1:2">
      <c r="A11942" s="12" t="s">
        <v>16023</v>
      </c>
      <c r="B11942" s="12" t="s">
        <v>18819</v>
      </c>
    </row>
    <row r="11943" spans="1:2">
      <c r="A11943" s="12" t="s">
        <v>16027</v>
      </c>
      <c r="B11943" s="12" t="s">
        <v>33</v>
      </c>
    </row>
    <row r="11944" spans="1:2">
      <c r="A11944" s="12" t="s">
        <v>16028</v>
      </c>
      <c r="B11944" s="12" t="s">
        <v>18820</v>
      </c>
    </row>
    <row r="11945" spans="1:2">
      <c r="A11945" s="12" t="s">
        <v>16032</v>
      </c>
      <c r="B11945" s="12" t="s">
        <v>18821</v>
      </c>
    </row>
    <row r="11946" spans="1:2">
      <c r="A11946" s="12" t="s">
        <v>16038</v>
      </c>
      <c r="B11946" s="12" t="s">
        <v>18822</v>
      </c>
    </row>
    <row r="11947" spans="1:2">
      <c r="A11947" s="12" t="s">
        <v>16040</v>
      </c>
      <c r="B11947" s="12" t="s">
        <v>18823</v>
      </c>
    </row>
    <row r="11948" spans="1:2">
      <c r="A11948" s="12" t="s">
        <v>16044</v>
      </c>
      <c r="B11948" s="12" t="s">
        <v>18824</v>
      </c>
    </row>
    <row r="11949" spans="1:2">
      <c r="A11949" s="12" t="s">
        <v>18825</v>
      </c>
      <c r="B11949" s="12" t="s">
        <v>18826</v>
      </c>
    </row>
    <row r="11950" spans="1:2">
      <c r="A11950" s="12" t="s">
        <v>18827</v>
      </c>
      <c r="B11950" s="12" t="s">
        <v>18828</v>
      </c>
    </row>
    <row r="11951" spans="1:2">
      <c r="A11951" s="12" t="s">
        <v>18829</v>
      </c>
      <c r="B11951" s="12" t="s">
        <v>18830</v>
      </c>
    </row>
    <row r="11952" spans="1:2">
      <c r="A11952" s="12" t="s">
        <v>18831</v>
      </c>
      <c r="B11952" s="12" t="s">
        <v>18832</v>
      </c>
    </row>
    <row r="11953" spans="1:2">
      <c r="A11953" s="12" t="s">
        <v>18833</v>
      </c>
      <c r="B11953" s="12" t="s">
        <v>18834</v>
      </c>
    </row>
    <row r="11954" spans="1:2">
      <c r="A11954" s="12" t="s">
        <v>13612</v>
      </c>
      <c r="B11954" s="12" t="s">
        <v>18835</v>
      </c>
    </row>
    <row r="11955" spans="1:2">
      <c r="A11955" s="12" t="s">
        <v>13616</v>
      </c>
      <c r="B11955" s="12" t="s">
        <v>18836</v>
      </c>
    </row>
    <row r="11956" spans="1:2">
      <c r="A11956" s="12" t="s">
        <v>13620</v>
      </c>
      <c r="B11956" s="12" t="s">
        <v>18837</v>
      </c>
    </row>
    <row r="11957" spans="1:2">
      <c r="A11957" s="12" t="s">
        <v>13622</v>
      </c>
      <c r="B11957" s="12" t="s">
        <v>18838</v>
      </c>
    </row>
    <row r="11958" spans="1:2">
      <c r="A11958" s="12" t="s">
        <v>13626</v>
      </c>
      <c r="B11958" s="12" t="s">
        <v>18839</v>
      </c>
    </row>
    <row r="11959" spans="1:2">
      <c r="A11959" s="12" t="s">
        <v>13630</v>
      </c>
      <c r="B11959" s="12" t="s">
        <v>18840</v>
      </c>
    </row>
    <row r="11960" spans="1:2">
      <c r="A11960" s="12" t="s">
        <v>13646</v>
      </c>
      <c r="B11960" s="12" t="s">
        <v>18841</v>
      </c>
    </row>
    <row r="11961" spans="1:2">
      <c r="A11961" s="12" t="s">
        <v>13650</v>
      </c>
      <c r="B11961" s="12" t="s">
        <v>18842</v>
      </c>
    </row>
    <row r="11962" spans="1:2">
      <c r="A11962" s="12" t="s">
        <v>13652</v>
      </c>
      <c r="B11962" s="12" t="s">
        <v>18843</v>
      </c>
    </row>
    <row r="11963" spans="1:2">
      <c r="A11963" s="12" t="s">
        <v>17922</v>
      </c>
      <c r="B11963" s="12" t="s">
        <v>18844</v>
      </c>
    </row>
    <row r="11964" spans="1:2">
      <c r="A11964" s="12" t="s">
        <v>13660</v>
      </c>
      <c r="B11964" s="12" t="s">
        <v>18845</v>
      </c>
    </row>
    <row r="11965" spans="1:2">
      <c r="A11965" s="12" t="s">
        <v>13662</v>
      </c>
      <c r="B11965" s="12" t="s">
        <v>18846</v>
      </c>
    </row>
    <row r="11966" spans="1:2">
      <c r="A11966" s="12" t="s">
        <v>13668</v>
      </c>
      <c r="B11966" s="12" t="s">
        <v>18847</v>
      </c>
    </row>
    <row r="11967" spans="1:2">
      <c r="A11967" s="12" t="s">
        <v>13670</v>
      </c>
      <c r="B11967" s="12" t="s">
        <v>18848</v>
      </c>
    </row>
    <row r="11968" spans="1:2">
      <c r="A11968" s="12" t="s">
        <v>13674</v>
      </c>
      <c r="B11968" s="12" t="s">
        <v>18849</v>
      </c>
    </row>
    <row r="11969" spans="1:2">
      <c r="A11969" s="12" t="s">
        <v>17938</v>
      </c>
      <c r="B11969" s="12" t="s">
        <v>18850</v>
      </c>
    </row>
    <row r="11970" spans="1:2">
      <c r="A11970" s="12" t="s">
        <v>17940</v>
      </c>
      <c r="B11970" s="12" t="s">
        <v>39</v>
      </c>
    </row>
    <row r="11971" spans="1:2">
      <c r="A11971" s="12" t="s">
        <v>13688</v>
      </c>
      <c r="B11971" s="12" t="s">
        <v>18851</v>
      </c>
    </row>
    <row r="11972" spans="1:2">
      <c r="A11972" s="12" t="s">
        <v>13690</v>
      </c>
      <c r="B11972" s="12" t="s">
        <v>18852</v>
      </c>
    </row>
    <row r="11973" spans="1:2">
      <c r="A11973" s="12" t="s">
        <v>13704</v>
      </c>
      <c r="B11973" s="12" t="s">
        <v>18853</v>
      </c>
    </row>
    <row r="11974" spans="1:2">
      <c r="A11974" s="12" t="s">
        <v>13706</v>
      </c>
      <c r="B11974" s="12" t="s">
        <v>18854</v>
      </c>
    </row>
    <row r="11975" spans="1:2">
      <c r="A11975" s="12" t="s">
        <v>13708</v>
      </c>
      <c r="B11975" s="12" t="s">
        <v>18855</v>
      </c>
    </row>
    <row r="11976" spans="1:2">
      <c r="A11976" s="12" t="s">
        <v>13710</v>
      </c>
      <c r="B11976" s="12" t="s">
        <v>18856</v>
      </c>
    </row>
    <row r="11977" spans="1:2">
      <c r="A11977" s="12" t="s">
        <v>13714</v>
      </c>
      <c r="B11977" s="12" t="s">
        <v>18857</v>
      </c>
    </row>
    <row r="11978" spans="1:2">
      <c r="A11978" s="12" t="s">
        <v>13716</v>
      </c>
      <c r="B11978" s="12" t="s">
        <v>18858</v>
      </c>
    </row>
    <row r="11979" spans="1:2">
      <c r="A11979" s="12" t="s">
        <v>13720</v>
      </c>
      <c r="B11979" s="12" t="s">
        <v>18859</v>
      </c>
    </row>
    <row r="11980" spans="1:2">
      <c r="A11980" s="12" t="s">
        <v>13722</v>
      </c>
      <c r="B11980" s="12" t="s">
        <v>18860</v>
      </c>
    </row>
    <row r="11981" spans="1:2">
      <c r="A11981" s="12" t="s">
        <v>13724</v>
      </c>
      <c r="B11981" s="12" t="s">
        <v>18861</v>
      </c>
    </row>
    <row r="11982" spans="1:2">
      <c r="A11982" s="12" t="s">
        <v>13726</v>
      </c>
      <c r="B11982" s="12" t="s">
        <v>18862</v>
      </c>
    </row>
    <row r="11983" spans="1:2">
      <c r="A11983" s="12" t="s">
        <v>13729</v>
      </c>
      <c r="B11983" s="12" t="s">
        <v>18863</v>
      </c>
    </row>
    <row r="11984" spans="1:2">
      <c r="A11984" s="12" t="s">
        <v>13733</v>
      </c>
      <c r="B11984" s="12" t="s">
        <v>18864</v>
      </c>
    </row>
    <row r="11985" spans="1:2">
      <c r="A11985" s="12" t="s">
        <v>13737</v>
      </c>
      <c r="B11985" s="12" t="s">
        <v>18865</v>
      </c>
    </row>
    <row r="11986" spans="1:2">
      <c r="A11986" s="12" t="s">
        <v>13751</v>
      </c>
      <c r="B11986" s="12" t="s">
        <v>18866</v>
      </c>
    </row>
    <row r="11987" spans="1:2">
      <c r="A11987" s="12" t="s">
        <v>13753</v>
      </c>
      <c r="B11987" s="12" t="s">
        <v>18867</v>
      </c>
    </row>
    <row r="11988" spans="1:2">
      <c r="A11988" s="12" t="s">
        <v>13755</v>
      </c>
      <c r="B11988" s="12" t="s">
        <v>18868</v>
      </c>
    </row>
    <row r="11989" spans="1:2">
      <c r="A11989" s="12" t="s">
        <v>13765</v>
      </c>
      <c r="B11989" s="12" t="s">
        <v>18869</v>
      </c>
    </row>
    <row r="11990" spans="1:2">
      <c r="A11990" s="12" t="s">
        <v>13767</v>
      </c>
      <c r="B11990" s="12" t="s">
        <v>18870</v>
      </c>
    </row>
    <row r="11991" spans="1:2">
      <c r="A11991" s="12" t="s">
        <v>13775</v>
      </c>
      <c r="B11991" s="12" t="s">
        <v>31</v>
      </c>
    </row>
    <row r="11992" spans="1:2">
      <c r="A11992" s="12" t="s">
        <v>13778</v>
      </c>
      <c r="B11992" s="12" t="s">
        <v>18871</v>
      </c>
    </row>
    <row r="11993" spans="1:2">
      <c r="A11993" s="12" t="s">
        <v>13780</v>
      </c>
      <c r="B11993" s="12" t="s">
        <v>18872</v>
      </c>
    </row>
    <row r="11994" spans="1:2">
      <c r="A11994" s="12" t="s">
        <v>17999</v>
      </c>
      <c r="B11994" s="12" t="s">
        <v>18873</v>
      </c>
    </row>
    <row r="11995" spans="1:2">
      <c r="A11995" s="12" t="s">
        <v>13788</v>
      </c>
      <c r="B11995" s="12" t="s">
        <v>18874</v>
      </c>
    </row>
    <row r="11996" spans="1:2">
      <c r="A11996" s="12" t="s">
        <v>13790</v>
      </c>
      <c r="B11996" s="12" t="s">
        <v>18875</v>
      </c>
    </row>
    <row r="11997" spans="1:2">
      <c r="A11997" s="12" t="s">
        <v>13798</v>
      </c>
      <c r="B11997" s="12" t="s">
        <v>18876</v>
      </c>
    </row>
    <row r="11998" spans="1:2">
      <c r="A11998" s="12" t="s">
        <v>13800</v>
      </c>
      <c r="B11998" s="12" t="s">
        <v>18877</v>
      </c>
    </row>
    <row r="11999" spans="1:2">
      <c r="A11999" s="12" t="s">
        <v>13802</v>
      </c>
      <c r="B11999" s="12" t="s">
        <v>18878</v>
      </c>
    </row>
    <row r="12000" spans="1:2">
      <c r="A12000" s="12" t="s">
        <v>13804</v>
      </c>
      <c r="B12000" s="12" t="s">
        <v>18879</v>
      </c>
    </row>
    <row r="12001" spans="1:2">
      <c r="A12001" s="12" t="s">
        <v>13810</v>
      </c>
      <c r="B12001" s="12" t="s">
        <v>18880</v>
      </c>
    </row>
    <row r="12002" spans="1:2">
      <c r="A12002" s="12" t="s">
        <v>13818</v>
      </c>
      <c r="B12002" s="12" t="s">
        <v>18881</v>
      </c>
    </row>
    <row r="12003" spans="1:2">
      <c r="A12003" s="12" t="s">
        <v>13824</v>
      </c>
      <c r="B12003" s="12" t="s">
        <v>18882</v>
      </c>
    </row>
    <row r="12004" spans="1:2">
      <c r="A12004" s="12" t="s">
        <v>13826</v>
      </c>
      <c r="B12004" s="12" t="s">
        <v>18883</v>
      </c>
    </row>
    <row r="12005" spans="1:2">
      <c r="A12005" s="12" t="s">
        <v>13828</v>
      </c>
      <c r="B12005" s="12" t="s">
        <v>18884</v>
      </c>
    </row>
    <row r="12006" spans="1:2">
      <c r="A12006" s="12" t="s">
        <v>13830</v>
      </c>
      <c r="B12006" s="12" t="s">
        <v>18885</v>
      </c>
    </row>
    <row r="12007" spans="1:2">
      <c r="A12007" s="12" t="s">
        <v>13832</v>
      </c>
      <c r="B12007" s="12" t="s">
        <v>18886</v>
      </c>
    </row>
    <row r="12008" spans="1:2">
      <c r="A12008" s="12" t="s">
        <v>13834</v>
      </c>
      <c r="B12008" s="12" t="s">
        <v>18887</v>
      </c>
    </row>
    <row r="12009" spans="1:2">
      <c r="A12009" s="12" t="s">
        <v>18023</v>
      </c>
      <c r="B12009" s="12" t="s">
        <v>18888</v>
      </c>
    </row>
    <row r="12010" spans="1:2">
      <c r="A12010" s="12" t="s">
        <v>18889</v>
      </c>
      <c r="B12010" s="12" t="s">
        <v>18890</v>
      </c>
    </row>
    <row r="12011" spans="1:2">
      <c r="A12011" s="12" t="s">
        <v>13844</v>
      </c>
      <c r="B12011" s="12" t="s">
        <v>18891</v>
      </c>
    </row>
    <row r="12012" spans="1:2">
      <c r="A12012" s="12" t="s">
        <v>13848</v>
      </c>
      <c r="B12012" s="12" t="s">
        <v>18892</v>
      </c>
    </row>
    <row r="12013" spans="1:2">
      <c r="A12013" s="12" t="s">
        <v>13850</v>
      </c>
      <c r="B12013" s="12" t="s">
        <v>18893</v>
      </c>
    </row>
    <row r="12014" spans="1:2">
      <c r="A12014" s="12" t="s">
        <v>13852</v>
      </c>
      <c r="B12014" s="12" t="s">
        <v>18894</v>
      </c>
    </row>
    <row r="12015" spans="1:2">
      <c r="A12015" s="12" t="s">
        <v>13854</v>
      </c>
      <c r="B12015" s="12" t="s">
        <v>18895</v>
      </c>
    </row>
    <row r="12016" spans="1:2">
      <c r="A12016" s="12" t="s">
        <v>13860</v>
      </c>
      <c r="B12016" s="12" t="s">
        <v>18896</v>
      </c>
    </row>
    <row r="12017" spans="1:2">
      <c r="A12017" s="12" t="s">
        <v>13862</v>
      </c>
      <c r="B12017" s="12" t="s">
        <v>18897</v>
      </c>
    </row>
    <row r="12018" spans="1:2">
      <c r="A12018" s="12" t="s">
        <v>13866</v>
      </c>
      <c r="B12018" s="12" t="s">
        <v>18898</v>
      </c>
    </row>
    <row r="12019" spans="1:2">
      <c r="A12019" s="12" t="s">
        <v>13872</v>
      </c>
      <c r="B12019" s="12" t="s">
        <v>18899</v>
      </c>
    </row>
    <row r="12020" spans="1:2">
      <c r="A12020" s="12" t="s">
        <v>13874</v>
      </c>
      <c r="B12020" s="12" t="s">
        <v>18900</v>
      </c>
    </row>
    <row r="12021" spans="1:2">
      <c r="A12021" s="12" t="s">
        <v>13876</v>
      </c>
      <c r="B12021" s="12" t="s">
        <v>18901</v>
      </c>
    </row>
    <row r="12022" spans="1:2">
      <c r="A12022" s="12" t="s">
        <v>13882</v>
      </c>
      <c r="B12022" s="12" t="s">
        <v>18902</v>
      </c>
    </row>
    <row r="12023" spans="1:2">
      <c r="A12023" s="12" t="s">
        <v>13890</v>
      </c>
      <c r="B12023" s="12" t="s">
        <v>18903</v>
      </c>
    </row>
    <row r="12024" spans="1:2">
      <c r="A12024" s="12" t="s">
        <v>13894</v>
      </c>
      <c r="B12024" s="12" t="s">
        <v>18904</v>
      </c>
    </row>
    <row r="12025" spans="1:2">
      <c r="A12025" s="12" t="s">
        <v>18905</v>
      </c>
      <c r="B12025" s="12" t="s">
        <v>18906</v>
      </c>
    </row>
    <row r="12026" spans="1:2">
      <c r="A12026" s="12" t="s">
        <v>13908</v>
      </c>
      <c r="B12026" s="12" t="s">
        <v>18907</v>
      </c>
    </row>
    <row r="12027" spans="1:2">
      <c r="A12027" s="12" t="s">
        <v>13910</v>
      </c>
      <c r="B12027" s="12" t="s">
        <v>18908</v>
      </c>
    </row>
    <row r="12028" spans="1:2">
      <c r="A12028" s="12" t="s">
        <v>18058</v>
      </c>
      <c r="B12028" s="12" t="s">
        <v>18909</v>
      </c>
    </row>
    <row r="12029" spans="1:2">
      <c r="A12029" s="12" t="s">
        <v>18910</v>
      </c>
      <c r="B12029" s="12" t="s">
        <v>18911</v>
      </c>
    </row>
    <row r="12030" spans="1:2">
      <c r="A12030" s="12" t="s">
        <v>13920</v>
      </c>
      <c r="B12030" s="12" t="s">
        <v>18912</v>
      </c>
    </row>
    <row r="12031" spans="1:2">
      <c r="A12031" s="12" t="s">
        <v>13936</v>
      </c>
      <c r="B12031" s="12" t="s">
        <v>18913</v>
      </c>
    </row>
    <row r="12032" spans="1:2">
      <c r="A12032" s="12" t="s">
        <v>13942</v>
      </c>
      <c r="B12032" s="12" t="s">
        <v>18914</v>
      </c>
    </row>
    <row r="12033" spans="1:2">
      <c r="A12033" s="12" t="s">
        <v>18915</v>
      </c>
      <c r="B12033" s="12" t="s">
        <v>18916</v>
      </c>
    </row>
    <row r="12034" spans="1:2">
      <c r="A12034" s="12" t="s">
        <v>13948</v>
      </c>
      <c r="B12034" s="12" t="s">
        <v>18917</v>
      </c>
    </row>
    <row r="12035" spans="1:2">
      <c r="A12035" s="12" t="s">
        <v>13952</v>
      </c>
      <c r="B12035" s="12" t="s">
        <v>18918</v>
      </c>
    </row>
    <row r="12036" spans="1:2">
      <c r="A12036" s="12" t="s">
        <v>13954</v>
      </c>
      <c r="B12036" s="12" t="s">
        <v>18919</v>
      </c>
    </row>
    <row r="12037" spans="1:2">
      <c r="A12037" s="12" t="s">
        <v>13956</v>
      </c>
      <c r="B12037" s="12" t="s">
        <v>18920</v>
      </c>
    </row>
    <row r="12038" spans="1:2">
      <c r="A12038" s="12" t="s">
        <v>13958</v>
      </c>
      <c r="B12038" s="12" t="s">
        <v>18921</v>
      </c>
    </row>
    <row r="12039" spans="1:2">
      <c r="A12039" s="12" t="s">
        <v>13962</v>
      </c>
      <c r="B12039" s="12" t="s">
        <v>18922</v>
      </c>
    </row>
    <row r="12040" spans="1:2">
      <c r="A12040" s="12" t="s">
        <v>13978</v>
      </c>
      <c r="B12040" s="12" t="s">
        <v>18923</v>
      </c>
    </row>
    <row r="12041" spans="1:2">
      <c r="A12041" s="12" t="s">
        <v>13980</v>
      </c>
      <c r="B12041" s="12" t="s">
        <v>18924</v>
      </c>
    </row>
    <row r="12042" spans="1:2">
      <c r="A12042" s="12" t="s">
        <v>13982</v>
      </c>
      <c r="B12042" s="12" t="s">
        <v>18925</v>
      </c>
    </row>
    <row r="12043" spans="1:2">
      <c r="A12043" s="12" t="s">
        <v>13986</v>
      </c>
      <c r="B12043" s="12" t="s">
        <v>18926</v>
      </c>
    </row>
    <row r="12044" spans="1:2">
      <c r="A12044" s="12" t="s">
        <v>13992</v>
      </c>
      <c r="B12044" s="12" t="s">
        <v>18927</v>
      </c>
    </row>
    <row r="12045" spans="1:2">
      <c r="A12045" s="12" t="s">
        <v>13996</v>
      </c>
      <c r="B12045" s="12" t="s">
        <v>18928</v>
      </c>
    </row>
    <row r="12046" spans="1:2">
      <c r="A12046" s="12" t="s">
        <v>13998</v>
      </c>
      <c r="B12046" s="12" t="s">
        <v>18929</v>
      </c>
    </row>
    <row r="12047" spans="1:2">
      <c r="A12047" s="12" t="s">
        <v>14002</v>
      </c>
      <c r="B12047" s="12" t="s">
        <v>18930</v>
      </c>
    </row>
    <row r="12048" spans="1:2">
      <c r="A12048" s="12" t="s">
        <v>18931</v>
      </c>
      <c r="B12048" s="12" t="s">
        <v>18932</v>
      </c>
    </row>
    <row r="12049" spans="1:2">
      <c r="A12049" s="12" t="s">
        <v>18117</v>
      </c>
      <c r="B12049" s="12" t="s">
        <v>18933</v>
      </c>
    </row>
    <row r="12050" spans="1:2">
      <c r="A12050" s="12" t="s">
        <v>14012</v>
      </c>
      <c r="B12050" s="12" t="s">
        <v>18934</v>
      </c>
    </row>
    <row r="12051" spans="1:2">
      <c r="A12051" s="12" t="s">
        <v>14014</v>
      </c>
      <c r="B12051" s="12" t="s">
        <v>18935</v>
      </c>
    </row>
    <row r="12052" spans="1:2">
      <c r="A12052" s="12" t="s">
        <v>14020</v>
      </c>
      <c r="B12052" s="12" t="s">
        <v>18936</v>
      </c>
    </row>
    <row r="12053" spans="1:2">
      <c r="A12053" s="12" t="s">
        <v>14024</v>
      </c>
      <c r="B12053" s="12" t="s">
        <v>18937</v>
      </c>
    </row>
    <row r="12054" spans="1:2">
      <c r="A12054" s="12" t="s">
        <v>18132</v>
      </c>
      <c r="B12054" s="12" t="s">
        <v>18938</v>
      </c>
    </row>
    <row r="12055" spans="1:2">
      <c r="A12055" s="12" t="s">
        <v>14032</v>
      </c>
      <c r="B12055" s="12" t="s">
        <v>18939</v>
      </c>
    </row>
    <row r="12056" spans="1:2">
      <c r="A12056" s="12" t="s">
        <v>14034</v>
      </c>
      <c r="B12056" s="12" t="s">
        <v>18940</v>
      </c>
    </row>
    <row r="12057" spans="1:2">
      <c r="A12057" s="12" t="s">
        <v>14038</v>
      </c>
      <c r="B12057" s="12" t="s">
        <v>18941</v>
      </c>
    </row>
    <row r="12058" spans="1:2">
      <c r="A12058" s="12" t="s">
        <v>14040</v>
      </c>
      <c r="B12058" s="12" t="s">
        <v>18942</v>
      </c>
    </row>
    <row r="12059" spans="1:2">
      <c r="A12059" s="12" t="s">
        <v>14044</v>
      </c>
      <c r="B12059" s="12" t="s">
        <v>18943</v>
      </c>
    </row>
    <row r="12060" spans="1:2">
      <c r="A12060" s="12" t="s">
        <v>14064</v>
      </c>
      <c r="B12060" s="12" t="s">
        <v>18944</v>
      </c>
    </row>
    <row r="12061" spans="1:2">
      <c r="A12061" s="12" t="s">
        <v>14072</v>
      </c>
      <c r="B12061" s="12" t="s">
        <v>18945</v>
      </c>
    </row>
    <row r="12062" spans="1:2">
      <c r="A12062" s="12" t="s">
        <v>18946</v>
      </c>
      <c r="B12062" s="12" t="s">
        <v>18947</v>
      </c>
    </row>
    <row r="12063" spans="1:2">
      <c r="A12063" s="12" t="s">
        <v>14080</v>
      </c>
      <c r="B12063" s="12" t="s">
        <v>18948</v>
      </c>
    </row>
    <row r="12064" spans="1:2">
      <c r="A12064" s="12" t="s">
        <v>14082</v>
      </c>
      <c r="B12064" s="12" t="s">
        <v>18949</v>
      </c>
    </row>
    <row r="12065" spans="1:2">
      <c r="A12065" s="12" t="s">
        <v>14094</v>
      </c>
      <c r="B12065" s="12" t="s">
        <v>18950</v>
      </c>
    </row>
    <row r="12066" spans="1:2">
      <c r="A12066" s="12" t="s">
        <v>14096</v>
      </c>
      <c r="B12066" s="12" t="s">
        <v>18951</v>
      </c>
    </row>
    <row r="12067" spans="1:2">
      <c r="A12067" s="12" t="s">
        <v>14104</v>
      </c>
      <c r="B12067" s="12" t="s">
        <v>18952</v>
      </c>
    </row>
    <row r="12068" spans="1:2">
      <c r="A12068" s="12" t="s">
        <v>18177</v>
      </c>
      <c r="B12068" s="12" t="s">
        <v>18953</v>
      </c>
    </row>
    <row r="12069" spans="1:2">
      <c r="A12069" s="12" t="s">
        <v>14116</v>
      </c>
      <c r="B12069" s="12" t="s">
        <v>18954</v>
      </c>
    </row>
    <row r="12070" spans="1:2">
      <c r="A12070" s="12" t="s">
        <v>14120</v>
      </c>
      <c r="B12070" s="12" t="s">
        <v>18955</v>
      </c>
    </row>
    <row r="12071" spans="1:2">
      <c r="A12071" s="12" t="s">
        <v>14128</v>
      </c>
      <c r="B12071" s="12" t="s">
        <v>18956</v>
      </c>
    </row>
    <row r="12072" spans="1:2">
      <c r="A12072" s="12" t="s">
        <v>14130</v>
      </c>
      <c r="B12072" s="12" t="s">
        <v>18957</v>
      </c>
    </row>
    <row r="12073" spans="1:2">
      <c r="A12073" s="12" t="s">
        <v>14136</v>
      </c>
      <c r="B12073" s="12" t="s">
        <v>18958</v>
      </c>
    </row>
    <row r="12074" spans="1:2">
      <c r="A12074" s="12" t="s">
        <v>14146</v>
      </c>
      <c r="B12074" s="12" t="s">
        <v>18959</v>
      </c>
    </row>
    <row r="12075" spans="1:2">
      <c r="A12075" s="12" t="s">
        <v>14148</v>
      </c>
      <c r="B12075" s="12" t="s">
        <v>18960</v>
      </c>
    </row>
    <row r="12076" spans="1:2">
      <c r="A12076" s="12" t="s">
        <v>14158</v>
      </c>
      <c r="B12076" s="12" t="s">
        <v>18961</v>
      </c>
    </row>
    <row r="12077" spans="1:2">
      <c r="A12077" s="12" t="s">
        <v>14160</v>
      </c>
      <c r="B12077" s="12" t="s">
        <v>18962</v>
      </c>
    </row>
    <row r="12078" spans="1:2">
      <c r="A12078" s="12" t="s">
        <v>14162</v>
      </c>
      <c r="B12078" s="12" t="s">
        <v>18963</v>
      </c>
    </row>
    <row r="12079" spans="1:2">
      <c r="A12079" s="12" t="s">
        <v>14178</v>
      </c>
      <c r="B12079" s="12" t="s">
        <v>18964</v>
      </c>
    </row>
    <row r="12080" spans="1:2">
      <c r="A12080" s="12" t="s">
        <v>14180</v>
      </c>
      <c r="B12080" s="12" t="s">
        <v>18965</v>
      </c>
    </row>
    <row r="12081" spans="1:2">
      <c r="A12081" s="12" t="s">
        <v>14184</v>
      </c>
      <c r="B12081" s="12" t="s">
        <v>18966</v>
      </c>
    </row>
    <row r="12082" spans="1:2">
      <c r="A12082" s="12" t="s">
        <v>14192</v>
      </c>
      <c r="B12082" s="12" t="s">
        <v>18967</v>
      </c>
    </row>
    <row r="12083" spans="1:2">
      <c r="A12083" s="12" t="s">
        <v>14194</v>
      </c>
      <c r="B12083" s="12" t="s">
        <v>18968</v>
      </c>
    </row>
    <row r="12084" spans="1:2">
      <c r="A12084" s="12" t="s">
        <v>14198</v>
      </c>
      <c r="B12084" s="12" t="s">
        <v>18969</v>
      </c>
    </row>
    <row r="12085" spans="1:2">
      <c r="A12085" s="12" t="s">
        <v>14202</v>
      </c>
      <c r="B12085" s="12" t="s">
        <v>18970</v>
      </c>
    </row>
    <row r="12086" spans="1:2">
      <c r="A12086" s="12" t="s">
        <v>14212</v>
      </c>
      <c r="B12086" s="12" t="s">
        <v>18971</v>
      </c>
    </row>
    <row r="12087" spans="1:2">
      <c r="A12087" s="12" t="s">
        <v>18972</v>
      </c>
      <c r="B12087" s="12" t="s">
        <v>18973</v>
      </c>
    </row>
    <row r="12088" spans="1:2">
      <c r="A12088" s="12" t="s">
        <v>18257</v>
      </c>
      <c r="B12088" s="12" t="s">
        <v>18974</v>
      </c>
    </row>
    <row r="12089" spans="1:2">
      <c r="A12089" s="12" t="s">
        <v>14230</v>
      </c>
      <c r="B12089" s="12" t="s">
        <v>18975</v>
      </c>
    </row>
    <row r="12090" spans="1:2">
      <c r="A12090" s="12" t="s">
        <v>14232</v>
      </c>
      <c r="B12090" s="12" t="s">
        <v>18976</v>
      </c>
    </row>
    <row r="12091" spans="1:2">
      <c r="A12091" s="12" t="s">
        <v>14240</v>
      </c>
      <c r="B12091" s="12" t="s">
        <v>18977</v>
      </c>
    </row>
    <row r="12092" spans="1:2">
      <c r="A12092" s="12" t="s">
        <v>14246</v>
      </c>
      <c r="B12092" s="12" t="s">
        <v>18978</v>
      </c>
    </row>
    <row r="12093" spans="1:2">
      <c r="A12093" s="12" t="s">
        <v>14248</v>
      </c>
      <c r="B12093" s="12" t="s">
        <v>18979</v>
      </c>
    </row>
    <row r="12094" spans="1:2">
      <c r="A12094" s="12" t="s">
        <v>14254</v>
      </c>
      <c r="B12094" s="12" t="s">
        <v>18980</v>
      </c>
    </row>
    <row r="12095" spans="1:2">
      <c r="A12095" s="12" t="s">
        <v>18276</v>
      </c>
      <c r="B12095" s="12" t="s">
        <v>18981</v>
      </c>
    </row>
    <row r="12096" spans="1:2">
      <c r="A12096" s="12" t="s">
        <v>14258</v>
      </c>
      <c r="B12096" s="12" t="s">
        <v>18982</v>
      </c>
    </row>
    <row r="12097" spans="1:2">
      <c r="A12097" s="12" t="s">
        <v>14266</v>
      </c>
      <c r="B12097" s="12" t="s">
        <v>18983</v>
      </c>
    </row>
    <row r="12098" spans="1:2">
      <c r="A12098" s="12" t="s">
        <v>14268</v>
      </c>
      <c r="B12098" s="12" t="s">
        <v>18984</v>
      </c>
    </row>
    <row r="12099" spans="1:2">
      <c r="A12099" s="12" t="s">
        <v>14270</v>
      </c>
      <c r="B12099" s="12" t="s">
        <v>18985</v>
      </c>
    </row>
    <row r="12100" spans="1:2">
      <c r="A12100" s="12" t="s">
        <v>18296</v>
      </c>
      <c r="B12100" s="12" t="s">
        <v>18986</v>
      </c>
    </row>
    <row r="12101" spans="1:2">
      <c r="A12101" s="12" t="s">
        <v>14278</v>
      </c>
      <c r="B12101" s="12" t="s">
        <v>18987</v>
      </c>
    </row>
    <row r="12102" spans="1:2">
      <c r="A12102" s="12" t="s">
        <v>18300</v>
      </c>
      <c r="B12102" s="12" t="s">
        <v>18988</v>
      </c>
    </row>
    <row r="12103" spans="1:2">
      <c r="A12103" s="12" t="s">
        <v>18989</v>
      </c>
      <c r="B12103" s="12" t="s">
        <v>18990</v>
      </c>
    </row>
    <row r="12104" spans="1:2">
      <c r="A12104" s="12" t="s">
        <v>14288</v>
      </c>
      <c r="B12104" s="12" t="s">
        <v>18991</v>
      </c>
    </row>
    <row r="12105" spans="1:2">
      <c r="A12105" s="12" t="s">
        <v>14290</v>
      </c>
      <c r="B12105" s="12" t="s">
        <v>18992</v>
      </c>
    </row>
    <row r="12106" spans="1:2">
      <c r="A12106" s="12" t="s">
        <v>14296</v>
      </c>
      <c r="B12106" s="12" t="s">
        <v>18993</v>
      </c>
    </row>
    <row r="12107" spans="1:2">
      <c r="A12107" s="12" t="s">
        <v>13584</v>
      </c>
      <c r="B12107" s="12" t="s">
        <v>18994</v>
      </c>
    </row>
    <row r="12108" spans="1:2">
      <c r="A12108" s="12" t="s">
        <v>13598</v>
      </c>
      <c r="B12108" s="12" t="s">
        <v>18995</v>
      </c>
    </row>
    <row r="12109" spans="1:2">
      <c r="A12109" s="12" t="s">
        <v>13616</v>
      </c>
      <c r="B12109" s="12" t="s">
        <v>18996</v>
      </c>
    </row>
    <row r="12110" spans="1:2">
      <c r="A12110" s="12" t="s">
        <v>13620</v>
      </c>
      <c r="B12110" s="12" t="s">
        <v>18997</v>
      </c>
    </row>
    <row r="12111" spans="1:2">
      <c r="A12111" s="12" t="s">
        <v>13622</v>
      </c>
      <c r="B12111" s="12" t="s">
        <v>18998</v>
      </c>
    </row>
    <row r="12112" spans="1:2">
      <c r="A12112" s="12" t="s">
        <v>13626</v>
      </c>
      <c r="B12112" s="12" t="s">
        <v>18999</v>
      </c>
    </row>
    <row r="12113" spans="1:2">
      <c r="A12113" s="12" t="s">
        <v>13630</v>
      </c>
      <c r="B12113" s="12" t="s">
        <v>19000</v>
      </c>
    </row>
    <row r="12114" spans="1:2">
      <c r="A12114" s="12" t="s">
        <v>13632</v>
      </c>
      <c r="B12114" s="12" t="s">
        <v>19001</v>
      </c>
    </row>
    <row r="12115" spans="1:2">
      <c r="A12115" s="12" t="s">
        <v>13646</v>
      </c>
      <c r="B12115" s="12" t="s">
        <v>19002</v>
      </c>
    </row>
    <row r="12116" spans="1:2">
      <c r="A12116" s="12" t="s">
        <v>13650</v>
      </c>
      <c r="B12116" s="12" t="s">
        <v>19003</v>
      </c>
    </row>
    <row r="12117" spans="1:2">
      <c r="A12117" s="12" t="s">
        <v>17922</v>
      </c>
      <c r="B12117" s="12" t="s">
        <v>19004</v>
      </c>
    </row>
    <row r="12118" spans="1:2">
      <c r="A12118" s="12" t="s">
        <v>13660</v>
      </c>
      <c r="B12118" s="12" t="s">
        <v>19005</v>
      </c>
    </row>
    <row r="12119" spans="1:2">
      <c r="A12119" s="12" t="s">
        <v>13666</v>
      </c>
      <c r="B12119" s="12" t="s">
        <v>19006</v>
      </c>
    </row>
    <row r="12120" spans="1:2">
      <c r="A12120" s="12" t="s">
        <v>13670</v>
      </c>
      <c r="B12120" s="12" t="s">
        <v>19007</v>
      </c>
    </row>
    <row r="12121" spans="1:2">
      <c r="A12121" s="12" t="s">
        <v>13674</v>
      </c>
      <c r="B12121" s="12" t="s">
        <v>19008</v>
      </c>
    </row>
    <row r="12122" spans="1:2">
      <c r="A12122" s="12" t="s">
        <v>17938</v>
      </c>
      <c r="B12122" s="12" t="s">
        <v>19009</v>
      </c>
    </row>
    <row r="12123" spans="1:2">
      <c r="A12123" s="12" t="s">
        <v>17940</v>
      </c>
      <c r="B12123" s="12" t="s">
        <v>69</v>
      </c>
    </row>
    <row r="12124" spans="1:2">
      <c r="A12124" s="12" t="s">
        <v>13684</v>
      </c>
      <c r="B12124" s="12" t="s">
        <v>19010</v>
      </c>
    </row>
    <row r="12125" spans="1:2">
      <c r="A12125" s="12" t="s">
        <v>13688</v>
      </c>
      <c r="B12125" s="12" t="s">
        <v>19011</v>
      </c>
    </row>
    <row r="12126" spans="1:2">
      <c r="A12126" s="12" t="s">
        <v>13690</v>
      </c>
      <c r="B12126" s="12" t="s">
        <v>19012</v>
      </c>
    </row>
    <row r="12127" spans="1:2">
      <c r="A12127" s="12" t="s">
        <v>13698</v>
      </c>
      <c r="B12127" s="12" t="s">
        <v>19013</v>
      </c>
    </row>
    <row r="12128" spans="1:2">
      <c r="A12128" s="12" t="s">
        <v>13704</v>
      </c>
      <c r="B12128" s="12" t="s">
        <v>19014</v>
      </c>
    </row>
    <row r="12129" spans="1:2">
      <c r="A12129" s="12" t="s">
        <v>13706</v>
      </c>
      <c r="B12129" s="12" t="s">
        <v>19015</v>
      </c>
    </row>
    <row r="12130" spans="1:2">
      <c r="A12130" s="12" t="s">
        <v>13708</v>
      </c>
      <c r="B12130" s="12" t="s">
        <v>19016</v>
      </c>
    </row>
    <row r="12131" spans="1:2">
      <c r="A12131" s="12" t="s">
        <v>13710</v>
      </c>
      <c r="B12131" s="12" t="s">
        <v>19017</v>
      </c>
    </row>
    <row r="12132" spans="1:2">
      <c r="A12132" s="12" t="s">
        <v>13714</v>
      </c>
      <c r="B12132" s="12" t="s">
        <v>19018</v>
      </c>
    </row>
    <row r="12133" spans="1:2">
      <c r="A12133" s="12" t="s">
        <v>13716</v>
      </c>
      <c r="B12133" s="12" t="s">
        <v>19019</v>
      </c>
    </row>
    <row r="12134" spans="1:2">
      <c r="A12134" s="12" t="s">
        <v>17961</v>
      </c>
      <c r="B12134" s="12" t="s">
        <v>19020</v>
      </c>
    </row>
    <row r="12135" spans="1:2">
      <c r="A12135" s="12" t="s">
        <v>13726</v>
      </c>
      <c r="B12135" s="12" t="s">
        <v>19021</v>
      </c>
    </row>
    <row r="12136" spans="1:2">
      <c r="A12136" s="12" t="s">
        <v>13729</v>
      </c>
      <c r="B12136" s="12" t="s">
        <v>19022</v>
      </c>
    </row>
    <row r="12137" spans="1:2">
      <c r="A12137" s="12" t="s">
        <v>13733</v>
      </c>
      <c r="B12137" s="12" t="s">
        <v>19023</v>
      </c>
    </row>
    <row r="12138" spans="1:2">
      <c r="A12138" s="12" t="s">
        <v>13737</v>
      </c>
      <c r="B12138" s="12" t="s">
        <v>19024</v>
      </c>
    </row>
    <row r="12139" spans="1:2">
      <c r="A12139" s="12" t="s">
        <v>13743</v>
      </c>
      <c r="B12139" s="12" t="s">
        <v>19025</v>
      </c>
    </row>
    <row r="12140" spans="1:2">
      <c r="A12140" s="12" t="s">
        <v>13751</v>
      </c>
      <c r="B12140" s="12" t="s">
        <v>19026</v>
      </c>
    </row>
    <row r="12141" spans="1:2">
      <c r="A12141" s="12" t="s">
        <v>13753</v>
      </c>
      <c r="B12141" s="12" t="s">
        <v>19027</v>
      </c>
    </row>
    <row r="12142" spans="1:2">
      <c r="A12142" s="12" t="s">
        <v>13755</v>
      </c>
      <c r="B12142" s="12" t="s">
        <v>19028</v>
      </c>
    </row>
    <row r="12143" spans="1:2">
      <c r="A12143" s="12" t="s">
        <v>19029</v>
      </c>
      <c r="B12143" s="12" t="s">
        <v>19030</v>
      </c>
    </row>
    <row r="12144" spans="1:2">
      <c r="A12144" s="12" t="s">
        <v>13765</v>
      </c>
      <c r="B12144" s="12" t="s">
        <v>19031</v>
      </c>
    </row>
    <row r="12145" spans="1:2">
      <c r="A12145" s="12" t="s">
        <v>13767</v>
      </c>
      <c r="B12145" s="12" t="s">
        <v>19032</v>
      </c>
    </row>
    <row r="12146" spans="1:2">
      <c r="A12146" s="12" t="s">
        <v>13775</v>
      </c>
      <c r="B12146" s="12" t="s">
        <v>64</v>
      </c>
    </row>
    <row r="12147" spans="1:2">
      <c r="A12147" s="12" t="s">
        <v>13778</v>
      </c>
      <c r="B12147" s="12" t="s">
        <v>19033</v>
      </c>
    </row>
    <row r="12148" spans="1:2">
      <c r="A12148" s="12" t="s">
        <v>13780</v>
      </c>
      <c r="B12148" s="12" t="s">
        <v>19034</v>
      </c>
    </row>
    <row r="12149" spans="1:2">
      <c r="A12149" s="12" t="s">
        <v>13786</v>
      </c>
      <c r="B12149" s="12" t="s">
        <v>19035</v>
      </c>
    </row>
    <row r="12150" spans="1:2">
      <c r="A12150" s="12" t="s">
        <v>17999</v>
      </c>
      <c r="B12150" s="12" t="s">
        <v>19036</v>
      </c>
    </row>
    <row r="12151" spans="1:2">
      <c r="A12151" s="12" t="s">
        <v>13790</v>
      </c>
      <c r="B12151" s="12" t="s">
        <v>19037</v>
      </c>
    </row>
    <row r="12152" spans="1:2">
      <c r="A12152" s="12" t="s">
        <v>13798</v>
      </c>
      <c r="B12152" s="12" t="s">
        <v>19038</v>
      </c>
    </row>
    <row r="12153" spans="1:2">
      <c r="A12153" s="12" t="s">
        <v>13802</v>
      </c>
      <c r="B12153" s="12" t="s">
        <v>19039</v>
      </c>
    </row>
    <row r="12154" spans="1:2">
      <c r="A12154" s="12" t="s">
        <v>13810</v>
      </c>
      <c r="B12154" s="12" t="s">
        <v>19040</v>
      </c>
    </row>
    <row r="12155" spans="1:2">
      <c r="A12155" s="12" t="s">
        <v>13816</v>
      </c>
      <c r="B12155" s="12" t="s">
        <v>19041</v>
      </c>
    </row>
    <row r="12156" spans="1:2">
      <c r="A12156" s="12" t="s">
        <v>13818</v>
      </c>
      <c r="B12156" s="12" t="s">
        <v>19042</v>
      </c>
    </row>
    <row r="12157" spans="1:2">
      <c r="A12157" s="12" t="s">
        <v>13820</v>
      </c>
      <c r="B12157" s="12" t="s">
        <v>19043</v>
      </c>
    </row>
    <row r="12158" spans="1:2">
      <c r="A12158" s="12" t="s">
        <v>13824</v>
      </c>
      <c r="B12158" s="12" t="s">
        <v>19044</v>
      </c>
    </row>
    <row r="12159" spans="1:2">
      <c r="A12159" s="12" t="s">
        <v>13828</v>
      </c>
      <c r="B12159" s="12" t="s">
        <v>19045</v>
      </c>
    </row>
    <row r="12160" spans="1:2">
      <c r="A12160" s="12" t="s">
        <v>13830</v>
      </c>
      <c r="B12160" s="12" t="s">
        <v>19046</v>
      </c>
    </row>
    <row r="12161" spans="1:2">
      <c r="A12161" s="12" t="s">
        <v>18023</v>
      </c>
      <c r="B12161" s="12" t="s">
        <v>19047</v>
      </c>
    </row>
    <row r="12162" spans="1:2">
      <c r="A12162" s="12" t="s">
        <v>18889</v>
      </c>
      <c r="B12162" s="12" t="s">
        <v>19048</v>
      </c>
    </row>
    <row r="12163" spans="1:2">
      <c r="A12163" s="12" t="s">
        <v>13848</v>
      </c>
      <c r="B12163" s="12" t="s">
        <v>19049</v>
      </c>
    </row>
    <row r="12164" spans="1:2">
      <c r="A12164" s="12" t="s">
        <v>13850</v>
      </c>
      <c r="B12164" s="12" t="s">
        <v>19050</v>
      </c>
    </row>
    <row r="12165" spans="1:2">
      <c r="A12165" s="12" t="s">
        <v>18030</v>
      </c>
      <c r="B12165" s="12" t="s">
        <v>19051</v>
      </c>
    </row>
    <row r="12166" spans="1:2">
      <c r="A12166" s="12" t="s">
        <v>13852</v>
      </c>
      <c r="B12166" s="12" t="s">
        <v>19052</v>
      </c>
    </row>
    <row r="12167" spans="1:2">
      <c r="A12167" s="12" t="s">
        <v>13854</v>
      </c>
      <c r="B12167" s="12" t="s">
        <v>19053</v>
      </c>
    </row>
    <row r="12168" spans="1:2">
      <c r="A12168" s="12" t="s">
        <v>13860</v>
      </c>
      <c r="B12168" s="12" t="s">
        <v>19054</v>
      </c>
    </row>
    <row r="12169" spans="1:2">
      <c r="A12169" s="12" t="s">
        <v>13866</v>
      </c>
      <c r="B12169" s="12" t="s">
        <v>19055</v>
      </c>
    </row>
    <row r="12170" spans="1:2">
      <c r="A12170" s="12" t="s">
        <v>13872</v>
      </c>
      <c r="B12170" s="12" t="s">
        <v>19056</v>
      </c>
    </row>
    <row r="12171" spans="1:2">
      <c r="A12171" s="12" t="s">
        <v>13876</v>
      </c>
      <c r="B12171" s="12" t="s">
        <v>19057</v>
      </c>
    </row>
    <row r="12172" spans="1:2">
      <c r="A12172" s="12" t="s">
        <v>13882</v>
      </c>
      <c r="B12172" s="12" t="s">
        <v>19058</v>
      </c>
    </row>
    <row r="12173" spans="1:2">
      <c r="A12173" s="12" t="s">
        <v>13890</v>
      </c>
      <c r="B12173" s="12" t="s">
        <v>19059</v>
      </c>
    </row>
    <row r="12174" spans="1:2">
      <c r="A12174" s="12" t="s">
        <v>13894</v>
      </c>
      <c r="B12174" s="12" t="s">
        <v>19060</v>
      </c>
    </row>
    <row r="12175" spans="1:2">
      <c r="A12175" s="12" t="s">
        <v>13898</v>
      </c>
      <c r="B12175" s="12" t="s">
        <v>19061</v>
      </c>
    </row>
    <row r="12176" spans="1:2">
      <c r="A12176" s="12" t="s">
        <v>18905</v>
      </c>
      <c r="B12176" s="12" t="s">
        <v>19062</v>
      </c>
    </row>
    <row r="12177" spans="1:2">
      <c r="A12177" s="12" t="s">
        <v>13908</v>
      </c>
      <c r="B12177" s="12" t="s">
        <v>19063</v>
      </c>
    </row>
    <row r="12178" spans="1:2">
      <c r="A12178" s="12" t="s">
        <v>13910</v>
      </c>
      <c r="B12178" s="12" t="s">
        <v>19064</v>
      </c>
    </row>
    <row r="12179" spans="1:2">
      <c r="A12179" s="12" t="s">
        <v>18910</v>
      </c>
      <c r="B12179" s="12" t="s">
        <v>19065</v>
      </c>
    </row>
    <row r="12180" spans="1:2">
      <c r="A12180" s="12" t="s">
        <v>13920</v>
      </c>
      <c r="B12180" s="12" t="s">
        <v>19066</v>
      </c>
    </row>
    <row r="12181" spans="1:2">
      <c r="A12181" s="12" t="s">
        <v>13926</v>
      </c>
      <c r="B12181" s="12" t="s">
        <v>19067</v>
      </c>
    </row>
    <row r="12182" spans="1:2">
      <c r="A12182" s="12" t="s">
        <v>13930</v>
      </c>
      <c r="B12182" s="12" t="s">
        <v>19068</v>
      </c>
    </row>
    <row r="12183" spans="1:2">
      <c r="A12183" s="12" t="s">
        <v>13936</v>
      </c>
      <c r="B12183" s="12" t="s">
        <v>19069</v>
      </c>
    </row>
    <row r="12184" spans="1:2">
      <c r="A12184" s="12" t="s">
        <v>18077</v>
      </c>
      <c r="B12184" s="12" t="s">
        <v>19070</v>
      </c>
    </row>
    <row r="12185" spans="1:2">
      <c r="A12185" s="12" t="s">
        <v>13942</v>
      </c>
      <c r="B12185" s="12" t="s">
        <v>19071</v>
      </c>
    </row>
    <row r="12186" spans="1:2">
      <c r="A12186" s="12" t="s">
        <v>18915</v>
      </c>
      <c r="B12186" s="12" t="s">
        <v>19072</v>
      </c>
    </row>
    <row r="12187" spans="1:2">
      <c r="A12187" s="12" t="s">
        <v>13948</v>
      </c>
      <c r="B12187" s="12" t="s">
        <v>19073</v>
      </c>
    </row>
    <row r="12188" spans="1:2">
      <c r="A12188" s="12" t="s">
        <v>13950</v>
      </c>
      <c r="B12188" s="12" t="s">
        <v>19074</v>
      </c>
    </row>
    <row r="12189" spans="1:2">
      <c r="A12189" s="12" t="s">
        <v>13956</v>
      </c>
      <c r="B12189" s="12" t="s">
        <v>19075</v>
      </c>
    </row>
    <row r="12190" spans="1:2">
      <c r="A12190" s="12" t="s">
        <v>13958</v>
      </c>
      <c r="B12190" s="12" t="s">
        <v>19076</v>
      </c>
    </row>
    <row r="12191" spans="1:2">
      <c r="A12191" s="12" t="s">
        <v>13962</v>
      </c>
      <c r="B12191" s="12" t="s">
        <v>19077</v>
      </c>
    </row>
    <row r="12192" spans="1:2">
      <c r="A12192" s="12" t="s">
        <v>13966</v>
      </c>
      <c r="B12192" s="12" t="s">
        <v>19078</v>
      </c>
    </row>
    <row r="12193" spans="1:2">
      <c r="A12193" s="12" t="s">
        <v>13978</v>
      </c>
      <c r="B12193" s="12" t="s">
        <v>19079</v>
      </c>
    </row>
    <row r="12194" spans="1:2">
      <c r="A12194" s="12" t="s">
        <v>13980</v>
      </c>
      <c r="B12194" s="12" t="s">
        <v>19080</v>
      </c>
    </row>
    <row r="12195" spans="1:2">
      <c r="A12195" s="12" t="s">
        <v>13982</v>
      </c>
      <c r="B12195" s="12" t="s">
        <v>19081</v>
      </c>
    </row>
    <row r="12196" spans="1:2">
      <c r="A12196" s="12" t="s">
        <v>13986</v>
      </c>
      <c r="B12196" s="12" t="s">
        <v>19082</v>
      </c>
    </row>
    <row r="12197" spans="1:2">
      <c r="A12197" s="12" t="s">
        <v>13992</v>
      </c>
      <c r="B12197" s="12" t="s">
        <v>19083</v>
      </c>
    </row>
    <row r="12198" spans="1:2">
      <c r="A12198" s="12" t="s">
        <v>13998</v>
      </c>
      <c r="B12198" s="12" t="s">
        <v>19084</v>
      </c>
    </row>
    <row r="12199" spans="1:2">
      <c r="A12199" s="12" t="s">
        <v>19085</v>
      </c>
      <c r="B12199" s="12" t="s">
        <v>19086</v>
      </c>
    </row>
    <row r="12200" spans="1:2">
      <c r="A12200" s="12" t="s">
        <v>18117</v>
      </c>
      <c r="B12200" s="12" t="s">
        <v>19087</v>
      </c>
    </row>
    <row r="12201" spans="1:2">
      <c r="A12201" s="12" t="s">
        <v>14014</v>
      </c>
      <c r="B12201" s="12" t="s">
        <v>19088</v>
      </c>
    </row>
    <row r="12202" spans="1:2">
      <c r="A12202" s="12" t="s">
        <v>14020</v>
      </c>
      <c r="B12202" s="12" t="s">
        <v>19089</v>
      </c>
    </row>
    <row r="12203" spans="1:2">
      <c r="A12203" s="12" t="s">
        <v>14032</v>
      </c>
      <c r="B12203" s="12" t="s">
        <v>19090</v>
      </c>
    </row>
    <row r="12204" spans="1:2">
      <c r="A12204" s="12" t="s">
        <v>14034</v>
      </c>
      <c r="B12204" s="12" t="s">
        <v>19091</v>
      </c>
    </row>
    <row r="12205" spans="1:2">
      <c r="A12205" s="12" t="s">
        <v>14036</v>
      </c>
      <c r="B12205" s="12" t="s">
        <v>19092</v>
      </c>
    </row>
    <row r="12206" spans="1:2">
      <c r="A12206" s="12" t="s">
        <v>14038</v>
      </c>
      <c r="B12206" s="12" t="s">
        <v>19093</v>
      </c>
    </row>
    <row r="12207" spans="1:2">
      <c r="A12207" s="12" t="s">
        <v>14040</v>
      </c>
      <c r="B12207" s="12" t="s">
        <v>19094</v>
      </c>
    </row>
    <row r="12208" spans="1:2">
      <c r="A12208" s="12" t="s">
        <v>14064</v>
      </c>
      <c r="B12208" s="12" t="s">
        <v>19095</v>
      </c>
    </row>
    <row r="12209" spans="1:2">
      <c r="A12209" s="12" t="s">
        <v>14072</v>
      </c>
      <c r="B12209" s="12" t="s">
        <v>19096</v>
      </c>
    </row>
    <row r="12210" spans="1:2">
      <c r="A12210" s="12" t="s">
        <v>18946</v>
      </c>
      <c r="B12210" s="12" t="s">
        <v>19097</v>
      </c>
    </row>
    <row r="12211" spans="1:2">
      <c r="A12211" s="12" t="s">
        <v>14080</v>
      </c>
      <c r="B12211" s="12" t="s">
        <v>19098</v>
      </c>
    </row>
    <row r="12212" spans="1:2">
      <c r="A12212" s="12" t="s">
        <v>14082</v>
      </c>
      <c r="B12212" s="12" t="s">
        <v>19099</v>
      </c>
    </row>
    <row r="12213" spans="1:2">
      <c r="A12213" s="12" t="s">
        <v>14548</v>
      </c>
      <c r="B12213" s="12" t="s">
        <v>19100</v>
      </c>
    </row>
    <row r="12214" spans="1:2">
      <c r="A12214" s="12" t="s">
        <v>14558</v>
      </c>
      <c r="B12214" s="12" t="s">
        <v>19101</v>
      </c>
    </row>
    <row r="12215" spans="1:2">
      <c r="A12215" s="12" t="s">
        <v>14560</v>
      </c>
      <c r="B12215" s="12" t="s">
        <v>19102</v>
      </c>
    </row>
    <row r="12216" spans="1:2">
      <c r="A12216" s="12" t="s">
        <v>14572</v>
      </c>
      <c r="B12216" s="12" t="s">
        <v>19103</v>
      </c>
    </row>
    <row r="12217" spans="1:2">
      <c r="A12217" s="12" t="s">
        <v>14578</v>
      </c>
      <c r="B12217" s="12" t="s">
        <v>19104</v>
      </c>
    </row>
    <row r="12218" spans="1:2">
      <c r="A12218" s="12" t="s">
        <v>16427</v>
      </c>
      <c r="B12218" s="12" t="s">
        <v>19105</v>
      </c>
    </row>
    <row r="12219" spans="1:2">
      <c r="A12219" s="12" t="s">
        <v>14584</v>
      </c>
      <c r="B12219" s="12" t="s">
        <v>19106</v>
      </c>
    </row>
    <row r="12220" spans="1:2">
      <c r="A12220" s="12" t="s">
        <v>14590</v>
      </c>
      <c r="B12220" s="12" t="s">
        <v>19107</v>
      </c>
    </row>
    <row r="12221" spans="1:2">
      <c r="A12221" s="12" t="s">
        <v>14594</v>
      </c>
      <c r="B12221" s="12" t="s">
        <v>19108</v>
      </c>
    </row>
    <row r="12222" spans="1:2">
      <c r="A12222" s="12" t="s">
        <v>16438</v>
      </c>
      <c r="B12222" s="12" t="s">
        <v>19109</v>
      </c>
    </row>
    <row r="12223" spans="1:2">
      <c r="A12223" s="12" t="s">
        <v>16442</v>
      </c>
      <c r="B12223" s="12" t="s">
        <v>19110</v>
      </c>
    </row>
    <row r="12224" spans="1:2">
      <c r="A12224" s="12" t="s">
        <v>14602</v>
      </c>
      <c r="B12224" s="12" t="s">
        <v>19111</v>
      </c>
    </row>
    <row r="12225" spans="1:2">
      <c r="A12225" s="12" t="s">
        <v>14604</v>
      </c>
      <c r="B12225" s="12" t="s">
        <v>19112</v>
      </c>
    </row>
    <row r="12226" spans="1:2">
      <c r="A12226" s="12" t="s">
        <v>14606</v>
      </c>
      <c r="B12226" s="12" t="s">
        <v>19113</v>
      </c>
    </row>
    <row r="12227" spans="1:2">
      <c r="A12227" s="12" t="s">
        <v>18754</v>
      </c>
      <c r="B12227" s="12" t="s">
        <v>19114</v>
      </c>
    </row>
    <row r="12228" spans="1:2">
      <c r="A12228" s="12" t="s">
        <v>19115</v>
      </c>
      <c r="B12228" s="12" t="s">
        <v>19116</v>
      </c>
    </row>
    <row r="12229" spans="1:2">
      <c r="A12229" s="12" t="s">
        <v>16456</v>
      </c>
      <c r="B12229" s="12" t="s">
        <v>19117</v>
      </c>
    </row>
    <row r="12230" spans="1:2">
      <c r="A12230" s="12" t="s">
        <v>19118</v>
      </c>
      <c r="B12230" s="12" t="s">
        <v>19119</v>
      </c>
    </row>
    <row r="12231" spans="1:2">
      <c r="A12231" s="12" t="s">
        <v>16458</v>
      </c>
      <c r="B12231" s="12" t="s">
        <v>19120</v>
      </c>
    </row>
    <row r="12232" spans="1:2">
      <c r="A12232" s="12" t="s">
        <v>14612</v>
      </c>
      <c r="B12232" s="12" t="s">
        <v>19121</v>
      </c>
    </row>
    <row r="12233" spans="1:2">
      <c r="A12233" s="12" t="s">
        <v>16465</v>
      </c>
      <c r="B12233" s="12" t="s">
        <v>19122</v>
      </c>
    </row>
    <row r="12234" spans="1:2">
      <c r="A12234" s="12" t="s">
        <v>14614</v>
      </c>
      <c r="B12234" s="12" t="s">
        <v>19123</v>
      </c>
    </row>
    <row r="12235" spans="1:2">
      <c r="A12235" s="12" t="s">
        <v>14616</v>
      </c>
      <c r="B12235" s="12" t="s">
        <v>19124</v>
      </c>
    </row>
    <row r="12236" spans="1:2">
      <c r="A12236" s="12" t="s">
        <v>14618</v>
      </c>
      <c r="B12236" s="12" t="s">
        <v>19125</v>
      </c>
    </row>
    <row r="12237" spans="1:2">
      <c r="A12237" s="12" t="s">
        <v>14628</v>
      </c>
      <c r="B12237" s="12" t="s">
        <v>19126</v>
      </c>
    </row>
    <row r="12238" spans="1:2">
      <c r="A12238" s="12" t="s">
        <v>14630</v>
      </c>
      <c r="B12238" s="12" t="s">
        <v>19127</v>
      </c>
    </row>
    <row r="12239" spans="1:2">
      <c r="A12239" s="12" t="s">
        <v>14636</v>
      </c>
      <c r="B12239" s="12" t="s">
        <v>19128</v>
      </c>
    </row>
    <row r="12240" spans="1:2">
      <c r="A12240" s="12" t="s">
        <v>14640</v>
      </c>
      <c r="B12240" s="12" t="s">
        <v>19129</v>
      </c>
    </row>
    <row r="12241" spans="1:2">
      <c r="A12241" s="12" t="s">
        <v>14642</v>
      </c>
      <c r="B12241" s="12" t="s">
        <v>19130</v>
      </c>
    </row>
    <row r="12242" spans="1:2">
      <c r="A12242" s="12" t="s">
        <v>14646</v>
      </c>
      <c r="B12242" s="12" t="s">
        <v>19131</v>
      </c>
    </row>
    <row r="12243" spans="1:2">
      <c r="A12243" s="12" t="s">
        <v>16482</v>
      </c>
      <c r="B12243" s="12" t="s">
        <v>19132</v>
      </c>
    </row>
    <row r="12244" spans="1:2">
      <c r="A12244" s="12" t="s">
        <v>16484</v>
      </c>
      <c r="B12244" s="12" t="s">
        <v>19133</v>
      </c>
    </row>
    <row r="12245" spans="1:2">
      <c r="A12245" s="12" t="s">
        <v>14652</v>
      </c>
      <c r="B12245" s="12" t="s">
        <v>19134</v>
      </c>
    </row>
    <row r="12246" spans="1:2">
      <c r="A12246" s="12" t="s">
        <v>14654</v>
      </c>
      <c r="B12246" s="12" t="s">
        <v>19135</v>
      </c>
    </row>
    <row r="12247" spans="1:2">
      <c r="A12247" s="12" t="s">
        <v>14656</v>
      </c>
      <c r="B12247" s="12" t="s">
        <v>19136</v>
      </c>
    </row>
    <row r="12248" spans="1:2">
      <c r="A12248" s="12" t="s">
        <v>14666</v>
      </c>
      <c r="B12248" s="12" t="s">
        <v>19137</v>
      </c>
    </row>
    <row r="12249" spans="1:2">
      <c r="A12249" s="12" t="s">
        <v>14672</v>
      </c>
      <c r="B12249" s="12" t="s">
        <v>19138</v>
      </c>
    </row>
    <row r="12250" spans="1:2">
      <c r="A12250" s="12" t="s">
        <v>14674</v>
      </c>
      <c r="B12250" s="12" t="s">
        <v>19139</v>
      </c>
    </row>
    <row r="12251" spans="1:2">
      <c r="A12251" s="12" t="s">
        <v>14676</v>
      </c>
      <c r="B12251" s="12" t="s">
        <v>19140</v>
      </c>
    </row>
    <row r="12252" spans="1:2">
      <c r="A12252" s="12" t="s">
        <v>14684</v>
      </c>
      <c r="B12252" s="12" t="s">
        <v>19141</v>
      </c>
    </row>
    <row r="12253" spans="1:2">
      <c r="A12253" s="12" t="s">
        <v>14686</v>
      </c>
      <c r="B12253" s="12" t="s">
        <v>19142</v>
      </c>
    </row>
    <row r="12254" spans="1:2">
      <c r="A12254" s="12" t="s">
        <v>14690</v>
      </c>
      <c r="B12254" s="12" t="s">
        <v>19143</v>
      </c>
    </row>
    <row r="12255" spans="1:2">
      <c r="A12255" s="12" t="s">
        <v>14692</v>
      </c>
      <c r="B12255" s="12" t="s">
        <v>19144</v>
      </c>
    </row>
    <row r="12256" spans="1:2">
      <c r="A12256" s="12" t="s">
        <v>14704</v>
      </c>
      <c r="B12256" s="12" t="s">
        <v>19145</v>
      </c>
    </row>
    <row r="12257" spans="1:2">
      <c r="A12257" s="12" t="s">
        <v>14706</v>
      </c>
      <c r="B12257" s="12" t="s">
        <v>19146</v>
      </c>
    </row>
    <row r="12258" spans="1:2">
      <c r="A12258" s="12" t="s">
        <v>14712</v>
      </c>
      <c r="B12258" s="12" t="s">
        <v>19147</v>
      </c>
    </row>
    <row r="12259" spans="1:2">
      <c r="A12259" s="12" t="s">
        <v>14714</v>
      </c>
      <c r="B12259" s="12" t="s">
        <v>19148</v>
      </c>
    </row>
    <row r="12260" spans="1:2">
      <c r="A12260" s="12" t="s">
        <v>16523</v>
      </c>
      <c r="B12260" s="12" t="s">
        <v>19149</v>
      </c>
    </row>
    <row r="12261" spans="1:2">
      <c r="A12261" s="12" t="s">
        <v>14724</v>
      </c>
      <c r="B12261" s="12" t="s">
        <v>19150</v>
      </c>
    </row>
    <row r="12262" spans="1:2">
      <c r="A12262" s="12" t="s">
        <v>14726</v>
      </c>
      <c r="B12262" s="12" t="s">
        <v>19151</v>
      </c>
    </row>
    <row r="12263" spans="1:2">
      <c r="A12263" s="12" t="s">
        <v>14728</v>
      </c>
      <c r="B12263" s="12" t="s">
        <v>19152</v>
      </c>
    </row>
    <row r="12264" spans="1:2">
      <c r="A12264" s="12" t="s">
        <v>14730</v>
      </c>
      <c r="B12264" s="12" t="s">
        <v>19153</v>
      </c>
    </row>
    <row r="12265" spans="1:2">
      <c r="A12265" s="12" t="s">
        <v>14734</v>
      </c>
      <c r="B12265" s="12" t="s">
        <v>19154</v>
      </c>
    </row>
    <row r="12266" spans="1:2">
      <c r="A12266" s="12" t="s">
        <v>16542</v>
      </c>
      <c r="B12266" s="12" t="s">
        <v>19155</v>
      </c>
    </row>
    <row r="12267" spans="1:2">
      <c r="A12267" s="12" t="s">
        <v>14738</v>
      </c>
      <c r="B12267" s="12" t="s">
        <v>19156</v>
      </c>
    </row>
    <row r="12268" spans="1:2">
      <c r="A12268" s="12" t="s">
        <v>14740</v>
      </c>
      <c r="B12268" s="12" t="s">
        <v>19157</v>
      </c>
    </row>
    <row r="12269" spans="1:2">
      <c r="A12269" s="12" t="s">
        <v>16545</v>
      </c>
      <c r="B12269" s="12" t="s">
        <v>19158</v>
      </c>
    </row>
    <row r="12270" spans="1:2">
      <c r="A12270" s="12" t="s">
        <v>14744</v>
      </c>
      <c r="B12270" s="12" t="s">
        <v>19159</v>
      </c>
    </row>
    <row r="12271" spans="1:2">
      <c r="A12271" s="12" t="s">
        <v>14748</v>
      </c>
      <c r="B12271" s="12" t="s">
        <v>19160</v>
      </c>
    </row>
    <row r="12272" spans="1:2">
      <c r="A12272" s="12" t="s">
        <v>14750</v>
      </c>
      <c r="B12272" s="12" t="s">
        <v>19161</v>
      </c>
    </row>
    <row r="12273" spans="1:2">
      <c r="A12273" s="12" t="s">
        <v>18791</v>
      </c>
      <c r="B12273" s="12" t="s">
        <v>19162</v>
      </c>
    </row>
    <row r="12274" spans="1:2">
      <c r="A12274" s="12" t="s">
        <v>14764</v>
      </c>
      <c r="B12274" s="12" t="s">
        <v>19163</v>
      </c>
    </row>
    <row r="12275" spans="1:2">
      <c r="A12275" s="12" t="s">
        <v>14768</v>
      </c>
      <c r="B12275" s="12" t="s">
        <v>19164</v>
      </c>
    </row>
    <row r="12276" spans="1:2">
      <c r="A12276" s="12" t="s">
        <v>14770</v>
      </c>
      <c r="B12276" s="12" t="s">
        <v>19165</v>
      </c>
    </row>
    <row r="12277" spans="1:2">
      <c r="A12277" s="12" t="s">
        <v>16563</v>
      </c>
      <c r="B12277" s="12" t="s">
        <v>19166</v>
      </c>
    </row>
    <row r="12278" spans="1:2">
      <c r="A12278" s="12" t="s">
        <v>19167</v>
      </c>
      <c r="B12278" s="12" t="s">
        <v>19168</v>
      </c>
    </row>
    <row r="12279" spans="1:2">
      <c r="A12279" s="12" t="s">
        <v>18688</v>
      </c>
      <c r="B12279" s="12" t="s">
        <v>19169</v>
      </c>
    </row>
    <row r="12280" spans="1:2">
      <c r="A12280" s="12" t="s">
        <v>14382</v>
      </c>
      <c r="B12280" s="12" t="s">
        <v>19170</v>
      </c>
    </row>
    <row r="12281" spans="1:2">
      <c r="A12281" s="12" t="s">
        <v>14384</v>
      </c>
      <c r="B12281" s="12" t="s">
        <v>19171</v>
      </c>
    </row>
    <row r="12282" spans="1:2">
      <c r="A12282" s="12" t="s">
        <v>14386</v>
      </c>
      <c r="B12282" s="12" t="s">
        <v>19172</v>
      </c>
    </row>
    <row r="12283" spans="1:2">
      <c r="A12283" s="12" t="s">
        <v>14392</v>
      </c>
      <c r="B12283" s="12" t="s">
        <v>19173</v>
      </c>
    </row>
    <row r="12284" spans="1:2">
      <c r="A12284" s="12" t="s">
        <v>16317</v>
      </c>
      <c r="B12284" s="12" t="s">
        <v>19174</v>
      </c>
    </row>
    <row r="12285" spans="1:2">
      <c r="A12285" s="12" t="s">
        <v>14396</v>
      </c>
      <c r="B12285" s="12" t="s">
        <v>19175</v>
      </c>
    </row>
    <row r="12286" spans="1:2">
      <c r="A12286" s="12" t="s">
        <v>14398</v>
      </c>
      <c r="B12286" s="12" t="s">
        <v>19176</v>
      </c>
    </row>
    <row r="12287" spans="1:2">
      <c r="A12287" s="12" t="s">
        <v>14400</v>
      </c>
      <c r="B12287" s="12" t="s">
        <v>19177</v>
      </c>
    </row>
    <row r="12288" spans="1:2">
      <c r="A12288" s="12" t="s">
        <v>14402</v>
      </c>
      <c r="B12288" s="12" t="s">
        <v>19178</v>
      </c>
    </row>
    <row r="12289" spans="1:2">
      <c r="A12289" s="12" t="s">
        <v>14406</v>
      </c>
      <c r="B12289" s="12" t="s">
        <v>19179</v>
      </c>
    </row>
    <row r="12290" spans="1:2">
      <c r="A12290" s="12" t="s">
        <v>14412</v>
      </c>
      <c r="B12290" s="12" t="s">
        <v>19180</v>
      </c>
    </row>
    <row r="12291" spans="1:2">
      <c r="A12291" s="12" t="s">
        <v>16326</v>
      </c>
      <c r="B12291" s="12" t="s">
        <v>19181</v>
      </c>
    </row>
    <row r="12292" spans="1:2">
      <c r="A12292" s="12" t="s">
        <v>14414</v>
      </c>
      <c r="B12292" s="12" t="s">
        <v>19182</v>
      </c>
    </row>
    <row r="12293" spans="1:2">
      <c r="A12293" s="12" t="s">
        <v>16328</v>
      </c>
      <c r="B12293" s="12" t="s">
        <v>19183</v>
      </c>
    </row>
    <row r="12294" spans="1:2">
      <c r="A12294" s="12" t="s">
        <v>14416</v>
      </c>
      <c r="B12294" s="12" t="s">
        <v>19184</v>
      </c>
    </row>
    <row r="12295" spans="1:2">
      <c r="A12295" s="12" t="s">
        <v>14418</v>
      </c>
      <c r="B12295" s="12" t="s">
        <v>19185</v>
      </c>
    </row>
    <row r="12296" spans="1:2">
      <c r="A12296" s="12" t="s">
        <v>14420</v>
      </c>
      <c r="B12296" s="12" t="s">
        <v>19186</v>
      </c>
    </row>
    <row r="12297" spans="1:2">
      <c r="A12297" s="12" t="s">
        <v>14424</v>
      </c>
      <c r="B12297" s="12" t="s">
        <v>19187</v>
      </c>
    </row>
    <row r="12298" spans="1:2">
      <c r="A12298" s="12" t="s">
        <v>14430</v>
      </c>
      <c r="B12298" s="12" t="s">
        <v>19188</v>
      </c>
    </row>
    <row r="12299" spans="1:2">
      <c r="A12299" s="12" t="s">
        <v>14432</v>
      </c>
      <c r="B12299" s="12" t="s">
        <v>19189</v>
      </c>
    </row>
    <row r="12300" spans="1:2">
      <c r="A12300" s="12" t="s">
        <v>14434</v>
      </c>
      <c r="B12300" s="12" t="s">
        <v>19190</v>
      </c>
    </row>
    <row r="12301" spans="1:2">
      <c r="A12301" s="12" t="s">
        <v>14436</v>
      </c>
      <c r="B12301" s="12" t="s">
        <v>19191</v>
      </c>
    </row>
    <row r="12302" spans="1:2">
      <c r="A12302" s="12" t="s">
        <v>14438</v>
      </c>
      <c r="B12302" s="12" t="s">
        <v>19192</v>
      </c>
    </row>
    <row r="12303" spans="1:2">
      <c r="A12303" s="12" t="s">
        <v>14442</v>
      </c>
      <c r="B12303" s="12" t="s">
        <v>19193</v>
      </c>
    </row>
    <row r="12304" spans="1:2">
      <c r="A12304" s="12" t="s">
        <v>14448</v>
      </c>
      <c r="B12304" s="12" t="s">
        <v>19194</v>
      </c>
    </row>
    <row r="12305" spans="1:2">
      <c r="A12305" s="12" t="s">
        <v>14452</v>
      </c>
      <c r="B12305" s="12" t="s">
        <v>19195</v>
      </c>
    </row>
    <row r="12306" spans="1:2">
      <c r="A12306" s="12" t="s">
        <v>14454</v>
      </c>
      <c r="B12306" s="12" t="s">
        <v>19196</v>
      </c>
    </row>
    <row r="12307" spans="1:2">
      <c r="A12307" s="12" t="s">
        <v>14456</v>
      </c>
      <c r="B12307" s="12" t="s">
        <v>19197</v>
      </c>
    </row>
    <row r="12308" spans="1:2">
      <c r="A12308" s="12" t="s">
        <v>14462</v>
      </c>
      <c r="B12308" s="12" t="s">
        <v>19198</v>
      </c>
    </row>
    <row r="12309" spans="1:2">
      <c r="A12309" s="12" t="s">
        <v>14466</v>
      </c>
      <c r="B12309" s="12" t="s">
        <v>19199</v>
      </c>
    </row>
    <row r="12310" spans="1:2">
      <c r="A12310" s="12" t="s">
        <v>14472</v>
      </c>
      <c r="B12310" s="12" t="s">
        <v>19200</v>
      </c>
    </row>
    <row r="12311" spans="1:2">
      <c r="A12311" s="12" t="s">
        <v>16805</v>
      </c>
      <c r="B12311" s="12" t="s">
        <v>19201</v>
      </c>
    </row>
    <row r="12312" spans="1:2">
      <c r="A12312" s="12" t="s">
        <v>19202</v>
      </c>
      <c r="B12312" s="12" t="s">
        <v>19203</v>
      </c>
    </row>
    <row r="12313" spans="1:2">
      <c r="A12313" s="12" t="s">
        <v>15934</v>
      </c>
      <c r="B12313" s="12" t="s">
        <v>19204</v>
      </c>
    </row>
    <row r="12314" spans="1:2">
      <c r="A12314" s="12" t="s">
        <v>15942</v>
      </c>
      <c r="B12314" s="12" t="s">
        <v>65</v>
      </c>
    </row>
    <row r="12315" spans="1:2">
      <c r="A12315" s="12" t="s">
        <v>15945</v>
      </c>
      <c r="B12315" s="12" t="s">
        <v>19205</v>
      </c>
    </row>
    <row r="12316" spans="1:2">
      <c r="A12316" s="12" t="s">
        <v>15949</v>
      </c>
      <c r="B12316" s="12" t="s">
        <v>19206</v>
      </c>
    </row>
    <row r="12317" spans="1:2">
      <c r="A12317" s="12" t="s">
        <v>15953</v>
      </c>
      <c r="B12317" s="12" t="s">
        <v>19207</v>
      </c>
    </row>
    <row r="12318" spans="1:2">
      <c r="A12318" s="12" t="s">
        <v>15955</v>
      </c>
      <c r="B12318" s="12" t="s">
        <v>19208</v>
      </c>
    </row>
    <row r="12319" spans="1:2">
      <c r="A12319" s="12" t="s">
        <v>15957</v>
      </c>
      <c r="B12319" s="12" t="s">
        <v>19209</v>
      </c>
    </row>
    <row r="12320" spans="1:2">
      <c r="A12320" s="12" t="s">
        <v>15961</v>
      </c>
      <c r="B12320" s="12" t="s">
        <v>19210</v>
      </c>
    </row>
    <row r="12321" spans="1:2">
      <c r="A12321" s="12" t="s">
        <v>16833</v>
      </c>
      <c r="B12321" s="12" t="s">
        <v>19211</v>
      </c>
    </row>
    <row r="12322" spans="1:2">
      <c r="A12322" s="12" t="s">
        <v>19212</v>
      </c>
      <c r="B12322" s="12" t="s">
        <v>19213</v>
      </c>
    </row>
    <row r="12323" spans="1:2">
      <c r="A12323" s="12" t="s">
        <v>15975</v>
      </c>
      <c r="B12323" s="12" t="s">
        <v>19214</v>
      </c>
    </row>
    <row r="12324" spans="1:2">
      <c r="A12324" s="12" t="s">
        <v>15979</v>
      </c>
      <c r="B12324" s="12" t="s">
        <v>19215</v>
      </c>
    </row>
    <row r="12325" spans="1:2">
      <c r="A12325" s="12" t="s">
        <v>15989</v>
      </c>
      <c r="B12325" s="12" t="s">
        <v>19216</v>
      </c>
    </row>
    <row r="12326" spans="1:2">
      <c r="A12326" s="12" t="s">
        <v>16852</v>
      </c>
      <c r="B12326" s="12" t="s">
        <v>19217</v>
      </c>
    </row>
    <row r="12327" spans="1:2">
      <c r="A12327" s="12" t="s">
        <v>15997</v>
      </c>
      <c r="B12327" s="12" t="s">
        <v>19218</v>
      </c>
    </row>
    <row r="12328" spans="1:2">
      <c r="A12328" s="12" t="s">
        <v>15999</v>
      </c>
      <c r="B12328" s="12" t="s">
        <v>19219</v>
      </c>
    </row>
    <row r="12329" spans="1:2">
      <c r="A12329" s="12" t="s">
        <v>18812</v>
      </c>
      <c r="B12329" s="12" t="s">
        <v>19220</v>
      </c>
    </row>
    <row r="12330" spans="1:2">
      <c r="A12330" s="12" t="s">
        <v>16003</v>
      </c>
      <c r="B12330" s="12" t="s">
        <v>19221</v>
      </c>
    </row>
    <row r="12331" spans="1:2">
      <c r="A12331" s="12" t="s">
        <v>16005</v>
      </c>
      <c r="B12331" s="12" t="s">
        <v>19222</v>
      </c>
    </row>
    <row r="12332" spans="1:2">
      <c r="A12332" s="12" t="s">
        <v>16007</v>
      </c>
      <c r="B12332" s="12" t="s">
        <v>19223</v>
      </c>
    </row>
    <row r="12333" spans="1:2">
      <c r="A12333" s="12" t="s">
        <v>16013</v>
      </c>
      <c r="B12333" s="12" t="s">
        <v>19224</v>
      </c>
    </row>
    <row r="12334" spans="1:2">
      <c r="A12334" s="12" t="s">
        <v>19225</v>
      </c>
      <c r="B12334" s="12" t="s">
        <v>19226</v>
      </c>
    </row>
    <row r="12335" spans="1:2">
      <c r="A12335" s="12" t="s">
        <v>18816</v>
      </c>
      <c r="B12335" s="12" t="s">
        <v>19227</v>
      </c>
    </row>
    <row r="12336" spans="1:2">
      <c r="A12336" s="12" t="s">
        <v>16021</v>
      </c>
      <c r="B12336" s="12" t="s">
        <v>19228</v>
      </c>
    </row>
    <row r="12337" spans="1:2">
      <c r="A12337" s="12" t="s">
        <v>16023</v>
      </c>
      <c r="B12337" s="12" t="s">
        <v>19229</v>
      </c>
    </row>
    <row r="12338" spans="1:2">
      <c r="A12338" s="12" t="s">
        <v>16027</v>
      </c>
      <c r="B12338" s="12" t="s">
        <v>60</v>
      </c>
    </row>
    <row r="12339" spans="1:2">
      <c r="A12339" s="12" t="s">
        <v>16038</v>
      </c>
      <c r="B12339" s="12" t="s">
        <v>19230</v>
      </c>
    </row>
    <row r="12340" spans="1:2">
      <c r="A12340" s="12" t="s">
        <v>16044</v>
      </c>
      <c r="B12340" s="12" t="s">
        <v>19231</v>
      </c>
    </row>
    <row r="12341" spans="1:2">
      <c r="A12341" s="12" t="s">
        <v>16046</v>
      </c>
      <c r="B12341" s="12" t="s">
        <v>19232</v>
      </c>
    </row>
    <row r="12342" spans="1:2">
      <c r="A12342" s="12" t="s">
        <v>19233</v>
      </c>
      <c r="B12342" s="12" t="s">
        <v>19234</v>
      </c>
    </row>
    <row r="12343" spans="1:2">
      <c r="A12343" s="12" t="s">
        <v>19235</v>
      </c>
      <c r="B12343" s="12" t="s">
        <v>19236</v>
      </c>
    </row>
    <row r="12344" spans="1:2">
      <c r="A12344" s="12" t="s">
        <v>19237</v>
      </c>
      <c r="B12344" s="12" t="s">
        <v>19238</v>
      </c>
    </row>
    <row r="12345" spans="1:2">
      <c r="A12345" s="12" t="s">
        <v>19239</v>
      </c>
      <c r="B12345" s="12" t="s">
        <v>19240</v>
      </c>
    </row>
    <row r="12346" spans="1:2">
      <c r="A12346" s="12" t="s">
        <v>19241</v>
      </c>
      <c r="B12346" s="12" t="s">
        <v>19242</v>
      </c>
    </row>
    <row r="12347" spans="1:2">
      <c r="A12347" s="12" t="s">
        <v>19243</v>
      </c>
      <c r="B12347" s="12" t="s">
        <v>19244</v>
      </c>
    </row>
    <row r="12348" spans="1:2">
      <c r="A12348" s="12" t="s">
        <v>19245</v>
      </c>
      <c r="B12348" s="12" t="s">
        <v>19246</v>
      </c>
    </row>
    <row r="12349" spans="1:2">
      <c r="A12349" s="12" t="s">
        <v>19247</v>
      </c>
      <c r="B12349" s="12" t="s">
        <v>19248</v>
      </c>
    </row>
    <row r="12350" spans="1:2">
      <c r="A12350" s="12" t="s">
        <v>19249</v>
      </c>
      <c r="B12350" s="12" t="s">
        <v>19250</v>
      </c>
    </row>
    <row r="12351" spans="1:2">
      <c r="A12351" s="12" t="s">
        <v>19251</v>
      </c>
      <c r="B12351" s="12" t="s">
        <v>19252</v>
      </c>
    </row>
    <row r="12352" spans="1:2">
      <c r="A12352" s="12" t="s">
        <v>19253</v>
      </c>
      <c r="B12352" s="12" t="s">
        <v>19254</v>
      </c>
    </row>
    <row r="12353" spans="1:2">
      <c r="A12353" s="12" t="s">
        <v>19255</v>
      </c>
      <c r="B12353" s="12" t="s">
        <v>19256</v>
      </c>
    </row>
    <row r="12354" spans="1:2">
      <c r="A12354" s="12" t="s">
        <v>19257</v>
      </c>
      <c r="B12354" s="12" t="s">
        <v>19258</v>
      </c>
    </row>
    <row r="12355" spans="1:2">
      <c r="A12355" s="12" t="s">
        <v>19259</v>
      </c>
      <c r="B12355" s="12" t="s">
        <v>19260</v>
      </c>
    </row>
    <row r="12356" spans="1:2">
      <c r="A12356" s="12" t="s">
        <v>19261</v>
      </c>
      <c r="B12356" s="12" t="s">
        <v>19262</v>
      </c>
    </row>
    <row r="12357" spans="1:2">
      <c r="A12357" s="12" t="s">
        <v>19263</v>
      </c>
      <c r="B12357" s="12" t="s">
        <v>19264</v>
      </c>
    </row>
    <row r="12358" spans="1:2">
      <c r="A12358" s="12" t="s">
        <v>19265</v>
      </c>
      <c r="B12358" s="12" t="s">
        <v>19266</v>
      </c>
    </row>
    <row r="12359" spans="1:2">
      <c r="A12359" s="12" t="s">
        <v>19267</v>
      </c>
      <c r="B12359" s="12" t="s">
        <v>19268</v>
      </c>
    </row>
    <row r="12360" spans="1:2">
      <c r="A12360" s="12" t="s">
        <v>19269</v>
      </c>
      <c r="B12360" s="12" t="s">
        <v>19270</v>
      </c>
    </row>
    <row r="12361" spans="1:2">
      <c r="A12361" s="12" t="s">
        <v>19271</v>
      </c>
      <c r="B12361" s="12" t="s">
        <v>19272</v>
      </c>
    </row>
    <row r="12362" spans="1:2">
      <c r="A12362" s="12" t="s">
        <v>19273</v>
      </c>
      <c r="B12362" s="12" t="s">
        <v>19274</v>
      </c>
    </row>
    <row r="12363" spans="1:2">
      <c r="A12363" s="12" t="s">
        <v>19275</v>
      </c>
      <c r="B12363" s="12" t="s">
        <v>19276</v>
      </c>
    </row>
    <row r="12364" spans="1:2">
      <c r="A12364" s="12" t="s">
        <v>19277</v>
      </c>
      <c r="B12364" s="12" t="s">
        <v>19278</v>
      </c>
    </row>
    <row r="12365" spans="1:2">
      <c r="A12365" s="12" t="s">
        <v>19279</v>
      </c>
      <c r="B12365" s="12" t="s">
        <v>19280</v>
      </c>
    </row>
    <row r="12366" spans="1:2">
      <c r="A12366" s="12" t="s">
        <v>19281</v>
      </c>
      <c r="B12366" s="12" t="s">
        <v>19282</v>
      </c>
    </row>
    <row r="12367" spans="1:2">
      <c r="A12367" s="12" t="s">
        <v>19283</v>
      </c>
      <c r="B12367" s="12" t="s">
        <v>19284</v>
      </c>
    </row>
    <row r="12368" spans="1:2">
      <c r="A12368" s="12" t="s">
        <v>19285</v>
      </c>
      <c r="B12368" s="12" t="s">
        <v>19286</v>
      </c>
    </row>
    <row r="12369" spans="1:2">
      <c r="A12369" s="12" t="s">
        <v>19287</v>
      </c>
      <c r="B12369" s="12" t="s">
        <v>19288</v>
      </c>
    </row>
    <row r="12370" spans="1:2">
      <c r="A12370" s="12" t="s">
        <v>19289</v>
      </c>
      <c r="B12370" s="12" t="s">
        <v>19290</v>
      </c>
    </row>
    <row r="12371" spans="1:2">
      <c r="A12371" s="12" t="s">
        <v>19291</v>
      </c>
      <c r="B12371" s="12" t="s">
        <v>19292</v>
      </c>
    </row>
    <row r="12372" spans="1:2">
      <c r="A12372" s="12" t="s">
        <v>19293</v>
      </c>
      <c r="B12372" s="12" t="s">
        <v>19294</v>
      </c>
    </row>
    <row r="12373" spans="1:2">
      <c r="A12373" s="12" t="s">
        <v>19295</v>
      </c>
      <c r="B12373" s="12" t="s">
        <v>19296</v>
      </c>
    </row>
    <row r="12374" spans="1:2">
      <c r="A12374" s="12" t="s">
        <v>19297</v>
      </c>
      <c r="B12374" s="12" t="s">
        <v>19298</v>
      </c>
    </row>
    <row r="12375" spans="1:2">
      <c r="A12375" s="12" t="s">
        <v>19299</v>
      </c>
      <c r="B12375" s="12" t="s">
        <v>19300</v>
      </c>
    </row>
    <row r="12376" spans="1:2">
      <c r="A12376" s="12" t="s">
        <v>19301</v>
      </c>
      <c r="B12376" s="12" t="s">
        <v>19302</v>
      </c>
    </row>
    <row r="12377" spans="1:2">
      <c r="A12377" s="12" t="s">
        <v>19303</v>
      </c>
      <c r="B12377" s="12" t="s">
        <v>19304</v>
      </c>
    </row>
    <row r="12378" spans="1:2">
      <c r="A12378" s="12" t="s">
        <v>19305</v>
      </c>
      <c r="B12378" s="12" t="s">
        <v>19306</v>
      </c>
    </row>
    <row r="12379" spans="1:2">
      <c r="A12379" s="12" t="s">
        <v>19307</v>
      </c>
      <c r="B12379" s="12" t="s">
        <v>19308</v>
      </c>
    </row>
    <row r="12380" spans="1:2">
      <c r="A12380" s="12" t="s">
        <v>19309</v>
      </c>
      <c r="B12380" s="12" t="s">
        <v>19310</v>
      </c>
    </row>
    <row r="12381" spans="1:2">
      <c r="A12381" s="12" t="s">
        <v>19311</v>
      </c>
      <c r="B12381" s="12" t="s">
        <v>19312</v>
      </c>
    </row>
    <row r="12382" spans="1:2">
      <c r="A12382" s="12" t="s">
        <v>19313</v>
      </c>
      <c r="B12382" s="12" t="s">
        <v>19314</v>
      </c>
    </row>
    <row r="12383" spans="1:2">
      <c r="A12383" s="12" t="s">
        <v>19315</v>
      </c>
      <c r="B12383" s="12" t="s">
        <v>19316</v>
      </c>
    </row>
    <row r="12384" spans="1:2">
      <c r="A12384" s="12" t="s">
        <v>19317</v>
      </c>
      <c r="B12384" s="12" t="s">
        <v>19318</v>
      </c>
    </row>
    <row r="12385" spans="1:2">
      <c r="A12385" s="12" t="s">
        <v>19319</v>
      </c>
      <c r="B12385" s="12" t="s">
        <v>19320</v>
      </c>
    </row>
    <row r="12386" spans="1:2">
      <c r="A12386" s="12" t="s">
        <v>19321</v>
      </c>
      <c r="B12386" s="12" t="s">
        <v>19322</v>
      </c>
    </row>
    <row r="12387" spans="1:2">
      <c r="A12387" s="12" t="s">
        <v>19323</v>
      </c>
      <c r="B12387" s="12" t="s">
        <v>19324</v>
      </c>
    </row>
    <row r="12388" spans="1:2">
      <c r="A12388" s="12" t="s">
        <v>19325</v>
      </c>
      <c r="B12388" s="12" t="s">
        <v>19326</v>
      </c>
    </row>
    <row r="12389" spans="1:2">
      <c r="A12389" s="12" t="s">
        <v>19327</v>
      </c>
      <c r="B12389" s="12" t="s">
        <v>19328</v>
      </c>
    </row>
    <row r="12390" spans="1:2">
      <c r="A12390" s="12" t="s">
        <v>19329</v>
      </c>
      <c r="B12390" s="12" t="s">
        <v>19330</v>
      </c>
    </row>
    <row r="12391" spans="1:2">
      <c r="A12391" s="12" t="s">
        <v>19331</v>
      </c>
      <c r="B12391" s="12" t="s">
        <v>19332</v>
      </c>
    </row>
    <row r="12392" spans="1:2">
      <c r="A12392" s="12" t="s">
        <v>19333</v>
      </c>
      <c r="B12392" s="12" t="s">
        <v>19334</v>
      </c>
    </row>
    <row r="12393" spans="1:2">
      <c r="A12393" s="12" t="s">
        <v>19335</v>
      </c>
      <c r="B12393" s="12" t="s">
        <v>19336</v>
      </c>
    </row>
    <row r="12394" spans="1:2">
      <c r="A12394" s="12" t="s">
        <v>19337</v>
      </c>
      <c r="B12394" s="12" t="s">
        <v>19338</v>
      </c>
    </row>
    <row r="12395" spans="1:2">
      <c r="A12395" s="12" t="s">
        <v>19339</v>
      </c>
      <c r="B12395" s="12" t="s">
        <v>19340</v>
      </c>
    </row>
    <row r="12396" spans="1:2">
      <c r="A12396" s="12" t="s">
        <v>19341</v>
      </c>
      <c r="B12396" s="12" t="s">
        <v>19342</v>
      </c>
    </row>
    <row r="12397" spans="1:2">
      <c r="A12397" s="12" t="s">
        <v>19343</v>
      </c>
      <c r="B12397" s="12" t="s">
        <v>19344</v>
      </c>
    </row>
    <row r="12398" spans="1:2">
      <c r="A12398" s="12" t="s">
        <v>19345</v>
      </c>
      <c r="B12398" s="12" t="s">
        <v>19346</v>
      </c>
    </row>
    <row r="12399" spans="1:2">
      <c r="A12399" s="12" t="s">
        <v>19347</v>
      </c>
      <c r="B12399" s="12" t="s">
        <v>19348</v>
      </c>
    </row>
    <row r="12400" spans="1:2">
      <c r="A12400" s="12" t="s">
        <v>19349</v>
      </c>
      <c r="B12400" s="12" t="s">
        <v>19350</v>
      </c>
    </row>
    <row r="12401" spans="1:2">
      <c r="A12401" s="12" t="s">
        <v>19351</v>
      </c>
      <c r="B12401" s="12" t="s">
        <v>19352</v>
      </c>
    </row>
    <row r="12402" spans="1:2">
      <c r="A12402" s="12" t="s">
        <v>19353</v>
      </c>
      <c r="B12402" s="12" t="s">
        <v>19354</v>
      </c>
    </row>
    <row r="12403" spans="1:2">
      <c r="A12403" s="12" t="s">
        <v>19355</v>
      </c>
      <c r="B12403" s="12" t="s">
        <v>19356</v>
      </c>
    </row>
    <row r="12404" spans="1:2">
      <c r="A12404" s="12" t="s">
        <v>19357</v>
      </c>
      <c r="B12404" s="12" t="s">
        <v>19358</v>
      </c>
    </row>
    <row r="12405" spans="1:2">
      <c r="A12405" s="12" t="s">
        <v>19359</v>
      </c>
      <c r="B12405" s="12" t="s">
        <v>19360</v>
      </c>
    </row>
    <row r="12406" spans="1:2">
      <c r="A12406" s="12" t="s">
        <v>19361</v>
      </c>
      <c r="B12406" s="12" t="s">
        <v>19362</v>
      </c>
    </row>
    <row r="12407" spans="1:2">
      <c r="A12407" s="12" t="s">
        <v>19363</v>
      </c>
      <c r="B12407" s="12" t="s">
        <v>19364</v>
      </c>
    </row>
    <row r="12408" spans="1:2">
      <c r="A12408" s="12" t="s">
        <v>19365</v>
      </c>
      <c r="B12408" s="12" t="s">
        <v>19366</v>
      </c>
    </row>
    <row r="12409" spans="1:2">
      <c r="A12409" s="12" t="s">
        <v>19367</v>
      </c>
      <c r="B12409" s="12" t="s">
        <v>19368</v>
      </c>
    </row>
    <row r="12410" spans="1:2">
      <c r="A12410" s="12" t="s">
        <v>19369</v>
      </c>
      <c r="B12410" s="12" t="s">
        <v>19370</v>
      </c>
    </row>
    <row r="12411" spans="1:2">
      <c r="A12411" s="12" t="s">
        <v>19371</v>
      </c>
      <c r="B12411" s="12" t="s">
        <v>19372</v>
      </c>
    </row>
    <row r="12412" spans="1:2">
      <c r="A12412" s="12" t="s">
        <v>19373</v>
      </c>
      <c r="B12412" s="12" t="s">
        <v>19374</v>
      </c>
    </row>
    <row r="12413" spans="1:2">
      <c r="A12413" s="12" t="s">
        <v>19375</v>
      </c>
      <c r="B12413" s="12" t="s">
        <v>19376</v>
      </c>
    </row>
    <row r="12414" spans="1:2">
      <c r="A12414" s="12" t="s">
        <v>19377</v>
      </c>
      <c r="B12414" s="12" t="s">
        <v>19378</v>
      </c>
    </row>
    <row r="12415" spans="1:2">
      <c r="A12415" s="12" t="s">
        <v>19379</v>
      </c>
      <c r="B12415" s="12" t="s">
        <v>19380</v>
      </c>
    </row>
    <row r="12416" spans="1:2">
      <c r="A12416" s="12" t="s">
        <v>19381</v>
      </c>
      <c r="B12416" s="12" t="s">
        <v>19382</v>
      </c>
    </row>
    <row r="12417" spans="1:2">
      <c r="A12417" s="12" t="s">
        <v>19383</v>
      </c>
      <c r="B12417" s="12" t="s">
        <v>19384</v>
      </c>
    </row>
    <row r="12418" spans="1:2">
      <c r="A12418" s="12" t="s">
        <v>19385</v>
      </c>
      <c r="B12418" s="12" t="s">
        <v>19386</v>
      </c>
    </row>
    <row r="12419" spans="1:2">
      <c r="A12419" s="12" t="s">
        <v>19387</v>
      </c>
      <c r="B12419" s="12" t="s">
        <v>19388</v>
      </c>
    </row>
    <row r="12420" spans="1:2">
      <c r="A12420" s="12" t="s">
        <v>19389</v>
      </c>
      <c r="B12420" s="12" t="s">
        <v>19390</v>
      </c>
    </row>
    <row r="12421" spans="1:2">
      <c r="A12421" s="12" t="s">
        <v>19391</v>
      </c>
      <c r="B12421" s="12" t="s">
        <v>19392</v>
      </c>
    </row>
    <row r="12422" spans="1:2">
      <c r="A12422" s="12" t="s">
        <v>19393</v>
      </c>
      <c r="B12422" s="12" t="s">
        <v>19394</v>
      </c>
    </row>
    <row r="12423" spans="1:2">
      <c r="A12423" s="12" t="s">
        <v>19395</v>
      </c>
      <c r="B12423" s="12" t="s">
        <v>19396</v>
      </c>
    </row>
    <row r="12424" spans="1:2">
      <c r="A12424" s="12" t="s">
        <v>19397</v>
      </c>
      <c r="B12424" s="12" t="s">
        <v>19398</v>
      </c>
    </row>
    <row r="12425" spans="1:2">
      <c r="A12425" s="12" t="s">
        <v>19399</v>
      </c>
      <c r="B12425" s="12" t="s">
        <v>19400</v>
      </c>
    </row>
    <row r="12426" spans="1:2">
      <c r="A12426" s="12" t="s">
        <v>19401</v>
      </c>
      <c r="B12426" s="12" t="s">
        <v>19402</v>
      </c>
    </row>
    <row r="12427" spans="1:2">
      <c r="A12427" s="12" t="s">
        <v>19403</v>
      </c>
      <c r="B12427" s="12" t="s">
        <v>19404</v>
      </c>
    </row>
    <row r="12428" spans="1:2">
      <c r="A12428" s="12" t="s">
        <v>19405</v>
      </c>
      <c r="B12428" s="12" t="s">
        <v>19406</v>
      </c>
    </row>
    <row r="12429" spans="1:2">
      <c r="A12429" s="12" t="s">
        <v>19407</v>
      </c>
      <c r="B12429" s="12" t="s">
        <v>19408</v>
      </c>
    </row>
    <row r="12430" spans="1:2">
      <c r="A12430" s="12" t="s">
        <v>19409</v>
      </c>
      <c r="B12430" s="12" t="s">
        <v>19410</v>
      </c>
    </row>
    <row r="12431" spans="1:2">
      <c r="A12431" s="12" t="s">
        <v>19411</v>
      </c>
      <c r="B12431" s="12" t="s">
        <v>19412</v>
      </c>
    </row>
    <row r="12432" spans="1:2">
      <c r="A12432" s="12" t="s">
        <v>19413</v>
      </c>
      <c r="B12432" s="12" t="s">
        <v>19414</v>
      </c>
    </row>
    <row r="12433" spans="1:2">
      <c r="A12433" s="12" t="s">
        <v>19415</v>
      </c>
      <c r="B12433" s="12" t="s">
        <v>19416</v>
      </c>
    </row>
    <row r="12434" spans="1:2">
      <c r="A12434" s="12" t="s">
        <v>19417</v>
      </c>
      <c r="B12434" s="12" t="s">
        <v>19418</v>
      </c>
    </row>
    <row r="12435" spans="1:2">
      <c r="A12435" s="12" t="s">
        <v>19419</v>
      </c>
      <c r="B12435" s="12" t="s">
        <v>19420</v>
      </c>
    </row>
    <row r="12436" spans="1:2">
      <c r="A12436" s="12" t="s">
        <v>19421</v>
      </c>
      <c r="B12436" s="12" t="s">
        <v>19422</v>
      </c>
    </row>
    <row r="12437" spans="1:2">
      <c r="A12437" s="12" t="s">
        <v>19423</v>
      </c>
      <c r="B12437" s="12" t="s">
        <v>19424</v>
      </c>
    </row>
    <row r="12438" spans="1:2">
      <c r="A12438" s="12" t="s">
        <v>19425</v>
      </c>
      <c r="B12438" s="12" t="s">
        <v>19426</v>
      </c>
    </row>
    <row r="12439" spans="1:2">
      <c r="A12439" s="12" t="s">
        <v>19427</v>
      </c>
      <c r="B12439" s="12" t="s">
        <v>19428</v>
      </c>
    </row>
    <row r="12440" spans="1:2">
      <c r="A12440" s="12" t="s">
        <v>19429</v>
      </c>
      <c r="B12440" s="12" t="s">
        <v>19430</v>
      </c>
    </row>
    <row r="12441" spans="1:2">
      <c r="A12441" s="12" t="s">
        <v>19431</v>
      </c>
      <c r="B12441" s="12" t="s">
        <v>19432</v>
      </c>
    </row>
    <row r="12442" spans="1:2">
      <c r="A12442" s="12" t="s">
        <v>19433</v>
      </c>
      <c r="B12442" s="12" t="s">
        <v>19434</v>
      </c>
    </row>
    <row r="12443" spans="1:2">
      <c r="A12443" s="12" t="s">
        <v>19435</v>
      </c>
      <c r="B12443" s="12" t="s">
        <v>19436</v>
      </c>
    </row>
    <row r="12444" spans="1:2">
      <c r="A12444" s="12" t="s">
        <v>19437</v>
      </c>
      <c r="B12444" s="12" t="s">
        <v>19438</v>
      </c>
    </row>
    <row r="12445" spans="1:2">
      <c r="A12445" s="12" t="s">
        <v>19439</v>
      </c>
      <c r="B12445" s="12" t="s">
        <v>19440</v>
      </c>
    </row>
    <row r="12446" spans="1:2">
      <c r="A12446" s="12" t="s">
        <v>19441</v>
      </c>
      <c r="B12446" s="12" t="s">
        <v>19442</v>
      </c>
    </row>
    <row r="12447" spans="1:2">
      <c r="A12447" s="12" t="s">
        <v>19443</v>
      </c>
      <c r="B12447" s="12" t="s">
        <v>19444</v>
      </c>
    </row>
    <row r="12448" spans="1:2">
      <c r="A12448" s="12" t="s">
        <v>19445</v>
      </c>
      <c r="B12448" s="12" t="s">
        <v>19446</v>
      </c>
    </row>
    <row r="12449" spans="1:2">
      <c r="A12449" s="12" t="s">
        <v>19447</v>
      </c>
      <c r="B12449" s="12" t="s">
        <v>19448</v>
      </c>
    </row>
    <row r="12450" spans="1:2">
      <c r="A12450" s="12" t="s">
        <v>19449</v>
      </c>
      <c r="B12450" s="12" t="s">
        <v>19450</v>
      </c>
    </row>
    <row r="12451" spans="1:2">
      <c r="A12451" s="12" t="s">
        <v>19451</v>
      </c>
      <c r="B12451" s="12" t="s">
        <v>19452</v>
      </c>
    </row>
    <row r="12452" spans="1:2">
      <c r="A12452" s="12" t="s">
        <v>19453</v>
      </c>
      <c r="B12452" s="12" t="s">
        <v>19454</v>
      </c>
    </row>
    <row r="12453" spans="1:2">
      <c r="A12453" s="12" t="s">
        <v>19455</v>
      </c>
      <c r="B12453" s="12" t="s">
        <v>19456</v>
      </c>
    </row>
    <row r="12454" spans="1:2">
      <c r="A12454" s="12" t="s">
        <v>19457</v>
      </c>
      <c r="B12454" s="12" t="s">
        <v>19458</v>
      </c>
    </row>
    <row r="12455" spans="1:2">
      <c r="A12455" s="12" t="s">
        <v>19459</v>
      </c>
      <c r="B12455" s="12" t="s">
        <v>19460</v>
      </c>
    </row>
    <row r="12456" spans="1:2">
      <c r="A12456" s="12" t="s">
        <v>19461</v>
      </c>
      <c r="B12456" s="12" t="s">
        <v>19462</v>
      </c>
    </row>
    <row r="12457" spans="1:2">
      <c r="A12457" s="12" t="s">
        <v>19463</v>
      </c>
      <c r="B12457" s="12" t="s">
        <v>19464</v>
      </c>
    </row>
    <row r="12458" spans="1:2">
      <c r="A12458" s="12" t="s">
        <v>19465</v>
      </c>
      <c r="B12458" s="12" t="s">
        <v>19466</v>
      </c>
    </row>
    <row r="12459" spans="1:2">
      <c r="A12459" s="12" t="s">
        <v>19467</v>
      </c>
      <c r="B12459" s="12" t="s">
        <v>19468</v>
      </c>
    </row>
    <row r="12460" spans="1:2">
      <c r="A12460" s="12" t="s">
        <v>19469</v>
      </c>
      <c r="B12460" s="12" t="s">
        <v>19470</v>
      </c>
    </row>
    <row r="12461" spans="1:2">
      <c r="A12461" s="12" t="s">
        <v>19471</v>
      </c>
      <c r="B12461" s="12" t="s">
        <v>19472</v>
      </c>
    </row>
    <row r="12462" spans="1:2">
      <c r="A12462" s="12" t="s">
        <v>19473</v>
      </c>
      <c r="B12462" s="12" t="s">
        <v>19474</v>
      </c>
    </row>
    <row r="12463" spans="1:2">
      <c r="A12463" s="12" t="s">
        <v>19475</v>
      </c>
      <c r="B12463" s="12" t="s">
        <v>19476</v>
      </c>
    </row>
    <row r="12464" spans="1:2">
      <c r="A12464" s="12" t="s">
        <v>19477</v>
      </c>
      <c r="B12464" s="12" t="s">
        <v>19478</v>
      </c>
    </row>
    <row r="12465" spans="1:2">
      <c r="A12465" s="12" t="s">
        <v>19479</v>
      </c>
      <c r="B12465" s="12" t="s">
        <v>19480</v>
      </c>
    </row>
    <row r="12466" spans="1:2">
      <c r="A12466" s="12" t="s">
        <v>19481</v>
      </c>
      <c r="B12466" s="12" t="s">
        <v>19482</v>
      </c>
    </row>
    <row r="12467" spans="1:2">
      <c r="A12467" s="12" t="s">
        <v>19483</v>
      </c>
      <c r="B12467" s="12" t="s">
        <v>19484</v>
      </c>
    </row>
    <row r="12468" spans="1:2">
      <c r="A12468" s="12" t="s">
        <v>19485</v>
      </c>
      <c r="B12468" s="12" t="s">
        <v>19486</v>
      </c>
    </row>
    <row r="12469" spans="1:2">
      <c r="A12469" s="12" t="s">
        <v>19487</v>
      </c>
      <c r="B12469" s="12" t="s">
        <v>12314</v>
      </c>
    </row>
    <row r="12470" spans="1:2">
      <c r="A12470" s="12" t="s">
        <v>19488</v>
      </c>
      <c r="B12470" s="12" t="s">
        <v>12316</v>
      </c>
    </row>
    <row r="12471" spans="1:2">
      <c r="A12471" s="12" t="s">
        <v>19489</v>
      </c>
      <c r="B12471" s="12" t="s">
        <v>12318</v>
      </c>
    </row>
    <row r="12472" spans="1:2">
      <c r="A12472" s="12" t="s">
        <v>19490</v>
      </c>
      <c r="B12472" s="12" t="s">
        <v>12319</v>
      </c>
    </row>
    <row r="12473" spans="1:2">
      <c r="A12473" s="12" t="s">
        <v>19491</v>
      </c>
      <c r="B12473" s="12" t="s">
        <v>12322</v>
      </c>
    </row>
    <row r="12474" spans="1:2">
      <c r="A12474" s="12" t="s">
        <v>19492</v>
      </c>
      <c r="B12474" s="12" t="s">
        <v>12324</v>
      </c>
    </row>
    <row r="12475" spans="1:2">
      <c r="A12475" s="12" t="s">
        <v>19493</v>
      </c>
      <c r="B12475" s="12" t="s">
        <v>12325</v>
      </c>
    </row>
    <row r="12476" spans="1:2">
      <c r="A12476" s="12" t="s">
        <v>19494</v>
      </c>
      <c r="B12476" s="12" t="s">
        <v>12327</v>
      </c>
    </row>
    <row r="12477" spans="1:2">
      <c r="A12477" s="12" t="s">
        <v>19495</v>
      </c>
      <c r="B12477" s="12" t="s">
        <v>12329</v>
      </c>
    </row>
    <row r="12478" spans="1:2">
      <c r="A12478" s="12" t="s">
        <v>19496</v>
      </c>
      <c r="B12478" s="12" t="s">
        <v>12333</v>
      </c>
    </row>
    <row r="12479" spans="1:2">
      <c r="A12479" s="12" t="s">
        <v>19497</v>
      </c>
      <c r="B12479" s="12" t="s">
        <v>12335</v>
      </c>
    </row>
    <row r="12480" spans="1:2">
      <c r="A12480" s="12" t="s">
        <v>19498</v>
      </c>
      <c r="B12480" s="12" t="s">
        <v>12342</v>
      </c>
    </row>
    <row r="12481" spans="1:2">
      <c r="A12481" s="12" t="s">
        <v>19499</v>
      </c>
      <c r="B12481" s="12" t="s">
        <v>12343</v>
      </c>
    </row>
    <row r="12482" spans="1:2">
      <c r="A12482" s="12" t="s">
        <v>19500</v>
      </c>
      <c r="B12482" s="12" t="s">
        <v>12348</v>
      </c>
    </row>
    <row r="12483" spans="1:2">
      <c r="A12483" s="12" t="s">
        <v>19501</v>
      </c>
      <c r="B12483" s="12" t="s">
        <v>12351</v>
      </c>
    </row>
    <row r="12484" spans="1:2">
      <c r="A12484" s="12" t="s">
        <v>19502</v>
      </c>
      <c r="B12484" s="12" t="s">
        <v>12357</v>
      </c>
    </row>
    <row r="12485" spans="1:2">
      <c r="A12485" s="12" t="s">
        <v>19503</v>
      </c>
      <c r="B12485" s="12" t="s">
        <v>12360</v>
      </c>
    </row>
    <row r="12486" spans="1:2">
      <c r="A12486" s="12" t="s">
        <v>19504</v>
      </c>
      <c r="B12486" s="12" t="s">
        <v>12367</v>
      </c>
    </row>
    <row r="12487" spans="1:2">
      <c r="A12487" s="12" t="s">
        <v>19505</v>
      </c>
      <c r="B12487" s="12" t="s">
        <v>12368</v>
      </c>
    </row>
    <row r="12488" spans="1:2">
      <c r="A12488" s="12" t="s">
        <v>19506</v>
      </c>
      <c r="B12488" s="12" t="s">
        <v>12369</v>
      </c>
    </row>
    <row r="12489" spans="1:2">
      <c r="A12489" s="12" t="s">
        <v>19507</v>
      </c>
      <c r="B12489" s="12" t="s">
        <v>12371</v>
      </c>
    </row>
    <row r="12490" spans="1:2">
      <c r="A12490" s="12" t="s">
        <v>19508</v>
      </c>
      <c r="B12490" s="12" t="s">
        <v>12384</v>
      </c>
    </row>
    <row r="12491" spans="1:2">
      <c r="A12491" s="12" t="s">
        <v>19509</v>
      </c>
      <c r="B12491" s="12" t="s">
        <v>19510</v>
      </c>
    </row>
    <row r="12492" spans="1:2">
      <c r="A12492" s="12" t="s">
        <v>19511</v>
      </c>
      <c r="B12492" s="12" t="s">
        <v>12385</v>
      </c>
    </row>
    <row r="12493" spans="1:2">
      <c r="A12493" s="12" t="s">
        <v>19512</v>
      </c>
      <c r="B12493" s="12" t="s">
        <v>12386</v>
      </c>
    </row>
    <row r="12494" spans="1:2">
      <c r="A12494" s="12" t="s">
        <v>19513</v>
      </c>
      <c r="B12494" s="12" t="s">
        <v>12387</v>
      </c>
    </row>
    <row r="12495" spans="1:2">
      <c r="A12495" s="12" t="s">
        <v>19514</v>
      </c>
      <c r="B12495" s="12" t="s">
        <v>12389</v>
      </c>
    </row>
    <row r="12496" spans="1:2">
      <c r="A12496" s="12" t="s">
        <v>19515</v>
      </c>
      <c r="B12496" s="12" t="s">
        <v>12390</v>
      </c>
    </row>
    <row r="12497" spans="1:2">
      <c r="A12497" s="12" t="s">
        <v>19516</v>
      </c>
      <c r="B12497" s="12" t="s">
        <v>12391</v>
      </c>
    </row>
    <row r="12498" spans="1:2">
      <c r="A12498" s="12" t="s">
        <v>19517</v>
      </c>
      <c r="B12498" s="12" t="s">
        <v>12392</v>
      </c>
    </row>
    <row r="12499" spans="1:2">
      <c r="A12499" s="12" t="s">
        <v>19518</v>
      </c>
      <c r="B12499" s="12" t="s">
        <v>12393</v>
      </c>
    </row>
    <row r="12500" spans="1:2">
      <c r="A12500" s="12" t="s">
        <v>19519</v>
      </c>
      <c r="B12500" s="12" t="s">
        <v>12397</v>
      </c>
    </row>
    <row r="12501" spans="1:2">
      <c r="A12501" s="12" t="s">
        <v>19520</v>
      </c>
      <c r="B12501" s="12" t="s">
        <v>12399</v>
      </c>
    </row>
    <row r="12502" spans="1:2">
      <c r="A12502" s="12" t="s">
        <v>19521</v>
      </c>
      <c r="B12502" s="12" t="s">
        <v>12400</v>
      </c>
    </row>
    <row r="12503" spans="1:2">
      <c r="A12503" s="12" t="s">
        <v>19522</v>
      </c>
      <c r="B12503" s="12" t="s">
        <v>12406</v>
      </c>
    </row>
    <row r="12504" spans="1:2">
      <c r="A12504" s="12" t="s">
        <v>19523</v>
      </c>
      <c r="B12504" s="12" t="s">
        <v>8384</v>
      </c>
    </row>
    <row r="12505" spans="1:2">
      <c r="A12505" s="12" t="s">
        <v>19524</v>
      </c>
      <c r="B12505" s="12" t="s">
        <v>8382</v>
      </c>
    </row>
    <row r="12506" spans="1:2">
      <c r="A12506" s="12" t="s">
        <v>19525</v>
      </c>
      <c r="B12506" s="12" t="s">
        <v>19526</v>
      </c>
    </row>
    <row r="12507" spans="1:2">
      <c r="A12507" s="12" t="s">
        <v>19527</v>
      </c>
      <c r="B12507" s="12" t="s">
        <v>8374</v>
      </c>
    </row>
    <row r="12508" spans="1:2">
      <c r="A12508" s="12" t="s">
        <v>19528</v>
      </c>
      <c r="B12508" s="12" t="s">
        <v>8364</v>
      </c>
    </row>
    <row r="12509" spans="1:2">
      <c r="A12509" s="12" t="s">
        <v>19529</v>
      </c>
      <c r="B12509" s="12" t="s">
        <v>8362</v>
      </c>
    </row>
    <row r="12510" spans="1:2">
      <c r="A12510" s="12" t="s">
        <v>19530</v>
      </c>
      <c r="B12510" s="12" t="s">
        <v>8356</v>
      </c>
    </row>
    <row r="12511" spans="1:2">
      <c r="A12511" s="12" t="s">
        <v>19531</v>
      </c>
      <c r="B12511" s="12" t="s">
        <v>8352</v>
      </c>
    </row>
    <row r="12512" spans="1:2">
      <c r="A12512" s="12" t="s">
        <v>19532</v>
      </c>
      <c r="B12512" s="12" t="s">
        <v>8350</v>
      </c>
    </row>
    <row r="12513" spans="1:2">
      <c r="A12513" s="12" t="s">
        <v>19533</v>
      </c>
      <c r="B12513" s="12" t="s">
        <v>8346</v>
      </c>
    </row>
    <row r="12514" spans="1:2">
      <c r="A12514" s="12" t="s">
        <v>19534</v>
      </c>
      <c r="B12514" s="12" t="s">
        <v>8336</v>
      </c>
    </row>
    <row r="12515" spans="1:2">
      <c r="A12515" s="12" t="s">
        <v>19535</v>
      </c>
      <c r="B12515" s="12" t="s">
        <v>19536</v>
      </c>
    </row>
    <row r="12516" spans="1:2">
      <c r="A12516" s="12" t="s">
        <v>19537</v>
      </c>
      <c r="B12516" s="12" t="s">
        <v>19538</v>
      </c>
    </row>
    <row r="12517" spans="1:2">
      <c r="A12517" s="12" t="s">
        <v>19539</v>
      </c>
      <c r="B12517" s="12" t="s">
        <v>19540</v>
      </c>
    </row>
    <row r="12518" spans="1:2">
      <c r="A12518" s="12" t="s">
        <v>19541</v>
      </c>
      <c r="B12518" s="12" t="s">
        <v>19542</v>
      </c>
    </row>
    <row r="12519" spans="1:2">
      <c r="A12519" s="12" t="s">
        <v>19543</v>
      </c>
      <c r="B12519" s="12" t="s">
        <v>9347</v>
      </c>
    </row>
    <row r="12520" spans="1:2">
      <c r="A12520" s="12" t="s">
        <v>19544</v>
      </c>
      <c r="B12520" s="12" t="s">
        <v>9345</v>
      </c>
    </row>
    <row r="12521" spans="1:2">
      <c r="A12521" s="12" t="s">
        <v>19545</v>
      </c>
      <c r="B12521" s="12" t="s">
        <v>9333</v>
      </c>
    </row>
    <row r="12522" spans="1:2">
      <c r="A12522" s="12" t="s">
        <v>19546</v>
      </c>
      <c r="B12522" s="12" t="s">
        <v>9329</v>
      </c>
    </row>
    <row r="12523" spans="1:2">
      <c r="A12523" s="12" t="s">
        <v>19547</v>
      </c>
      <c r="B12523" s="12" t="s">
        <v>9327</v>
      </c>
    </row>
    <row r="12524" spans="1:2">
      <c r="A12524" s="12" t="s">
        <v>19548</v>
      </c>
      <c r="B12524" s="12" t="s">
        <v>9325</v>
      </c>
    </row>
    <row r="12525" spans="1:2">
      <c r="A12525" s="12" t="s">
        <v>19549</v>
      </c>
      <c r="B12525" s="12" t="s">
        <v>9315</v>
      </c>
    </row>
    <row r="12526" spans="1:2">
      <c r="A12526" s="12" t="s">
        <v>19550</v>
      </c>
      <c r="B12526" s="12" t="s">
        <v>9305</v>
      </c>
    </row>
    <row r="12527" spans="1:2">
      <c r="A12527" s="12" t="s">
        <v>19551</v>
      </c>
      <c r="B12527" s="12" t="s">
        <v>9303</v>
      </c>
    </row>
    <row r="12528" spans="1:2">
      <c r="A12528" s="12" t="s">
        <v>19552</v>
      </c>
      <c r="B12528" s="12" t="s">
        <v>9301</v>
      </c>
    </row>
    <row r="12529" spans="1:2">
      <c r="A12529" s="12" t="s">
        <v>19553</v>
      </c>
      <c r="B12529" s="12" t="s">
        <v>9297</v>
      </c>
    </row>
    <row r="12530" spans="1:2">
      <c r="A12530" s="12" t="s">
        <v>19554</v>
      </c>
      <c r="B12530" s="12" t="s">
        <v>19555</v>
      </c>
    </row>
    <row r="12531" spans="1:2">
      <c r="A12531" s="12" t="s">
        <v>19556</v>
      </c>
      <c r="B12531" s="12" t="s">
        <v>9295</v>
      </c>
    </row>
    <row r="12532" spans="1:2">
      <c r="A12532" s="12" t="s">
        <v>19557</v>
      </c>
      <c r="B12532" s="12" t="s">
        <v>19558</v>
      </c>
    </row>
    <row r="12533" spans="1:2">
      <c r="A12533" s="12" t="s">
        <v>19559</v>
      </c>
      <c r="B12533" s="12" t="s">
        <v>9285</v>
      </c>
    </row>
    <row r="12534" spans="1:2">
      <c r="A12534" s="12" t="s">
        <v>19560</v>
      </c>
      <c r="B12534" s="12" t="s">
        <v>19561</v>
      </c>
    </row>
    <row r="12535" spans="1:2">
      <c r="A12535" s="12" t="s">
        <v>19562</v>
      </c>
      <c r="B12535" s="12" t="s">
        <v>19563</v>
      </c>
    </row>
    <row r="12536" spans="1:2">
      <c r="A12536" s="12" t="s">
        <v>19564</v>
      </c>
      <c r="B12536" s="12" t="s">
        <v>19565</v>
      </c>
    </row>
    <row r="12537" spans="1:2">
      <c r="A12537" s="12" t="s">
        <v>19566</v>
      </c>
      <c r="B12537" s="12" t="s">
        <v>19567</v>
      </c>
    </row>
    <row r="12538" spans="1:2">
      <c r="A12538" s="12" t="s">
        <v>19568</v>
      </c>
      <c r="B12538" s="12" t="s">
        <v>19569</v>
      </c>
    </row>
    <row r="12539" spans="1:2">
      <c r="A12539" s="12" t="s">
        <v>19570</v>
      </c>
      <c r="B12539" s="12" t="s">
        <v>9275</v>
      </c>
    </row>
    <row r="12540" spans="1:2">
      <c r="A12540" s="12" t="s">
        <v>19571</v>
      </c>
      <c r="B12540" s="12" t="s">
        <v>9271</v>
      </c>
    </row>
    <row r="12541" spans="1:2">
      <c r="A12541" s="12" t="s">
        <v>19572</v>
      </c>
      <c r="B12541" s="12" t="s">
        <v>9269</v>
      </c>
    </row>
    <row r="12542" spans="1:2">
      <c r="A12542" s="12" t="s">
        <v>19573</v>
      </c>
      <c r="B12542" s="12" t="s">
        <v>9267</v>
      </c>
    </row>
    <row r="12543" spans="1:2">
      <c r="A12543" s="12" t="s">
        <v>19574</v>
      </c>
      <c r="B12543" s="12" t="s">
        <v>9265</v>
      </c>
    </row>
    <row r="12544" spans="1:2">
      <c r="A12544" s="12" t="s">
        <v>19575</v>
      </c>
      <c r="B12544" s="12" t="s">
        <v>9263</v>
      </c>
    </row>
    <row r="12545" spans="1:2">
      <c r="A12545" s="12" t="s">
        <v>19576</v>
      </c>
      <c r="B12545" s="12" t="s">
        <v>9261</v>
      </c>
    </row>
    <row r="12546" spans="1:2">
      <c r="A12546" s="12" t="s">
        <v>19577</v>
      </c>
      <c r="B12546" s="12" t="s">
        <v>9259</v>
      </c>
    </row>
    <row r="12547" spans="1:2">
      <c r="A12547" s="12" t="s">
        <v>19578</v>
      </c>
      <c r="B12547" s="12" t="s">
        <v>19579</v>
      </c>
    </row>
    <row r="12548" spans="1:2">
      <c r="A12548" s="12" t="s">
        <v>19580</v>
      </c>
      <c r="B12548" s="12" t="s">
        <v>9251</v>
      </c>
    </row>
    <row r="12549" spans="1:2">
      <c r="A12549" s="12" t="s">
        <v>19581</v>
      </c>
      <c r="B12549" s="12" t="s">
        <v>9249</v>
      </c>
    </row>
    <row r="12550" spans="1:2">
      <c r="A12550" s="12" t="s">
        <v>19582</v>
      </c>
      <c r="B12550" s="12" t="s">
        <v>9241</v>
      </c>
    </row>
    <row r="12551" spans="1:2">
      <c r="A12551" s="12" t="s">
        <v>19583</v>
      </c>
      <c r="B12551" s="12" t="s">
        <v>19584</v>
      </c>
    </row>
    <row r="12552" spans="1:2">
      <c r="A12552" s="12" t="s">
        <v>19585</v>
      </c>
      <c r="B12552" s="12" t="s">
        <v>9233</v>
      </c>
    </row>
    <row r="12553" spans="1:2">
      <c r="A12553" s="12" t="s">
        <v>19586</v>
      </c>
      <c r="B12553" s="12" t="s">
        <v>9231</v>
      </c>
    </row>
    <row r="12554" spans="1:2">
      <c r="A12554" s="12" t="s">
        <v>19587</v>
      </c>
      <c r="B12554" s="12" t="s">
        <v>9229</v>
      </c>
    </row>
    <row r="12555" spans="1:2">
      <c r="A12555" s="12" t="s">
        <v>19588</v>
      </c>
      <c r="B12555" s="12" t="s">
        <v>9223</v>
      </c>
    </row>
    <row r="12556" spans="1:2">
      <c r="A12556" s="12" t="s">
        <v>19589</v>
      </c>
      <c r="B12556" s="12" t="s">
        <v>9221</v>
      </c>
    </row>
    <row r="12557" spans="1:2">
      <c r="A12557" s="12" t="s">
        <v>19590</v>
      </c>
      <c r="B12557" s="12" t="s">
        <v>9219</v>
      </c>
    </row>
    <row r="12558" spans="1:2">
      <c r="A12558" s="12" t="s">
        <v>19591</v>
      </c>
      <c r="B12558" s="12" t="s">
        <v>9207</v>
      </c>
    </row>
    <row r="12559" spans="1:2">
      <c r="A12559" s="12" t="s">
        <v>19592</v>
      </c>
      <c r="B12559" s="12" t="s">
        <v>9205</v>
      </c>
    </row>
    <row r="12560" spans="1:2">
      <c r="A12560" s="12" t="s">
        <v>19593</v>
      </c>
      <c r="B12560" s="12" t="s">
        <v>9195</v>
      </c>
    </row>
    <row r="12561" spans="1:2">
      <c r="A12561" s="12" t="s">
        <v>19594</v>
      </c>
      <c r="B12561" s="12" t="s">
        <v>9193</v>
      </c>
    </row>
    <row r="12562" spans="1:2">
      <c r="A12562" s="12" t="s">
        <v>19595</v>
      </c>
      <c r="B12562" s="12" t="s">
        <v>9191</v>
      </c>
    </row>
    <row r="12563" spans="1:2">
      <c r="A12563" s="12" t="s">
        <v>19596</v>
      </c>
      <c r="B12563" s="12" t="s">
        <v>9189</v>
      </c>
    </row>
    <row r="12564" spans="1:2">
      <c r="A12564" s="12" t="s">
        <v>19597</v>
      </c>
      <c r="B12564" s="12" t="s">
        <v>9187</v>
      </c>
    </row>
    <row r="12565" spans="1:2">
      <c r="A12565" s="12" t="s">
        <v>19598</v>
      </c>
      <c r="B12565" s="12" t="s">
        <v>19599</v>
      </c>
    </row>
    <row r="12566" spans="1:2">
      <c r="A12566" s="12" t="s">
        <v>19600</v>
      </c>
      <c r="B12566" s="12" t="s">
        <v>19601</v>
      </c>
    </row>
    <row r="12567" spans="1:2">
      <c r="A12567" s="12" t="s">
        <v>19602</v>
      </c>
      <c r="B12567" s="12" t="s">
        <v>19603</v>
      </c>
    </row>
    <row r="12568" spans="1:2">
      <c r="A12568" s="12" t="s">
        <v>19604</v>
      </c>
      <c r="B12568" s="12" t="s">
        <v>19605</v>
      </c>
    </row>
    <row r="12569" spans="1:2">
      <c r="A12569" s="12" t="s">
        <v>19606</v>
      </c>
      <c r="B12569" s="12" t="s">
        <v>19607</v>
      </c>
    </row>
    <row r="12570" spans="1:2">
      <c r="A12570" s="12" t="s">
        <v>19608</v>
      </c>
      <c r="B12570" s="12" t="s">
        <v>19609</v>
      </c>
    </row>
    <row r="12571" spans="1:2">
      <c r="A12571" s="12" t="s">
        <v>19610</v>
      </c>
      <c r="B12571" s="12" t="s">
        <v>19611</v>
      </c>
    </row>
    <row r="12572" spans="1:2">
      <c r="A12572" s="12" t="s">
        <v>19612</v>
      </c>
      <c r="B12572" s="12" t="s">
        <v>19613</v>
      </c>
    </row>
    <row r="12573" spans="1:2">
      <c r="A12573" s="12" t="s">
        <v>19614</v>
      </c>
      <c r="B12573" s="12" t="s">
        <v>19615</v>
      </c>
    </row>
    <row r="12574" spans="1:2">
      <c r="A12574" s="12" t="s">
        <v>19616</v>
      </c>
      <c r="B12574" s="12" t="s">
        <v>19617</v>
      </c>
    </row>
    <row r="12575" spans="1:2">
      <c r="A12575" s="12" t="s">
        <v>19618</v>
      </c>
      <c r="B12575" s="12" t="s">
        <v>19619</v>
      </c>
    </row>
    <row r="12576" spans="1:2">
      <c r="A12576" s="12" t="s">
        <v>19620</v>
      </c>
      <c r="B12576" s="12" t="s">
        <v>19621</v>
      </c>
    </row>
    <row r="12577" spans="1:2">
      <c r="A12577" s="12" t="s">
        <v>19622</v>
      </c>
      <c r="B12577" s="12" t="s">
        <v>19623</v>
      </c>
    </row>
    <row r="12578" spans="1:2">
      <c r="A12578" s="12" t="s">
        <v>19624</v>
      </c>
      <c r="B12578" s="12" t="s">
        <v>19625</v>
      </c>
    </row>
    <row r="12579" spans="1:2">
      <c r="A12579" s="12" t="s">
        <v>19626</v>
      </c>
      <c r="B12579" s="12" t="s">
        <v>19627</v>
      </c>
    </row>
    <row r="12580" spans="1:2">
      <c r="A12580" s="12" t="s">
        <v>19628</v>
      </c>
      <c r="B12580" s="12" t="s">
        <v>19629</v>
      </c>
    </row>
    <row r="12581" spans="1:2">
      <c r="A12581" s="12" t="s">
        <v>19630</v>
      </c>
      <c r="B12581" s="12" t="s">
        <v>19631</v>
      </c>
    </row>
    <row r="12582" spans="1:2">
      <c r="A12582" s="12" t="s">
        <v>19632</v>
      </c>
      <c r="B12582" s="12" t="s">
        <v>19633</v>
      </c>
    </row>
    <row r="12583" spans="1:2">
      <c r="A12583" s="12" t="s">
        <v>19634</v>
      </c>
      <c r="B12583" s="12" t="s">
        <v>19635</v>
      </c>
    </row>
    <row r="12584" spans="1:2">
      <c r="A12584" s="12" t="s">
        <v>19636</v>
      </c>
      <c r="B12584" s="12" t="s">
        <v>19637</v>
      </c>
    </row>
    <row r="12585" spans="1:2">
      <c r="A12585" s="12" t="s">
        <v>19638</v>
      </c>
      <c r="B12585" s="12" t="s">
        <v>19639</v>
      </c>
    </row>
    <row r="12586" spans="1:2">
      <c r="A12586" s="12" t="s">
        <v>19640</v>
      </c>
      <c r="B12586" s="12" t="s">
        <v>19641</v>
      </c>
    </row>
    <row r="12587" spans="1:2">
      <c r="A12587" s="12" t="s">
        <v>19642</v>
      </c>
      <c r="B12587" s="12" t="s">
        <v>19643</v>
      </c>
    </row>
    <row r="12588" spans="1:2">
      <c r="A12588" s="12" t="s">
        <v>19644</v>
      </c>
      <c r="B12588" s="12" t="s">
        <v>19645</v>
      </c>
    </row>
    <row r="12589" spans="1:2">
      <c r="A12589" s="12" t="s">
        <v>19646</v>
      </c>
      <c r="B12589" s="12" t="s">
        <v>19647</v>
      </c>
    </row>
    <row r="12590" spans="1:2">
      <c r="A12590" s="12" t="s">
        <v>19648</v>
      </c>
      <c r="B12590" s="12" t="s">
        <v>19649</v>
      </c>
    </row>
    <row r="12591" spans="1:2">
      <c r="A12591" s="12" t="s">
        <v>19650</v>
      </c>
      <c r="B12591" s="12" t="s">
        <v>19651</v>
      </c>
    </row>
    <row r="12592" spans="1:2">
      <c r="A12592" s="12" t="s">
        <v>19652</v>
      </c>
      <c r="B12592" s="12" t="s">
        <v>19653</v>
      </c>
    </row>
    <row r="12593" spans="1:2">
      <c r="A12593" s="12" t="s">
        <v>19654</v>
      </c>
      <c r="B12593" s="12" t="s">
        <v>19655</v>
      </c>
    </row>
    <row r="12594" spans="1:2">
      <c r="A12594" s="12" t="s">
        <v>19656</v>
      </c>
      <c r="B12594" s="12" t="s">
        <v>19657</v>
      </c>
    </row>
    <row r="12595" spans="1:2">
      <c r="A12595" s="12" t="s">
        <v>19658</v>
      </c>
      <c r="B12595" s="12" t="s">
        <v>19659</v>
      </c>
    </row>
    <row r="12596" spans="1:2">
      <c r="A12596" s="12" t="s">
        <v>19660</v>
      </c>
      <c r="B12596" s="12" t="s">
        <v>19661</v>
      </c>
    </row>
    <row r="12597" spans="1:2">
      <c r="A12597" s="12" t="s">
        <v>19662</v>
      </c>
      <c r="B12597" s="12" t="s">
        <v>19663</v>
      </c>
    </row>
    <row r="12598" spans="1:2">
      <c r="A12598" s="12" t="s">
        <v>19664</v>
      </c>
      <c r="B12598" s="12" t="s">
        <v>19665</v>
      </c>
    </row>
    <row r="12599" spans="1:2">
      <c r="A12599" s="12" t="s">
        <v>19666</v>
      </c>
      <c r="B12599" s="12" t="s">
        <v>19667</v>
      </c>
    </row>
    <row r="12600" spans="1:2">
      <c r="A12600" s="12" t="s">
        <v>19668</v>
      </c>
      <c r="B12600" s="12" t="s">
        <v>19669</v>
      </c>
    </row>
    <row r="12601" spans="1:2">
      <c r="A12601" s="12" t="s">
        <v>19670</v>
      </c>
      <c r="B12601" s="12" t="s">
        <v>19671</v>
      </c>
    </row>
    <row r="12602" spans="1:2">
      <c r="A12602" s="12" t="s">
        <v>19672</v>
      </c>
      <c r="B12602" s="12" t="s">
        <v>19673</v>
      </c>
    </row>
    <row r="12603" spans="1:2">
      <c r="A12603" s="12" t="s">
        <v>19674</v>
      </c>
      <c r="B12603" s="12" t="s">
        <v>19675</v>
      </c>
    </row>
    <row r="12604" spans="1:2">
      <c r="A12604" s="12" t="s">
        <v>19676</v>
      </c>
      <c r="B12604" s="12" t="s">
        <v>19677</v>
      </c>
    </row>
    <row r="12605" spans="1:2">
      <c r="A12605" s="12" t="s">
        <v>19678</v>
      </c>
      <c r="B12605" s="12" t="s">
        <v>19679</v>
      </c>
    </row>
    <row r="12606" spans="1:2">
      <c r="A12606" s="12" t="s">
        <v>19680</v>
      </c>
      <c r="B12606" s="12" t="s">
        <v>19681</v>
      </c>
    </row>
    <row r="12607" spans="1:2">
      <c r="A12607" s="12" t="s">
        <v>19682</v>
      </c>
      <c r="B12607" s="12" t="s">
        <v>19683</v>
      </c>
    </row>
    <row r="12608" spans="1:2">
      <c r="A12608" s="12" t="s">
        <v>19684</v>
      </c>
      <c r="B12608" s="12" t="s">
        <v>19685</v>
      </c>
    </row>
    <row r="12609" spans="1:2">
      <c r="A12609" s="12" t="s">
        <v>19686</v>
      </c>
      <c r="B12609" s="12" t="s">
        <v>19687</v>
      </c>
    </row>
    <row r="12610" spans="1:2">
      <c r="A12610" s="12" t="s">
        <v>19688</v>
      </c>
      <c r="B12610" s="12" t="s">
        <v>19689</v>
      </c>
    </row>
    <row r="12611" spans="1:2">
      <c r="A12611" s="12" t="s">
        <v>19690</v>
      </c>
      <c r="B12611" s="12" t="s">
        <v>19691</v>
      </c>
    </row>
    <row r="12612" spans="1:2">
      <c r="A12612" s="12" t="s">
        <v>19692</v>
      </c>
      <c r="B12612" s="12" t="s">
        <v>19693</v>
      </c>
    </row>
    <row r="12613" spans="1:2">
      <c r="A12613" s="12" t="s">
        <v>19694</v>
      </c>
      <c r="B12613" s="12" t="s">
        <v>19695</v>
      </c>
    </row>
    <row r="12614" spans="1:2">
      <c r="A12614" s="12" t="s">
        <v>19696</v>
      </c>
      <c r="B12614" s="12" t="s">
        <v>19697</v>
      </c>
    </row>
    <row r="12615" spans="1:2">
      <c r="A12615" s="12" t="s">
        <v>19698</v>
      </c>
      <c r="B12615" s="12" t="s">
        <v>19699</v>
      </c>
    </row>
    <row r="12616" spans="1:2">
      <c r="A12616" s="12" t="s">
        <v>19700</v>
      </c>
      <c r="B12616" s="12" t="s">
        <v>19701</v>
      </c>
    </row>
    <row r="12617" spans="1:2">
      <c r="A12617" s="12" t="s">
        <v>19702</v>
      </c>
      <c r="B12617" s="12" t="s">
        <v>19703</v>
      </c>
    </row>
    <row r="12618" spans="1:2">
      <c r="A12618" s="12" t="s">
        <v>19704</v>
      </c>
      <c r="B12618" s="12" t="s">
        <v>19705</v>
      </c>
    </row>
    <row r="12619" spans="1:2">
      <c r="A12619" s="12" t="s">
        <v>19706</v>
      </c>
      <c r="B12619" s="12" t="s">
        <v>19707</v>
      </c>
    </row>
    <row r="12620" spans="1:2">
      <c r="A12620" s="12" t="s">
        <v>19708</v>
      </c>
      <c r="B12620" s="12" t="s">
        <v>19709</v>
      </c>
    </row>
    <row r="12621" spans="1:2">
      <c r="A12621" s="12" t="s">
        <v>19710</v>
      </c>
      <c r="B12621" s="12" t="s">
        <v>19711</v>
      </c>
    </row>
    <row r="12622" spans="1:2">
      <c r="A12622" s="12" t="s">
        <v>19712</v>
      </c>
      <c r="B12622" s="12" t="s">
        <v>19713</v>
      </c>
    </row>
    <row r="12623" spans="1:2">
      <c r="A12623" s="12" t="s">
        <v>19714</v>
      </c>
      <c r="B12623" s="12" t="s">
        <v>19715</v>
      </c>
    </row>
    <row r="12624" spans="1:2">
      <c r="A12624" s="12" t="s">
        <v>19716</v>
      </c>
      <c r="B12624" s="12" t="s">
        <v>19717</v>
      </c>
    </row>
    <row r="12625" spans="1:2">
      <c r="A12625" s="12" t="s">
        <v>19718</v>
      </c>
      <c r="B12625" s="12" t="s">
        <v>19719</v>
      </c>
    </row>
    <row r="12626" spans="1:2">
      <c r="A12626" s="12" t="s">
        <v>19720</v>
      </c>
      <c r="B12626" s="12" t="s">
        <v>19721</v>
      </c>
    </row>
    <row r="12627" spans="1:2">
      <c r="A12627" s="12" t="s">
        <v>19722</v>
      </c>
      <c r="B12627" s="12" t="s">
        <v>19723</v>
      </c>
    </row>
    <row r="12628" spans="1:2">
      <c r="A12628" s="12" t="s">
        <v>19724</v>
      </c>
      <c r="B12628" s="12" t="s">
        <v>19725</v>
      </c>
    </row>
    <row r="12629" spans="1:2">
      <c r="A12629" s="12" t="s">
        <v>19726</v>
      </c>
      <c r="B12629" s="12" t="s">
        <v>19727</v>
      </c>
    </row>
    <row r="12630" spans="1:2">
      <c r="A12630" s="12" t="s">
        <v>19728</v>
      </c>
      <c r="B12630" s="12" t="s">
        <v>19729</v>
      </c>
    </row>
    <row r="12631" spans="1:2">
      <c r="A12631" s="12" t="s">
        <v>19730</v>
      </c>
      <c r="B12631" s="12" t="s">
        <v>19731</v>
      </c>
    </row>
    <row r="12632" spans="1:2">
      <c r="A12632" s="12" t="s">
        <v>19732</v>
      </c>
      <c r="B12632" s="12" t="s">
        <v>19733</v>
      </c>
    </row>
    <row r="12633" spans="1:2">
      <c r="A12633" s="12" t="s">
        <v>19734</v>
      </c>
      <c r="B12633" s="12" t="s">
        <v>19735</v>
      </c>
    </row>
    <row r="12634" spans="1:2">
      <c r="A12634" s="12" t="s">
        <v>19736</v>
      </c>
      <c r="B12634" s="12" t="s">
        <v>19737</v>
      </c>
    </row>
    <row r="12635" spans="1:2">
      <c r="A12635" s="12" t="s">
        <v>19738</v>
      </c>
      <c r="B12635" s="12" t="s">
        <v>19739</v>
      </c>
    </row>
    <row r="12636" spans="1:2">
      <c r="A12636" s="12" t="s">
        <v>19740</v>
      </c>
      <c r="B12636" s="12" t="s">
        <v>19741</v>
      </c>
    </row>
    <row r="12637" spans="1:2">
      <c r="A12637" s="12" t="s">
        <v>19742</v>
      </c>
      <c r="B12637" s="12" t="s">
        <v>19743</v>
      </c>
    </row>
    <row r="12638" spans="1:2">
      <c r="A12638" s="12" t="s">
        <v>19744</v>
      </c>
      <c r="B12638" s="12" t="s">
        <v>19745</v>
      </c>
    </row>
    <row r="12639" spans="1:2">
      <c r="A12639" s="12" t="s">
        <v>19746</v>
      </c>
      <c r="B12639" s="12" t="s">
        <v>19747</v>
      </c>
    </row>
    <row r="12640" spans="1:2">
      <c r="A12640" s="12" t="s">
        <v>19748</v>
      </c>
      <c r="B12640" s="12" t="s">
        <v>19749</v>
      </c>
    </row>
    <row r="12641" spans="1:2">
      <c r="A12641" s="12" t="s">
        <v>19750</v>
      </c>
      <c r="B12641" s="12" t="s">
        <v>19751</v>
      </c>
    </row>
    <row r="12642" spans="1:2">
      <c r="A12642" s="12" t="s">
        <v>19752</v>
      </c>
      <c r="B12642" s="12" t="s">
        <v>19753</v>
      </c>
    </row>
    <row r="12643" spans="1:2">
      <c r="A12643" s="12" t="s">
        <v>19754</v>
      </c>
      <c r="B12643" s="12" t="s">
        <v>19755</v>
      </c>
    </row>
    <row r="12644" spans="1:2">
      <c r="A12644" s="12" t="s">
        <v>19756</v>
      </c>
      <c r="B12644" s="12" t="s">
        <v>19757</v>
      </c>
    </row>
    <row r="12645" spans="1:2">
      <c r="A12645" s="12" t="s">
        <v>19758</v>
      </c>
      <c r="B12645" s="12" t="s">
        <v>19759</v>
      </c>
    </row>
    <row r="12646" spans="1:2">
      <c r="A12646" s="12" t="s">
        <v>19760</v>
      </c>
      <c r="B12646" s="12" t="s">
        <v>19761</v>
      </c>
    </row>
    <row r="12647" spans="1:2">
      <c r="A12647" s="12" t="s">
        <v>19762</v>
      </c>
      <c r="B12647" s="12" t="s">
        <v>19763</v>
      </c>
    </row>
    <row r="12648" spans="1:2">
      <c r="A12648" s="12" t="s">
        <v>19764</v>
      </c>
      <c r="B12648" s="12" t="s">
        <v>19765</v>
      </c>
    </row>
    <row r="12649" spans="1:2">
      <c r="A12649" s="12" t="s">
        <v>19766</v>
      </c>
      <c r="B12649" s="12" t="s">
        <v>19767</v>
      </c>
    </row>
    <row r="12650" spans="1:2">
      <c r="A12650" s="12" t="s">
        <v>19768</v>
      </c>
      <c r="B12650" s="12" t="s">
        <v>19769</v>
      </c>
    </row>
    <row r="12651" spans="1:2">
      <c r="A12651" s="12" t="s">
        <v>19770</v>
      </c>
      <c r="B12651" s="12" t="s">
        <v>19771</v>
      </c>
    </row>
    <row r="12652" spans="1:2">
      <c r="A12652" s="12" t="s">
        <v>19772</v>
      </c>
      <c r="B12652" s="12" t="s">
        <v>19773</v>
      </c>
    </row>
    <row r="12653" spans="1:2">
      <c r="A12653" s="12" t="s">
        <v>19774</v>
      </c>
      <c r="B12653" s="12" t="s">
        <v>19775</v>
      </c>
    </row>
    <row r="12654" spans="1:2">
      <c r="A12654" s="12" t="s">
        <v>19776</v>
      </c>
      <c r="B12654" s="12" t="s">
        <v>19777</v>
      </c>
    </row>
    <row r="12655" spans="1:2">
      <c r="A12655" s="12" t="s">
        <v>19778</v>
      </c>
      <c r="B12655" s="12" t="s">
        <v>19779</v>
      </c>
    </row>
    <row r="12656" spans="1:2">
      <c r="A12656" s="12" t="s">
        <v>19780</v>
      </c>
      <c r="B12656" s="12" t="s">
        <v>19781</v>
      </c>
    </row>
    <row r="12657" spans="1:2">
      <c r="A12657" s="12" t="s">
        <v>19782</v>
      </c>
      <c r="B12657" s="12" t="s">
        <v>19783</v>
      </c>
    </row>
    <row r="12658" spans="1:2">
      <c r="A12658" s="12" t="s">
        <v>19784</v>
      </c>
      <c r="B12658" s="12" t="s">
        <v>19785</v>
      </c>
    </row>
    <row r="12659" spans="1:2">
      <c r="A12659" s="12" t="s">
        <v>19786</v>
      </c>
      <c r="B12659" s="12" t="s">
        <v>19787</v>
      </c>
    </row>
    <row r="12660" spans="1:2">
      <c r="A12660" s="12" t="s">
        <v>19788</v>
      </c>
      <c r="B12660" s="12" t="s">
        <v>19789</v>
      </c>
    </row>
    <row r="12661" spans="1:2">
      <c r="A12661" s="12" t="s">
        <v>19790</v>
      </c>
      <c r="B12661" s="12" t="s">
        <v>19791</v>
      </c>
    </row>
    <row r="12662" spans="1:2">
      <c r="A12662" s="12" t="s">
        <v>19792</v>
      </c>
      <c r="B12662" s="12" t="s">
        <v>19793</v>
      </c>
    </row>
    <row r="12663" spans="1:2">
      <c r="A12663" s="12" t="s">
        <v>19794</v>
      </c>
      <c r="B12663" s="12" t="s">
        <v>19795</v>
      </c>
    </row>
    <row r="12664" spans="1:2">
      <c r="A12664" s="12" t="s">
        <v>19796</v>
      </c>
      <c r="B12664" s="12" t="s">
        <v>19797</v>
      </c>
    </row>
    <row r="12665" spans="1:2">
      <c r="A12665" s="12" t="s">
        <v>19798</v>
      </c>
      <c r="B12665" s="12" t="s">
        <v>19799</v>
      </c>
    </row>
    <row r="12666" spans="1:2">
      <c r="A12666" s="12" t="s">
        <v>19800</v>
      </c>
      <c r="B12666" s="12" t="s">
        <v>19801</v>
      </c>
    </row>
    <row r="12667" spans="1:2">
      <c r="A12667" s="12" t="s">
        <v>19802</v>
      </c>
      <c r="B12667" s="12" t="s">
        <v>19803</v>
      </c>
    </row>
    <row r="12668" spans="1:2">
      <c r="A12668" s="12" t="s">
        <v>19804</v>
      </c>
      <c r="B12668" s="12" t="s">
        <v>19805</v>
      </c>
    </row>
    <row r="12669" spans="1:2">
      <c r="A12669" s="12" t="s">
        <v>19806</v>
      </c>
      <c r="B12669" s="12" t="s">
        <v>19807</v>
      </c>
    </row>
    <row r="12670" spans="1:2">
      <c r="A12670" s="12" t="s">
        <v>19808</v>
      </c>
      <c r="B12670" s="12" t="s">
        <v>19809</v>
      </c>
    </row>
    <row r="12671" spans="1:2">
      <c r="A12671" s="12" t="s">
        <v>19810</v>
      </c>
      <c r="B12671" s="12" t="s">
        <v>19811</v>
      </c>
    </row>
    <row r="12672" spans="1:2">
      <c r="A12672" s="12" t="s">
        <v>19812</v>
      </c>
      <c r="B12672" s="12" t="s">
        <v>19813</v>
      </c>
    </row>
    <row r="12673" spans="1:2">
      <c r="A12673" s="12" t="s">
        <v>19814</v>
      </c>
      <c r="B12673" s="12" t="s">
        <v>19815</v>
      </c>
    </row>
    <row r="12674" spans="1:2">
      <c r="A12674" s="12" t="s">
        <v>19816</v>
      </c>
      <c r="B12674" s="12" t="s">
        <v>19817</v>
      </c>
    </row>
    <row r="12675" spans="1:2">
      <c r="A12675" s="12" t="s">
        <v>19818</v>
      </c>
      <c r="B12675" s="12" t="s">
        <v>19819</v>
      </c>
    </row>
    <row r="12676" spans="1:2">
      <c r="A12676" s="12" t="s">
        <v>19820</v>
      </c>
      <c r="B12676" s="12" t="s">
        <v>19821</v>
      </c>
    </row>
    <row r="12677" spans="1:2">
      <c r="A12677" s="12" t="s">
        <v>19822</v>
      </c>
      <c r="B12677" s="12" t="s">
        <v>19823</v>
      </c>
    </row>
    <row r="12678" spans="1:2">
      <c r="A12678" s="12" t="s">
        <v>19824</v>
      </c>
      <c r="B12678" s="12" t="s">
        <v>19825</v>
      </c>
    </row>
    <row r="12679" spans="1:2">
      <c r="A12679" s="12" t="s">
        <v>19826</v>
      </c>
      <c r="B12679" s="12" t="s">
        <v>19827</v>
      </c>
    </row>
    <row r="12680" spans="1:2">
      <c r="A12680" s="12" t="s">
        <v>19828</v>
      </c>
      <c r="B12680" s="12" t="s">
        <v>19829</v>
      </c>
    </row>
    <row r="12681" spans="1:2">
      <c r="A12681" s="12" t="s">
        <v>19830</v>
      </c>
      <c r="B12681" s="12" t="s">
        <v>19831</v>
      </c>
    </row>
    <row r="12682" spans="1:2">
      <c r="A12682" s="12" t="s">
        <v>19832</v>
      </c>
      <c r="B12682" s="12" t="s">
        <v>19833</v>
      </c>
    </row>
    <row r="12683" spans="1:2">
      <c r="A12683" s="12" t="s">
        <v>19834</v>
      </c>
      <c r="B12683" s="12" t="s">
        <v>19835</v>
      </c>
    </row>
    <row r="12684" spans="1:2">
      <c r="A12684" s="12" t="s">
        <v>19836</v>
      </c>
      <c r="B12684" s="12" t="s">
        <v>19837</v>
      </c>
    </row>
    <row r="12685" spans="1:2">
      <c r="A12685" s="12" t="s">
        <v>19838</v>
      </c>
      <c r="B12685" s="12" t="s">
        <v>19839</v>
      </c>
    </row>
    <row r="12686" spans="1:2">
      <c r="A12686" s="12" t="s">
        <v>19840</v>
      </c>
      <c r="B12686" s="12" t="s">
        <v>19841</v>
      </c>
    </row>
    <row r="12687" spans="1:2">
      <c r="A12687" s="12" t="s">
        <v>19842</v>
      </c>
      <c r="B12687" s="12" t="s">
        <v>19843</v>
      </c>
    </row>
    <row r="12688" spans="1:2">
      <c r="A12688" s="12" t="s">
        <v>19844</v>
      </c>
      <c r="B12688" s="12" t="s">
        <v>19845</v>
      </c>
    </row>
    <row r="12689" spans="1:2">
      <c r="A12689" s="12" t="s">
        <v>19846</v>
      </c>
      <c r="B12689" s="12" t="s">
        <v>19847</v>
      </c>
    </row>
    <row r="12690" spans="1:2">
      <c r="A12690" s="12" t="s">
        <v>19848</v>
      </c>
      <c r="B12690" s="12" t="s">
        <v>19849</v>
      </c>
    </row>
    <row r="12691" spans="1:2">
      <c r="A12691" s="12" t="s">
        <v>19850</v>
      </c>
      <c r="B12691" s="12" t="s">
        <v>19851</v>
      </c>
    </row>
    <row r="12692" spans="1:2">
      <c r="A12692" s="12" t="s">
        <v>19852</v>
      </c>
      <c r="B12692" s="12" t="s">
        <v>19853</v>
      </c>
    </row>
    <row r="12693" spans="1:2">
      <c r="A12693" s="12" t="s">
        <v>19854</v>
      </c>
      <c r="B12693" s="12" t="s">
        <v>19855</v>
      </c>
    </row>
    <row r="12694" spans="1:2">
      <c r="A12694" s="12" t="s">
        <v>19856</v>
      </c>
      <c r="B12694" s="12" t="s">
        <v>19857</v>
      </c>
    </row>
    <row r="12695" spans="1:2">
      <c r="A12695" s="12" t="s">
        <v>19858</v>
      </c>
      <c r="B12695" s="12" t="s">
        <v>19859</v>
      </c>
    </row>
    <row r="12696" spans="1:2">
      <c r="A12696" s="12" t="s">
        <v>19860</v>
      </c>
      <c r="B12696" s="12" t="s">
        <v>19861</v>
      </c>
    </row>
    <row r="12697" spans="1:2">
      <c r="A12697" s="12" t="s">
        <v>19862</v>
      </c>
      <c r="B12697" s="12" t="s">
        <v>19863</v>
      </c>
    </row>
    <row r="12698" spans="1:2">
      <c r="A12698" s="12" t="s">
        <v>19864</v>
      </c>
      <c r="B12698" s="12" t="s">
        <v>19865</v>
      </c>
    </row>
    <row r="12699" spans="1:2">
      <c r="A12699" s="12" t="s">
        <v>19866</v>
      </c>
      <c r="B12699" s="12" t="s">
        <v>19867</v>
      </c>
    </row>
    <row r="12700" spans="1:2">
      <c r="A12700" s="12" t="s">
        <v>19868</v>
      </c>
      <c r="B12700" s="12" t="s">
        <v>19869</v>
      </c>
    </row>
    <row r="12701" spans="1:2">
      <c r="A12701" s="12" t="s">
        <v>19870</v>
      </c>
      <c r="B12701" s="12" t="s">
        <v>19871</v>
      </c>
    </row>
    <row r="12702" spans="1:2">
      <c r="A12702" s="12" t="s">
        <v>19872</v>
      </c>
      <c r="B12702" s="12" t="s">
        <v>19873</v>
      </c>
    </row>
    <row r="12703" spans="1:2">
      <c r="A12703" s="12" t="s">
        <v>19874</v>
      </c>
      <c r="B12703" s="12" t="s">
        <v>19875</v>
      </c>
    </row>
    <row r="12704" spans="1:2">
      <c r="A12704" s="12" t="s">
        <v>19876</v>
      </c>
      <c r="B12704" s="12" t="s">
        <v>19877</v>
      </c>
    </row>
    <row r="12705" spans="1:2">
      <c r="A12705" s="12" t="s">
        <v>19878</v>
      </c>
      <c r="B12705" s="12" t="s">
        <v>19879</v>
      </c>
    </row>
    <row r="12706" spans="1:2">
      <c r="A12706" s="12" t="s">
        <v>19880</v>
      </c>
      <c r="B12706" s="12" t="s">
        <v>19881</v>
      </c>
    </row>
    <row r="12707" spans="1:2">
      <c r="A12707" s="12" t="s">
        <v>19882</v>
      </c>
      <c r="B12707" s="12" t="s">
        <v>19883</v>
      </c>
    </row>
    <row r="12708" spans="1:2">
      <c r="A12708" s="12" t="s">
        <v>19884</v>
      </c>
      <c r="B12708" s="12" t="s">
        <v>19885</v>
      </c>
    </row>
    <row r="12709" spans="1:2">
      <c r="A12709" s="12" t="s">
        <v>19886</v>
      </c>
      <c r="B12709" s="12" t="s">
        <v>19887</v>
      </c>
    </row>
    <row r="12710" spans="1:2">
      <c r="A12710" s="12" t="s">
        <v>19888</v>
      </c>
      <c r="B12710" s="12" t="s">
        <v>19889</v>
      </c>
    </row>
    <row r="12711" spans="1:2">
      <c r="A12711" s="12" t="s">
        <v>19890</v>
      </c>
      <c r="B12711" s="12" t="s">
        <v>19891</v>
      </c>
    </row>
    <row r="12712" spans="1:2">
      <c r="A12712" s="12" t="s">
        <v>19892</v>
      </c>
      <c r="B12712" s="12" t="s">
        <v>19893</v>
      </c>
    </row>
    <row r="12713" spans="1:2">
      <c r="A12713" s="12" t="s">
        <v>19894</v>
      </c>
      <c r="B12713" s="12" t="s">
        <v>19895</v>
      </c>
    </row>
    <row r="12714" spans="1:2">
      <c r="A12714" s="12" t="s">
        <v>19896</v>
      </c>
      <c r="B12714" s="12" t="s">
        <v>19897</v>
      </c>
    </row>
    <row r="12715" spans="1:2">
      <c r="A12715" s="12" t="s">
        <v>19898</v>
      </c>
      <c r="B12715" s="12" t="s">
        <v>19899</v>
      </c>
    </row>
    <row r="12716" spans="1:2">
      <c r="A12716" s="12" t="s">
        <v>19900</v>
      </c>
      <c r="B12716" s="12" t="s">
        <v>19901</v>
      </c>
    </row>
    <row r="12717" spans="1:2">
      <c r="A12717" s="12" t="s">
        <v>19902</v>
      </c>
      <c r="B12717" s="12" t="s">
        <v>19903</v>
      </c>
    </row>
    <row r="12718" spans="1:2">
      <c r="A12718" s="12" t="s">
        <v>19904</v>
      </c>
      <c r="B12718" s="12" t="s">
        <v>19905</v>
      </c>
    </row>
    <row r="12719" spans="1:2">
      <c r="A12719" s="12" t="s">
        <v>19906</v>
      </c>
      <c r="B12719" s="12" t="s">
        <v>19907</v>
      </c>
    </row>
    <row r="12720" spans="1:2">
      <c r="A12720" s="12" t="s">
        <v>19908</v>
      </c>
      <c r="B12720" s="12" t="s">
        <v>19909</v>
      </c>
    </row>
    <row r="12721" spans="1:2">
      <c r="A12721" s="12" t="s">
        <v>19910</v>
      </c>
      <c r="B12721" s="12" t="s">
        <v>19911</v>
      </c>
    </row>
    <row r="12722" spans="1:2">
      <c r="A12722" s="12" t="s">
        <v>19912</v>
      </c>
      <c r="B12722" s="12" t="s">
        <v>19913</v>
      </c>
    </row>
    <row r="12723" spans="1:2">
      <c r="A12723" s="12" t="s">
        <v>19914</v>
      </c>
      <c r="B12723" s="12" t="s">
        <v>19915</v>
      </c>
    </row>
    <row r="12724" spans="1:2">
      <c r="A12724" s="12" t="s">
        <v>19916</v>
      </c>
      <c r="B12724" s="12" t="s">
        <v>19917</v>
      </c>
    </row>
    <row r="12725" spans="1:2">
      <c r="A12725" s="12" t="s">
        <v>19918</v>
      </c>
      <c r="B12725" s="12" t="s">
        <v>19919</v>
      </c>
    </row>
    <row r="12726" spans="1:2">
      <c r="A12726" s="12" t="s">
        <v>19920</v>
      </c>
      <c r="B12726" s="12" t="s">
        <v>19921</v>
      </c>
    </row>
    <row r="12727" spans="1:2">
      <c r="A12727" s="12" t="s">
        <v>19922</v>
      </c>
      <c r="B12727" s="12" t="s">
        <v>19923</v>
      </c>
    </row>
    <row r="12728" spans="1:2">
      <c r="A12728" s="12" t="s">
        <v>19924</v>
      </c>
      <c r="B12728" s="12" t="s">
        <v>19925</v>
      </c>
    </row>
    <row r="12729" spans="1:2">
      <c r="A12729" s="12" t="s">
        <v>19926</v>
      </c>
      <c r="B12729" s="12" t="s">
        <v>19927</v>
      </c>
    </row>
    <row r="12730" spans="1:2">
      <c r="A12730" s="12" t="s">
        <v>19928</v>
      </c>
      <c r="B12730" s="12" t="s">
        <v>19929</v>
      </c>
    </row>
    <row r="12731" spans="1:2">
      <c r="A12731" s="12" t="s">
        <v>19930</v>
      </c>
      <c r="B12731" s="12" t="s">
        <v>19931</v>
      </c>
    </row>
    <row r="12732" spans="1:2">
      <c r="A12732" s="12" t="s">
        <v>19932</v>
      </c>
      <c r="B12732" s="12" t="s">
        <v>19933</v>
      </c>
    </row>
    <row r="12733" spans="1:2">
      <c r="A12733" s="12" t="s">
        <v>19934</v>
      </c>
      <c r="B12733" s="12" t="s">
        <v>19935</v>
      </c>
    </row>
    <row r="12734" spans="1:2">
      <c r="A12734" s="12" t="s">
        <v>19936</v>
      </c>
      <c r="B12734" s="12" t="s">
        <v>19937</v>
      </c>
    </row>
    <row r="12735" spans="1:2">
      <c r="A12735" s="12" t="s">
        <v>19938</v>
      </c>
      <c r="B12735" s="12" t="s">
        <v>19939</v>
      </c>
    </row>
    <row r="12736" spans="1:2">
      <c r="A12736" s="12" t="s">
        <v>19940</v>
      </c>
      <c r="B12736" s="12" t="s">
        <v>19941</v>
      </c>
    </row>
    <row r="12737" spans="1:2">
      <c r="A12737" s="12" t="s">
        <v>19942</v>
      </c>
      <c r="B12737" s="12" t="s">
        <v>19943</v>
      </c>
    </row>
    <row r="12738" spans="1:2">
      <c r="A12738" s="12" t="s">
        <v>19944</v>
      </c>
      <c r="B12738" s="12" t="s">
        <v>19945</v>
      </c>
    </row>
    <row r="12739" spans="1:2">
      <c r="A12739" s="12" t="s">
        <v>19946</v>
      </c>
      <c r="B12739" s="12" t="s">
        <v>19947</v>
      </c>
    </row>
    <row r="12740" spans="1:2">
      <c r="A12740" s="12" t="s">
        <v>19948</v>
      </c>
      <c r="B12740" s="12" t="s">
        <v>19949</v>
      </c>
    </row>
    <row r="12741" spans="1:2">
      <c r="A12741" s="12" t="s">
        <v>19950</v>
      </c>
      <c r="B12741" s="12" t="s">
        <v>19951</v>
      </c>
    </row>
    <row r="12742" spans="1:2">
      <c r="A12742" s="12" t="s">
        <v>19952</v>
      </c>
      <c r="B12742" s="12" t="s">
        <v>19953</v>
      </c>
    </row>
    <row r="12743" spans="1:2">
      <c r="A12743" s="12" t="s">
        <v>19954</v>
      </c>
      <c r="B12743" s="12" t="s">
        <v>19955</v>
      </c>
    </row>
    <row r="12744" spans="1:2">
      <c r="A12744" s="12" t="s">
        <v>19956</v>
      </c>
      <c r="B12744" s="12" t="s">
        <v>19957</v>
      </c>
    </row>
    <row r="12745" spans="1:2">
      <c r="A12745" s="12" t="s">
        <v>19958</v>
      </c>
      <c r="B12745" s="12" t="s">
        <v>19959</v>
      </c>
    </row>
    <row r="12746" spans="1:2">
      <c r="A12746" s="12" t="s">
        <v>19960</v>
      </c>
      <c r="B12746" s="12" t="s">
        <v>19961</v>
      </c>
    </row>
    <row r="12747" spans="1:2">
      <c r="A12747" s="12" t="s">
        <v>19962</v>
      </c>
      <c r="B12747" s="12" t="s">
        <v>19963</v>
      </c>
    </row>
    <row r="12748" spans="1:2">
      <c r="A12748" s="12" t="s">
        <v>19964</v>
      </c>
      <c r="B12748" s="12" t="s">
        <v>19965</v>
      </c>
    </row>
    <row r="12749" spans="1:2">
      <c r="A12749" s="12" t="s">
        <v>19966</v>
      </c>
      <c r="B12749" s="12" t="s">
        <v>19967</v>
      </c>
    </row>
    <row r="12750" spans="1:2">
      <c r="A12750" s="12" t="s">
        <v>19968</v>
      </c>
      <c r="B12750" s="12" t="s">
        <v>19969</v>
      </c>
    </row>
    <row r="12751" spans="1:2">
      <c r="A12751" s="12" t="s">
        <v>19970</v>
      </c>
      <c r="B12751" s="12" t="s">
        <v>19971</v>
      </c>
    </row>
    <row r="12752" spans="1:2">
      <c r="A12752" s="12" t="s">
        <v>19972</v>
      </c>
      <c r="B12752" s="12" t="s">
        <v>19973</v>
      </c>
    </row>
    <row r="12753" spans="1:2">
      <c r="A12753" s="12" t="s">
        <v>19974</v>
      </c>
      <c r="B12753" s="12" t="s">
        <v>19975</v>
      </c>
    </row>
    <row r="12754" spans="1:2">
      <c r="A12754" s="12" t="s">
        <v>19976</v>
      </c>
      <c r="B12754" s="12" t="s">
        <v>19977</v>
      </c>
    </row>
    <row r="12755" spans="1:2">
      <c r="A12755" s="12" t="s">
        <v>19978</v>
      </c>
      <c r="B12755" s="12" t="s">
        <v>19979</v>
      </c>
    </row>
    <row r="12756" spans="1:2">
      <c r="A12756" s="12" t="s">
        <v>19980</v>
      </c>
      <c r="B12756" s="12" t="s">
        <v>19981</v>
      </c>
    </row>
    <row r="12757" spans="1:2">
      <c r="A12757" s="12" t="s">
        <v>19982</v>
      </c>
      <c r="B12757" s="12" t="s">
        <v>19983</v>
      </c>
    </row>
    <row r="12758" spans="1:2">
      <c r="A12758" s="12" t="s">
        <v>19984</v>
      </c>
      <c r="B12758" s="12" t="s">
        <v>19985</v>
      </c>
    </row>
    <row r="12759" spans="1:2">
      <c r="A12759" s="12" t="s">
        <v>19986</v>
      </c>
      <c r="B12759" s="12" t="s">
        <v>19987</v>
      </c>
    </row>
    <row r="12760" spans="1:2">
      <c r="A12760" s="12" t="s">
        <v>19988</v>
      </c>
      <c r="B12760" s="12" t="s">
        <v>19989</v>
      </c>
    </row>
    <row r="12761" spans="1:2">
      <c r="A12761" s="12" t="s">
        <v>19990</v>
      </c>
      <c r="B12761" s="12" t="s">
        <v>19991</v>
      </c>
    </row>
    <row r="12762" spans="1:2">
      <c r="A12762" s="12" t="s">
        <v>19992</v>
      </c>
      <c r="B12762" s="12" t="s">
        <v>19993</v>
      </c>
    </row>
    <row r="12763" spans="1:2">
      <c r="A12763" s="12" t="s">
        <v>19994</v>
      </c>
      <c r="B12763" s="12" t="s">
        <v>19995</v>
      </c>
    </row>
    <row r="12764" spans="1:2">
      <c r="A12764" s="12" t="s">
        <v>19996</v>
      </c>
      <c r="B12764" s="12" t="s">
        <v>19997</v>
      </c>
    </row>
    <row r="12765" spans="1:2">
      <c r="A12765" s="12" t="s">
        <v>19998</v>
      </c>
      <c r="B12765" s="12" t="s">
        <v>19999</v>
      </c>
    </row>
    <row r="12766" spans="1:2">
      <c r="A12766" s="12" t="s">
        <v>20000</v>
      </c>
      <c r="B12766" s="12" t="s">
        <v>20001</v>
      </c>
    </row>
    <row r="12767" spans="1:2">
      <c r="A12767" s="12" t="s">
        <v>20002</v>
      </c>
      <c r="B12767" s="12" t="s">
        <v>20003</v>
      </c>
    </row>
    <row r="12768" spans="1:2">
      <c r="A12768" s="12" t="s">
        <v>20004</v>
      </c>
      <c r="B12768" s="12" t="s">
        <v>20005</v>
      </c>
    </row>
    <row r="12769" spans="1:2">
      <c r="A12769" s="12" t="s">
        <v>20006</v>
      </c>
      <c r="B12769" s="12" t="s">
        <v>20007</v>
      </c>
    </row>
    <row r="12770" spans="1:2">
      <c r="A12770" s="12" t="s">
        <v>20008</v>
      </c>
      <c r="B12770" s="12" t="s">
        <v>20009</v>
      </c>
    </row>
    <row r="12771" spans="1:2">
      <c r="A12771" s="12" t="s">
        <v>20010</v>
      </c>
      <c r="B12771" s="12" t="s">
        <v>20011</v>
      </c>
    </row>
    <row r="12772" spans="1:2">
      <c r="A12772" s="12" t="s">
        <v>20012</v>
      </c>
      <c r="B12772" s="12" t="s">
        <v>20013</v>
      </c>
    </row>
    <row r="12773" spans="1:2">
      <c r="A12773" s="12" t="s">
        <v>20014</v>
      </c>
      <c r="B12773" s="12" t="s">
        <v>20015</v>
      </c>
    </row>
    <row r="12774" spans="1:2">
      <c r="A12774" s="12" t="s">
        <v>20016</v>
      </c>
      <c r="B12774" s="12" t="s">
        <v>20017</v>
      </c>
    </row>
    <row r="12775" spans="1:2">
      <c r="A12775" s="12" t="s">
        <v>20018</v>
      </c>
      <c r="B12775" s="12" t="s">
        <v>20019</v>
      </c>
    </row>
    <row r="12776" spans="1:2">
      <c r="A12776" s="12" t="s">
        <v>20020</v>
      </c>
      <c r="B12776" s="12" t="s">
        <v>20021</v>
      </c>
    </row>
    <row r="12777" spans="1:2">
      <c r="A12777" s="12" t="s">
        <v>20022</v>
      </c>
      <c r="B12777" s="12" t="s">
        <v>20023</v>
      </c>
    </row>
    <row r="12778" spans="1:2">
      <c r="A12778" s="12" t="s">
        <v>20024</v>
      </c>
      <c r="B12778" s="12" t="s">
        <v>20025</v>
      </c>
    </row>
    <row r="12779" spans="1:2">
      <c r="A12779" s="12" t="s">
        <v>20026</v>
      </c>
      <c r="B12779" s="12" t="s">
        <v>20027</v>
      </c>
    </row>
    <row r="12780" spans="1:2">
      <c r="A12780" s="12" t="s">
        <v>20028</v>
      </c>
      <c r="B12780" s="12" t="s">
        <v>20029</v>
      </c>
    </row>
    <row r="12781" spans="1:2">
      <c r="A12781" s="12" t="s">
        <v>20030</v>
      </c>
      <c r="B12781" s="12" t="s">
        <v>20031</v>
      </c>
    </row>
    <row r="12782" spans="1:2">
      <c r="A12782" s="12" t="s">
        <v>20032</v>
      </c>
      <c r="B12782" s="12" t="s">
        <v>20033</v>
      </c>
    </row>
    <row r="12783" spans="1:2">
      <c r="A12783" s="12" t="s">
        <v>20034</v>
      </c>
      <c r="B12783" s="12" t="s">
        <v>20035</v>
      </c>
    </row>
    <row r="12784" spans="1:2">
      <c r="A12784" s="12" t="s">
        <v>20036</v>
      </c>
      <c r="B12784" s="12" t="s">
        <v>20037</v>
      </c>
    </row>
    <row r="12785" spans="1:2">
      <c r="A12785" s="12" t="s">
        <v>20038</v>
      </c>
      <c r="B12785" s="12" t="s">
        <v>20039</v>
      </c>
    </row>
    <row r="12786" spans="1:2">
      <c r="A12786" s="12" t="s">
        <v>20040</v>
      </c>
      <c r="B12786" s="12" t="s">
        <v>20041</v>
      </c>
    </row>
    <row r="12787" spans="1:2">
      <c r="A12787" s="12" t="s">
        <v>20042</v>
      </c>
      <c r="B12787" s="12" t="s">
        <v>20043</v>
      </c>
    </row>
    <row r="12788" spans="1:2">
      <c r="A12788" s="12" t="s">
        <v>20044</v>
      </c>
      <c r="B12788" s="12" t="s">
        <v>20045</v>
      </c>
    </row>
    <row r="12789" spans="1:2">
      <c r="A12789" s="12" t="s">
        <v>20046</v>
      </c>
      <c r="B12789" s="12" t="s">
        <v>20047</v>
      </c>
    </row>
    <row r="12790" spans="1:2">
      <c r="A12790" s="12" t="s">
        <v>20048</v>
      </c>
      <c r="B12790" s="12" t="s">
        <v>20049</v>
      </c>
    </row>
    <row r="12791" spans="1:2">
      <c r="A12791" s="12" t="s">
        <v>20050</v>
      </c>
      <c r="B12791" s="12" t="s">
        <v>20051</v>
      </c>
    </row>
    <row r="12792" spans="1:2">
      <c r="A12792" s="12" t="s">
        <v>20052</v>
      </c>
      <c r="B12792" s="12" t="s">
        <v>20053</v>
      </c>
    </row>
    <row r="12793" spans="1:2">
      <c r="A12793" s="12" t="s">
        <v>20054</v>
      </c>
      <c r="B12793" s="12" t="s">
        <v>20055</v>
      </c>
    </row>
    <row r="12794" spans="1:2">
      <c r="A12794" s="12" t="s">
        <v>20056</v>
      </c>
      <c r="B12794" s="12" t="s">
        <v>20057</v>
      </c>
    </row>
    <row r="12795" spans="1:2">
      <c r="A12795" s="12" t="s">
        <v>20058</v>
      </c>
      <c r="B12795" s="12" t="s">
        <v>20059</v>
      </c>
    </row>
    <row r="12796" spans="1:2">
      <c r="A12796" s="12" t="s">
        <v>20060</v>
      </c>
      <c r="B12796" s="12" t="s">
        <v>20061</v>
      </c>
    </row>
    <row r="12797" spans="1:2">
      <c r="A12797" s="12" t="s">
        <v>20062</v>
      </c>
      <c r="B12797" s="12" t="s">
        <v>20063</v>
      </c>
    </row>
    <row r="12798" spans="1:2">
      <c r="A12798" s="12" t="s">
        <v>20064</v>
      </c>
      <c r="B12798" s="12" t="s">
        <v>20065</v>
      </c>
    </row>
    <row r="12799" spans="1:2">
      <c r="A12799" s="12" t="s">
        <v>20066</v>
      </c>
      <c r="B12799" s="12" t="s">
        <v>20067</v>
      </c>
    </row>
    <row r="12800" spans="1:2">
      <c r="A12800" s="12" t="s">
        <v>20068</v>
      </c>
      <c r="B12800" s="12" t="s">
        <v>20069</v>
      </c>
    </row>
    <row r="12801" spans="1:2">
      <c r="A12801" s="12" t="s">
        <v>20070</v>
      </c>
      <c r="B12801" s="12" t="s">
        <v>20071</v>
      </c>
    </row>
    <row r="12802" spans="1:2">
      <c r="A12802" s="12" t="s">
        <v>20072</v>
      </c>
      <c r="B12802" s="12" t="s">
        <v>20073</v>
      </c>
    </row>
    <row r="12803" spans="1:2">
      <c r="A12803" s="12" t="s">
        <v>20074</v>
      </c>
      <c r="B12803" s="12" t="s">
        <v>20075</v>
      </c>
    </row>
    <row r="12804" spans="1:2">
      <c r="A12804" s="12" t="s">
        <v>20076</v>
      </c>
      <c r="B12804" s="12" t="s">
        <v>20077</v>
      </c>
    </row>
    <row r="12805" spans="1:2">
      <c r="A12805" s="12" t="s">
        <v>20078</v>
      </c>
      <c r="B12805" s="12" t="s">
        <v>20079</v>
      </c>
    </row>
    <row r="12806" spans="1:2">
      <c r="A12806" s="12" t="s">
        <v>20080</v>
      </c>
      <c r="B12806" s="12" t="s">
        <v>20081</v>
      </c>
    </row>
    <row r="12807" spans="1:2">
      <c r="A12807" s="12" t="s">
        <v>20082</v>
      </c>
      <c r="B12807" s="12" t="s">
        <v>20083</v>
      </c>
    </row>
    <row r="12808" spans="1:2">
      <c r="A12808" s="12" t="s">
        <v>20084</v>
      </c>
      <c r="B12808" s="12" t="s">
        <v>20085</v>
      </c>
    </row>
    <row r="12809" spans="1:2">
      <c r="A12809" s="12" t="s">
        <v>20086</v>
      </c>
      <c r="B12809" s="12" t="s">
        <v>20087</v>
      </c>
    </row>
    <row r="12810" spans="1:2">
      <c r="A12810" s="12" t="s">
        <v>20088</v>
      </c>
      <c r="B12810" s="12" t="s">
        <v>20089</v>
      </c>
    </row>
    <row r="12811" spans="1:2">
      <c r="A12811" s="12" t="s">
        <v>20090</v>
      </c>
      <c r="B12811" s="12" t="s">
        <v>20091</v>
      </c>
    </row>
    <row r="12812" spans="1:2">
      <c r="A12812" s="12" t="s">
        <v>20092</v>
      </c>
      <c r="B12812" s="12" t="s">
        <v>20093</v>
      </c>
    </row>
    <row r="12813" spans="1:2">
      <c r="A12813" s="12" t="s">
        <v>20094</v>
      </c>
      <c r="B12813" s="12" t="s">
        <v>20095</v>
      </c>
    </row>
    <row r="12814" spans="1:2">
      <c r="A12814" s="12" t="s">
        <v>20096</v>
      </c>
      <c r="B12814" s="12" t="s">
        <v>20097</v>
      </c>
    </row>
    <row r="12815" spans="1:2">
      <c r="A12815" s="12" t="s">
        <v>20098</v>
      </c>
      <c r="B12815" s="12" t="s">
        <v>20099</v>
      </c>
    </row>
    <row r="12816" spans="1:2">
      <c r="A12816" s="12" t="s">
        <v>20100</v>
      </c>
      <c r="B12816" s="12" t="s">
        <v>20101</v>
      </c>
    </row>
    <row r="12817" spans="1:2">
      <c r="A12817" s="12" t="s">
        <v>20102</v>
      </c>
      <c r="B12817" s="12" t="s">
        <v>20103</v>
      </c>
    </row>
    <row r="12818" spans="1:2">
      <c r="A12818" s="12" t="s">
        <v>20104</v>
      </c>
      <c r="B12818" s="12" t="s">
        <v>20105</v>
      </c>
    </row>
    <row r="12819" spans="1:2">
      <c r="A12819" s="12" t="s">
        <v>20106</v>
      </c>
      <c r="B12819" s="12" t="s">
        <v>20107</v>
      </c>
    </row>
    <row r="12820" spans="1:2">
      <c r="A12820" s="12" t="s">
        <v>20108</v>
      </c>
      <c r="B12820" s="12" t="s">
        <v>20109</v>
      </c>
    </row>
    <row r="12821" spans="1:2">
      <c r="A12821" s="12" t="s">
        <v>20110</v>
      </c>
      <c r="B12821" s="12" t="s">
        <v>20111</v>
      </c>
    </row>
    <row r="12822" spans="1:2">
      <c r="A12822" s="12" t="s">
        <v>20112</v>
      </c>
      <c r="B12822" s="12" t="s">
        <v>20113</v>
      </c>
    </row>
    <row r="12823" spans="1:2">
      <c r="A12823" s="12" t="s">
        <v>20114</v>
      </c>
      <c r="B12823" s="12" t="s">
        <v>20115</v>
      </c>
    </row>
    <row r="12824" spans="1:2">
      <c r="A12824" s="12" t="s">
        <v>20116</v>
      </c>
      <c r="B12824" s="12" t="s">
        <v>20117</v>
      </c>
    </row>
    <row r="12825" spans="1:2">
      <c r="A12825" s="12" t="s">
        <v>20118</v>
      </c>
      <c r="B12825" s="12" t="s">
        <v>20119</v>
      </c>
    </row>
    <row r="12826" spans="1:2">
      <c r="A12826" s="12" t="s">
        <v>20120</v>
      </c>
      <c r="B12826" s="12" t="s">
        <v>20121</v>
      </c>
    </row>
    <row r="12827" spans="1:2">
      <c r="A12827" s="12" t="s">
        <v>20122</v>
      </c>
      <c r="B12827" s="12" t="s">
        <v>20123</v>
      </c>
    </row>
    <row r="12828" spans="1:2">
      <c r="A12828" s="12" t="s">
        <v>20124</v>
      </c>
      <c r="B12828" s="12" t="s">
        <v>20125</v>
      </c>
    </row>
    <row r="12829" spans="1:2">
      <c r="A12829" s="12" t="s">
        <v>20126</v>
      </c>
      <c r="B12829" s="12" t="s">
        <v>20127</v>
      </c>
    </row>
    <row r="12830" spans="1:2">
      <c r="A12830" s="12" t="s">
        <v>20128</v>
      </c>
      <c r="B12830" s="12" t="s">
        <v>20129</v>
      </c>
    </row>
    <row r="12831" spans="1:2">
      <c r="A12831" s="12" t="s">
        <v>20130</v>
      </c>
      <c r="B12831" s="12" t="s">
        <v>20131</v>
      </c>
    </row>
    <row r="12832" spans="1:2">
      <c r="A12832" s="12" t="s">
        <v>20132</v>
      </c>
      <c r="B12832" s="12" t="s">
        <v>20133</v>
      </c>
    </row>
    <row r="12833" spans="1:2">
      <c r="A12833" s="12" t="s">
        <v>20134</v>
      </c>
      <c r="B12833" s="12" t="s">
        <v>20135</v>
      </c>
    </row>
    <row r="12834" spans="1:2">
      <c r="A12834" s="12" t="s">
        <v>20136</v>
      </c>
      <c r="B12834" s="12" t="s">
        <v>20137</v>
      </c>
    </row>
    <row r="12835" spans="1:2">
      <c r="A12835" s="12" t="s">
        <v>20138</v>
      </c>
      <c r="B12835" s="12" t="s">
        <v>20139</v>
      </c>
    </row>
    <row r="12836" spans="1:2">
      <c r="A12836" s="12" t="s">
        <v>20140</v>
      </c>
      <c r="B12836" s="12" t="s">
        <v>20141</v>
      </c>
    </row>
    <row r="12837" spans="1:2">
      <c r="A12837" s="12" t="s">
        <v>20142</v>
      </c>
      <c r="B12837" s="12" t="s">
        <v>20143</v>
      </c>
    </row>
    <row r="12838" spans="1:2">
      <c r="A12838" s="12" t="s">
        <v>20144</v>
      </c>
      <c r="B12838" s="12" t="s">
        <v>20145</v>
      </c>
    </row>
    <row r="12839" spans="1:2">
      <c r="A12839" s="12" t="s">
        <v>20146</v>
      </c>
      <c r="B12839" s="12" t="s">
        <v>20147</v>
      </c>
    </row>
    <row r="12840" spans="1:2">
      <c r="A12840" s="12" t="s">
        <v>20148</v>
      </c>
      <c r="B12840" s="12" t="s">
        <v>20149</v>
      </c>
    </row>
    <row r="12841" spans="1:2">
      <c r="A12841" s="12" t="s">
        <v>20150</v>
      </c>
      <c r="B12841" s="12" t="s">
        <v>20151</v>
      </c>
    </row>
    <row r="12842" spans="1:2">
      <c r="A12842" s="12" t="s">
        <v>20152</v>
      </c>
      <c r="B12842" s="12" t="s">
        <v>20153</v>
      </c>
    </row>
    <row r="12843" spans="1:2">
      <c r="A12843" s="12" t="s">
        <v>20154</v>
      </c>
      <c r="B12843" s="12" t="s">
        <v>20155</v>
      </c>
    </row>
    <row r="12844" spans="1:2">
      <c r="A12844" s="12" t="s">
        <v>20156</v>
      </c>
      <c r="B12844" s="12" t="s">
        <v>20157</v>
      </c>
    </row>
    <row r="12845" spans="1:2">
      <c r="A12845" s="12" t="s">
        <v>20158</v>
      </c>
      <c r="B12845" s="12" t="s">
        <v>20159</v>
      </c>
    </row>
    <row r="12846" spans="1:2">
      <c r="A12846" s="12" t="s">
        <v>20160</v>
      </c>
      <c r="B12846" s="12" t="s">
        <v>20161</v>
      </c>
    </row>
    <row r="12847" spans="1:2">
      <c r="A12847" s="12" t="s">
        <v>20162</v>
      </c>
      <c r="B12847" s="12" t="s">
        <v>20163</v>
      </c>
    </row>
    <row r="12848" spans="1:2">
      <c r="A12848" s="12" t="s">
        <v>20164</v>
      </c>
      <c r="B12848" s="12" t="s">
        <v>20165</v>
      </c>
    </row>
    <row r="12849" spans="1:2">
      <c r="A12849" s="12" t="s">
        <v>20166</v>
      </c>
      <c r="B12849" s="12" t="s">
        <v>20167</v>
      </c>
    </row>
    <row r="12850" spans="1:2">
      <c r="A12850" s="12" t="s">
        <v>20168</v>
      </c>
      <c r="B12850" s="12" t="s">
        <v>20169</v>
      </c>
    </row>
    <row r="12851" spans="1:2">
      <c r="A12851" s="12" t="s">
        <v>20170</v>
      </c>
      <c r="B12851" s="12" t="s">
        <v>20171</v>
      </c>
    </row>
    <row r="12852" spans="1:2">
      <c r="A12852" s="12" t="s">
        <v>20172</v>
      </c>
      <c r="B12852" s="12" t="s">
        <v>20173</v>
      </c>
    </row>
    <row r="12853" spans="1:2">
      <c r="A12853" s="12" t="s">
        <v>20174</v>
      </c>
      <c r="B12853" s="12" t="s">
        <v>20175</v>
      </c>
    </row>
    <row r="12854" spans="1:2">
      <c r="A12854" s="12" t="s">
        <v>20176</v>
      </c>
      <c r="B12854" s="12" t="s">
        <v>20177</v>
      </c>
    </row>
    <row r="12855" spans="1:2">
      <c r="A12855" s="12" t="s">
        <v>20178</v>
      </c>
      <c r="B12855" s="12" t="s">
        <v>20179</v>
      </c>
    </row>
    <row r="12856" spans="1:2">
      <c r="A12856" s="12" t="s">
        <v>20180</v>
      </c>
      <c r="B12856" s="12" t="s">
        <v>20181</v>
      </c>
    </row>
    <row r="12857" spans="1:2">
      <c r="A12857" s="12" t="s">
        <v>20182</v>
      </c>
      <c r="B12857" s="12" t="s">
        <v>20183</v>
      </c>
    </row>
    <row r="12858" spans="1:2">
      <c r="A12858" s="12" t="s">
        <v>20184</v>
      </c>
      <c r="B12858" s="12" t="s">
        <v>20185</v>
      </c>
    </row>
    <row r="12859" spans="1:2">
      <c r="A12859" s="12" t="s">
        <v>20186</v>
      </c>
      <c r="B12859" s="12" t="s">
        <v>20187</v>
      </c>
    </row>
    <row r="12860" spans="1:2">
      <c r="A12860" s="12" t="s">
        <v>20188</v>
      </c>
      <c r="B12860" s="12" t="s">
        <v>20189</v>
      </c>
    </row>
    <row r="12861" spans="1:2">
      <c r="A12861" s="12" t="s">
        <v>20190</v>
      </c>
      <c r="B12861" s="12" t="s">
        <v>20191</v>
      </c>
    </row>
    <row r="12862" spans="1:2">
      <c r="A12862" s="12" t="s">
        <v>20192</v>
      </c>
      <c r="B12862" s="12" t="s">
        <v>20193</v>
      </c>
    </row>
    <row r="12863" spans="1:2">
      <c r="A12863" s="12" t="s">
        <v>20194</v>
      </c>
      <c r="B12863" s="12" t="s">
        <v>20195</v>
      </c>
    </row>
    <row r="12864" spans="1:2">
      <c r="A12864" s="12" t="s">
        <v>20196</v>
      </c>
      <c r="B12864" s="12" t="s">
        <v>20197</v>
      </c>
    </row>
    <row r="12865" spans="1:2">
      <c r="A12865" s="12" t="s">
        <v>20198</v>
      </c>
      <c r="B12865" s="12" t="s">
        <v>20199</v>
      </c>
    </row>
    <row r="12866" spans="1:2">
      <c r="A12866" s="12" t="s">
        <v>20200</v>
      </c>
      <c r="B12866" s="12" t="s">
        <v>20201</v>
      </c>
    </row>
    <row r="12867" spans="1:2">
      <c r="A12867" s="12" t="s">
        <v>20202</v>
      </c>
      <c r="B12867" s="12" t="s">
        <v>20203</v>
      </c>
    </row>
    <row r="12868" spans="1:2">
      <c r="A12868" s="12" t="s">
        <v>20204</v>
      </c>
      <c r="B12868" s="12" t="s">
        <v>20205</v>
      </c>
    </row>
    <row r="12869" spans="1:2">
      <c r="A12869" s="12" t="s">
        <v>20206</v>
      </c>
      <c r="B12869" s="12" t="s">
        <v>20207</v>
      </c>
    </row>
    <row r="12870" spans="1:2">
      <c r="A12870" s="12" t="s">
        <v>20208</v>
      </c>
      <c r="B12870" s="12" t="s">
        <v>20209</v>
      </c>
    </row>
    <row r="12871" spans="1:2">
      <c r="A12871" s="12" t="s">
        <v>20210</v>
      </c>
      <c r="B12871" s="12" t="s">
        <v>20211</v>
      </c>
    </row>
    <row r="12872" spans="1:2">
      <c r="A12872" s="12" t="s">
        <v>20212</v>
      </c>
      <c r="B12872" s="12" t="s">
        <v>20213</v>
      </c>
    </row>
    <row r="12873" spans="1:2">
      <c r="A12873" s="12" t="s">
        <v>20214</v>
      </c>
      <c r="B12873" s="12" t="s">
        <v>20215</v>
      </c>
    </row>
    <row r="12874" spans="1:2">
      <c r="A12874" s="12" t="s">
        <v>20216</v>
      </c>
      <c r="B12874" s="12" t="s">
        <v>20217</v>
      </c>
    </row>
    <row r="12875" spans="1:2">
      <c r="A12875" s="12" t="s">
        <v>20218</v>
      </c>
      <c r="B12875" s="12" t="s">
        <v>20219</v>
      </c>
    </row>
    <row r="12876" spans="1:2">
      <c r="A12876" s="12" t="s">
        <v>20220</v>
      </c>
      <c r="B12876" s="12" t="s">
        <v>20221</v>
      </c>
    </row>
    <row r="12877" spans="1:2">
      <c r="A12877" s="12" t="s">
        <v>20222</v>
      </c>
      <c r="B12877" s="12" t="s">
        <v>20223</v>
      </c>
    </row>
    <row r="12878" spans="1:2">
      <c r="A12878" s="12" t="s">
        <v>20224</v>
      </c>
      <c r="B12878" s="12" t="s">
        <v>20225</v>
      </c>
    </row>
    <row r="12879" spans="1:2">
      <c r="A12879" s="12" t="s">
        <v>20226</v>
      </c>
      <c r="B12879" s="12" t="s">
        <v>20227</v>
      </c>
    </row>
    <row r="12880" spans="1:2">
      <c r="A12880" s="12" t="s">
        <v>20228</v>
      </c>
      <c r="B12880" s="12" t="s">
        <v>20229</v>
      </c>
    </row>
    <row r="12881" spans="1:2">
      <c r="A12881" s="12" t="s">
        <v>20230</v>
      </c>
      <c r="B12881" s="12" t="s">
        <v>20231</v>
      </c>
    </row>
    <row r="12882" spans="1:2">
      <c r="A12882" s="12" t="s">
        <v>20232</v>
      </c>
      <c r="B12882" s="12" t="s">
        <v>20233</v>
      </c>
    </row>
    <row r="12883" spans="1:2">
      <c r="A12883" s="12" t="s">
        <v>20234</v>
      </c>
      <c r="B12883" s="12" t="s">
        <v>20235</v>
      </c>
    </row>
    <row r="12884" spans="1:2">
      <c r="A12884" s="12" t="s">
        <v>20236</v>
      </c>
      <c r="B12884" s="12" t="s">
        <v>20237</v>
      </c>
    </row>
    <row r="12885" spans="1:2">
      <c r="A12885" s="12" t="s">
        <v>20238</v>
      </c>
      <c r="B12885" s="12" t="s">
        <v>20239</v>
      </c>
    </row>
    <row r="12886" spans="1:2">
      <c r="A12886" s="12" t="s">
        <v>20240</v>
      </c>
      <c r="B12886" s="12" t="s">
        <v>20241</v>
      </c>
    </row>
    <row r="12887" spans="1:2">
      <c r="A12887" s="12" t="s">
        <v>20242</v>
      </c>
      <c r="B12887" s="12" t="s">
        <v>20243</v>
      </c>
    </row>
    <row r="12888" spans="1:2">
      <c r="A12888" s="12" t="s">
        <v>20244</v>
      </c>
      <c r="B12888" s="12" t="s">
        <v>20245</v>
      </c>
    </row>
    <row r="12889" spans="1:2">
      <c r="A12889" s="12" t="s">
        <v>20246</v>
      </c>
      <c r="B12889" s="12" t="s">
        <v>20247</v>
      </c>
    </row>
    <row r="12890" spans="1:2">
      <c r="A12890" s="12" t="s">
        <v>20248</v>
      </c>
      <c r="B12890" s="12" t="s">
        <v>20249</v>
      </c>
    </row>
    <row r="12891" spans="1:2">
      <c r="A12891" s="12" t="s">
        <v>20250</v>
      </c>
      <c r="B12891" s="12" t="s">
        <v>20251</v>
      </c>
    </row>
    <row r="12892" spans="1:2">
      <c r="A12892" s="12" t="s">
        <v>20252</v>
      </c>
      <c r="B12892" s="12" t="s">
        <v>20253</v>
      </c>
    </row>
    <row r="12893" spans="1:2">
      <c r="A12893" s="12" t="s">
        <v>20254</v>
      </c>
      <c r="B12893" s="12" t="s">
        <v>20255</v>
      </c>
    </row>
    <row r="12894" spans="1:2">
      <c r="A12894" s="12" t="s">
        <v>20256</v>
      </c>
      <c r="B12894" s="12" t="s">
        <v>20257</v>
      </c>
    </row>
    <row r="12895" spans="1:2">
      <c r="A12895" s="12" t="s">
        <v>20258</v>
      </c>
      <c r="B12895" s="12" t="s">
        <v>20259</v>
      </c>
    </row>
    <row r="12896" spans="1:2">
      <c r="A12896" s="12" t="s">
        <v>20260</v>
      </c>
      <c r="B12896" s="12" t="s">
        <v>20261</v>
      </c>
    </row>
    <row r="12897" spans="1:2">
      <c r="A12897" s="12" t="s">
        <v>20262</v>
      </c>
      <c r="B12897" s="12" t="s">
        <v>20263</v>
      </c>
    </row>
    <row r="12898" spans="1:2">
      <c r="A12898" s="12" t="s">
        <v>20264</v>
      </c>
      <c r="B12898" s="12" t="s">
        <v>20265</v>
      </c>
    </row>
    <row r="12899" spans="1:2">
      <c r="A12899" s="12" t="s">
        <v>20266</v>
      </c>
      <c r="B12899" s="12" t="s">
        <v>20267</v>
      </c>
    </row>
    <row r="12900" spans="1:2">
      <c r="A12900" s="12" t="s">
        <v>20268</v>
      </c>
      <c r="B12900" s="12" t="s">
        <v>20269</v>
      </c>
    </row>
    <row r="12901" spans="1:2">
      <c r="A12901" s="12" t="s">
        <v>20270</v>
      </c>
      <c r="B12901" s="12" t="s">
        <v>20271</v>
      </c>
    </row>
    <row r="12902" spans="1:2">
      <c r="A12902" s="12" t="s">
        <v>20272</v>
      </c>
      <c r="B12902" s="12" t="s">
        <v>20273</v>
      </c>
    </row>
    <row r="12903" spans="1:2">
      <c r="A12903" s="12" t="s">
        <v>20274</v>
      </c>
      <c r="B12903" s="12" t="s">
        <v>20275</v>
      </c>
    </row>
    <row r="12904" spans="1:2">
      <c r="A12904" s="12" t="s">
        <v>20276</v>
      </c>
      <c r="B12904" s="12" t="s">
        <v>20277</v>
      </c>
    </row>
    <row r="12905" spans="1:2">
      <c r="A12905" s="12" t="s">
        <v>20278</v>
      </c>
      <c r="B12905" s="12" t="s">
        <v>20279</v>
      </c>
    </row>
    <row r="12906" spans="1:2">
      <c r="A12906" s="12" t="s">
        <v>20280</v>
      </c>
      <c r="B12906" s="12" t="s">
        <v>20281</v>
      </c>
    </row>
    <row r="12907" spans="1:2">
      <c r="A12907" s="12" t="s">
        <v>20282</v>
      </c>
      <c r="B12907" s="12" t="s">
        <v>20283</v>
      </c>
    </row>
    <row r="12908" spans="1:2">
      <c r="A12908" s="12" t="s">
        <v>20284</v>
      </c>
      <c r="B12908" s="12" t="s">
        <v>20285</v>
      </c>
    </row>
    <row r="12909" spans="1:2">
      <c r="A12909" s="12" t="s">
        <v>20286</v>
      </c>
      <c r="B12909" s="12" t="s">
        <v>20287</v>
      </c>
    </row>
    <row r="12910" spans="1:2">
      <c r="A12910" s="12" t="s">
        <v>20288</v>
      </c>
      <c r="B12910" s="12" t="s">
        <v>20289</v>
      </c>
    </row>
    <row r="12911" spans="1:2">
      <c r="A12911" s="12" t="s">
        <v>20290</v>
      </c>
      <c r="B12911" s="12" t="s">
        <v>20291</v>
      </c>
    </row>
    <row r="12912" spans="1:2">
      <c r="A12912" s="12" t="s">
        <v>20292</v>
      </c>
      <c r="B12912" s="12" t="s">
        <v>20293</v>
      </c>
    </row>
    <row r="12913" spans="1:2">
      <c r="A12913" s="12" t="s">
        <v>20294</v>
      </c>
      <c r="B12913" s="12" t="s">
        <v>20295</v>
      </c>
    </row>
    <row r="12914" spans="1:2">
      <c r="A12914" s="12" t="s">
        <v>20296</v>
      </c>
      <c r="B12914" s="12" t="s">
        <v>20297</v>
      </c>
    </row>
    <row r="12915" spans="1:2">
      <c r="A12915" s="12" t="s">
        <v>20298</v>
      </c>
      <c r="B12915" s="12" t="s">
        <v>20299</v>
      </c>
    </row>
    <row r="12916" spans="1:2">
      <c r="A12916" s="12" t="s">
        <v>20300</v>
      </c>
      <c r="B12916" s="12" t="s">
        <v>20301</v>
      </c>
    </row>
    <row r="12917" spans="1:2">
      <c r="A12917" s="12" t="s">
        <v>20302</v>
      </c>
      <c r="B12917" s="12" t="s">
        <v>20303</v>
      </c>
    </row>
    <row r="12918" spans="1:2">
      <c r="A12918" s="12" t="s">
        <v>20304</v>
      </c>
      <c r="B12918" s="12" t="s">
        <v>20305</v>
      </c>
    </row>
    <row r="12919" spans="1:2">
      <c r="A12919" s="12" t="s">
        <v>20306</v>
      </c>
      <c r="B12919" s="12" t="s">
        <v>20307</v>
      </c>
    </row>
    <row r="12920" spans="1:2">
      <c r="A12920" s="12" t="s">
        <v>20308</v>
      </c>
      <c r="B12920" s="12" t="s">
        <v>20309</v>
      </c>
    </row>
    <row r="12921" spans="1:2">
      <c r="A12921" s="12" t="s">
        <v>20310</v>
      </c>
      <c r="B12921" s="12" t="s">
        <v>20311</v>
      </c>
    </row>
    <row r="12922" spans="1:2">
      <c r="A12922" s="12" t="s">
        <v>20312</v>
      </c>
      <c r="B12922" s="12" t="s">
        <v>20313</v>
      </c>
    </row>
    <row r="12923" spans="1:2">
      <c r="A12923" s="12" t="s">
        <v>20314</v>
      </c>
      <c r="B12923" s="12" t="s">
        <v>20315</v>
      </c>
    </row>
    <row r="12924" spans="1:2">
      <c r="A12924" s="12" t="s">
        <v>20316</v>
      </c>
      <c r="B12924" s="12" t="s">
        <v>20317</v>
      </c>
    </row>
    <row r="12925" spans="1:2">
      <c r="A12925" s="12" t="s">
        <v>20318</v>
      </c>
      <c r="B12925" s="12" t="s">
        <v>20319</v>
      </c>
    </row>
    <row r="12926" spans="1:2">
      <c r="A12926" s="12" t="s">
        <v>20320</v>
      </c>
      <c r="B12926" s="12" t="s">
        <v>20321</v>
      </c>
    </row>
    <row r="12927" spans="1:2">
      <c r="A12927" s="12" t="s">
        <v>20322</v>
      </c>
      <c r="B12927" s="12" t="s">
        <v>20323</v>
      </c>
    </row>
    <row r="12928" spans="1:2">
      <c r="A12928" s="12" t="s">
        <v>20324</v>
      </c>
      <c r="B12928" s="12" t="s">
        <v>20325</v>
      </c>
    </row>
    <row r="12929" spans="1:2">
      <c r="A12929" s="12" t="s">
        <v>20326</v>
      </c>
      <c r="B12929" s="12" t="s">
        <v>20327</v>
      </c>
    </row>
    <row r="12930" spans="1:2">
      <c r="A12930" s="12" t="s">
        <v>20328</v>
      </c>
      <c r="B12930" s="12" t="s">
        <v>20329</v>
      </c>
    </row>
    <row r="12931" spans="1:2">
      <c r="A12931" s="12" t="s">
        <v>20330</v>
      </c>
      <c r="B12931" s="12" t="s">
        <v>20331</v>
      </c>
    </row>
    <row r="12932" spans="1:2">
      <c r="A12932" s="12" t="s">
        <v>20332</v>
      </c>
      <c r="B12932" s="12" t="s">
        <v>20333</v>
      </c>
    </row>
    <row r="12933" spans="1:2">
      <c r="A12933" s="12" t="s">
        <v>20334</v>
      </c>
      <c r="B12933" s="12" t="s">
        <v>20335</v>
      </c>
    </row>
    <row r="12934" spans="1:2">
      <c r="A12934" s="12" t="s">
        <v>20336</v>
      </c>
      <c r="B12934" s="12" t="s">
        <v>20337</v>
      </c>
    </row>
    <row r="12935" spans="1:2">
      <c r="A12935" s="12" t="s">
        <v>20338</v>
      </c>
      <c r="B12935" s="12" t="s">
        <v>20339</v>
      </c>
    </row>
    <row r="12936" spans="1:2">
      <c r="A12936" s="12" t="s">
        <v>20340</v>
      </c>
      <c r="B12936" s="12" t="s">
        <v>20341</v>
      </c>
    </row>
    <row r="12937" spans="1:2">
      <c r="A12937" s="12" t="s">
        <v>20342</v>
      </c>
      <c r="B12937" s="12" t="s">
        <v>20343</v>
      </c>
    </row>
    <row r="12938" spans="1:2">
      <c r="A12938" s="12" t="s">
        <v>20344</v>
      </c>
      <c r="B12938" s="12" t="s">
        <v>20345</v>
      </c>
    </row>
    <row r="12939" spans="1:2">
      <c r="A12939" s="12" t="s">
        <v>20346</v>
      </c>
      <c r="B12939" s="12" t="s">
        <v>20347</v>
      </c>
    </row>
    <row r="12940" spans="1:2">
      <c r="A12940" s="12" t="s">
        <v>20348</v>
      </c>
      <c r="B12940" s="12" t="s">
        <v>20349</v>
      </c>
    </row>
    <row r="12941" spans="1:2">
      <c r="A12941" s="12" t="s">
        <v>20350</v>
      </c>
      <c r="B12941" s="12" t="s">
        <v>20351</v>
      </c>
    </row>
    <row r="12942" spans="1:2">
      <c r="A12942" s="12" t="s">
        <v>20352</v>
      </c>
      <c r="B12942" s="12" t="s">
        <v>20353</v>
      </c>
    </row>
    <row r="12943" spans="1:2">
      <c r="A12943" s="12" t="s">
        <v>20354</v>
      </c>
      <c r="B12943" s="12" t="s">
        <v>20355</v>
      </c>
    </row>
    <row r="12944" spans="1:2">
      <c r="A12944" s="12" t="s">
        <v>20356</v>
      </c>
      <c r="B12944" s="12" t="s">
        <v>20357</v>
      </c>
    </row>
    <row r="12945" spans="1:2">
      <c r="A12945" s="12" t="s">
        <v>20358</v>
      </c>
      <c r="B12945" s="12" t="s">
        <v>20359</v>
      </c>
    </row>
    <row r="12946" spans="1:2">
      <c r="A12946" s="12" t="s">
        <v>20360</v>
      </c>
      <c r="B12946" s="12" t="s">
        <v>20361</v>
      </c>
    </row>
    <row r="12947" spans="1:2">
      <c r="A12947" s="12" t="s">
        <v>20362</v>
      </c>
      <c r="B12947" s="12" t="s">
        <v>20363</v>
      </c>
    </row>
    <row r="12948" spans="1:2">
      <c r="A12948" s="12" t="s">
        <v>19233</v>
      </c>
      <c r="B12948" s="12" t="s">
        <v>20364</v>
      </c>
    </row>
    <row r="12949" spans="1:2">
      <c r="A12949" s="12" t="s">
        <v>20365</v>
      </c>
      <c r="B12949" s="12" t="s">
        <v>20366</v>
      </c>
    </row>
    <row r="12950" spans="1:2">
      <c r="A12950" s="12" t="s">
        <v>20367</v>
      </c>
      <c r="B12950" s="12" t="s">
        <v>20368</v>
      </c>
    </row>
    <row r="12951" spans="1:2">
      <c r="A12951" s="12" t="s">
        <v>20369</v>
      </c>
      <c r="B12951" s="12" t="s">
        <v>20370</v>
      </c>
    </row>
    <row r="12952" spans="1:2">
      <c r="A12952" s="12" t="s">
        <v>20371</v>
      </c>
      <c r="B12952" s="12" t="s">
        <v>20372</v>
      </c>
    </row>
    <row r="12953" spans="1:2">
      <c r="A12953" s="12" t="s">
        <v>20373</v>
      </c>
      <c r="B12953" s="12" t="s">
        <v>20374</v>
      </c>
    </row>
    <row r="12954" spans="1:2">
      <c r="A12954" s="12" t="s">
        <v>19235</v>
      </c>
      <c r="B12954" s="12" t="s">
        <v>20375</v>
      </c>
    </row>
    <row r="12955" spans="1:2">
      <c r="A12955" s="12" t="s">
        <v>20376</v>
      </c>
      <c r="B12955" s="12" t="s">
        <v>20377</v>
      </c>
    </row>
    <row r="12956" spans="1:2">
      <c r="A12956" s="12" t="s">
        <v>20378</v>
      </c>
      <c r="B12956" s="12" t="s">
        <v>20379</v>
      </c>
    </row>
    <row r="12957" spans="1:2">
      <c r="A12957" s="12" t="s">
        <v>19237</v>
      </c>
      <c r="B12957" s="12" t="s">
        <v>20380</v>
      </c>
    </row>
    <row r="12958" spans="1:2">
      <c r="A12958" s="12" t="s">
        <v>20381</v>
      </c>
      <c r="B12958" s="12" t="s">
        <v>20382</v>
      </c>
    </row>
    <row r="12959" spans="1:2">
      <c r="A12959" s="12" t="s">
        <v>20383</v>
      </c>
      <c r="B12959" s="12" t="s">
        <v>20384</v>
      </c>
    </row>
    <row r="12960" spans="1:2">
      <c r="A12960" s="12" t="s">
        <v>19239</v>
      </c>
      <c r="B12960" s="12" t="s">
        <v>20385</v>
      </c>
    </row>
    <row r="12961" spans="1:2">
      <c r="A12961" s="12" t="s">
        <v>19241</v>
      </c>
      <c r="B12961" s="12" t="s">
        <v>20386</v>
      </c>
    </row>
    <row r="12962" spans="1:2">
      <c r="A12962" s="12" t="s">
        <v>19243</v>
      </c>
      <c r="B12962" s="12" t="s">
        <v>20387</v>
      </c>
    </row>
    <row r="12963" spans="1:2">
      <c r="A12963" s="12" t="s">
        <v>20388</v>
      </c>
      <c r="B12963" s="12" t="s">
        <v>20389</v>
      </c>
    </row>
    <row r="12964" spans="1:2">
      <c r="A12964" s="12" t="s">
        <v>20390</v>
      </c>
      <c r="B12964" s="12" t="s">
        <v>20391</v>
      </c>
    </row>
    <row r="12965" spans="1:2">
      <c r="A12965" s="12" t="s">
        <v>19245</v>
      </c>
      <c r="B12965" s="12" t="s">
        <v>20392</v>
      </c>
    </row>
    <row r="12966" spans="1:2">
      <c r="A12966" s="12" t="s">
        <v>20393</v>
      </c>
      <c r="B12966" s="12" t="s">
        <v>20394</v>
      </c>
    </row>
    <row r="12967" spans="1:2">
      <c r="A12967" s="12" t="s">
        <v>19247</v>
      </c>
      <c r="B12967" s="12" t="s">
        <v>20395</v>
      </c>
    </row>
    <row r="12968" spans="1:2">
      <c r="A12968" s="12" t="s">
        <v>20396</v>
      </c>
      <c r="B12968" s="12" t="s">
        <v>20397</v>
      </c>
    </row>
    <row r="12969" spans="1:2">
      <c r="A12969" s="12" t="s">
        <v>19249</v>
      </c>
      <c r="B12969" s="12" t="s">
        <v>20398</v>
      </c>
    </row>
    <row r="12970" spans="1:2">
      <c r="A12970" s="12" t="s">
        <v>19251</v>
      </c>
      <c r="B12970" s="12" t="s">
        <v>20399</v>
      </c>
    </row>
    <row r="12971" spans="1:2">
      <c r="A12971" s="12" t="s">
        <v>20400</v>
      </c>
      <c r="B12971" s="12" t="s">
        <v>20401</v>
      </c>
    </row>
    <row r="12972" spans="1:2">
      <c r="A12972" s="12" t="s">
        <v>20402</v>
      </c>
      <c r="B12972" s="12" t="s">
        <v>20403</v>
      </c>
    </row>
    <row r="12973" spans="1:2">
      <c r="A12973" s="12" t="s">
        <v>20404</v>
      </c>
      <c r="B12973" s="12" t="s">
        <v>20405</v>
      </c>
    </row>
    <row r="12974" spans="1:2">
      <c r="A12974" s="12" t="s">
        <v>20406</v>
      </c>
      <c r="B12974" s="12" t="s">
        <v>20407</v>
      </c>
    </row>
    <row r="12975" spans="1:2">
      <c r="A12975" s="12" t="s">
        <v>20408</v>
      </c>
      <c r="B12975" s="12" t="s">
        <v>20409</v>
      </c>
    </row>
    <row r="12976" spans="1:2">
      <c r="A12976" s="12" t="s">
        <v>20410</v>
      </c>
      <c r="B12976" s="12" t="s">
        <v>20411</v>
      </c>
    </row>
    <row r="12977" spans="1:2">
      <c r="A12977" s="12" t="s">
        <v>20412</v>
      </c>
      <c r="B12977" s="12" t="s">
        <v>20413</v>
      </c>
    </row>
    <row r="12978" spans="1:2">
      <c r="A12978" s="12" t="s">
        <v>20414</v>
      </c>
      <c r="B12978" s="12" t="s">
        <v>20415</v>
      </c>
    </row>
    <row r="12979" spans="1:2">
      <c r="A12979" s="12" t="s">
        <v>20416</v>
      </c>
      <c r="B12979" s="12" t="s">
        <v>20417</v>
      </c>
    </row>
    <row r="12980" spans="1:2">
      <c r="A12980" s="12" t="s">
        <v>19253</v>
      </c>
      <c r="B12980" s="12" t="s">
        <v>20418</v>
      </c>
    </row>
    <row r="12981" spans="1:2">
      <c r="A12981" s="12" t="s">
        <v>20419</v>
      </c>
      <c r="B12981" s="12" t="s">
        <v>20420</v>
      </c>
    </row>
    <row r="12982" spans="1:2">
      <c r="A12982" s="12" t="s">
        <v>20421</v>
      </c>
      <c r="B12982" s="12" t="s">
        <v>20422</v>
      </c>
    </row>
    <row r="12983" spans="1:2">
      <c r="A12983" s="12" t="s">
        <v>19257</v>
      </c>
      <c r="B12983" s="12" t="s">
        <v>20423</v>
      </c>
    </row>
    <row r="12984" spans="1:2">
      <c r="A12984" s="12" t="s">
        <v>20424</v>
      </c>
      <c r="B12984" s="12" t="s">
        <v>20425</v>
      </c>
    </row>
    <row r="12985" spans="1:2">
      <c r="A12985" s="12" t="s">
        <v>20426</v>
      </c>
      <c r="B12985" s="12" t="s">
        <v>20427</v>
      </c>
    </row>
    <row r="12986" spans="1:2">
      <c r="A12986" s="12" t="s">
        <v>20428</v>
      </c>
      <c r="B12986" s="12" t="s">
        <v>20429</v>
      </c>
    </row>
    <row r="12987" spans="1:2">
      <c r="A12987" s="12" t="s">
        <v>19259</v>
      </c>
      <c r="B12987" s="12" t="s">
        <v>20430</v>
      </c>
    </row>
    <row r="12988" spans="1:2">
      <c r="A12988" s="12" t="s">
        <v>19261</v>
      </c>
      <c r="B12988" s="12" t="s">
        <v>20431</v>
      </c>
    </row>
    <row r="12989" spans="1:2">
      <c r="A12989" s="12" t="s">
        <v>20432</v>
      </c>
      <c r="B12989" s="12" t="s">
        <v>20433</v>
      </c>
    </row>
    <row r="12990" spans="1:2">
      <c r="A12990" s="12" t="s">
        <v>19265</v>
      </c>
      <c r="B12990" s="12" t="s">
        <v>20434</v>
      </c>
    </row>
    <row r="12991" spans="1:2">
      <c r="A12991" s="12" t="s">
        <v>19267</v>
      </c>
      <c r="B12991" s="12" t="s">
        <v>20435</v>
      </c>
    </row>
    <row r="12992" spans="1:2">
      <c r="A12992" s="12" t="s">
        <v>20436</v>
      </c>
      <c r="B12992" s="12" t="s">
        <v>20437</v>
      </c>
    </row>
    <row r="12993" spans="1:2">
      <c r="A12993" s="12" t="s">
        <v>19269</v>
      </c>
      <c r="B12993" s="12" t="s">
        <v>20438</v>
      </c>
    </row>
    <row r="12994" spans="1:2">
      <c r="A12994" s="12" t="s">
        <v>20439</v>
      </c>
      <c r="B12994" s="12" t="s">
        <v>20440</v>
      </c>
    </row>
    <row r="12995" spans="1:2">
      <c r="A12995" s="12" t="s">
        <v>19271</v>
      </c>
      <c r="B12995" s="12" t="s">
        <v>20441</v>
      </c>
    </row>
    <row r="12996" spans="1:2">
      <c r="A12996" s="12" t="s">
        <v>19273</v>
      </c>
      <c r="B12996" s="12" t="s">
        <v>20442</v>
      </c>
    </row>
    <row r="12997" spans="1:2">
      <c r="A12997" s="12" t="s">
        <v>19277</v>
      </c>
      <c r="B12997" s="12" t="s">
        <v>20443</v>
      </c>
    </row>
    <row r="12998" spans="1:2">
      <c r="A12998" s="12" t="s">
        <v>20444</v>
      </c>
      <c r="B12998" s="12" t="s">
        <v>20445</v>
      </c>
    </row>
    <row r="12999" spans="1:2">
      <c r="A12999" s="12" t="s">
        <v>20446</v>
      </c>
      <c r="B12999" s="12" t="s">
        <v>20447</v>
      </c>
    </row>
    <row r="13000" spans="1:2">
      <c r="A13000" s="12" t="s">
        <v>20448</v>
      </c>
      <c r="B13000" s="12" t="s">
        <v>20449</v>
      </c>
    </row>
    <row r="13001" spans="1:2">
      <c r="A13001" s="12" t="s">
        <v>20450</v>
      </c>
      <c r="B13001" s="12" t="s">
        <v>20451</v>
      </c>
    </row>
    <row r="13002" spans="1:2">
      <c r="A13002" s="12" t="s">
        <v>20452</v>
      </c>
      <c r="B13002" s="12" t="s">
        <v>20453</v>
      </c>
    </row>
    <row r="13003" spans="1:2">
      <c r="A13003" s="12" t="s">
        <v>20454</v>
      </c>
      <c r="B13003" s="12" t="s">
        <v>20455</v>
      </c>
    </row>
    <row r="13004" spans="1:2">
      <c r="A13004" s="12" t="s">
        <v>20456</v>
      </c>
      <c r="B13004" s="12" t="s">
        <v>20457</v>
      </c>
    </row>
    <row r="13005" spans="1:2">
      <c r="A13005" s="12" t="s">
        <v>20458</v>
      </c>
      <c r="B13005" s="12" t="s">
        <v>20459</v>
      </c>
    </row>
    <row r="13006" spans="1:2">
      <c r="A13006" s="12" t="s">
        <v>20460</v>
      </c>
      <c r="B13006" s="12" t="s">
        <v>20461</v>
      </c>
    </row>
    <row r="13007" spans="1:2">
      <c r="A13007" s="12" t="s">
        <v>19281</v>
      </c>
      <c r="B13007" s="12" t="s">
        <v>20462</v>
      </c>
    </row>
    <row r="13008" spans="1:2">
      <c r="A13008" s="12" t="s">
        <v>20463</v>
      </c>
      <c r="B13008" s="12" t="s">
        <v>20464</v>
      </c>
    </row>
    <row r="13009" spans="1:2">
      <c r="A13009" s="12" t="s">
        <v>20465</v>
      </c>
      <c r="B13009" s="12" t="s">
        <v>20466</v>
      </c>
    </row>
    <row r="13010" spans="1:2">
      <c r="A13010" s="12" t="s">
        <v>19283</v>
      </c>
      <c r="B13010" s="12" t="s">
        <v>20467</v>
      </c>
    </row>
    <row r="13011" spans="1:2">
      <c r="A13011" s="12" t="s">
        <v>20468</v>
      </c>
      <c r="B13011" s="12" t="s">
        <v>20469</v>
      </c>
    </row>
    <row r="13012" spans="1:2">
      <c r="A13012" s="12" t="s">
        <v>20470</v>
      </c>
      <c r="B13012" s="12" t="s">
        <v>20471</v>
      </c>
    </row>
    <row r="13013" spans="1:2">
      <c r="A13013" s="12" t="s">
        <v>20472</v>
      </c>
      <c r="B13013" s="12" t="s">
        <v>20473</v>
      </c>
    </row>
    <row r="13014" spans="1:2">
      <c r="A13014" s="12" t="s">
        <v>19287</v>
      </c>
      <c r="B13014" s="12" t="s">
        <v>20474</v>
      </c>
    </row>
    <row r="13015" spans="1:2">
      <c r="A13015" s="12" t="s">
        <v>19291</v>
      </c>
      <c r="B13015" s="12" t="s">
        <v>20475</v>
      </c>
    </row>
    <row r="13016" spans="1:2">
      <c r="A13016" s="12" t="s">
        <v>20476</v>
      </c>
      <c r="B13016" s="12" t="s">
        <v>20477</v>
      </c>
    </row>
    <row r="13017" spans="1:2">
      <c r="A13017" s="12" t="s">
        <v>19293</v>
      </c>
      <c r="B13017" s="12" t="s">
        <v>20478</v>
      </c>
    </row>
    <row r="13018" spans="1:2">
      <c r="A13018" s="12" t="s">
        <v>19295</v>
      </c>
      <c r="B13018" s="12" t="s">
        <v>20479</v>
      </c>
    </row>
    <row r="13019" spans="1:2">
      <c r="A13019" s="12" t="s">
        <v>19297</v>
      </c>
      <c r="B13019" s="12" t="s">
        <v>20480</v>
      </c>
    </row>
    <row r="13020" spans="1:2">
      <c r="A13020" s="12" t="s">
        <v>20481</v>
      </c>
      <c r="B13020" s="12" t="s">
        <v>20482</v>
      </c>
    </row>
    <row r="13021" spans="1:2">
      <c r="A13021" s="12" t="s">
        <v>19299</v>
      </c>
      <c r="B13021" s="12" t="s">
        <v>20483</v>
      </c>
    </row>
    <row r="13022" spans="1:2">
      <c r="A13022" s="12" t="s">
        <v>20484</v>
      </c>
      <c r="B13022" s="12" t="s">
        <v>20485</v>
      </c>
    </row>
    <row r="13023" spans="1:2">
      <c r="A13023" s="12" t="s">
        <v>19301</v>
      </c>
      <c r="B13023" s="12" t="s">
        <v>20486</v>
      </c>
    </row>
    <row r="13024" spans="1:2">
      <c r="A13024" s="12" t="s">
        <v>20487</v>
      </c>
      <c r="B13024" s="12" t="s">
        <v>20488</v>
      </c>
    </row>
    <row r="13025" spans="1:2">
      <c r="A13025" s="12" t="s">
        <v>20489</v>
      </c>
      <c r="B13025" s="12" t="s">
        <v>20490</v>
      </c>
    </row>
    <row r="13026" spans="1:2">
      <c r="A13026" s="12" t="s">
        <v>19303</v>
      </c>
      <c r="B13026" s="12" t="s">
        <v>20491</v>
      </c>
    </row>
    <row r="13027" spans="1:2">
      <c r="A13027" s="12" t="s">
        <v>19305</v>
      </c>
      <c r="B13027" s="12" t="s">
        <v>20492</v>
      </c>
    </row>
    <row r="13028" spans="1:2">
      <c r="A13028" s="12" t="s">
        <v>19307</v>
      </c>
      <c r="B13028" s="12" t="s">
        <v>20493</v>
      </c>
    </row>
    <row r="13029" spans="1:2">
      <c r="A13029" s="12" t="s">
        <v>20494</v>
      </c>
      <c r="B13029" s="12" t="s">
        <v>20495</v>
      </c>
    </row>
    <row r="13030" spans="1:2">
      <c r="A13030" s="12" t="s">
        <v>19309</v>
      </c>
      <c r="B13030" s="12" t="s">
        <v>20496</v>
      </c>
    </row>
    <row r="13031" spans="1:2">
      <c r="A13031" s="12" t="s">
        <v>20497</v>
      </c>
      <c r="B13031" s="12" t="s">
        <v>20498</v>
      </c>
    </row>
    <row r="13032" spans="1:2">
      <c r="A13032" s="12" t="s">
        <v>19311</v>
      </c>
      <c r="B13032" s="12" t="s">
        <v>20499</v>
      </c>
    </row>
    <row r="13033" spans="1:2">
      <c r="A13033" s="12" t="s">
        <v>19313</v>
      </c>
      <c r="B13033" s="12" t="s">
        <v>20500</v>
      </c>
    </row>
    <row r="13034" spans="1:2">
      <c r="A13034" s="12" t="s">
        <v>20501</v>
      </c>
      <c r="B13034" s="12" t="s">
        <v>20502</v>
      </c>
    </row>
    <row r="13035" spans="1:2">
      <c r="A13035" s="12" t="s">
        <v>19315</v>
      </c>
      <c r="B13035" s="12" t="s">
        <v>20503</v>
      </c>
    </row>
    <row r="13036" spans="1:2">
      <c r="A13036" s="12" t="s">
        <v>19317</v>
      </c>
      <c r="B13036" s="12" t="s">
        <v>20504</v>
      </c>
    </row>
    <row r="13037" spans="1:2">
      <c r="A13037" s="12" t="s">
        <v>20505</v>
      </c>
      <c r="B13037" s="12" t="s">
        <v>20506</v>
      </c>
    </row>
    <row r="13038" spans="1:2">
      <c r="A13038" s="12" t="s">
        <v>20507</v>
      </c>
      <c r="B13038" s="12" t="s">
        <v>20508</v>
      </c>
    </row>
    <row r="13039" spans="1:2">
      <c r="A13039" s="12" t="s">
        <v>19319</v>
      </c>
      <c r="B13039" s="12" t="s">
        <v>20509</v>
      </c>
    </row>
    <row r="13040" spans="1:2">
      <c r="A13040" s="12" t="s">
        <v>20510</v>
      </c>
      <c r="B13040" s="12" t="s">
        <v>20511</v>
      </c>
    </row>
    <row r="13041" spans="1:2">
      <c r="A13041" s="12" t="s">
        <v>20512</v>
      </c>
      <c r="B13041" s="12" t="s">
        <v>20513</v>
      </c>
    </row>
    <row r="13042" spans="1:2">
      <c r="A13042" s="12" t="s">
        <v>20514</v>
      </c>
      <c r="B13042" s="12" t="s">
        <v>20515</v>
      </c>
    </row>
    <row r="13043" spans="1:2">
      <c r="A13043" s="12" t="s">
        <v>19321</v>
      </c>
      <c r="B13043" s="12" t="s">
        <v>20516</v>
      </c>
    </row>
    <row r="13044" spans="1:2">
      <c r="A13044" s="12" t="s">
        <v>20517</v>
      </c>
      <c r="B13044" s="12" t="s">
        <v>20518</v>
      </c>
    </row>
    <row r="13045" spans="1:2">
      <c r="A13045" s="12" t="s">
        <v>19323</v>
      </c>
      <c r="B13045" s="12" t="s">
        <v>20519</v>
      </c>
    </row>
    <row r="13046" spans="1:2">
      <c r="A13046" s="12" t="s">
        <v>19327</v>
      </c>
      <c r="B13046" s="12" t="s">
        <v>20520</v>
      </c>
    </row>
    <row r="13047" spans="1:2">
      <c r="A13047" s="12" t="s">
        <v>20521</v>
      </c>
      <c r="B13047" s="12" t="s">
        <v>20522</v>
      </c>
    </row>
    <row r="13048" spans="1:2">
      <c r="A13048" s="12" t="s">
        <v>19329</v>
      </c>
      <c r="B13048" s="12" t="s">
        <v>20523</v>
      </c>
    </row>
    <row r="13049" spans="1:2">
      <c r="A13049" s="12" t="s">
        <v>20524</v>
      </c>
      <c r="B13049" s="12" t="s">
        <v>20525</v>
      </c>
    </row>
    <row r="13050" spans="1:2">
      <c r="A13050" s="12" t="s">
        <v>20526</v>
      </c>
      <c r="B13050" s="12" t="s">
        <v>20527</v>
      </c>
    </row>
    <row r="13051" spans="1:2">
      <c r="A13051" s="12" t="s">
        <v>19335</v>
      </c>
      <c r="B13051" s="12" t="s">
        <v>20528</v>
      </c>
    </row>
    <row r="13052" spans="1:2">
      <c r="A13052" s="12" t="s">
        <v>20529</v>
      </c>
      <c r="B13052" s="12" t="s">
        <v>20530</v>
      </c>
    </row>
    <row r="13053" spans="1:2">
      <c r="A13053" s="12" t="s">
        <v>20531</v>
      </c>
      <c r="B13053" s="12" t="s">
        <v>20532</v>
      </c>
    </row>
    <row r="13054" spans="1:2">
      <c r="A13054" s="12" t="s">
        <v>19337</v>
      </c>
      <c r="B13054" s="12" t="s">
        <v>20533</v>
      </c>
    </row>
    <row r="13055" spans="1:2">
      <c r="A13055" s="12" t="s">
        <v>20534</v>
      </c>
      <c r="B13055" s="12" t="s">
        <v>20535</v>
      </c>
    </row>
    <row r="13056" spans="1:2">
      <c r="A13056" s="12" t="s">
        <v>20536</v>
      </c>
      <c r="B13056" s="12" t="s">
        <v>20537</v>
      </c>
    </row>
    <row r="13057" spans="1:2">
      <c r="A13057" s="12" t="s">
        <v>20538</v>
      </c>
      <c r="B13057" s="12" t="s">
        <v>20539</v>
      </c>
    </row>
    <row r="13058" spans="1:2">
      <c r="A13058" s="12" t="s">
        <v>20540</v>
      </c>
      <c r="B13058" s="12" t="s">
        <v>20541</v>
      </c>
    </row>
    <row r="13059" spans="1:2">
      <c r="A13059" s="12" t="s">
        <v>19339</v>
      </c>
      <c r="B13059" s="12" t="s">
        <v>20542</v>
      </c>
    </row>
    <row r="13060" spans="1:2">
      <c r="A13060" s="12" t="s">
        <v>19341</v>
      </c>
      <c r="B13060" s="12" t="s">
        <v>20543</v>
      </c>
    </row>
    <row r="13061" spans="1:2">
      <c r="A13061" s="12" t="s">
        <v>19343</v>
      </c>
      <c r="B13061" s="12" t="s">
        <v>20544</v>
      </c>
    </row>
    <row r="13062" spans="1:2">
      <c r="A13062" s="12" t="s">
        <v>20545</v>
      </c>
      <c r="B13062" s="12" t="s">
        <v>20546</v>
      </c>
    </row>
    <row r="13063" spans="1:2">
      <c r="A13063" s="12" t="s">
        <v>20547</v>
      </c>
      <c r="B13063" s="12" t="s">
        <v>20548</v>
      </c>
    </row>
    <row r="13064" spans="1:2">
      <c r="A13064" s="12" t="s">
        <v>20549</v>
      </c>
      <c r="B13064" s="12" t="s">
        <v>20550</v>
      </c>
    </row>
    <row r="13065" spans="1:2">
      <c r="A13065" s="12" t="s">
        <v>19345</v>
      </c>
      <c r="B13065" s="12" t="s">
        <v>20551</v>
      </c>
    </row>
    <row r="13066" spans="1:2">
      <c r="A13066" s="12" t="s">
        <v>19347</v>
      </c>
      <c r="B13066" s="12" t="s">
        <v>20552</v>
      </c>
    </row>
    <row r="13067" spans="1:2">
      <c r="A13067" s="12" t="s">
        <v>20553</v>
      </c>
      <c r="B13067" s="12" t="s">
        <v>20554</v>
      </c>
    </row>
    <row r="13068" spans="1:2">
      <c r="A13068" s="12" t="s">
        <v>19349</v>
      </c>
      <c r="B13068" s="12" t="s">
        <v>20555</v>
      </c>
    </row>
    <row r="13069" spans="1:2">
      <c r="A13069" s="12" t="s">
        <v>19351</v>
      </c>
      <c r="B13069" s="12" t="s">
        <v>20556</v>
      </c>
    </row>
    <row r="13070" spans="1:2">
      <c r="A13070" s="12" t="s">
        <v>19353</v>
      </c>
      <c r="B13070" s="12" t="s">
        <v>20557</v>
      </c>
    </row>
    <row r="13071" spans="1:2">
      <c r="A13071" s="12" t="s">
        <v>20558</v>
      </c>
      <c r="B13071" s="12" t="s">
        <v>20559</v>
      </c>
    </row>
    <row r="13072" spans="1:2">
      <c r="A13072" s="12" t="s">
        <v>20560</v>
      </c>
      <c r="B13072" s="12" t="s">
        <v>20561</v>
      </c>
    </row>
    <row r="13073" spans="1:2">
      <c r="A13073" s="12" t="s">
        <v>20562</v>
      </c>
      <c r="B13073" s="12" t="s">
        <v>20563</v>
      </c>
    </row>
    <row r="13074" spans="1:2">
      <c r="A13074" s="12" t="s">
        <v>20564</v>
      </c>
      <c r="B13074" s="12" t="s">
        <v>20565</v>
      </c>
    </row>
    <row r="13075" spans="1:2">
      <c r="A13075" s="12" t="s">
        <v>19359</v>
      </c>
      <c r="B13075" s="12" t="s">
        <v>20566</v>
      </c>
    </row>
    <row r="13076" spans="1:2">
      <c r="A13076" s="12" t="s">
        <v>20567</v>
      </c>
      <c r="B13076" s="12" t="s">
        <v>20568</v>
      </c>
    </row>
    <row r="13077" spans="1:2">
      <c r="A13077" s="12" t="s">
        <v>19361</v>
      </c>
      <c r="B13077" s="12" t="s">
        <v>20569</v>
      </c>
    </row>
    <row r="13078" spans="1:2">
      <c r="A13078" s="12" t="s">
        <v>20570</v>
      </c>
      <c r="B13078" s="12" t="s">
        <v>20571</v>
      </c>
    </row>
    <row r="13079" spans="1:2">
      <c r="A13079" s="12" t="s">
        <v>20572</v>
      </c>
      <c r="B13079" s="12" t="s">
        <v>20573</v>
      </c>
    </row>
    <row r="13080" spans="1:2">
      <c r="A13080" s="12" t="s">
        <v>19363</v>
      </c>
      <c r="B13080" s="12" t="s">
        <v>20574</v>
      </c>
    </row>
    <row r="13081" spans="1:2">
      <c r="A13081" s="12" t="s">
        <v>20575</v>
      </c>
      <c r="B13081" s="12" t="s">
        <v>20576</v>
      </c>
    </row>
    <row r="13082" spans="1:2">
      <c r="A13082" s="12" t="s">
        <v>20577</v>
      </c>
      <c r="B13082" s="12" t="s">
        <v>20578</v>
      </c>
    </row>
    <row r="13083" spans="1:2">
      <c r="A13083" s="12" t="s">
        <v>20579</v>
      </c>
      <c r="B13083" s="12" t="s">
        <v>20580</v>
      </c>
    </row>
    <row r="13084" spans="1:2">
      <c r="A13084" s="12" t="s">
        <v>20581</v>
      </c>
      <c r="B13084" s="12" t="s">
        <v>20582</v>
      </c>
    </row>
    <row r="13085" spans="1:2">
      <c r="A13085" s="12" t="s">
        <v>20583</v>
      </c>
      <c r="B13085" s="12" t="s">
        <v>20584</v>
      </c>
    </row>
    <row r="13086" spans="1:2">
      <c r="A13086" s="12" t="s">
        <v>20585</v>
      </c>
      <c r="B13086" s="12" t="s">
        <v>20586</v>
      </c>
    </row>
    <row r="13087" spans="1:2">
      <c r="A13087" s="12" t="s">
        <v>20587</v>
      </c>
      <c r="B13087" s="12" t="s">
        <v>20588</v>
      </c>
    </row>
    <row r="13088" spans="1:2">
      <c r="A13088" s="12" t="s">
        <v>20589</v>
      </c>
      <c r="B13088" s="12" t="s">
        <v>20590</v>
      </c>
    </row>
    <row r="13089" spans="1:2">
      <c r="A13089" s="12" t="s">
        <v>20591</v>
      </c>
      <c r="B13089" s="12" t="s">
        <v>20592</v>
      </c>
    </row>
    <row r="13090" spans="1:2">
      <c r="A13090" s="12" t="s">
        <v>20593</v>
      </c>
      <c r="B13090" s="12" t="s">
        <v>20594</v>
      </c>
    </row>
    <row r="13091" spans="1:2">
      <c r="A13091" s="12" t="s">
        <v>20595</v>
      </c>
      <c r="B13091" s="12" t="s">
        <v>20596</v>
      </c>
    </row>
    <row r="13092" spans="1:2">
      <c r="A13092" s="12" t="s">
        <v>20597</v>
      </c>
      <c r="B13092" s="12" t="s">
        <v>20598</v>
      </c>
    </row>
    <row r="13093" spans="1:2">
      <c r="A13093" s="12" t="s">
        <v>19367</v>
      </c>
      <c r="B13093" s="12" t="s">
        <v>20599</v>
      </c>
    </row>
    <row r="13094" spans="1:2">
      <c r="A13094" s="12" t="s">
        <v>20600</v>
      </c>
      <c r="B13094" s="12" t="s">
        <v>20601</v>
      </c>
    </row>
    <row r="13095" spans="1:2">
      <c r="A13095" s="12" t="s">
        <v>20602</v>
      </c>
      <c r="B13095" s="12" t="s">
        <v>20603</v>
      </c>
    </row>
    <row r="13096" spans="1:2">
      <c r="A13096" s="12" t="s">
        <v>20604</v>
      </c>
      <c r="B13096" s="12" t="s">
        <v>20605</v>
      </c>
    </row>
    <row r="13097" spans="1:2">
      <c r="A13097" s="12" t="s">
        <v>19369</v>
      </c>
      <c r="B13097" s="12" t="s">
        <v>20606</v>
      </c>
    </row>
    <row r="13098" spans="1:2">
      <c r="A13098" s="12" t="s">
        <v>20607</v>
      </c>
      <c r="B13098" s="12" t="s">
        <v>20608</v>
      </c>
    </row>
    <row r="13099" spans="1:2">
      <c r="A13099" s="12" t="s">
        <v>19371</v>
      </c>
      <c r="B13099" s="12" t="s">
        <v>20609</v>
      </c>
    </row>
    <row r="13100" spans="1:2">
      <c r="A13100" s="12" t="s">
        <v>20610</v>
      </c>
      <c r="B13100" s="12" t="s">
        <v>20611</v>
      </c>
    </row>
    <row r="13101" spans="1:2">
      <c r="A13101" s="12" t="s">
        <v>20612</v>
      </c>
      <c r="B13101" s="12" t="s">
        <v>20613</v>
      </c>
    </row>
    <row r="13102" spans="1:2">
      <c r="A13102" s="12" t="s">
        <v>20614</v>
      </c>
      <c r="B13102" s="12" t="s">
        <v>20615</v>
      </c>
    </row>
    <row r="13103" spans="1:2">
      <c r="A13103" s="12" t="s">
        <v>20616</v>
      </c>
      <c r="B13103" s="12" t="s">
        <v>20617</v>
      </c>
    </row>
    <row r="13104" spans="1:2">
      <c r="A13104" s="12" t="s">
        <v>19373</v>
      </c>
      <c r="B13104" s="12" t="s">
        <v>20618</v>
      </c>
    </row>
    <row r="13105" spans="1:2">
      <c r="A13105" s="12" t="s">
        <v>20619</v>
      </c>
      <c r="B13105" s="12" t="s">
        <v>20620</v>
      </c>
    </row>
    <row r="13106" spans="1:2">
      <c r="A13106" s="12" t="s">
        <v>19375</v>
      </c>
      <c r="B13106" s="12" t="s">
        <v>20621</v>
      </c>
    </row>
    <row r="13107" spans="1:2">
      <c r="A13107" s="12" t="s">
        <v>20622</v>
      </c>
      <c r="B13107" s="12" t="s">
        <v>20623</v>
      </c>
    </row>
    <row r="13108" spans="1:2">
      <c r="A13108" s="12" t="s">
        <v>20624</v>
      </c>
      <c r="B13108" s="12" t="s">
        <v>20625</v>
      </c>
    </row>
    <row r="13109" spans="1:2">
      <c r="A13109" s="12" t="s">
        <v>20626</v>
      </c>
      <c r="B13109" s="12" t="s">
        <v>20627</v>
      </c>
    </row>
    <row r="13110" spans="1:2">
      <c r="A13110" s="12" t="s">
        <v>20628</v>
      </c>
      <c r="B13110" s="12" t="s">
        <v>20629</v>
      </c>
    </row>
    <row r="13111" spans="1:2">
      <c r="A13111" s="12" t="s">
        <v>19377</v>
      </c>
      <c r="B13111" s="12" t="s">
        <v>20630</v>
      </c>
    </row>
    <row r="13112" spans="1:2">
      <c r="A13112" s="12" t="s">
        <v>20631</v>
      </c>
      <c r="B13112" s="12" t="s">
        <v>20632</v>
      </c>
    </row>
    <row r="13113" spans="1:2">
      <c r="A13113" s="12" t="s">
        <v>20633</v>
      </c>
      <c r="B13113" s="12" t="s">
        <v>20634</v>
      </c>
    </row>
    <row r="13114" spans="1:2">
      <c r="A13114" s="12" t="s">
        <v>20635</v>
      </c>
      <c r="B13114" s="12" t="s">
        <v>20636</v>
      </c>
    </row>
    <row r="13115" spans="1:2">
      <c r="A13115" s="12" t="s">
        <v>20637</v>
      </c>
      <c r="B13115" s="12" t="s">
        <v>20638</v>
      </c>
    </row>
    <row r="13116" spans="1:2">
      <c r="A13116" s="12" t="s">
        <v>20639</v>
      </c>
      <c r="B13116" s="12" t="s">
        <v>20640</v>
      </c>
    </row>
    <row r="13117" spans="1:2">
      <c r="A13117" s="12" t="s">
        <v>19379</v>
      </c>
      <c r="B13117" s="12" t="s">
        <v>20641</v>
      </c>
    </row>
    <row r="13118" spans="1:2">
      <c r="A13118" s="12" t="s">
        <v>20642</v>
      </c>
      <c r="B13118" s="12" t="s">
        <v>20643</v>
      </c>
    </row>
    <row r="13119" spans="1:2">
      <c r="A13119" s="12" t="s">
        <v>20644</v>
      </c>
      <c r="B13119" s="12" t="s">
        <v>20645</v>
      </c>
    </row>
    <row r="13120" spans="1:2">
      <c r="A13120" s="12" t="s">
        <v>20646</v>
      </c>
      <c r="B13120" s="12" t="s">
        <v>20647</v>
      </c>
    </row>
    <row r="13121" spans="1:2">
      <c r="A13121" s="12" t="s">
        <v>20648</v>
      </c>
      <c r="B13121" s="12" t="s">
        <v>20649</v>
      </c>
    </row>
    <row r="13122" spans="1:2">
      <c r="A13122" s="12" t="s">
        <v>20650</v>
      </c>
      <c r="B13122" s="12" t="s">
        <v>20651</v>
      </c>
    </row>
    <row r="13123" spans="1:2">
      <c r="A13123" s="12" t="s">
        <v>20652</v>
      </c>
      <c r="B13123" s="12" t="s">
        <v>20653</v>
      </c>
    </row>
    <row r="13124" spans="1:2">
      <c r="A13124" s="12" t="s">
        <v>20654</v>
      </c>
      <c r="B13124" s="12" t="s">
        <v>20655</v>
      </c>
    </row>
    <row r="13125" spans="1:2">
      <c r="A13125" s="12" t="s">
        <v>20656</v>
      </c>
      <c r="B13125" s="12" t="s">
        <v>20657</v>
      </c>
    </row>
    <row r="13126" spans="1:2">
      <c r="A13126" s="12" t="s">
        <v>20658</v>
      </c>
      <c r="B13126" s="12" t="s">
        <v>20659</v>
      </c>
    </row>
    <row r="13127" spans="1:2">
      <c r="A13127" s="12" t="s">
        <v>20660</v>
      </c>
      <c r="B13127" s="12" t="s">
        <v>20661</v>
      </c>
    </row>
    <row r="13128" spans="1:2">
      <c r="A13128" s="12" t="s">
        <v>20662</v>
      </c>
      <c r="B13128" s="12" t="s">
        <v>20663</v>
      </c>
    </row>
    <row r="13129" spans="1:2">
      <c r="A13129" s="12" t="s">
        <v>20664</v>
      </c>
      <c r="B13129" s="12" t="s">
        <v>20665</v>
      </c>
    </row>
    <row r="13130" spans="1:2">
      <c r="A13130" s="12" t="s">
        <v>20666</v>
      </c>
      <c r="B13130" s="12" t="s">
        <v>20667</v>
      </c>
    </row>
    <row r="13131" spans="1:2">
      <c r="A13131" s="12" t="s">
        <v>20668</v>
      </c>
      <c r="B13131" s="12" t="s">
        <v>20669</v>
      </c>
    </row>
    <row r="13132" spans="1:2">
      <c r="A13132" s="12" t="s">
        <v>20670</v>
      </c>
      <c r="B13132" s="12" t="s">
        <v>20671</v>
      </c>
    </row>
    <row r="13133" spans="1:2">
      <c r="A13133" s="12" t="s">
        <v>20672</v>
      </c>
      <c r="B13133" s="12" t="s">
        <v>20673</v>
      </c>
    </row>
    <row r="13134" spans="1:2">
      <c r="A13134" s="12" t="s">
        <v>20674</v>
      </c>
      <c r="B13134" s="12" t="s">
        <v>20675</v>
      </c>
    </row>
    <row r="13135" spans="1:2">
      <c r="A13135" s="12" t="s">
        <v>20676</v>
      </c>
      <c r="B13135" s="12" t="s">
        <v>20677</v>
      </c>
    </row>
    <row r="13136" spans="1:2">
      <c r="A13136" s="12" t="s">
        <v>20678</v>
      </c>
      <c r="B13136" s="12" t="s">
        <v>20679</v>
      </c>
    </row>
    <row r="13137" spans="1:2">
      <c r="A13137" s="12" t="s">
        <v>20680</v>
      </c>
      <c r="B13137" s="12" t="s">
        <v>20681</v>
      </c>
    </row>
    <row r="13138" spans="1:2">
      <c r="A13138" s="12" t="s">
        <v>20682</v>
      </c>
      <c r="B13138" s="12" t="s">
        <v>20683</v>
      </c>
    </row>
    <row r="13139" spans="1:2">
      <c r="A13139" s="12" t="s">
        <v>20684</v>
      </c>
      <c r="B13139" s="12" t="s">
        <v>20685</v>
      </c>
    </row>
    <row r="13140" spans="1:2">
      <c r="A13140" s="12" t="s">
        <v>20686</v>
      </c>
      <c r="B13140" s="12" t="s">
        <v>20687</v>
      </c>
    </row>
    <row r="13141" spans="1:2">
      <c r="A13141" s="12" t="s">
        <v>20688</v>
      </c>
      <c r="B13141" s="12" t="s">
        <v>20689</v>
      </c>
    </row>
    <row r="13142" spans="1:2">
      <c r="A13142" s="12" t="s">
        <v>20690</v>
      </c>
      <c r="B13142" s="12" t="s">
        <v>20691</v>
      </c>
    </row>
    <row r="13143" spans="1:2">
      <c r="A13143" s="12" t="s">
        <v>20692</v>
      </c>
      <c r="B13143" s="12" t="s">
        <v>20693</v>
      </c>
    </row>
    <row r="13144" spans="1:2">
      <c r="A13144" s="12" t="s">
        <v>20694</v>
      </c>
      <c r="B13144" s="12" t="s">
        <v>20695</v>
      </c>
    </row>
    <row r="13145" spans="1:2">
      <c r="A13145" s="12" t="s">
        <v>20696</v>
      </c>
      <c r="B13145" s="12" t="s">
        <v>20697</v>
      </c>
    </row>
    <row r="13146" spans="1:2">
      <c r="A13146" s="12" t="s">
        <v>20698</v>
      </c>
      <c r="B13146" s="12" t="s">
        <v>20699</v>
      </c>
    </row>
    <row r="13147" spans="1:2">
      <c r="A13147" s="12" t="s">
        <v>20700</v>
      </c>
      <c r="B13147" s="12" t="s">
        <v>20701</v>
      </c>
    </row>
    <row r="13148" spans="1:2">
      <c r="A13148" s="12" t="s">
        <v>20702</v>
      </c>
      <c r="B13148" s="12" t="s">
        <v>20703</v>
      </c>
    </row>
    <row r="13149" spans="1:2">
      <c r="A13149" s="12" t="s">
        <v>20704</v>
      </c>
      <c r="B13149" s="12" t="s">
        <v>20705</v>
      </c>
    </row>
    <row r="13150" spans="1:2">
      <c r="A13150" s="12" t="s">
        <v>20706</v>
      </c>
      <c r="B13150" s="12" t="s">
        <v>20707</v>
      </c>
    </row>
    <row r="13151" spans="1:2">
      <c r="A13151" s="12" t="s">
        <v>20708</v>
      </c>
      <c r="B13151" s="12" t="s">
        <v>20709</v>
      </c>
    </row>
    <row r="13152" spans="1:2">
      <c r="A13152" s="12" t="s">
        <v>20710</v>
      </c>
      <c r="B13152" s="12" t="s">
        <v>20711</v>
      </c>
    </row>
    <row r="13153" spans="1:2">
      <c r="A13153" s="12" t="s">
        <v>20712</v>
      </c>
      <c r="B13153" s="12" t="s">
        <v>20713</v>
      </c>
    </row>
    <row r="13154" spans="1:2">
      <c r="A13154" s="12" t="s">
        <v>20714</v>
      </c>
      <c r="B13154" s="12" t="s">
        <v>20715</v>
      </c>
    </row>
    <row r="13155" spans="1:2">
      <c r="A13155" s="12" t="s">
        <v>20716</v>
      </c>
      <c r="B13155" s="12" t="s">
        <v>20717</v>
      </c>
    </row>
    <row r="13156" spans="1:2">
      <c r="A13156" s="12" t="s">
        <v>20718</v>
      </c>
      <c r="B13156" s="12" t="s">
        <v>20719</v>
      </c>
    </row>
    <row r="13157" spans="1:2">
      <c r="A13157" s="12" t="s">
        <v>20720</v>
      </c>
      <c r="B13157" s="12" t="s">
        <v>20721</v>
      </c>
    </row>
    <row r="13158" spans="1:2">
      <c r="A13158" s="12" t="s">
        <v>20722</v>
      </c>
      <c r="B13158" s="12" t="s">
        <v>20723</v>
      </c>
    </row>
    <row r="13159" spans="1:2">
      <c r="A13159" s="12" t="s">
        <v>20724</v>
      </c>
      <c r="B13159" s="12" t="s">
        <v>20725</v>
      </c>
    </row>
    <row r="13160" spans="1:2">
      <c r="A13160" s="12" t="s">
        <v>20726</v>
      </c>
      <c r="B13160" s="12" t="s">
        <v>20727</v>
      </c>
    </row>
    <row r="13161" spans="1:2">
      <c r="A13161" s="12" t="s">
        <v>20728</v>
      </c>
      <c r="B13161" s="12" t="s">
        <v>20729</v>
      </c>
    </row>
    <row r="13162" spans="1:2">
      <c r="A13162" s="12" t="s">
        <v>20730</v>
      </c>
      <c r="B13162" s="12" t="s">
        <v>20731</v>
      </c>
    </row>
    <row r="13163" spans="1:2">
      <c r="A13163" s="12" t="s">
        <v>20732</v>
      </c>
      <c r="B13163" s="12" t="s">
        <v>20733</v>
      </c>
    </row>
    <row r="13164" spans="1:2">
      <c r="A13164" s="12" t="s">
        <v>20734</v>
      </c>
      <c r="B13164" s="12" t="s">
        <v>20735</v>
      </c>
    </row>
    <row r="13165" spans="1:2">
      <c r="A13165" s="12" t="s">
        <v>20736</v>
      </c>
      <c r="B13165" s="12" t="s">
        <v>20737</v>
      </c>
    </row>
    <row r="13166" spans="1:2">
      <c r="A13166" s="12" t="s">
        <v>20738</v>
      </c>
      <c r="B13166" s="12" t="s">
        <v>20739</v>
      </c>
    </row>
    <row r="13167" spans="1:2">
      <c r="A13167" s="12" t="s">
        <v>20740</v>
      </c>
      <c r="B13167" s="12" t="s">
        <v>20741</v>
      </c>
    </row>
    <row r="13168" spans="1:2">
      <c r="A13168" s="12" t="s">
        <v>20742</v>
      </c>
      <c r="B13168" s="12" t="s">
        <v>20743</v>
      </c>
    </row>
    <row r="13169" spans="1:2">
      <c r="A13169" s="12" t="s">
        <v>20744</v>
      </c>
      <c r="B13169" s="12" t="s">
        <v>20745</v>
      </c>
    </row>
    <row r="13170" spans="1:2">
      <c r="A13170" s="12" t="s">
        <v>20746</v>
      </c>
      <c r="B13170" s="12" t="s">
        <v>20747</v>
      </c>
    </row>
    <row r="13171" spans="1:2">
      <c r="A13171" s="12" t="s">
        <v>20748</v>
      </c>
      <c r="B13171" s="12" t="s">
        <v>20749</v>
      </c>
    </row>
    <row r="13172" spans="1:2">
      <c r="A13172" s="12" t="s">
        <v>20750</v>
      </c>
      <c r="B13172" s="12" t="s">
        <v>20751</v>
      </c>
    </row>
    <row r="13173" spans="1:2">
      <c r="A13173" s="12" t="s">
        <v>20752</v>
      </c>
      <c r="B13173" s="12" t="s">
        <v>20753</v>
      </c>
    </row>
    <row r="13174" spans="1:2">
      <c r="A13174" s="12" t="s">
        <v>20754</v>
      </c>
      <c r="B13174" s="12" t="s">
        <v>20755</v>
      </c>
    </row>
    <row r="13175" spans="1:2">
      <c r="A13175" s="12" t="s">
        <v>20756</v>
      </c>
      <c r="B13175" s="12" t="s">
        <v>20757</v>
      </c>
    </row>
    <row r="13176" spans="1:2">
      <c r="A13176" s="12" t="s">
        <v>20758</v>
      </c>
      <c r="B13176" s="12" t="s">
        <v>20759</v>
      </c>
    </row>
    <row r="13177" spans="1:2">
      <c r="A13177" s="12" t="s">
        <v>20760</v>
      </c>
      <c r="B13177" s="12" t="s">
        <v>20761</v>
      </c>
    </row>
    <row r="13178" spans="1:2">
      <c r="A13178" s="12" t="s">
        <v>20762</v>
      </c>
      <c r="B13178" s="12" t="s">
        <v>20763</v>
      </c>
    </row>
    <row r="13179" spans="1:2">
      <c r="A13179" s="12" t="s">
        <v>20764</v>
      </c>
      <c r="B13179" s="12" t="s">
        <v>20765</v>
      </c>
    </row>
    <row r="13180" spans="1:2">
      <c r="A13180" s="12" t="s">
        <v>20766</v>
      </c>
      <c r="B13180" s="12" t="s">
        <v>20767</v>
      </c>
    </row>
    <row r="13181" spans="1:2">
      <c r="A13181" s="12" t="s">
        <v>20768</v>
      </c>
      <c r="B13181" s="12" t="s">
        <v>20769</v>
      </c>
    </row>
    <row r="13182" spans="1:2">
      <c r="A13182" s="12" t="s">
        <v>20770</v>
      </c>
      <c r="B13182" s="12" t="s">
        <v>20771</v>
      </c>
    </row>
    <row r="13183" spans="1:2">
      <c r="A13183" s="12" t="s">
        <v>20772</v>
      </c>
      <c r="B13183" s="12" t="s">
        <v>20773</v>
      </c>
    </row>
    <row r="13184" spans="1:2">
      <c r="A13184" s="12" t="s">
        <v>20774</v>
      </c>
      <c r="B13184" s="12" t="s">
        <v>20775</v>
      </c>
    </row>
    <row r="13185" spans="1:2">
      <c r="A13185" s="12" t="s">
        <v>20776</v>
      </c>
      <c r="B13185" s="12" t="s">
        <v>20777</v>
      </c>
    </row>
    <row r="13186" spans="1:2">
      <c r="A13186" s="12" t="s">
        <v>20778</v>
      </c>
      <c r="B13186" s="12" t="s">
        <v>20779</v>
      </c>
    </row>
    <row r="13187" spans="1:2">
      <c r="A13187" s="12" t="s">
        <v>20780</v>
      </c>
      <c r="B13187" s="12" t="s">
        <v>20781</v>
      </c>
    </row>
    <row r="13188" spans="1:2">
      <c r="A13188" s="12" t="s">
        <v>20782</v>
      </c>
      <c r="B13188" s="12" t="s">
        <v>20783</v>
      </c>
    </row>
    <row r="13189" spans="1:2">
      <c r="A13189" s="12" t="s">
        <v>20784</v>
      </c>
      <c r="B13189" s="12" t="s">
        <v>20785</v>
      </c>
    </row>
    <row r="13190" spans="1:2">
      <c r="A13190" s="12" t="s">
        <v>20786</v>
      </c>
      <c r="B13190" s="12" t="s">
        <v>20787</v>
      </c>
    </row>
    <row r="13191" spans="1:2">
      <c r="A13191" s="12" t="s">
        <v>20788</v>
      </c>
      <c r="B13191" s="12" t="s">
        <v>20789</v>
      </c>
    </row>
    <row r="13192" spans="1:2">
      <c r="A13192" s="12" t="s">
        <v>20790</v>
      </c>
      <c r="B13192" s="12" t="s">
        <v>20791</v>
      </c>
    </row>
    <row r="13193" spans="1:2">
      <c r="A13193" s="12" t="s">
        <v>20792</v>
      </c>
      <c r="B13193" s="12" t="s">
        <v>20793</v>
      </c>
    </row>
    <row r="13194" spans="1:2">
      <c r="A13194" s="12" t="s">
        <v>20794</v>
      </c>
      <c r="B13194" s="12" t="s">
        <v>20795</v>
      </c>
    </row>
    <row r="13195" spans="1:2">
      <c r="A13195" s="12" t="s">
        <v>20796</v>
      </c>
      <c r="B13195" s="12" t="s">
        <v>20797</v>
      </c>
    </row>
    <row r="13196" spans="1:2">
      <c r="A13196" s="12" t="s">
        <v>20798</v>
      </c>
      <c r="B13196" s="12" t="s">
        <v>20799</v>
      </c>
    </row>
    <row r="13197" spans="1:2">
      <c r="A13197" s="12" t="s">
        <v>20800</v>
      </c>
      <c r="B13197" s="12" t="s">
        <v>20801</v>
      </c>
    </row>
    <row r="13198" spans="1:2">
      <c r="A13198" s="12" t="s">
        <v>20802</v>
      </c>
      <c r="B13198" s="12" t="s">
        <v>20803</v>
      </c>
    </row>
    <row r="13199" spans="1:2">
      <c r="A13199" s="12" t="s">
        <v>20804</v>
      </c>
      <c r="B13199" s="12" t="s">
        <v>20805</v>
      </c>
    </row>
    <row r="13200" spans="1:2">
      <c r="A13200" s="12" t="s">
        <v>20806</v>
      </c>
      <c r="B13200" s="12" t="s">
        <v>20807</v>
      </c>
    </row>
    <row r="13201" spans="1:2">
      <c r="A13201" s="12" t="s">
        <v>20808</v>
      </c>
      <c r="B13201" s="12" t="s">
        <v>20809</v>
      </c>
    </row>
    <row r="13202" spans="1:2">
      <c r="A13202" s="12" t="s">
        <v>20810</v>
      </c>
      <c r="B13202" s="12" t="s">
        <v>20811</v>
      </c>
    </row>
    <row r="13203" spans="1:2">
      <c r="A13203" s="12" t="s">
        <v>20812</v>
      </c>
      <c r="B13203" s="12" t="s">
        <v>20813</v>
      </c>
    </row>
    <row r="13204" spans="1:2">
      <c r="A13204" s="12" t="s">
        <v>20814</v>
      </c>
      <c r="B13204" s="12" t="s">
        <v>20815</v>
      </c>
    </row>
    <row r="13205" spans="1:2">
      <c r="A13205" s="12" t="s">
        <v>20816</v>
      </c>
      <c r="B13205" s="12" t="s">
        <v>20817</v>
      </c>
    </row>
    <row r="13206" spans="1:2">
      <c r="A13206" s="12" t="s">
        <v>20818</v>
      </c>
      <c r="B13206" s="12" t="s">
        <v>20819</v>
      </c>
    </row>
    <row r="13207" spans="1:2">
      <c r="A13207" s="12" t="s">
        <v>20820</v>
      </c>
      <c r="B13207" s="12" t="s">
        <v>20821</v>
      </c>
    </row>
    <row r="13208" spans="1:2">
      <c r="A13208" s="12" t="s">
        <v>20822</v>
      </c>
      <c r="B13208" s="12" t="s">
        <v>20823</v>
      </c>
    </row>
    <row r="13209" spans="1:2">
      <c r="A13209" s="12" t="s">
        <v>20824</v>
      </c>
      <c r="B13209" s="12" t="s">
        <v>20825</v>
      </c>
    </row>
    <row r="13210" spans="1:2">
      <c r="A13210" s="12" t="s">
        <v>20826</v>
      </c>
      <c r="B13210" s="12" t="s">
        <v>20827</v>
      </c>
    </row>
    <row r="13211" spans="1:2">
      <c r="A13211" s="12" t="s">
        <v>20828</v>
      </c>
      <c r="B13211" s="12" t="s">
        <v>20829</v>
      </c>
    </row>
    <row r="13212" spans="1:2">
      <c r="A13212" s="12" t="s">
        <v>20830</v>
      </c>
      <c r="B13212" s="12" t="s">
        <v>20831</v>
      </c>
    </row>
    <row r="13213" spans="1:2">
      <c r="A13213" s="12" t="s">
        <v>20832</v>
      </c>
      <c r="B13213" s="12" t="s">
        <v>20833</v>
      </c>
    </row>
    <row r="13214" spans="1:2">
      <c r="A13214" s="12" t="s">
        <v>20834</v>
      </c>
      <c r="B13214" s="12" t="s">
        <v>20835</v>
      </c>
    </row>
    <row r="13215" spans="1:2">
      <c r="A13215" s="12" t="s">
        <v>20836</v>
      </c>
      <c r="B13215" s="12" t="s">
        <v>20837</v>
      </c>
    </row>
    <row r="13216" spans="1:2">
      <c r="A13216" s="12" t="s">
        <v>20838</v>
      </c>
      <c r="B13216" s="12" t="s">
        <v>20839</v>
      </c>
    </row>
    <row r="13217" spans="1:2">
      <c r="A13217" s="12" t="s">
        <v>20840</v>
      </c>
      <c r="B13217" s="12" t="s">
        <v>20841</v>
      </c>
    </row>
    <row r="13218" spans="1:2">
      <c r="A13218" s="12" t="s">
        <v>20842</v>
      </c>
      <c r="B13218" s="12" t="s">
        <v>20843</v>
      </c>
    </row>
    <row r="13219" spans="1:2">
      <c r="A13219" s="12" t="s">
        <v>20844</v>
      </c>
      <c r="B13219" s="12" t="s">
        <v>20845</v>
      </c>
    </row>
    <row r="13220" spans="1:2">
      <c r="A13220" s="12" t="s">
        <v>20846</v>
      </c>
      <c r="B13220" s="12" t="s">
        <v>20847</v>
      </c>
    </row>
    <row r="13221" spans="1:2">
      <c r="A13221" s="12" t="s">
        <v>20848</v>
      </c>
      <c r="B13221" s="12" t="s">
        <v>20849</v>
      </c>
    </row>
    <row r="13222" spans="1:2">
      <c r="A13222" s="12" t="s">
        <v>20850</v>
      </c>
      <c r="B13222" s="12" t="s">
        <v>20851</v>
      </c>
    </row>
    <row r="13223" spans="1:2">
      <c r="A13223" s="12" t="s">
        <v>20852</v>
      </c>
      <c r="B13223" s="12" t="s">
        <v>20853</v>
      </c>
    </row>
    <row r="13224" spans="1:2">
      <c r="A13224" s="12" t="s">
        <v>20854</v>
      </c>
      <c r="B13224" s="12" t="s">
        <v>20855</v>
      </c>
    </row>
    <row r="13225" spans="1:2">
      <c r="A13225" s="12" t="s">
        <v>20856</v>
      </c>
      <c r="B13225" s="12" t="s">
        <v>20857</v>
      </c>
    </row>
    <row r="13226" spans="1:2">
      <c r="A13226" s="12" t="s">
        <v>20858</v>
      </c>
      <c r="B13226" s="12" t="s">
        <v>20859</v>
      </c>
    </row>
    <row r="13227" spans="1:2">
      <c r="A13227" s="12" t="s">
        <v>20860</v>
      </c>
      <c r="B13227" s="12" t="s">
        <v>20861</v>
      </c>
    </row>
    <row r="13228" spans="1:2">
      <c r="A13228" s="12" t="s">
        <v>20862</v>
      </c>
      <c r="B13228" s="12" t="s">
        <v>20863</v>
      </c>
    </row>
    <row r="13229" spans="1:2">
      <c r="A13229" s="12" t="s">
        <v>20864</v>
      </c>
      <c r="B13229" s="12" t="s">
        <v>20865</v>
      </c>
    </row>
    <row r="13230" spans="1:2">
      <c r="A13230" s="12" t="s">
        <v>20866</v>
      </c>
      <c r="B13230" s="12" t="s">
        <v>20867</v>
      </c>
    </row>
    <row r="13231" spans="1:2">
      <c r="A13231" s="12" t="s">
        <v>20868</v>
      </c>
      <c r="B13231" s="12" t="s">
        <v>20869</v>
      </c>
    </row>
    <row r="13232" spans="1:2">
      <c r="A13232" s="12" t="s">
        <v>20870</v>
      </c>
      <c r="B13232" s="12" t="s">
        <v>20871</v>
      </c>
    </row>
    <row r="13233" spans="1:2">
      <c r="A13233" s="12" t="s">
        <v>20872</v>
      </c>
      <c r="B13233" s="12" t="s">
        <v>20873</v>
      </c>
    </row>
    <row r="13234" spans="1:2">
      <c r="A13234" s="12" t="s">
        <v>20874</v>
      </c>
      <c r="B13234" s="12" t="s">
        <v>20875</v>
      </c>
    </row>
    <row r="13235" spans="1:2">
      <c r="A13235" s="12" t="s">
        <v>20876</v>
      </c>
      <c r="B13235" s="12" t="s">
        <v>20877</v>
      </c>
    </row>
    <row r="13236" spans="1:2">
      <c r="A13236" s="12" t="s">
        <v>20878</v>
      </c>
      <c r="B13236" s="12" t="s">
        <v>20879</v>
      </c>
    </row>
    <row r="13237" spans="1:2">
      <c r="A13237" s="12" t="s">
        <v>20880</v>
      </c>
      <c r="B13237" s="12" t="s">
        <v>20881</v>
      </c>
    </row>
    <row r="13238" spans="1:2">
      <c r="A13238" s="12" t="s">
        <v>20882</v>
      </c>
      <c r="B13238" s="12" t="s">
        <v>20883</v>
      </c>
    </row>
    <row r="13239" spans="1:2">
      <c r="A13239" s="12" t="s">
        <v>20884</v>
      </c>
      <c r="B13239" s="12" t="s">
        <v>20885</v>
      </c>
    </row>
    <row r="13240" spans="1:2">
      <c r="A13240" s="12" t="s">
        <v>20886</v>
      </c>
      <c r="B13240" s="12" t="s">
        <v>20887</v>
      </c>
    </row>
    <row r="13241" spans="1:2">
      <c r="A13241" s="12" t="s">
        <v>20888</v>
      </c>
      <c r="B13241" s="12" t="s">
        <v>20889</v>
      </c>
    </row>
    <row r="13242" spans="1:2">
      <c r="A13242" s="12" t="s">
        <v>20890</v>
      </c>
      <c r="B13242" s="12" t="s">
        <v>20891</v>
      </c>
    </row>
    <row r="13243" spans="1:2">
      <c r="A13243" s="12" t="s">
        <v>20892</v>
      </c>
      <c r="B13243" s="12" t="s">
        <v>20893</v>
      </c>
    </row>
    <row r="13244" spans="1:2">
      <c r="A13244" s="12" t="s">
        <v>20894</v>
      </c>
      <c r="B13244" s="12" t="s">
        <v>20895</v>
      </c>
    </row>
    <row r="13245" spans="1:2">
      <c r="A13245" s="12" t="s">
        <v>20896</v>
      </c>
      <c r="B13245" s="12" t="s">
        <v>20897</v>
      </c>
    </row>
    <row r="13246" spans="1:2">
      <c r="A13246" s="12" t="s">
        <v>20898</v>
      </c>
      <c r="B13246" s="12" t="s">
        <v>20899</v>
      </c>
    </row>
    <row r="13247" spans="1:2">
      <c r="A13247" s="12" t="s">
        <v>20900</v>
      </c>
      <c r="B13247" s="12" t="s">
        <v>20901</v>
      </c>
    </row>
    <row r="13248" spans="1:2">
      <c r="A13248" s="12" t="s">
        <v>20902</v>
      </c>
      <c r="B13248" s="12" t="s">
        <v>20903</v>
      </c>
    </row>
    <row r="13249" spans="1:2">
      <c r="A13249" s="12" t="s">
        <v>20904</v>
      </c>
      <c r="B13249" s="12" t="s">
        <v>20905</v>
      </c>
    </row>
    <row r="13250" spans="1:2">
      <c r="A13250" s="12" t="s">
        <v>20906</v>
      </c>
      <c r="B13250" s="12" t="s">
        <v>20907</v>
      </c>
    </row>
    <row r="13251" spans="1:2">
      <c r="A13251" s="12" t="s">
        <v>20908</v>
      </c>
      <c r="B13251" s="12" t="s">
        <v>20909</v>
      </c>
    </row>
    <row r="13252" spans="1:2">
      <c r="A13252" s="12" t="s">
        <v>20910</v>
      </c>
      <c r="B13252" s="12" t="s">
        <v>20911</v>
      </c>
    </row>
    <row r="13253" spans="1:2">
      <c r="A13253" s="12" t="s">
        <v>20912</v>
      </c>
      <c r="B13253" s="12" t="s">
        <v>20913</v>
      </c>
    </row>
    <row r="13254" spans="1:2">
      <c r="A13254" s="12" t="s">
        <v>20914</v>
      </c>
      <c r="B13254" s="12" t="s">
        <v>20915</v>
      </c>
    </row>
    <row r="13255" spans="1:2">
      <c r="A13255" s="12" t="s">
        <v>20916</v>
      </c>
      <c r="B13255" s="12" t="s">
        <v>20917</v>
      </c>
    </row>
    <row r="13256" spans="1:2">
      <c r="A13256" s="12" t="s">
        <v>20918</v>
      </c>
      <c r="B13256" s="12" t="s">
        <v>20919</v>
      </c>
    </row>
    <row r="13257" spans="1:2">
      <c r="A13257" s="12" t="s">
        <v>20920</v>
      </c>
      <c r="B13257" s="12" t="s">
        <v>20921</v>
      </c>
    </row>
    <row r="13258" spans="1:2">
      <c r="A13258" s="12" t="s">
        <v>20922</v>
      </c>
      <c r="B13258" s="12" t="s">
        <v>20923</v>
      </c>
    </row>
    <row r="13259" spans="1:2">
      <c r="A13259" s="12" t="s">
        <v>20924</v>
      </c>
      <c r="B13259" s="12" t="s">
        <v>20925</v>
      </c>
    </row>
    <row r="13260" spans="1:2">
      <c r="A13260" s="12" t="s">
        <v>20926</v>
      </c>
      <c r="B13260" s="12" t="s">
        <v>20927</v>
      </c>
    </row>
    <row r="13261" spans="1:2">
      <c r="A13261" s="12" t="s">
        <v>20928</v>
      </c>
      <c r="B13261" s="12" t="s">
        <v>20929</v>
      </c>
    </row>
    <row r="13262" spans="1:2">
      <c r="A13262" s="12" t="s">
        <v>20930</v>
      </c>
      <c r="B13262" s="12" t="s">
        <v>20931</v>
      </c>
    </row>
    <row r="13263" spans="1:2">
      <c r="A13263" s="12" t="s">
        <v>20932</v>
      </c>
      <c r="B13263" s="12" t="s">
        <v>20933</v>
      </c>
    </row>
    <row r="13264" spans="1:2">
      <c r="A13264" s="12" t="s">
        <v>20934</v>
      </c>
      <c r="B13264" s="12" t="s">
        <v>20935</v>
      </c>
    </row>
    <row r="13265" spans="1:2">
      <c r="A13265" s="12" t="s">
        <v>20936</v>
      </c>
      <c r="B13265" s="12" t="s">
        <v>20937</v>
      </c>
    </row>
    <row r="13266" spans="1:2">
      <c r="A13266" s="12" t="s">
        <v>20938</v>
      </c>
      <c r="B13266" s="12" t="s">
        <v>20939</v>
      </c>
    </row>
    <row r="13267" spans="1:2">
      <c r="A13267" s="12" t="s">
        <v>20940</v>
      </c>
      <c r="B13267" s="12" t="s">
        <v>20941</v>
      </c>
    </row>
    <row r="13268" spans="1:2">
      <c r="A13268" s="12" t="s">
        <v>20942</v>
      </c>
      <c r="B13268" s="12" t="s">
        <v>20943</v>
      </c>
    </row>
    <row r="13269" spans="1:2">
      <c r="A13269" s="12" t="s">
        <v>20944</v>
      </c>
      <c r="B13269" s="12" t="s">
        <v>20945</v>
      </c>
    </row>
    <row r="13270" spans="1:2">
      <c r="A13270" s="12" t="s">
        <v>20946</v>
      </c>
      <c r="B13270" s="12" t="s">
        <v>20947</v>
      </c>
    </row>
    <row r="13271" spans="1:2">
      <c r="A13271" s="12" t="s">
        <v>20948</v>
      </c>
      <c r="B13271" s="12" t="s">
        <v>20949</v>
      </c>
    </row>
    <row r="13272" spans="1:2">
      <c r="A13272" s="12" t="s">
        <v>20950</v>
      </c>
      <c r="B13272" s="12" t="s">
        <v>20951</v>
      </c>
    </row>
    <row r="13273" spans="1:2">
      <c r="A13273" s="12" t="s">
        <v>20952</v>
      </c>
      <c r="B13273" s="12" t="s">
        <v>20953</v>
      </c>
    </row>
    <row r="13274" spans="1:2">
      <c r="A13274" s="12" t="s">
        <v>20954</v>
      </c>
      <c r="B13274" s="12" t="s">
        <v>20955</v>
      </c>
    </row>
    <row r="13275" spans="1:2">
      <c r="A13275" s="12" t="s">
        <v>20956</v>
      </c>
      <c r="B13275" s="12" t="s">
        <v>20957</v>
      </c>
    </row>
    <row r="13276" spans="1:2">
      <c r="A13276" s="12" t="s">
        <v>20958</v>
      </c>
      <c r="B13276" s="12" t="s">
        <v>20959</v>
      </c>
    </row>
    <row r="13277" spans="1:2">
      <c r="A13277" s="12" t="s">
        <v>20960</v>
      </c>
      <c r="B13277" s="12" t="s">
        <v>20961</v>
      </c>
    </row>
    <row r="13278" spans="1:2">
      <c r="A13278" s="12" t="s">
        <v>20962</v>
      </c>
      <c r="B13278" s="12" t="s">
        <v>20963</v>
      </c>
    </row>
    <row r="13279" spans="1:2">
      <c r="A13279" s="12" t="s">
        <v>20964</v>
      </c>
      <c r="B13279" s="12" t="s">
        <v>20965</v>
      </c>
    </row>
    <row r="13280" spans="1:2">
      <c r="A13280" s="12" t="s">
        <v>20966</v>
      </c>
      <c r="B13280" s="12" t="s">
        <v>20967</v>
      </c>
    </row>
    <row r="13281" spans="1:2">
      <c r="A13281" s="12" t="s">
        <v>20968</v>
      </c>
      <c r="B13281" s="12" t="s">
        <v>20969</v>
      </c>
    </row>
    <row r="13282" spans="1:2">
      <c r="A13282" s="12" t="s">
        <v>20970</v>
      </c>
      <c r="B13282" s="12" t="s">
        <v>20971</v>
      </c>
    </row>
    <row r="13283" spans="1:2">
      <c r="A13283" s="12" t="s">
        <v>20972</v>
      </c>
      <c r="B13283" s="12" t="s">
        <v>20973</v>
      </c>
    </row>
    <row r="13284" spans="1:2">
      <c r="A13284" s="12" t="s">
        <v>20974</v>
      </c>
      <c r="B13284" s="12" t="s">
        <v>20975</v>
      </c>
    </row>
    <row r="13285" spans="1:2">
      <c r="A13285" s="12" t="s">
        <v>20976</v>
      </c>
      <c r="B13285" s="12" t="s">
        <v>20977</v>
      </c>
    </row>
    <row r="13286" spans="1:2">
      <c r="A13286" s="12" t="s">
        <v>20978</v>
      </c>
      <c r="B13286" s="12" t="s">
        <v>20979</v>
      </c>
    </row>
    <row r="13287" spans="1:2">
      <c r="A13287" s="12" t="s">
        <v>20980</v>
      </c>
      <c r="B13287" s="12" t="s">
        <v>20981</v>
      </c>
    </row>
    <row r="13288" spans="1:2">
      <c r="A13288" s="12" t="s">
        <v>20982</v>
      </c>
      <c r="B13288" s="12" t="s">
        <v>20983</v>
      </c>
    </row>
    <row r="13289" spans="1:2">
      <c r="A13289" s="12" t="s">
        <v>20984</v>
      </c>
      <c r="B13289" s="12" t="s">
        <v>20985</v>
      </c>
    </row>
    <row r="13290" spans="1:2">
      <c r="A13290" s="12" t="s">
        <v>20986</v>
      </c>
      <c r="B13290" s="12" t="s">
        <v>20987</v>
      </c>
    </row>
    <row r="13291" spans="1:2">
      <c r="A13291" s="12" t="s">
        <v>20988</v>
      </c>
      <c r="B13291" s="12" t="s">
        <v>20989</v>
      </c>
    </row>
    <row r="13292" spans="1:2">
      <c r="A13292" s="12" t="s">
        <v>20990</v>
      </c>
      <c r="B13292" s="12" t="s">
        <v>20991</v>
      </c>
    </row>
    <row r="13293" spans="1:2">
      <c r="A13293" s="12" t="s">
        <v>20992</v>
      </c>
      <c r="B13293" s="12" t="s">
        <v>20993</v>
      </c>
    </row>
    <row r="13294" spans="1:2">
      <c r="A13294" s="12" t="s">
        <v>20994</v>
      </c>
      <c r="B13294" s="12" t="s">
        <v>20995</v>
      </c>
    </row>
    <row r="13295" spans="1:2">
      <c r="A13295" s="12" t="s">
        <v>20996</v>
      </c>
      <c r="B13295" s="12" t="s">
        <v>20997</v>
      </c>
    </row>
    <row r="13296" spans="1:2">
      <c r="A13296" s="12" t="s">
        <v>20998</v>
      </c>
      <c r="B13296" s="12" t="s">
        <v>20999</v>
      </c>
    </row>
    <row r="13297" spans="1:2">
      <c r="A13297" s="12" t="s">
        <v>21000</v>
      </c>
      <c r="B13297" s="12" t="s">
        <v>21001</v>
      </c>
    </row>
    <row r="13298" spans="1:2">
      <c r="A13298" s="12" t="s">
        <v>21002</v>
      </c>
      <c r="B13298" s="12" t="s">
        <v>21003</v>
      </c>
    </row>
    <row r="13299" spans="1:2">
      <c r="A13299" s="12" t="s">
        <v>21004</v>
      </c>
      <c r="B13299" s="12" t="s">
        <v>21005</v>
      </c>
    </row>
    <row r="13300" spans="1:2">
      <c r="A13300" s="12" t="s">
        <v>21006</v>
      </c>
      <c r="B13300" s="12" t="s">
        <v>21007</v>
      </c>
    </row>
    <row r="13301" spans="1:2">
      <c r="A13301" s="12" t="s">
        <v>21008</v>
      </c>
      <c r="B13301" s="12" t="s">
        <v>21009</v>
      </c>
    </row>
    <row r="13302" spans="1:2">
      <c r="A13302" s="12" t="s">
        <v>21010</v>
      </c>
      <c r="B13302" s="12" t="s">
        <v>21011</v>
      </c>
    </row>
    <row r="13303" spans="1:2">
      <c r="A13303" s="12" t="s">
        <v>21012</v>
      </c>
      <c r="B13303" s="12" t="s">
        <v>21013</v>
      </c>
    </row>
    <row r="13304" spans="1:2">
      <c r="A13304" s="12" t="s">
        <v>21014</v>
      </c>
      <c r="B13304" s="12" t="s">
        <v>21015</v>
      </c>
    </row>
    <row r="13305" spans="1:2">
      <c r="A13305" s="12" t="s">
        <v>21016</v>
      </c>
      <c r="B13305" s="12" t="s">
        <v>21017</v>
      </c>
    </row>
    <row r="13306" spans="1:2">
      <c r="A13306" s="12" t="s">
        <v>21018</v>
      </c>
      <c r="B13306" s="12" t="s">
        <v>21019</v>
      </c>
    </row>
    <row r="13307" spans="1:2">
      <c r="A13307" s="12" t="s">
        <v>21020</v>
      </c>
      <c r="B13307" s="12" t="s">
        <v>21021</v>
      </c>
    </row>
    <row r="13308" spans="1:2">
      <c r="A13308" s="12" t="s">
        <v>21022</v>
      </c>
      <c r="B13308" s="12" t="s">
        <v>21023</v>
      </c>
    </row>
    <row r="13309" spans="1:2">
      <c r="A13309" s="12" t="s">
        <v>21024</v>
      </c>
      <c r="B13309" s="12" t="s">
        <v>21025</v>
      </c>
    </row>
    <row r="13310" spans="1:2">
      <c r="A13310" s="12" t="s">
        <v>21026</v>
      </c>
      <c r="B13310" s="12" t="s">
        <v>21027</v>
      </c>
    </row>
    <row r="13311" spans="1:2">
      <c r="A13311" s="12" t="s">
        <v>21028</v>
      </c>
      <c r="B13311" s="12" t="s">
        <v>21029</v>
      </c>
    </row>
    <row r="13312" spans="1:2">
      <c r="A13312" s="12" t="s">
        <v>21030</v>
      </c>
      <c r="B13312" s="12" t="s">
        <v>21031</v>
      </c>
    </row>
    <row r="13313" spans="1:2">
      <c r="A13313" s="12" t="s">
        <v>21032</v>
      </c>
      <c r="B13313" s="12" t="s">
        <v>21033</v>
      </c>
    </row>
    <row r="13314" spans="1:2">
      <c r="A13314" s="12" t="s">
        <v>21034</v>
      </c>
      <c r="B13314" s="12" t="s">
        <v>21035</v>
      </c>
    </row>
    <row r="13315" spans="1:2">
      <c r="A13315" s="12" t="s">
        <v>21036</v>
      </c>
      <c r="B13315" s="12" t="s">
        <v>21037</v>
      </c>
    </row>
    <row r="13316" spans="1:2">
      <c r="A13316" s="12" t="s">
        <v>21038</v>
      </c>
      <c r="B13316" s="12" t="s">
        <v>21039</v>
      </c>
    </row>
    <row r="13317" spans="1:2">
      <c r="A13317" s="12" t="s">
        <v>21040</v>
      </c>
      <c r="B13317" s="12" t="s">
        <v>21041</v>
      </c>
    </row>
    <row r="13318" spans="1:2">
      <c r="A13318" s="12" t="s">
        <v>21042</v>
      </c>
      <c r="B13318" s="12" t="s">
        <v>21043</v>
      </c>
    </row>
    <row r="13319" spans="1:2">
      <c r="A13319" s="12" t="s">
        <v>21044</v>
      </c>
      <c r="B13319" s="12" t="s">
        <v>21045</v>
      </c>
    </row>
    <row r="13320" spans="1:2">
      <c r="A13320" s="12" t="s">
        <v>21046</v>
      </c>
      <c r="B13320" s="12" t="s">
        <v>21047</v>
      </c>
    </row>
    <row r="13321" spans="1:2">
      <c r="A13321" s="12" t="s">
        <v>21048</v>
      </c>
      <c r="B13321" s="12" t="s">
        <v>21049</v>
      </c>
    </row>
    <row r="13322" spans="1:2">
      <c r="A13322" s="12" t="s">
        <v>21050</v>
      </c>
      <c r="B13322" s="12" t="s">
        <v>21051</v>
      </c>
    </row>
    <row r="13323" spans="1:2">
      <c r="A13323" s="12" t="s">
        <v>21052</v>
      </c>
      <c r="B13323" s="12" t="s">
        <v>21053</v>
      </c>
    </row>
    <row r="13324" spans="1:2">
      <c r="A13324" s="12" t="s">
        <v>21054</v>
      </c>
      <c r="B13324" s="12" t="s">
        <v>21055</v>
      </c>
    </row>
    <row r="13325" spans="1:2">
      <c r="A13325" s="12" t="s">
        <v>21056</v>
      </c>
      <c r="B13325" s="12" t="s">
        <v>21057</v>
      </c>
    </row>
    <row r="13326" spans="1:2">
      <c r="A13326" s="12" t="s">
        <v>21058</v>
      </c>
      <c r="B13326" s="12" t="s">
        <v>21059</v>
      </c>
    </row>
    <row r="13327" spans="1:2">
      <c r="A13327" s="12" t="s">
        <v>21060</v>
      </c>
      <c r="B13327" s="12" t="s">
        <v>21061</v>
      </c>
    </row>
    <row r="13328" spans="1:2">
      <c r="A13328" s="12" t="s">
        <v>21062</v>
      </c>
      <c r="B13328" s="12" t="s">
        <v>21063</v>
      </c>
    </row>
    <row r="13329" spans="1:2">
      <c r="A13329" s="12" t="s">
        <v>21064</v>
      </c>
      <c r="B13329" s="12" t="s">
        <v>21065</v>
      </c>
    </row>
    <row r="13330" spans="1:2">
      <c r="A13330" s="12" t="s">
        <v>21066</v>
      </c>
      <c r="B13330" s="12" t="s">
        <v>21067</v>
      </c>
    </row>
    <row r="13331" spans="1:2">
      <c r="A13331" s="12" t="s">
        <v>21068</v>
      </c>
      <c r="B13331" s="12" t="s">
        <v>21069</v>
      </c>
    </row>
    <row r="13332" spans="1:2">
      <c r="A13332" s="12" t="s">
        <v>21070</v>
      </c>
      <c r="B13332" s="12" t="s">
        <v>21071</v>
      </c>
    </row>
    <row r="13333" spans="1:2">
      <c r="A13333" s="12" t="s">
        <v>21072</v>
      </c>
      <c r="B13333" s="12" t="s">
        <v>21073</v>
      </c>
    </row>
    <row r="13334" spans="1:2">
      <c r="A13334" s="12" t="s">
        <v>21074</v>
      </c>
      <c r="B13334" s="12" t="s">
        <v>21075</v>
      </c>
    </row>
    <row r="13335" spans="1:2">
      <c r="A13335" s="12" t="s">
        <v>21076</v>
      </c>
      <c r="B13335" s="12" t="s">
        <v>21077</v>
      </c>
    </row>
    <row r="13336" spans="1:2">
      <c r="A13336" s="12" t="s">
        <v>21078</v>
      </c>
      <c r="B13336" s="12" t="s">
        <v>21079</v>
      </c>
    </row>
    <row r="13337" spans="1:2">
      <c r="A13337" s="12" t="s">
        <v>21080</v>
      </c>
      <c r="B13337" s="12" t="s">
        <v>21081</v>
      </c>
    </row>
    <row r="13338" spans="1:2">
      <c r="A13338" s="12" t="s">
        <v>21082</v>
      </c>
      <c r="B13338" s="12" t="s">
        <v>21083</v>
      </c>
    </row>
    <row r="13339" spans="1:2">
      <c r="A13339" s="12" t="s">
        <v>21084</v>
      </c>
      <c r="B13339" s="12" t="s">
        <v>21085</v>
      </c>
    </row>
    <row r="13340" spans="1:2">
      <c r="A13340" s="12" t="s">
        <v>21086</v>
      </c>
      <c r="B13340" s="12" t="s">
        <v>21087</v>
      </c>
    </row>
    <row r="13341" spans="1:2">
      <c r="A13341" s="12" t="s">
        <v>21088</v>
      </c>
      <c r="B13341" s="12" t="s">
        <v>21089</v>
      </c>
    </row>
    <row r="13342" spans="1:2">
      <c r="A13342" s="12" t="s">
        <v>21090</v>
      </c>
      <c r="B13342" s="12" t="s">
        <v>21091</v>
      </c>
    </row>
    <row r="13343" spans="1:2">
      <c r="A13343" s="12" t="s">
        <v>21092</v>
      </c>
      <c r="B13343" s="12" t="s">
        <v>21093</v>
      </c>
    </row>
    <row r="13344" spans="1:2">
      <c r="A13344" s="12" t="s">
        <v>21094</v>
      </c>
      <c r="B13344" s="12" t="s">
        <v>21095</v>
      </c>
    </row>
    <row r="13345" spans="1:2">
      <c r="A13345" s="12" t="s">
        <v>21096</v>
      </c>
      <c r="B13345" s="12" t="s">
        <v>21097</v>
      </c>
    </row>
    <row r="13346" spans="1:2">
      <c r="A13346" s="12" t="s">
        <v>21098</v>
      </c>
      <c r="B13346" s="12" t="s">
        <v>21099</v>
      </c>
    </row>
    <row r="13347" spans="1:2">
      <c r="A13347" s="12" t="s">
        <v>21100</v>
      </c>
      <c r="B13347" s="12" t="s">
        <v>21101</v>
      </c>
    </row>
    <row r="13348" spans="1:2">
      <c r="A13348" s="12" t="s">
        <v>21102</v>
      </c>
      <c r="B13348" s="12" t="s">
        <v>21103</v>
      </c>
    </row>
    <row r="13349" spans="1:2">
      <c r="A13349" s="12" t="s">
        <v>21104</v>
      </c>
      <c r="B13349" s="12" t="s">
        <v>21105</v>
      </c>
    </row>
    <row r="13350" spans="1:2">
      <c r="A13350" s="12" t="s">
        <v>21106</v>
      </c>
      <c r="B13350" s="12" t="s">
        <v>21107</v>
      </c>
    </row>
    <row r="13351" spans="1:2">
      <c r="A13351" s="12" t="s">
        <v>21108</v>
      </c>
      <c r="B13351" s="12" t="s">
        <v>21109</v>
      </c>
    </row>
    <row r="13352" spans="1:2">
      <c r="A13352" s="12" t="s">
        <v>21110</v>
      </c>
      <c r="B13352" s="12" t="s">
        <v>21111</v>
      </c>
    </row>
    <row r="13353" spans="1:2">
      <c r="A13353" s="12" t="s">
        <v>21112</v>
      </c>
      <c r="B13353" s="12" t="s">
        <v>21113</v>
      </c>
    </row>
    <row r="13354" spans="1:2">
      <c r="A13354" s="12" t="s">
        <v>21114</v>
      </c>
      <c r="B13354" s="12" t="s">
        <v>21115</v>
      </c>
    </row>
    <row r="13355" spans="1:2">
      <c r="A13355" s="12" t="s">
        <v>21116</v>
      </c>
      <c r="B13355" s="12" t="s">
        <v>21117</v>
      </c>
    </row>
    <row r="13356" spans="1:2">
      <c r="A13356" s="12" t="s">
        <v>21118</v>
      </c>
      <c r="B13356" s="12" t="s">
        <v>21119</v>
      </c>
    </row>
    <row r="13357" spans="1:2">
      <c r="A13357" s="12" t="s">
        <v>21120</v>
      </c>
      <c r="B13357" s="12" t="s">
        <v>21121</v>
      </c>
    </row>
    <row r="13358" spans="1:2">
      <c r="A13358" s="12" t="s">
        <v>21122</v>
      </c>
      <c r="B13358" s="12" t="s">
        <v>21123</v>
      </c>
    </row>
    <row r="13359" spans="1:2">
      <c r="A13359" s="12" t="s">
        <v>21124</v>
      </c>
      <c r="B13359" s="12" t="s">
        <v>21125</v>
      </c>
    </row>
    <row r="13360" spans="1:2">
      <c r="A13360" s="12" t="s">
        <v>21126</v>
      </c>
      <c r="B13360" s="12" t="s">
        <v>21127</v>
      </c>
    </row>
    <row r="13361" spans="1:2">
      <c r="A13361" s="12" t="s">
        <v>21128</v>
      </c>
      <c r="B13361" s="12" t="s">
        <v>21129</v>
      </c>
    </row>
    <row r="13362" spans="1:2">
      <c r="A13362" s="12" t="s">
        <v>21130</v>
      </c>
      <c r="B13362" s="12" t="s">
        <v>21131</v>
      </c>
    </row>
    <row r="13363" spans="1:2">
      <c r="A13363" s="12" t="s">
        <v>21132</v>
      </c>
      <c r="B13363" s="12" t="s">
        <v>21133</v>
      </c>
    </row>
    <row r="13364" spans="1:2">
      <c r="A13364" s="12" t="s">
        <v>21134</v>
      </c>
      <c r="B13364" s="12" t="s">
        <v>21135</v>
      </c>
    </row>
    <row r="13365" spans="1:2">
      <c r="A13365" s="12" t="s">
        <v>21136</v>
      </c>
      <c r="B13365" s="12" t="s">
        <v>21137</v>
      </c>
    </row>
    <row r="13366" spans="1:2">
      <c r="A13366" s="12" t="s">
        <v>21138</v>
      </c>
      <c r="B13366" s="12" t="s">
        <v>21139</v>
      </c>
    </row>
    <row r="13367" spans="1:2">
      <c r="A13367" s="12" t="s">
        <v>21140</v>
      </c>
      <c r="B13367" s="12" t="s">
        <v>21141</v>
      </c>
    </row>
    <row r="13368" spans="1:2">
      <c r="A13368" s="12" t="s">
        <v>21142</v>
      </c>
      <c r="B13368" s="12" t="s">
        <v>21143</v>
      </c>
    </row>
    <row r="13369" spans="1:2">
      <c r="A13369" s="12" t="s">
        <v>21144</v>
      </c>
      <c r="B13369" s="12" t="s">
        <v>21145</v>
      </c>
    </row>
    <row r="13370" spans="1:2">
      <c r="A13370" s="12" t="s">
        <v>21146</v>
      </c>
      <c r="B13370" s="12" t="s">
        <v>21147</v>
      </c>
    </row>
    <row r="13371" spans="1:2">
      <c r="A13371" s="12" t="s">
        <v>21148</v>
      </c>
      <c r="B13371" s="12" t="s">
        <v>21149</v>
      </c>
    </row>
    <row r="13372" spans="1:2">
      <c r="A13372" s="12" t="s">
        <v>21150</v>
      </c>
      <c r="B13372" s="12" t="s">
        <v>21151</v>
      </c>
    </row>
    <row r="13373" spans="1:2">
      <c r="A13373" s="12" t="s">
        <v>21152</v>
      </c>
      <c r="B13373" s="12" t="s">
        <v>21153</v>
      </c>
    </row>
    <row r="13374" spans="1:2">
      <c r="A13374" s="12" t="s">
        <v>21154</v>
      </c>
      <c r="B13374" s="12" t="s">
        <v>21155</v>
      </c>
    </row>
    <row r="13375" spans="1:2">
      <c r="A13375" s="12" t="s">
        <v>21156</v>
      </c>
      <c r="B13375" s="12" t="s">
        <v>21157</v>
      </c>
    </row>
    <row r="13376" spans="1:2">
      <c r="A13376" s="12" t="s">
        <v>21158</v>
      </c>
      <c r="B13376" s="12" t="s">
        <v>21159</v>
      </c>
    </row>
    <row r="13377" spans="1:2">
      <c r="A13377" s="12" t="s">
        <v>21160</v>
      </c>
      <c r="B13377" s="12" t="s">
        <v>21161</v>
      </c>
    </row>
    <row r="13378" spans="1:2">
      <c r="A13378" s="12" t="s">
        <v>21162</v>
      </c>
      <c r="B13378" s="12" t="s">
        <v>21163</v>
      </c>
    </row>
    <row r="13379" spans="1:2">
      <c r="A13379" s="12" t="s">
        <v>21164</v>
      </c>
      <c r="B13379" s="12" t="s">
        <v>21165</v>
      </c>
    </row>
    <row r="13380" spans="1:2">
      <c r="A13380" s="12" t="s">
        <v>21166</v>
      </c>
      <c r="B13380" s="12" t="s">
        <v>21167</v>
      </c>
    </row>
    <row r="13381" spans="1:2">
      <c r="A13381" s="12" t="s">
        <v>21168</v>
      </c>
      <c r="B13381" s="12" t="s">
        <v>21169</v>
      </c>
    </row>
    <row r="13382" spans="1:2">
      <c r="A13382" s="12" t="s">
        <v>21170</v>
      </c>
      <c r="B13382" s="12" t="s">
        <v>21171</v>
      </c>
    </row>
    <row r="13383" spans="1:2">
      <c r="A13383" s="12" t="s">
        <v>21172</v>
      </c>
      <c r="B13383" s="12" t="s">
        <v>21173</v>
      </c>
    </row>
    <row r="13384" spans="1:2">
      <c r="A13384" s="12" t="s">
        <v>21174</v>
      </c>
      <c r="B13384" s="12" t="s">
        <v>21175</v>
      </c>
    </row>
    <row r="13385" spans="1:2">
      <c r="A13385" s="12" t="s">
        <v>21176</v>
      </c>
      <c r="B13385" s="12" t="s">
        <v>21177</v>
      </c>
    </row>
    <row r="13386" spans="1:2">
      <c r="A13386" s="12" t="s">
        <v>21178</v>
      </c>
      <c r="B13386" s="12" t="s">
        <v>21179</v>
      </c>
    </row>
    <row r="13387" spans="1:2">
      <c r="A13387" s="12" t="s">
        <v>21180</v>
      </c>
      <c r="B13387" s="12" t="s">
        <v>21181</v>
      </c>
    </row>
    <row r="13388" spans="1:2">
      <c r="A13388" s="12" t="s">
        <v>21182</v>
      </c>
      <c r="B13388" s="12" t="s">
        <v>21183</v>
      </c>
    </row>
    <row r="13389" spans="1:2">
      <c r="A13389" s="12" t="s">
        <v>21184</v>
      </c>
      <c r="B13389" s="12" t="s">
        <v>21185</v>
      </c>
    </row>
    <row r="13390" spans="1:2">
      <c r="A13390" s="12" t="s">
        <v>21186</v>
      </c>
      <c r="B13390" s="12" t="s">
        <v>21187</v>
      </c>
    </row>
    <row r="13391" spans="1:2">
      <c r="A13391" s="12" t="s">
        <v>21188</v>
      </c>
      <c r="B13391" s="12" t="s">
        <v>21189</v>
      </c>
    </row>
    <row r="13392" spans="1:2">
      <c r="A13392" s="12" t="s">
        <v>21190</v>
      </c>
      <c r="B13392" s="12" t="s">
        <v>21191</v>
      </c>
    </row>
    <row r="13393" spans="1:2">
      <c r="A13393" s="12" t="s">
        <v>21192</v>
      </c>
      <c r="B13393" s="12" t="s">
        <v>21193</v>
      </c>
    </row>
    <row r="13394" spans="1:2">
      <c r="A13394" s="12" t="s">
        <v>21194</v>
      </c>
      <c r="B13394" s="12" t="s">
        <v>21195</v>
      </c>
    </row>
    <row r="13395" spans="1:2">
      <c r="A13395" s="12" t="s">
        <v>21196</v>
      </c>
      <c r="B13395" s="12" t="s">
        <v>21197</v>
      </c>
    </row>
    <row r="13396" spans="1:2">
      <c r="A13396" s="12" t="s">
        <v>21198</v>
      </c>
      <c r="B13396" s="12" t="s">
        <v>21199</v>
      </c>
    </row>
    <row r="13397" spans="1:2">
      <c r="A13397" s="12" t="s">
        <v>21200</v>
      </c>
      <c r="B13397" s="12" t="s">
        <v>21201</v>
      </c>
    </row>
    <row r="13398" spans="1:2">
      <c r="A13398" s="12" t="s">
        <v>21202</v>
      </c>
      <c r="B13398" s="12" t="s">
        <v>21203</v>
      </c>
    </row>
    <row r="13399" spans="1:2">
      <c r="A13399" s="12" t="s">
        <v>21204</v>
      </c>
      <c r="B13399" s="12" t="s">
        <v>21205</v>
      </c>
    </row>
    <row r="13400" spans="1:2">
      <c r="A13400" s="12" t="s">
        <v>21206</v>
      </c>
      <c r="B13400" s="12" t="s">
        <v>21207</v>
      </c>
    </row>
    <row r="13401" spans="1:2">
      <c r="A13401" s="12" t="s">
        <v>21208</v>
      </c>
      <c r="B13401" s="12" t="s">
        <v>21209</v>
      </c>
    </row>
    <row r="13402" spans="1:2">
      <c r="A13402" s="12" t="s">
        <v>21210</v>
      </c>
      <c r="B13402" s="12" t="s">
        <v>21211</v>
      </c>
    </row>
    <row r="13403" spans="1:2">
      <c r="A13403" s="12" t="s">
        <v>21212</v>
      </c>
      <c r="B13403" s="12" t="s">
        <v>21213</v>
      </c>
    </row>
    <row r="13404" spans="1:2">
      <c r="A13404" s="12" t="s">
        <v>21214</v>
      </c>
      <c r="B13404" s="12" t="s">
        <v>21215</v>
      </c>
    </row>
    <row r="13405" spans="1:2">
      <c r="A13405" s="12" t="s">
        <v>21216</v>
      </c>
      <c r="B13405" s="12" t="s">
        <v>21217</v>
      </c>
    </row>
    <row r="13406" spans="1:2">
      <c r="A13406" s="12" t="s">
        <v>21218</v>
      </c>
      <c r="B13406" s="12" t="s">
        <v>21219</v>
      </c>
    </row>
    <row r="13407" spans="1:2">
      <c r="A13407" s="12" t="s">
        <v>21220</v>
      </c>
      <c r="B13407" s="12" t="s">
        <v>21221</v>
      </c>
    </row>
    <row r="13408" spans="1:2">
      <c r="A13408" s="12" t="s">
        <v>21222</v>
      </c>
      <c r="B13408" s="12" t="s">
        <v>21223</v>
      </c>
    </row>
    <row r="13409" spans="1:2">
      <c r="A13409" s="12" t="s">
        <v>21224</v>
      </c>
      <c r="B13409" s="12" t="s">
        <v>21225</v>
      </c>
    </row>
    <row r="13410" spans="1:2">
      <c r="A13410" s="12" t="s">
        <v>21226</v>
      </c>
      <c r="B13410" s="12" t="s">
        <v>21227</v>
      </c>
    </row>
    <row r="13411" spans="1:2">
      <c r="A13411" s="12" t="s">
        <v>21228</v>
      </c>
      <c r="B13411" s="12" t="s">
        <v>21229</v>
      </c>
    </row>
    <row r="13412" spans="1:2">
      <c r="A13412" s="12" t="s">
        <v>21230</v>
      </c>
      <c r="B13412" s="12" t="s">
        <v>21231</v>
      </c>
    </row>
    <row r="13413" spans="1:2">
      <c r="A13413" s="12" t="s">
        <v>21232</v>
      </c>
      <c r="B13413" s="12" t="s">
        <v>21233</v>
      </c>
    </row>
    <row r="13414" spans="1:2">
      <c r="A13414" s="12" t="s">
        <v>21234</v>
      </c>
      <c r="B13414" s="12" t="s">
        <v>21235</v>
      </c>
    </row>
    <row r="13415" spans="1:2">
      <c r="A13415" s="12" t="s">
        <v>21236</v>
      </c>
      <c r="B13415" s="12" t="s">
        <v>21237</v>
      </c>
    </row>
    <row r="13416" spans="1:2">
      <c r="A13416" s="12" t="s">
        <v>21238</v>
      </c>
      <c r="B13416" s="12" t="s">
        <v>21239</v>
      </c>
    </row>
    <row r="13417" spans="1:2">
      <c r="A13417" s="12" t="s">
        <v>21240</v>
      </c>
      <c r="B13417" s="12" t="s">
        <v>21241</v>
      </c>
    </row>
    <row r="13418" spans="1:2">
      <c r="A13418" s="12" t="s">
        <v>21242</v>
      </c>
      <c r="B13418" s="12" t="s">
        <v>21243</v>
      </c>
    </row>
    <row r="13419" spans="1:2">
      <c r="A13419" s="12" t="s">
        <v>21244</v>
      </c>
      <c r="B13419" s="12" t="s">
        <v>21245</v>
      </c>
    </row>
    <row r="13420" spans="1:2">
      <c r="A13420" s="12" t="s">
        <v>21246</v>
      </c>
      <c r="B13420" s="12" t="s">
        <v>21247</v>
      </c>
    </row>
    <row r="13421" spans="1:2">
      <c r="A13421" s="12" t="s">
        <v>21248</v>
      </c>
      <c r="B13421" s="12" t="s">
        <v>21249</v>
      </c>
    </row>
    <row r="13422" spans="1:2">
      <c r="A13422" s="12" t="s">
        <v>21250</v>
      </c>
      <c r="B13422" s="12" t="s">
        <v>21251</v>
      </c>
    </row>
    <row r="13423" spans="1:2">
      <c r="A13423" s="12" t="s">
        <v>21252</v>
      </c>
      <c r="B13423" s="12" t="s">
        <v>21253</v>
      </c>
    </row>
    <row r="13424" spans="1:2">
      <c r="A13424" s="12" t="s">
        <v>21254</v>
      </c>
      <c r="B13424" s="12" t="s">
        <v>21255</v>
      </c>
    </row>
    <row r="13425" spans="1:2">
      <c r="A13425" s="12" t="s">
        <v>21256</v>
      </c>
      <c r="B13425" s="12" t="s">
        <v>21257</v>
      </c>
    </row>
    <row r="13426" spans="1:2">
      <c r="A13426" s="12" t="s">
        <v>21258</v>
      </c>
      <c r="B13426" s="12" t="s">
        <v>21259</v>
      </c>
    </row>
    <row r="13427" spans="1:2">
      <c r="A13427" s="12" t="s">
        <v>21260</v>
      </c>
      <c r="B13427" s="12" t="s">
        <v>21261</v>
      </c>
    </row>
    <row r="13428" spans="1:2">
      <c r="A13428" s="12" t="s">
        <v>21262</v>
      </c>
      <c r="B13428" s="12" t="s">
        <v>21263</v>
      </c>
    </row>
    <row r="13429" spans="1:2">
      <c r="A13429" s="12" t="s">
        <v>21264</v>
      </c>
      <c r="B13429" s="12" t="s">
        <v>21265</v>
      </c>
    </row>
    <row r="13430" spans="1:2">
      <c r="A13430" s="12" t="s">
        <v>21266</v>
      </c>
      <c r="B13430" s="12" t="s">
        <v>21267</v>
      </c>
    </row>
    <row r="13431" spans="1:2">
      <c r="A13431" s="12" t="s">
        <v>21268</v>
      </c>
      <c r="B13431" s="12" t="s">
        <v>21269</v>
      </c>
    </row>
    <row r="13432" spans="1:2">
      <c r="A13432" s="12" t="s">
        <v>21270</v>
      </c>
      <c r="B13432" s="12" t="s">
        <v>21271</v>
      </c>
    </row>
    <row r="13433" spans="1:2">
      <c r="A13433" s="12" t="s">
        <v>21272</v>
      </c>
      <c r="B13433" s="12" t="s">
        <v>21273</v>
      </c>
    </row>
    <row r="13434" spans="1:2">
      <c r="A13434" s="12" t="s">
        <v>21274</v>
      </c>
      <c r="B13434" s="12" t="s">
        <v>21275</v>
      </c>
    </row>
    <row r="13435" spans="1:2">
      <c r="A13435" s="12" t="s">
        <v>21276</v>
      </c>
      <c r="B13435" s="12" t="s">
        <v>21277</v>
      </c>
    </row>
    <row r="13436" spans="1:2">
      <c r="A13436" s="12" t="s">
        <v>21278</v>
      </c>
      <c r="B13436" s="12" t="s">
        <v>21279</v>
      </c>
    </row>
    <row r="13437" spans="1:2">
      <c r="A13437" s="12" t="s">
        <v>21280</v>
      </c>
      <c r="B13437" s="12" t="s">
        <v>21281</v>
      </c>
    </row>
    <row r="13438" spans="1:2">
      <c r="A13438" s="12" t="s">
        <v>21282</v>
      </c>
      <c r="B13438" s="12" t="s">
        <v>21283</v>
      </c>
    </row>
    <row r="13439" spans="1:2">
      <c r="A13439" s="12" t="s">
        <v>21284</v>
      </c>
      <c r="B13439" s="12" t="s">
        <v>21285</v>
      </c>
    </row>
    <row r="13440" spans="1:2">
      <c r="A13440" s="12" t="s">
        <v>21286</v>
      </c>
      <c r="B13440" s="12" t="s">
        <v>21287</v>
      </c>
    </row>
    <row r="13441" spans="1:2">
      <c r="A13441" s="12" t="s">
        <v>21288</v>
      </c>
      <c r="B13441" s="12" t="s">
        <v>21289</v>
      </c>
    </row>
    <row r="13442" spans="1:2">
      <c r="A13442" s="12" t="s">
        <v>21290</v>
      </c>
      <c r="B13442" s="12" t="s">
        <v>21291</v>
      </c>
    </row>
    <row r="13443" spans="1:2">
      <c r="A13443" s="12" t="s">
        <v>21292</v>
      </c>
      <c r="B13443" s="12" t="s">
        <v>21293</v>
      </c>
    </row>
    <row r="13444" spans="1:2">
      <c r="A13444" s="12" t="s">
        <v>21294</v>
      </c>
      <c r="B13444" s="12" t="s">
        <v>21295</v>
      </c>
    </row>
    <row r="13445" spans="1:2">
      <c r="A13445" s="12" t="s">
        <v>21296</v>
      </c>
      <c r="B13445" s="12" t="s">
        <v>21297</v>
      </c>
    </row>
    <row r="13446" spans="1:2">
      <c r="A13446" s="12" t="s">
        <v>21298</v>
      </c>
      <c r="B13446" s="12" t="s">
        <v>21299</v>
      </c>
    </row>
    <row r="13447" spans="1:2">
      <c r="A13447" s="12" t="s">
        <v>21300</v>
      </c>
      <c r="B13447" s="12" t="s">
        <v>21301</v>
      </c>
    </row>
    <row r="13448" spans="1:2">
      <c r="A13448" s="12" t="s">
        <v>21302</v>
      </c>
      <c r="B13448" s="12" t="s">
        <v>21303</v>
      </c>
    </row>
    <row r="13449" spans="1:2">
      <c r="A13449" s="12" t="s">
        <v>21304</v>
      </c>
      <c r="B13449" s="12" t="s">
        <v>21305</v>
      </c>
    </row>
    <row r="13450" spans="1:2">
      <c r="A13450" s="12" t="s">
        <v>21306</v>
      </c>
      <c r="B13450" s="12" t="s">
        <v>21307</v>
      </c>
    </row>
    <row r="13451" spans="1:2">
      <c r="A13451" s="12" t="s">
        <v>21308</v>
      </c>
      <c r="B13451" s="12" t="s">
        <v>21309</v>
      </c>
    </row>
    <row r="13452" spans="1:2">
      <c r="A13452" s="12" t="s">
        <v>21310</v>
      </c>
      <c r="B13452" s="12" t="s">
        <v>21311</v>
      </c>
    </row>
    <row r="13453" spans="1:2">
      <c r="A13453" s="12" t="s">
        <v>21312</v>
      </c>
      <c r="B13453" s="12" t="s">
        <v>21313</v>
      </c>
    </row>
    <row r="13454" spans="1:2">
      <c r="A13454" s="12" t="s">
        <v>21314</v>
      </c>
      <c r="B13454" s="12" t="s">
        <v>21315</v>
      </c>
    </row>
    <row r="13455" spans="1:2">
      <c r="A13455" s="12" t="s">
        <v>21316</v>
      </c>
      <c r="B13455" s="12" t="s">
        <v>21317</v>
      </c>
    </row>
    <row r="13456" spans="1:2">
      <c r="A13456" s="12" t="s">
        <v>21318</v>
      </c>
      <c r="B13456" s="12" t="s">
        <v>21319</v>
      </c>
    </row>
    <row r="13457" spans="1:2">
      <c r="A13457" s="12" t="s">
        <v>21320</v>
      </c>
      <c r="B13457" s="12" t="s">
        <v>21321</v>
      </c>
    </row>
    <row r="13458" spans="1:2">
      <c r="A13458" s="12" t="s">
        <v>21322</v>
      </c>
      <c r="B13458" s="12" t="s">
        <v>21323</v>
      </c>
    </row>
    <row r="13459" spans="1:2">
      <c r="A13459" s="12" t="s">
        <v>21324</v>
      </c>
      <c r="B13459" s="12" t="s">
        <v>21325</v>
      </c>
    </row>
    <row r="13460" spans="1:2">
      <c r="A13460" s="12" t="s">
        <v>21326</v>
      </c>
      <c r="B13460" s="12" t="s">
        <v>21327</v>
      </c>
    </row>
    <row r="13461" spans="1:2">
      <c r="A13461" s="12" t="s">
        <v>21328</v>
      </c>
      <c r="B13461" s="12" t="s">
        <v>21329</v>
      </c>
    </row>
    <row r="13462" spans="1:2">
      <c r="A13462" s="12" t="s">
        <v>21330</v>
      </c>
      <c r="B13462" s="12" t="s">
        <v>21331</v>
      </c>
    </row>
    <row r="13463" spans="1:2">
      <c r="A13463" s="12" t="s">
        <v>21332</v>
      </c>
      <c r="B13463" s="12" t="s">
        <v>21333</v>
      </c>
    </row>
    <row r="13464" spans="1:2">
      <c r="A13464" s="12" t="s">
        <v>21334</v>
      </c>
      <c r="B13464" s="12" t="s">
        <v>21335</v>
      </c>
    </row>
    <row r="13465" spans="1:2">
      <c r="A13465" s="12" t="s">
        <v>21336</v>
      </c>
      <c r="B13465" s="12" t="s">
        <v>21337</v>
      </c>
    </row>
    <row r="13466" spans="1:2">
      <c r="A13466" s="12" t="s">
        <v>21338</v>
      </c>
      <c r="B13466" s="12" t="s">
        <v>21339</v>
      </c>
    </row>
    <row r="13467" spans="1:2">
      <c r="A13467" s="12" t="s">
        <v>21340</v>
      </c>
      <c r="B13467" s="12" t="s">
        <v>21341</v>
      </c>
    </row>
    <row r="13468" spans="1:2">
      <c r="A13468" s="12" t="s">
        <v>21342</v>
      </c>
      <c r="B13468" s="12" t="s">
        <v>21343</v>
      </c>
    </row>
    <row r="13469" spans="1:2">
      <c r="A13469" s="12" t="s">
        <v>21344</v>
      </c>
      <c r="B13469" s="12" t="s">
        <v>21345</v>
      </c>
    </row>
    <row r="13470" spans="1:2">
      <c r="A13470" s="12" t="s">
        <v>21346</v>
      </c>
      <c r="B13470" s="12" t="s">
        <v>21347</v>
      </c>
    </row>
    <row r="13471" spans="1:2">
      <c r="A13471" s="12" t="s">
        <v>21348</v>
      </c>
      <c r="B13471" s="12" t="s">
        <v>21349</v>
      </c>
    </row>
    <row r="13472" spans="1:2">
      <c r="A13472" s="12" t="s">
        <v>21350</v>
      </c>
      <c r="B13472" s="12" t="s">
        <v>21351</v>
      </c>
    </row>
    <row r="13473" spans="1:2">
      <c r="A13473" s="12" t="s">
        <v>21352</v>
      </c>
      <c r="B13473" s="12" t="s">
        <v>21353</v>
      </c>
    </row>
    <row r="13474" spans="1:2">
      <c r="A13474" s="12" t="s">
        <v>21354</v>
      </c>
      <c r="B13474" s="12" t="s">
        <v>21355</v>
      </c>
    </row>
    <row r="13475" spans="1:2">
      <c r="A13475" s="12" t="s">
        <v>21356</v>
      </c>
      <c r="B13475" s="12" t="s">
        <v>21357</v>
      </c>
    </row>
    <row r="13476" spans="1:2">
      <c r="A13476" s="12" t="s">
        <v>21358</v>
      </c>
      <c r="B13476" s="12" t="s">
        <v>21359</v>
      </c>
    </row>
    <row r="13477" spans="1:2">
      <c r="A13477" s="12" t="s">
        <v>21360</v>
      </c>
      <c r="B13477" s="12" t="s">
        <v>21361</v>
      </c>
    </row>
    <row r="13478" spans="1:2">
      <c r="A13478" s="12" t="s">
        <v>21362</v>
      </c>
      <c r="B13478" s="12" t="s">
        <v>21363</v>
      </c>
    </row>
    <row r="13479" spans="1:2">
      <c r="A13479" s="12" t="s">
        <v>21364</v>
      </c>
      <c r="B13479" s="12" t="s">
        <v>21365</v>
      </c>
    </row>
    <row r="13480" spans="1:2">
      <c r="A13480" s="12" t="s">
        <v>21366</v>
      </c>
      <c r="B13480" s="12" t="s">
        <v>21367</v>
      </c>
    </row>
    <row r="13481" spans="1:2">
      <c r="A13481" s="12" t="s">
        <v>21368</v>
      </c>
      <c r="B13481" s="12" t="s">
        <v>21369</v>
      </c>
    </row>
    <row r="13482" spans="1:2">
      <c r="A13482" s="12" t="s">
        <v>21370</v>
      </c>
      <c r="B13482" s="12" t="s">
        <v>21371</v>
      </c>
    </row>
    <row r="13483" spans="1:2">
      <c r="A13483" s="12" t="s">
        <v>21372</v>
      </c>
      <c r="B13483" s="12" t="s">
        <v>21373</v>
      </c>
    </row>
    <row r="13484" spans="1:2">
      <c r="A13484" s="12" t="s">
        <v>21374</v>
      </c>
      <c r="B13484" s="12" t="s">
        <v>21375</v>
      </c>
    </row>
    <row r="13485" spans="1:2">
      <c r="A13485" s="12" t="s">
        <v>21376</v>
      </c>
      <c r="B13485" s="12" t="s">
        <v>21377</v>
      </c>
    </row>
    <row r="13486" spans="1:2">
      <c r="A13486" s="12" t="s">
        <v>21378</v>
      </c>
      <c r="B13486" s="12" t="s">
        <v>21379</v>
      </c>
    </row>
    <row r="13487" spans="1:2">
      <c r="A13487" s="12" t="s">
        <v>21380</v>
      </c>
      <c r="B13487" s="12" t="s">
        <v>21381</v>
      </c>
    </row>
    <row r="13488" spans="1:2">
      <c r="A13488" s="12" t="s">
        <v>21382</v>
      </c>
      <c r="B13488" s="12" t="s">
        <v>21383</v>
      </c>
    </row>
    <row r="13489" spans="1:2">
      <c r="A13489" s="12" t="s">
        <v>21384</v>
      </c>
      <c r="B13489" s="12" t="s">
        <v>21385</v>
      </c>
    </row>
    <row r="13490" spans="1:2">
      <c r="A13490" s="12" t="s">
        <v>21386</v>
      </c>
      <c r="B13490" s="12" t="s">
        <v>21387</v>
      </c>
    </row>
    <row r="13491" spans="1:2">
      <c r="A13491" s="12" t="s">
        <v>21388</v>
      </c>
      <c r="B13491" s="12" t="s">
        <v>21389</v>
      </c>
    </row>
    <row r="13492" spans="1:2">
      <c r="A13492" s="12" t="s">
        <v>21390</v>
      </c>
      <c r="B13492" s="12" t="s">
        <v>21391</v>
      </c>
    </row>
    <row r="13493" spans="1:2">
      <c r="A13493" s="12" t="s">
        <v>21392</v>
      </c>
      <c r="B13493" s="12" t="s">
        <v>21393</v>
      </c>
    </row>
    <row r="13494" spans="1:2">
      <c r="A13494" s="12" t="s">
        <v>21394</v>
      </c>
      <c r="B13494" s="12" t="s">
        <v>21395</v>
      </c>
    </row>
    <row r="13495" spans="1:2">
      <c r="A13495" s="12" t="s">
        <v>21396</v>
      </c>
      <c r="B13495" s="12" t="s">
        <v>21397</v>
      </c>
    </row>
    <row r="13496" spans="1:2">
      <c r="A13496" s="12" t="s">
        <v>21398</v>
      </c>
      <c r="B13496" s="12" t="s">
        <v>21399</v>
      </c>
    </row>
    <row r="13497" spans="1:2">
      <c r="A13497" s="12" t="s">
        <v>21400</v>
      </c>
      <c r="B13497" s="12" t="s">
        <v>21401</v>
      </c>
    </row>
    <row r="13498" spans="1:2">
      <c r="A13498" s="12" t="s">
        <v>21402</v>
      </c>
      <c r="B13498" s="12" t="s">
        <v>21403</v>
      </c>
    </row>
    <row r="13499" spans="1:2">
      <c r="A13499" s="12" t="s">
        <v>21404</v>
      </c>
      <c r="B13499" s="12" t="s">
        <v>21405</v>
      </c>
    </row>
    <row r="13500" spans="1:2">
      <c r="A13500" s="12" t="s">
        <v>21406</v>
      </c>
      <c r="B13500" s="12" t="s">
        <v>21407</v>
      </c>
    </row>
    <row r="13501" spans="1:2">
      <c r="A13501" s="12" t="s">
        <v>21408</v>
      </c>
      <c r="B13501" s="12" t="s">
        <v>21409</v>
      </c>
    </row>
    <row r="13502" spans="1:2">
      <c r="A13502" s="12" t="s">
        <v>21410</v>
      </c>
      <c r="B13502" s="12" t="s">
        <v>21411</v>
      </c>
    </row>
    <row r="13503" spans="1:2">
      <c r="A13503" s="12" t="s">
        <v>21412</v>
      </c>
      <c r="B13503" s="12" t="s">
        <v>21413</v>
      </c>
    </row>
    <row r="13504" spans="1:2">
      <c r="A13504" s="12" t="s">
        <v>21414</v>
      </c>
      <c r="B13504" s="12" t="s">
        <v>21415</v>
      </c>
    </row>
    <row r="13505" spans="1:2">
      <c r="A13505" s="12" t="s">
        <v>21416</v>
      </c>
      <c r="B13505" s="12" t="s">
        <v>21417</v>
      </c>
    </row>
    <row r="13506" spans="1:2">
      <c r="A13506" s="12" t="s">
        <v>21418</v>
      </c>
      <c r="B13506" s="12" t="s">
        <v>21419</v>
      </c>
    </row>
    <row r="13507" spans="1:2">
      <c r="A13507" s="12" t="s">
        <v>21420</v>
      </c>
      <c r="B13507" s="12" t="s">
        <v>21421</v>
      </c>
    </row>
    <row r="13508" spans="1:2">
      <c r="A13508" s="12" t="s">
        <v>21422</v>
      </c>
      <c r="B13508" s="12" t="s">
        <v>21423</v>
      </c>
    </row>
    <row r="13509" spans="1:2">
      <c r="A13509" s="12" t="s">
        <v>21424</v>
      </c>
      <c r="B13509" s="12" t="s">
        <v>121</v>
      </c>
    </row>
    <row r="13510" spans="1:2">
      <c r="A13510" s="12" t="s">
        <v>21425</v>
      </c>
      <c r="B13510" s="12" t="s">
        <v>21426</v>
      </c>
    </row>
    <row r="13511" spans="1:2">
      <c r="A13511" s="12" t="s">
        <v>21427</v>
      </c>
      <c r="B13511" s="12" t="s">
        <v>21428</v>
      </c>
    </row>
    <row r="13512" spans="1:2">
      <c r="A13512" s="12" t="s">
        <v>21429</v>
      </c>
      <c r="B13512" s="12" t="s">
        <v>21430</v>
      </c>
    </row>
    <row r="13513" spans="1:2">
      <c r="A13513" s="12" t="s">
        <v>21431</v>
      </c>
      <c r="B13513" s="12" t="s">
        <v>21432</v>
      </c>
    </row>
    <row r="13514" spans="1:2">
      <c r="A13514" s="12" t="s">
        <v>21433</v>
      </c>
      <c r="B13514" s="12" t="s">
        <v>21434</v>
      </c>
    </row>
    <row r="13515" spans="1:2">
      <c r="A13515" s="12" t="s">
        <v>21435</v>
      </c>
      <c r="B13515" s="12" t="s">
        <v>21436</v>
      </c>
    </row>
    <row r="13516" spans="1:2">
      <c r="A13516" s="12" t="s">
        <v>21437</v>
      </c>
      <c r="B13516" s="12" t="s">
        <v>21438</v>
      </c>
    </row>
    <row r="13517" spans="1:2">
      <c r="A13517" s="12" t="s">
        <v>21439</v>
      </c>
      <c r="B13517" s="12" t="s">
        <v>21440</v>
      </c>
    </row>
    <row r="13518" spans="1:2">
      <c r="A13518" s="12" t="s">
        <v>21441</v>
      </c>
      <c r="B13518" s="12" t="s">
        <v>21442</v>
      </c>
    </row>
    <row r="13519" spans="1:2">
      <c r="A13519" s="12" t="s">
        <v>21443</v>
      </c>
      <c r="B13519" s="12" t="s">
        <v>21444</v>
      </c>
    </row>
    <row r="13520" spans="1:2">
      <c r="A13520" s="12" t="s">
        <v>21445</v>
      </c>
      <c r="B13520" s="12" t="s">
        <v>21446</v>
      </c>
    </row>
    <row r="13521" spans="1:2">
      <c r="A13521" s="12" t="s">
        <v>21447</v>
      </c>
      <c r="B13521" s="12" t="s">
        <v>21448</v>
      </c>
    </row>
    <row r="13522" spans="1:2">
      <c r="A13522" s="12" t="s">
        <v>21449</v>
      </c>
      <c r="B13522" s="12" t="s">
        <v>21450</v>
      </c>
    </row>
    <row r="13523" spans="1:2">
      <c r="A13523" s="12" t="s">
        <v>21451</v>
      </c>
      <c r="B13523" s="12" t="s">
        <v>21452</v>
      </c>
    </row>
    <row r="13524" spans="1:2">
      <c r="A13524" s="12" t="s">
        <v>21453</v>
      </c>
      <c r="B13524" s="12" t="s">
        <v>21454</v>
      </c>
    </row>
    <row r="13525" spans="1:2">
      <c r="A13525" s="12" t="s">
        <v>21455</v>
      </c>
      <c r="B13525" s="12" t="s">
        <v>21456</v>
      </c>
    </row>
    <row r="13526" spans="1:2">
      <c r="A13526" s="12" t="s">
        <v>21457</v>
      </c>
      <c r="B13526" s="12" t="s">
        <v>21458</v>
      </c>
    </row>
    <row r="13527" spans="1:2">
      <c r="A13527" s="12" t="s">
        <v>21459</v>
      </c>
      <c r="B13527" s="12" t="s">
        <v>21460</v>
      </c>
    </row>
    <row r="13528" spans="1:2">
      <c r="A13528" s="12" t="s">
        <v>21461</v>
      </c>
      <c r="B13528" s="12" t="s">
        <v>21462</v>
      </c>
    </row>
    <row r="13529" spans="1:2">
      <c r="A13529" s="12" t="s">
        <v>21463</v>
      </c>
      <c r="B13529" s="12" t="s">
        <v>21464</v>
      </c>
    </row>
    <row r="13530" spans="1:2">
      <c r="A13530" s="12" t="s">
        <v>21465</v>
      </c>
      <c r="B13530" s="12" t="s">
        <v>21466</v>
      </c>
    </row>
    <row r="13531" spans="1:2">
      <c r="A13531" s="12" t="s">
        <v>21467</v>
      </c>
      <c r="B13531" s="12" t="s">
        <v>21468</v>
      </c>
    </row>
    <row r="13532" spans="1:2">
      <c r="A13532" s="12" t="s">
        <v>21469</v>
      </c>
      <c r="B13532" s="12" t="s">
        <v>21470</v>
      </c>
    </row>
    <row r="13533" spans="1:2">
      <c r="A13533" s="12" t="s">
        <v>21471</v>
      </c>
      <c r="B13533" s="12" t="s">
        <v>21472</v>
      </c>
    </row>
    <row r="13534" spans="1:2">
      <c r="A13534" s="12" t="s">
        <v>21473</v>
      </c>
      <c r="B13534" s="12" t="s">
        <v>21474</v>
      </c>
    </row>
    <row r="13535" spans="1:2">
      <c r="A13535" s="12" t="s">
        <v>21475</v>
      </c>
      <c r="B13535" s="12" t="s">
        <v>21476</v>
      </c>
    </row>
    <row r="13536" spans="1:2">
      <c r="A13536" s="12" t="s">
        <v>21477</v>
      </c>
      <c r="B13536" s="12" t="s">
        <v>21478</v>
      </c>
    </row>
    <row r="13537" spans="1:2">
      <c r="A13537" s="12" t="s">
        <v>21479</v>
      </c>
      <c r="B13537" s="12" t="s">
        <v>21480</v>
      </c>
    </row>
    <row r="13538" spans="1:2">
      <c r="A13538" s="12" t="s">
        <v>21481</v>
      </c>
      <c r="B13538" s="12" t="s">
        <v>21482</v>
      </c>
    </row>
    <row r="13539" spans="1:2">
      <c r="A13539" s="12" t="s">
        <v>21483</v>
      </c>
      <c r="B13539" s="12" t="s">
        <v>21484</v>
      </c>
    </row>
    <row r="13540" spans="1:2">
      <c r="A13540" s="12" t="s">
        <v>21485</v>
      </c>
      <c r="B13540" s="12" t="s">
        <v>21486</v>
      </c>
    </row>
    <row r="13541" spans="1:2">
      <c r="A13541" s="12" t="s">
        <v>21487</v>
      </c>
      <c r="B13541" s="12" t="s">
        <v>115</v>
      </c>
    </row>
    <row r="13542" spans="1:2">
      <c r="A13542" s="12" t="s">
        <v>21488</v>
      </c>
      <c r="B13542" s="12" t="s">
        <v>21489</v>
      </c>
    </row>
    <row r="13543" spans="1:2">
      <c r="A13543" s="12" t="s">
        <v>21490</v>
      </c>
      <c r="B13543" s="12" t="s">
        <v>21491</v>
      </c>
    </row>
    <row r="13544" spans="1:2">
      <c r="A13544" s="12" t="s">
        <v>21492</v>
      </c>
      <c r="B13544" s="12" t="s">
        <v>21493</v>
      </c>
    </row>
    <row r="13545" spans="1:2">
      <c r="A13545" s="12" t="s">
        <v>21494</v>
      </c>
      <c r="B13545" s="12" t="s">
        <v>21495</v>
      </c>
    </row>
    <row r="13546" spans="1:2">
      <c r="A13546" s="12" t="s">
        <v>21496</v>
      </c>
      <c r="B13546" s="12" t="s">
        <v>21497</v>
      </c>
    </row>
    <row r="13547" spans="1:2">
      <c r="A13547" s="12" t="s">
        <v>21498</v>
      </c>
      <c r="B13547" s="12" t="s">
        <v>21499</v>
      </c>
    </row>
    <row r="13548" spans="1:2">
      <c r="A13548" s="12" t="s">
        <v>21500</v>
      </c>
      <c r="B13548" s="12" t="s">
        <v>21501</v>
      </c>
    </row>
    <row r="13549" spans="1:2">
      <c r="A13549" s="12" t="s">
        <v>21502</v>
      </c>
      <c r="B13549" s="12" t="s">
        <v>21503</v>
      </c>
    </row>
    <row r="13550" spans="1:2">
      <c r="A13550" s="12" t="s">
        <v>21504</v>
      </c>
      <c r="B13550" s="12" t="s">
        <v>21505</v>
      </c>
    </row>
    <row r="13551" spans="1:2">
      <c r="A13551" s="12" t="s">
        <v>21506</v>
      </c>
      <c r="B13551" s="12" t="s">
        <v>21507</v>
      </c>
    </row>
    <row r="13552" spans="1:2">
      <c r="A13552" s="12" t="s">
        <v>21508</v>
      </c>
      <c r="B13552" s="12" t="s">
        <v>21509</v>
      </c>
    </row>
    <row r="13553" spans="1:2">
      <c r="A13553" s="12" t="s">
        <v>21510</v>
      </c>
      <c r="B13553" s="12" t="s">
        <v>21511</v>
      </c>
    </row>
    <row r="13554" spans="1:2">
      <c r="A13554" s="12" t="s">
        <v>21512</v>
      </c>
      <c r="B13554" s="12" t="s">
        <v>21513</v>
      </c>
    </row>
    <row r="13555" spans="1:2">
      <c r="A13555" s="12" t="s">
        <v>21514</v>
      </c>
      <c r="B13555" s="12" t="s">
        <v>21515</v>
      </c>
    </row>
    <row r="13556" spans="1:2">
      <c r="A13556" s="12" t="s">
        <v>21516</v>
      </c>
      <c r="B13556" s="12" t="s">
        <v>21517</v>
      </c>
    </row>
    <row r="13557" spans="1:2">
      <c r="A13557" s="12" t="s">
        <v>21518</v>
      </c>
      <c r="B13557" s="12" t="s">
        <v>21519</v>
      </c>
    </row>
    <row r="13558" spans="1:2">
      <c r="A13558" s="12" t="s">
        <v>21520</v>
      </c>
      <c r="B13558" s="12" t="s">
        <v>21521</v>
      </c>
    </row>
    <row r="13559" spans="1:2">
      <c r="A13559" s="12" t="s">
        <v>21522</v>
      </c>
      <c r="B13559" s="12" t="s">
        <v>21523</v>
      </c>
    </row>
    <row r="13560" spans="1:2">
      <c r="A13560" s="12" t="s">
        <v>21524</v>
      </c>
      <c r="B13560" s="12" t="s">
        <v>21525</v>
      </c>
    </row>
    <row r="13561" spans="1:2">
      <c r="A13561" s="12" t="s">
        <v>21526</v>
      </c>
      <c r="B13561" s="12" t="s">
        <v>21527</v>
      </c>
    </row>
    <row r="13562" spans="1:2">
      <c r="A13562" s="12" t="s">
        <v>21528</v>
      </c>
      <c r="B13562" s="12" t="s">
        <v>21529</v>
      </c>
    </row>
    <row r="13563" spans="1:2">
      <c r="A13563" s="12" t="s">
        <v>21530</v>
      </c>
      <c r="B13563" s="12" t="s">
        <v>21531</v>
      </c>
    </row>
    <row r="13564" spans="1:2">
      <c r="A13564" s="12" t="s">
        <v>21532</v>
      </c>
      <c r="B13564" s="12" t="s">
        <v>21533</v>
      </c>
    </row>
    <row r="13565" spans="1:2">
      <c r="A13565" s="12" t="s">
        <v>21534</v>
      </c>
      <c r="B13565" s="12" t="s">
        <v>21535</v>
      </c>
    </row>
    <row r="13566" spans="1:2">
      <c r="A13566" s="12" t="s">
        <v>21536</v>
      </c>
      <c r="B13566" s="12" t="s">
        <v>21537</v>
      </c>
    </row>
    <row r="13567" spans="1:2">
      <c r="A13567" s="12" t="s">
        <v>21538</v>
      </c>
      <c r="B13567" s="12" t="s">
        <v>21539</v>
      </c>
    </row>
    <row r="13568" spans="1:2">
      <c r="A13568" s="12" t="s">
        <v>21540</v>
      </c>
      <c r="B13568" s="12" t="s">
        <v>21541</v>
      </c>
    </row>
    <row r="13569" spans="1:2">
      <c r="A13569" s="12" t="s">
        <v>21542</v>
      </c>
      <c r="B13569" s="12" t="s">
        <v>21543</v>
      </c>
    </row>
    <row r="13570" spans="1:2">
      <c r="A13570" s="12" t="s">
        <v>21544</v>
      </c>
      <c r="B13570" s="12" t="s">
        <v>21545</v>
      </c>
    </row>
    <row r="13571" spans="1:2">
      <c r="A13571" s="12" t="s">
        <v>21546</v>
      </c>
      <c r="B13571" s="12" t="s">
        <v>21547</v>
      </c>
    </row>
    <row r="13572" spans="1:2">
      <c r="A13572" s="12" t="s">
        <v>21548</v>
      </c>
      <c r="B13572" s="12" t="s">
        <v>21549</v>
      </c>
    </row>
    <row r="13573" spans="1:2">
      <c r="A13573" s="12" t="s">
        <v>21550</v>
      </c>
      <c r="B13573" s="12" t="s">
        <v>21551</v>
      </c>
    </row>
    <row r="13574" spans="1:2">
      <c r="A13574" s="12" t="s">
        <v>21552</v>
      </c>
      <c r="B13574" s="12" t="s">
        <v>21553</v>
      </c>
    </row>
    <row r="13575" spans="1:2">
      <c r="A13575" s="12" t="s">
        <v>21554</v>
      </c>
      <c r="B13575" s="12" t="s">
        <v>21555</v>
      </c>
    </row>
    <row r="13576" spans="1:2">
      <c r="A13576" s="12" t="s">
        <v>21556</v>
      </c>
      <c r="B13576" s="12" t="s">
        <v>21557</v>
      </c>
    </row>
    <row r="13577" spans="1:2">
      <c r="A13577" s="12" t="s">
        <v>21558</v>
      </c>
      <c r="B13577" s="12" t="s">
        <v>21559</v>
      </c>
    </row>
    <row r="13578" spans="1:2">
      <c r="A13578" s="12" t="s">
        <v>21560</v>
      </c>
      <c r="B13578" s="12" t="s">
        <v>21561</v>
      </c>
    </row>
    <row r="13579" spans="1:2">
      <c r="A13579" s="12" t="s">
        <v>21562</v>
      </c>
      <c r="B13579" s="12" t="s">
        <v>21563</v>
      </c>
    </row>
    <row r="13580" spans="1:2">
      <c r="A13580" s="12" t="s">
        <v>21564</v>
      </c>
      <c r="B13580" s="12" t="s">
        <v>21565</v>
      </c>
    </row>
    <row r="13581" spans="1:2">
      <c r="A13581" s="12" t="s">
        <v>21566</v>
      </c>
      <c r="B13581" s="12" t="s">
        <v>21567</v>
      </c>
    </row>
    <row r="13582" spans="1:2">
      <c r="A13582" s="12" t="s">
        <v>21568</v>
      </c>
      <c r="B13582" s="12" t="s">
        <v>21569</v>
      </c>
    </row>
    <row r="13583" spans="1:2">
      <c r="A13583" s="12" t="s">
        <v>21570</v>
      </c>
      <c r="B13583" s="12" t="s">
        <v>21571</v>
      </c>
    </row>
    <row r="13584" spans="1:2">
      <c r="A13584" s="12" t="s">
        <v>21572</v>
      </c>
      <c r="B13584" s="12" t="s">
        <v>21573</v>
      </c>
    </row>
    <row r="13585" spans="1:2">
      <c r="A13585" s="12" t="s">
        <v>21574</v>
      </c>
      <c r="B13585" s="12" t="s">
        <v>21575</v>
      </c>
    </row>
    <row r="13586" spans="1:2">
      <c r="A13586" s="12" t="s">
        <v>21576</v>
      </c>
      <c r="B13586" s="12" t="s">
        <v>21577</v>
      </c>
    </row>
    <row r="13587" spans="1:2">
      <c r="A13587" s="12" t="s">
        <v>21578</v>
      </c>
      <c r="B13587" s="12" t="s">
        <v>21579</v>
      </c>
    </row>
    <row r="13588" spans="1:2">
      <c r="A13588" s="12" t="s">
        <v>21580</v>
      </c>
      <c r="B13588" s="12" t="s">
        <v>21581</v>
      </c>
    </row>
    <row r="13589" spans="1:2">
      <c r="A13589" s="12" t="s">
        <v>21582</v>
      </c>
      <c r="B13589" s="12" t="s">
        <v>21583</v>
      </c>
    </row>
    <row r="13590" spans="1:2">
      <c r="A13590" s="12" t="s">
        <v>21584</v>
      </c>
      <c r="B13590" s="12" t="s">
        <v>21585</v>
      </c>
    </row>
    <row r="13591" spans="1:2">
      <c r="A13591" s="12" t="s">
        <v>21586</v>
      </c>
      <c r="B13591" s="12" t="s">
        <v>21587</v>
      </c>
    </row>
    <row r="13592" spans="1:2">
      <c r="A13592" s="12" t="s">
        <v>21588</v>
      </c>
      <c r="B13592" s="12" t="s">
        <v>21589</v>
      </c>
    </row>
    <row r="13593" spans="1:2">
      <c r="A13593" s="12" t="s">
        <v>21590</v>
      </c>
      <c r="B13593" s="12" t="s">
        <v>21591</v>
      </c>
    </row>
    <row r="13594" spans="1:2">
      <c r="A13594" s="12" t="s">
        <v>21592</v>
      </c>
      <c r="B13594" s="12" t="s">
        <v>21593</v>
      </c>
    </row>
    <row r="13595" spans="1:2">
      <c r="A13595" s="12" t="s">
        <v>21594</v>
      </c>
      <c r="B13595" s="12" t="s">
        <v>21595</v>
      </c>
    </row>
    <row r="13596" spans="1:2">
      <c r="A13596" s="12" t="s">
        <v>21596</v>
      </c>
      <c r="B13596" s="12" t="s">
        <v>21597</v>
      </c>
    </row>
    <row r="13597" spans="1:2">
      <c r="A13597" s="12" t="s">
        <v>21598</v>
      </c>
      <c r="B13597" s="12" t="s">
        <v>21599</v>
      </c>
    </row>
    <row r="13598" spans="1:2">
      <c r="A13598" s="12" t="s">
        <v>21600</v>
      </c>
      <c r="B13598" s="12" t="s">
        <v>21601</v>
      </c>
    </row>
    <row r="13599" spans="1:2">
      <c r="A13599" s="12" t="s">
        <v>21602</v>
      </c>
      <c r="B13599" s="12" t="s">
        <v>21603</v>
      </c>
    </row>
    <row r="13600" spans="1:2">
      <c r="A13600" s="12" t="s">
        <v>21604</v>
      </c>
      <c r="B13600" s="12" t="s">
        <v>21605</v>
      </c>
    </row>
    <row r="13601" spans="1:2">
      <c r="A13601" s="12" t="s">
        <v>21606</v>
      </c>
      <c r="B13601" s="12" t="s">
        <v>21607</v>
      </c>
    </row>
    <row r="13602" spans="1:2">
      <c r="A13602" s="12" t="s">
        <v>21608</v>
      </c>
      <c r="B13602" s="12" t="s">
        <v>21609</v>
      </c>
    </row>
    <row r="13603" spans="1:2">
      <c r="A13603" s="12" t="s">
        <v>21610</v>
      </c>
      <c r="B13603" s="12" t="s">
        <v>21611</v>
      </c>
    </row>
    <row r="13604" spans="1:2">
      <c r="A13604" s="12" t="s">
        <v>21612</v>
      </c>
      <c r="B13604" s="12" t="s">
        <v>21613</v>
      </c>
    </row>
    <row r="13605" spans="1:2">
      <c r="A13605" s="12" t="s">
        <v>21614</v>
      </c>
      <c r="B13605" s="12" t="s">
        <v>21615</v>
      </c>
    </row>
    <row r="13606" spans="1:2">
      <c r="A13606" s="12" t="s">
        <v>21616</v>
      </c>
      <c r="B13606" s="12" t="s">
        <v>21617</v>
      </c>
    </row>
    <row r="13607" spans="1:2">
      <c r="A13607" s="12" t="s">
        <v>21618</v>
      </c>
      <c r="B13607" s="12" t="s">
        <v>21619</v>
      </c>
    </row>
    <row r="13608" spans="1:2">
      <c r="A13608" s="12" t="s">
        <v>21620</v>
      </c>
      <c r="B13608" s="12" t="s">
        <v>21621</v>
      </c>
    </row>
    <row r="13609" spans="1:2">
      <c r="A13609" s="12" t="s">
        <v>21622</v>
      </c>
      <c r="B13609" s="12" t="s">
        <v>21623</v>
      </c>
    </row>
    <row r="13610" spans="1:2">
      <c r="A13610" s="12" t="s">
        <v>21624</v>
      </c>
      <c r="B13610" s="12" t="s">
        <v>21625</v>
      </c>
    </row>
    <row r="13611" spans="1:2">
      <c r="A13611" s="12" t="s">
        <v>21626</v>
      </c>
      <c r="B13611" s="12" t="s">
        <v>21627</v>
      </c>
    </row>
    <row r="13612" spans="1:2">
      <c r="A13612" s="12" t="s">
        <v>21628</v>
      </c>
      <c r="B13612" s="12" t="s">
        <v>21629</v>
      </c>
    </row>
    <row r="13613" spans="1:2">
      <c r="A13613" s="12" t="s">
        <v>21630</v>
      </c>
      <c r="B13613" s="12" t="s">
        <v>21631</v>
      </c>
    </row>
    <row r="13614" spans="1:2">
      <c r="A13614" s="12" t="s">
        <v>21632</v>
      </c>
      <c r="B13614" s="12" t="s">
        <v>21633</v>
      </c>
    </row>
    <row r="13615" spans="1:2">
      <c r="A13615" s="12" t="s">
        <v>21634</v>
      </c>
      <c r="B13615" s="12" t="s">
        <v>21635</v>
      </c>
    </row>
    <row r="13616" spans="1:2">
      <c r="A13616" s="12" t="s">
        <v>21636</v>
      </c>
      <c r="B13616" s="12" t="s">
        <v>21637</v>
      </c>
    </row>
    <row r="13617" spans="1:2">
      <c r="A13617" s="12" t="s">
        <v>21638</v>
      </c>
      <c r="B13617" s="12" t="s">
        <v>21639</v>
      </c>
    </row>
    <row r="13618" spans="1:2">
      <c r="A13618" s="12" t="s">
        <v>21640</v>
      </c>
      <c r="B13618" s="12" t="s">
        <v>21641</v>
      </c>
    </row>
    <row r="13619" spans="1:2">
      <c r="A13619" s="12" t="s">
        <v>21642</v>
      </c>
      <c r="B13619" s="12" t="s">
        <v>21643</v>
      </c>
    </row>
    <row r="13620" spans="1:2">
      <c r="A13620" s="12" t="s">
        <v>21644</v>
      </c>
      <c r="B13620" s="12" t="s">
        <v>21645</v>
      </c>
    </row>
    <row r="13621" spans="1:2">
      <c r="A13621" s="12" t="s">
        <v>21646</v>
      </c>
      <c r="B13621" s="12" t="s">
        <v>21647</v>
      </c>
    </row>
    <row r="13622" spans="1:2">
      <c r="A13622" s="12" t="s">
        <v>21648</v>
      </c>
      <c r="B13622" s="12" t="s">
        <v>21649</v>
      </c>
    </row>
    <row r="13623" spans="1:2">
      <c r="A13623" s="12" t="s">
        <v>21650</v>
      </c>
      <c r="B13623" s="12" t="s">
        <v>21651</v>
      </c>
    </row>
    <row r="13624" spans="1:2">
      <c r="A13624" s="12" t="s">
        <v>21652</v>
      </c>
      <c r="B13624" s="12" t="s">
        <v>21653</v>
      </c>
    </row>
    <row r="13625" spans="1:2">
      <c r="A13625" s="12" t="s">
        <v>21654</v>
      </c>
      <c r="B13625" s="12" t="s">
        <v>21655</v>
      </c>
    </row>
    <row r="13626" spans="1:2">
      <c r="A13626" s="12" t="s">
        <v>21656</v>
      </c>
      <c r="B13626" s="12" t="s">
        <v>21657</v>
      </c>
    </row>
    <row r="13627" spans="1:2">
      <c r="A13627" s="12" t="s">
        <v>21658</v>
      </c>
      <c r="B13627" s="12" t="s">
        <v>21659</v>
      </c>
    </row>
    <row r="13628" spans="1:2">
      <c r="A13628" s="12" t="s">
        <v>21660</v>
      </c>
      <c r="B13628" s="12" t="s">
        <v>21661</v>
      </c>
    </row>
    <row r="13629" spans="1:2">
      <c r="A13629" s="12" t="s">
        <v>21662</v>
      </c>
      <c r="B13629" s="12" t="s">
        <v>21663</v>
      </c>
    </row>
    <row r="13630" spans="1:2">
      <c r="A13630" s="12" t="s">
        <v>21664</v>
      </c>
      <c r="B13630" s="12" t="s">
        <v>21665</v>
      </c>
    </row>
    <row r="13631" spans="1:2">
      <c r="A13631" s="12" t="s">
        <v>21666</v>
      </c>
      <c r="B13631" s="12" t="s">
        <v>21667</v>
      </c>
    </row>
    <row r="13632" spans="1:2">
      <c r="A13632" s="12" t="s">
        <v>21668</v>
      </c>
      <c r="B13632" s="12" t="s">
        <v>21669</v>
      </c>
    </row>
    <row r="13633" spans="1:2">
      <c r="A13633" s="12" t="s">
        <v>21670</v>
      </c>
      <c r="B13633" s="12" t="s">
        <v>21671</v>
      </c>
    </row>
    <row r="13634" spans="1:2">
      <c r="A13634" s="12" t="s">
        <v>21672</v>
      </c>
      <c r="B13634" s="12" t="s">
        <v>21673</v>
      </c>
    </row>
    <row r="13635" spans="1:2">
      <c r="A13635" s="12" t="s">
        <v>21674</v>
      </c>
      <c r="B13635" s="12" t="s">
        <v>21675</v>
      </c>
    </row>
    <row r="13636" spans="1:2">
      <c r="A13636" s="12" t="s">
        <v>21676</v>
      </c>
      <c r="B13636" s="12" t="s">
        <v>21677</v>
      </c>
    </row>
    <row r="13637" spans="1:2">
      <c r="A13637" s="12" t="s">
        <v>21678</v>
      </c>
      <c r="B13637" s="12" t="s">
        <v>21679</v>
      </c>
    </row>
    <row r="13638" spans="1:2">
      <c r="A13638" s="12" t="s">
        <v>21680</v>
      </c>
      <c r="B13638" s="12" t="s">
        <v>21681</v>
      </c>
    </row>
    <row r="13639" spans="1:2">
      <c r="A13639" s="12" t="s">
        <v>21682</v>
      </c>
      <c r="B13639" s="12" t="s">
        <v>21683</v>
      </c>
    </row>
    <row r="13640" spans="1:2">
      <c r="A13640" s="12" t="s">
        <v>21684</v>
      </c>
      <c r="B13640" s="12" t="s">
        <v>21685</v>
      </c>
    </row>
    <row r="13641" spans="1:2">
      <c r="A13641" s="12" t="s">
        <v>21686</v>
      </c>
      <c r="B13641" s="12" t="s">
        <v>21687</v>
      </c>
    </row>
    <row r="13642" spans="1:2">
      <c r="A13642" s="12" t="s">
        <v>21688</v>
      </c>
      <c r="B13642" s="12" t="s">
        <v>21689</v>
      </c>
    </row>
    <row r="13643" spans="1:2">
      <c r="A13643" s="12" t="s">
        <v>21690</v>
      </c>
      <c r="B13643" s="12" t="s">
        <v>21691</v>
      </c>
    </row>
    <row r="13644" spans="1:2">
      <c r="A13644" s="12" t="s">
        <v>21692</v>
      </c>
      <c r="B13644" s="12" t="s">
        <v>21693</v>
      </c>
    </row>
    <row r="13645" spans="1:2">
      <c r="A13645" s="12" t="s">
        <v>21694</v>
      </c>
      <c r="B13645" s="12" t="s">
        <v>21695</v>
      </c>
    </row>
    <row r="13646" spans="1:2">
      <c r="A13646" s="12" t="s">
        <v>21696</v>
      </c>
      <c r="B13646" s="12" t="s">
        <v>21697</v>
      </c>
    </row>
    <row r="13647" spans="1:2">
      <c r="A13647" s="12" t="s">
        <v>21698</v>
      </c>
      <c r="B13647" s="12" t="s">
        <v>21699</v>
      </c>
    </row>
    <row r="13648" spans="1:2">
      <c r="A13648" s="12" t="s">
        <v>21700</v>
      </c>
      <c r="B13648" s="12" t="s">
        <v>21701</v>
      </c>
    </row>
    <row r="13649" spans="1:2">
      <c r="A13649" s="12" t="s">
        <v>21702</v>
      </c>
      <c r="B13649" s="12" t="s">
        <v>21703</v>
      </c>
    </row>
    <row r="13650" spans="1:2">
      <c r="A13650" s="12" t="s">
        <v>21704</v>
      </c>
      <c r="B13650" s="12" t="s">
        <v>21705</v>
      </c>
    </row>
    <row r="13651" spans="1:2">
      <c r="A13651" s="12" t="s">
        <v>21706</v>
      </c>
      <c r="B13651" s="12" t="s">
        <v>21707</v>
      </c>
    </row>
    <row r="13652" spans="1:2">
      <c r="A13652" s="12" t="s">
        <v>21708</v>
      </c>
      <c r="B13652" s="12" t="s">
        <v>21709</v>
      </c>
    </row>
    <row r="13653" spans="1:2">
      <c r="A13653" s="12" t="s">
        <v>21710</v>
      </c>
      <c r="B13653" s="12" t="s">
        <v>21711</v>
      </c>
    </row>
    <row r="13654" spans="1:2">
      <c r="A13654" s="12" t="s">
        <v>21712</v>
      </c>
      <c r="B13654" s="12" t="s">
        <v>21713</v>
      </c>
    </row>
    <row r="13655" spans="1:2">
      <c r="A13655" s="12" t="s">
        <v>21714</v>
      </c>
      <c r="B13655" s="12" t="s">
        <v>21715</v>
      </c>
    </row>
    <row r="13656" spans="1:2">
      <c r="A13656" s="12" t="s">
        <v>21716</v>
      </c>
      <c r="B13656" s="12" t="s">
        <v>21717</v>
      </c>
    </row>
    <row r="13657" spans="1:2">
      <c r="A13657" s="12" t="s">
        <v>21718</v>
      </c>
      <c r="B13657" s="12" t="s">
        <v>21719</v>
      </c>
    </row>
    <row r="13658" spans="1:2">
      <c r="A13658" s="12" t="s">
        <v>21720</v>
      </c>
      <c r="B13658" s="12" t="s">
        <v>21721</v>
      </c>
    </row>
    <row r="13659" spans="1:2">
      <c r="A13659" s="12" t="s">
        <v>21722</v>
      </c>
      <c r="B13659" s="12" t="s">
        <v>21723</v>
      </c>
    </row>
    <row r="13660" spans="1:2">
      <c r="A13660" s="12" t="s">
        <v>21724</v>
      </c>
      <c r="B13660" s="12" t="s">
        <v>21725</v>
      </c>
    </row>
    <row r="13661" spans="1:2">
      <c r="A13661" s="12" t="s">
        <v>21726</v>
      </c>
      <c r="B13661" s="12" t="s">
        <v>21727</v>
      </c>
    </row>
    <row r="13662" spans="1:2">
      <c r="A13662" s="12" t="s">
        <v>21728</v>
      </c>
      <c r="B13662" s="12" t="s">
        <v>21729</v>
      </c>
    </row>
    <row r="13663" spans="1:2">
      <c r="A13663" s="12" t="s">
        <v>21730</v>
      </c>
      <c r="B13663" s="12" t="s">
        <v>21731</v>
      </c>
    </row>
    <row r="13664" spans="1:2">
      <c r="A13664" s="12" t="s">
        <v>21732</v>
      </c>
      <c r="B13664" s="12" t="s">
        <v>21733</v>
      </c>
    </row>
    <row r="13665" spans="1:2">
      <c r="A13665" s="12" t="s">
        <v>21734</v>
      </c>
      <c r="B13665" s="12" t="s">
        <v>21735</v>
      </c>
    </row>
    <row r="13666" spans="1:2">
      <c r="A13666" s="12" t="s">
        <v>21736</v>
      </c>
      <c r="B13666" s="12" t="s">
        <v>21737</v>
      </c>
    </row>
    <row r="13667" spans="1:2">
      <c r="A13667" s="12" t="s">
        <v>21738</v>
      </c>
      <c r="B13667" s="12" t="s">
        <v>21739</v>
      </c>
    </row>
    <row r="13668" spans="1:2">
      <c r="A13668" s="12" t="s">
        <v>21740</v>
      </c>
      <c r="B13668" s="12" t="s">
        <v>21741</v>
      </c>
    </row>
    <row r="13669" spans="1:2">
      <c r="A13669" s="12" t="s">
        <v>21742</v>
      </c>
      <c r="B13669" s="12" t="s">
        <v>21743</v>
      </c>
    </row>
    <row r="13670" spans="1:2">
      <c r="A13670" s="12" t="s">
        <v>21744</v>
      </c>
      <c r="B13670" s="12" t="s">
        <v>21745</v>
      </c>
    </row>
    <row r="13671" spans="1:2">
      <c r="A13671" s="12" t="s">
        <v>21746</v>
      </c>
      <c r="B13671" s="12" t="s">
        <v>21747</v>
      </c>
    </row>
    <row r="13672" spans="1:2">
      <c r="A13672" s="12" t="s">
        <v>21748</v>
      </c>
      <c r="B13672" s="12" t="s">
        <v>21749</v>
      </c>
    </row>
    <row r="13673" spans="1:2">
      <c r="A13673" s="12" t="s">
        <v>21750</v>
      </c>
      <c r="B13673" s="12" t="s">
        <v>21751</v>
      </c>
    </row>
    <row r="13674" spans="1:2">
      <c r="A13674" s="12" t="s">
        <v>21752</v>
      </c>
      <c r="B13674" s="12" t="s">
        <v>21753</v>
      </c>
    </row>
    <row r="13675" spans="1:2">
      <c r="A13675" s="12" t="s">
        <v>21754</v>
      </c>
      <c r="B13675" s="12" t="s">
        <v>21755</v>
      </c>
    </row>
    <row r="13676" spans="1:2">
      <c r="A13676" s="12" t="s">
        <v>21756</v>
      </c>
      <c r="B13676" s="12" t="s">
        <v>21757</v>
      </c>
    </row>
    <row r="13677" spans="1:2">
      <c r="A13677" s="12" t="s">
        <v>21758</v>
      </c>
      <c r="B13677" s="12" t="s">
        <v>21759</v>
      </c>
    </row>
    <row r="13678" spans="1:2">
      <c r="A13678" s="12" t="s">
        <v>21760</v>
      </c>
      <c r="B13678" s="12" t="s">
        <v>21761</v>
      </c>
    </row>
    <row r="13679" spans="1:2">
      <c r="A13679" s="12" t="s">
        <v>21762</v>
      </c>
      <c r="B13679" s="12" t="s">
        <v>21763</v>
      </c>
    </row>
    <row r="13680" spans="1:2">
      <c r="A13680" s="12" t="s">
        <v>21764</v>
      </c>
      <c r="B13680" s="12" t="s">
        <v>21765</v>
      </c>
    </row>
    <row r="13681" spans="1:2">
      <c r="A13681" s="12" t="s">
        <v>21766</v>
      </c>
      <c r="B13681" s="12" t="s">
        <v>21767</v>
      </c>
    </row>
    <row r="13682" spans="1:2">
      <c r="A13682" s="12" t="s">
        <v>21768</v>
      </c>
      <c r="B13682" s="12" t="s">
        <v>21769</v>
      </c>
    </row>
    <row r="13683" spans="1:2">
      <c r="A13683" s="12" t="s">
        <v>21770</v>
      </c>
      <c r="B13683" s="12" t="s">
        <v>21771</v>
      </c>
    </row>
    <row r="13684" spans="1:2">
      <c r="A13684" s="12" t="s">
        <v>21772</v>
      </c>
      <c r="B13684" s="12" t="s">
        <v>21773</v>
      </c>
    </row>
    <row r="13685" spans="1:2">
      <c r="A13685" s="12" t="s">
        <v>21774</v>
      </c>
      <c r="B13685" s="12" t="s">
        <v>21775</v>
      </c>
    </row>
    <row r="13686" spans="1:2">
      <c r="A13686" s="12" t="s">
        <v>21776</v>
      </c>
      <c r="B13686" s="12" t="s">
        <v>21777</v>
      </c>
    </row>
    <row r="13687" spans="1:2">
      <c r="A13687" s="12" t="s">
        <v>21778</v>
      </c>
      <c r="B13687" s="12" t="s">
        <v>21779</v>
      </c>
    </row>
    <row r="13688" spans="1:2">
      <c r="A13688" s="12" t="s">
        <v>21780</v>
      </c>
      <c r="B13688" s="12" t="s">
        <v>117</v>
      </c>
    </row>
    <row r="13689" spans="1:2">
      <c r="A13689" s="12" t="s">
        <v>21781</v>
      </c>
      <c r="B13689" s="12" t="s">
        <v>21782</v>
      </c>
    </row>
    <row r="13690" spans="1:2">
      <c r="A13690" s="12" t="s">
        <v>21783</v>
      </c>
      <c r="B13690" s="12" t="s">
        <v>21784</v>
      </c>
    </row>
    <row r="13691" spans="1:2">
      <c r="A13691" s="12" t="s">
        <v>21785</v>
      </c>
      <c r="B13691" s="12" t="s">
        <v>21786</v>
      </c>
    </row>
    <row r="13692" spans="1:2">
      <c r="A13692" s="12" t="s">
        <v>21787</v>
      </c>
      <c r="B13692" s="12" t="s">
        <v>21788</v>
      </c>
    </row>
    <row r="13693" spans="1:2">
      <c r="A13693" s="12" t="s">
        <v>21789</v>
      </c>
      <c r="B13693" s="12" t="s">
        <v>21790</v>
      </c>
    </row>
    <row r="13694" spans="1:2">
      <c r="A13694" s="12" t="s">
        <v>21791</v>
      </c>
      <c r="B13694" s="12" t="s">
        <v>21792</v>
      </c>
    </row>
    <row r="13695" spans="1:2">
      <c r="A13695" s="12" t="s">
        <v>21793</v>
      </c>
      <c r="B13695" s="12" t="s">
        <v>21794</v>
      </c>
    </row>
    <row r="13696" spans="1:2">
      <c r="A13696" s="12" t="s">
        <v>21795</v>
      </c>
      <c r="B13696" s="12" t="s">
        <v>21796</v>
      </c>
    </row>
    <row r="13697" spans="1:2">
      <c r="A13697" s="12" t="s">
        <v>21797</v>
      </c>
      <c r="B13697" s="12" t="s">
        <v>21798</v>
      </c>
    </row>
    <row r="13698" spans="1:2">
      <c r="A13698" s="12" t="s">
        <v>21799</v>
      </c>
      <c r="B13698" s="12" t="s">
        <v>21800</v>
      </c>
    </row>
    <row r="13699" spans="1:2">
      <c r="A13699" s="12" t="s">
        <v>21801</v>
      </c>
      <c r="B13699" s="12" t="s">
        <v>21802</v>
      </c>
    </row>
    <row r="13700" spans="1:2">
      <c r="A13700" s="12" t="s">
        <v>21803</v>
      </c>
      <c r="B13700" s="12" t="s">
        <v>21804</v>
      </c>
    </row>
    <row r="13701" spans="1:2">
      <c r="A13701" s="12" t="s">
        <v>21805</v>
      </c>
      <c r="B13701" s="12" t="s">
        <v>21806</v>
      </c>
    </row>
    <row r="13702" spans="1:2">
      <c r="A13702" s="12" t="s">
        <v>21807</v>
      </c>
      <c r="B13702" s="12" t="s">
        <v>21808</v>
      </c>
    </row>
    <row r="13703" spans="1:2">
      <c r="A13703" s="12" t="s">
        <v>21809</v>
      </c>
      <c r="B13703" s="12" t="s">
        <v>21810</v>
      </c>
    </row>
    <row r="13704" spans="1:2">
      <c r="A13704" s="12" t="s">
        <v>21811</v>
      </c>
      <c r="B13704" s="12" t="s">
        <v>21812</v>
      </c>
    </row>
    <row r="13705" spans="1:2">
      <c r="A13705" s="12" t="s">
        <v>21813</v>
      </c>
      <c r="B13705" s="12" t="s">
        <v>21814</v>
      </c>
    </row>
    <row r="13706" spans="1:2">
      <c r="A13706" s="12" t="s">
        <v>21815</v>
      </c>
      <c r="B13706" s="12" t="s">
        <v>21816</v>
      </c>
    </row>
    <row r="13707" spans="1:2">
      <c r="A13707" s="12" t="s">
        <v>21817</v>
      </c>
      <c r="B13707" s="12" t="s">
        <v>21818</v>
      </c>
    </row>
    <row r="13708" spans="1:2">
      <c r="A13708" s="12" t="s">
        <v>21819</v>
      </c>
      <c r="B13708" s="12" t="s">
        <v>21820</v>
      </c>
    </row>
    <row r="13709" spans="1:2">
      <c r="A13709" s="12" t="s">
        <v>21821</v>
      </c>
      <c r="B13709" s="12" t="s">
        <v>21822</v>
      </c>
    </row>
    <row r="13710" spans="1:2">
      <c r="A13710" s="12" t="s">
        <v>21823</v>
      </c>
      <c r="B13710" s="12" t="s">
        <v>21824</v>
      </c>
    </row>
    <row r="13711" spans="1:2">
      <c r="A13711" s="12" t="s">
        <v>21825</v>
      </c>
      <c r="B13711" s="12" t="s">
        <v>21826</v>
      </c>
    </row>
    <row r="13712" spans="1:2">
      <c r="A13712" s="12" t="s">
        <v>21827</v>
      </c>
      <c r="B13712" s="12" t="s">
        <v>21828</v>
      </c>
    </row>
    <row r="13713" spans="1:2">
      <c r="A13713" s="12" t="s">
        <v>21829</v>
      </c>
      <c r="B13713" s="12" t="s">
        <v>21830</v>
      </c>
    </row>
    <row r="13714" spans="1:2">
      <c r="A13714" s="12" t="s">
        <v>21831</v>
      </c>
      <c r="B13714" s="12" t="s">
        <v>21832</v>
      </c>
    </row>
    <row r="13715" spans="1:2">
      <c r="A13715" s="12" t="s">
        <v>21833</v>
      </c>
      <c r="B13715" s="12" t="s">
        <v>21834</v>
      </c>
    </row>
    <row r="13716" spans="1:2">
      <c r="A13716" s="12" t="s">
        <v>21835</v>
      </c>
      <c r="B13716" s="12" t="s">
        <v>21836</v>
      </c>
    </row>
    <row r="13717" spans="1:2">
      <c r="A13717" s="12" t="s">
        <v>21837</v>
      </c>
      <c r="B13717" s="12" t="s">
        <v>21838</v>
      </c>
    </row>
    <row r="13718" spans="1:2">
      <c r="A13718" s="12" t="s">
        <v>21839</v>
      </c>
      <c r="B13718" s="12" t="s">
        <v>21840</v>
      </c>
    </row>
    <row r="13719" spans="1:2">
      <c r="A13719" s="12" t="s">
        <v>21841</v>
      </c>
      <c r="B13719" s="12" t="s">
        <v>21842</v>
      </c>
    </row>
    <row r="13720" spans="1:2">
      <c r="A13720" s="12" t="s">
        <v>21843</v>
      </c>
      <c r="B13720" s="12" t="s">
        <v>21844</v>
      </c>
    </row>
    <row r="13721" spans="1:2">
      <c r="A13721" s="12" t="s">
        <v>21845</v>
      </c>
      <c r="B13721" s="12" t="s">
        <v>21846</v>
      </c>
    </row>
    <row r="13722" spans="1:2">
      <c r="A13722" s="12" t="s">
        <v>21847</v>
      </c>
      <c r="B13722" s="12" t="s">
        <v>21848</v>
      </c>
    </row>
    <row r="13723" spans="1:2">
      <c r="A13723" s="12" t="s">
        <v>21849</v>
      </c>
      <c r="B13723" s="12" t="s">
        <v>21850</v>
      </c>
    </row>
    <row r="13724" spans="1:2">
      <c r="A13724" s="12" t="s">
        <v>21851</v>
      </c>
      <c r="B13724" s="12" t="s">
        <v>21852</v>
      </c>
    </row>
    <row r="13725" spans="1:2">
      <c r="A13725" s="12" t="s">
        <v>21853</v>
      </c>
      <c r="B13725" s="12" t="s">
        <v>21854</v>
      </c>
    </row>
    <row r="13726" spans="1:2">
      <c r="A13726" s="12" t="s">
        <v>21855</v>
      </c>
      <c r="B13726" s="12" t="s">
        <v>21856</v>
      </c>
    </row>
    <row r="13727" spans="1:2">
      <c r="A13727" s="12" t="s">
        <v>21857</v>
      </c>
      <c r="B13727" s="12" t="s">
        <v>21858</v>
      </c>
    </row>
    <row r="13728" spans="1:2">
      <c r="A13728" s="12" t="s">
        <v>21859</v>
      </c>
      <c r="B13728" s="12" t="s">
        <v>21860</v>
      </c>
    </row>
    <row r="13729" spans="1:2">
      <c r="A13729" s="12" t="s">
        <v>21861</v>
      </c>
      <c r="B13729" s="12" t="s">
        <v>21862</v>
      </c>
    </row>
    <row r="13730" spans="1:2">
      <c r="A13730" s="12" t="s">
        <v>21863</v>
      </c>
      <c r="B13730" s="12" t="s">
        <v>21864</v>
      </c>
    </row>
    <row r="13731" spans="1:2">
      <c r="A13731" s="12" t="s">
        <v>21865</v>
      </c>
      <c r="B13731" s="12" t="s">
        <v>21866</v>
      </c>
    </row>
    <row r="13732" spans="1:2">
      <c r="A13732" s="12" t="s">
        <v>21867</v>
      </c>
      <c r="B13732" s="12" t="s">
        <v>21868</v>
      </c>
    </row>
    <row r="13733" spans="1:2">
      <c r="A13733" s="12" t="s">
        <v>21869</v>
      </c>
      <c r="B13733" s="12" t="s">
        <v>21870</v>
      </c>
    </row>
    <row r="13734" spans="1:2">
      <c r="A13734" s="12" t="s">
        <v>21871</v>
      </c>
      <c r="B13734" s="12" t="s">
        <v>21872</v>
      </c>
    </row>
    <row r="13735" spans="1:2">
      <c r="A13735" s="12" t="s">
        <v>21873</v>
      </c>
      <c r="B13735" s="12" t="s">
        <v>21874</v>
      </c>
    </row>
    <row r="13736" spans="1:2">
      <c r="A13736" s="12" t="s">
        <v>21875</v>
      </c>
      <c r="B13736" s="12" t="s">
        <v>21876</v>
      </c>
    </row>
    <row r="13737" spans="1:2">
      <c r="A13737" s="12" t="s">
        <v>21877</v>
      </c>
      <c r="B13737" s="12" t="s">
        <v>21878</v>
      </c>
    </row>
    <row r="13738" spans="1:2">
      <c r="A13738" s="12" t="s">
        <v>21879</v>
      </c>
      <c r="B13738" s="12" t="s">
        <v>21880</v>
      </c>
    </row>
    <row r="13739" spans="1:2">
      <c r="A13739" s="12" t="s">
        <v>21881</v>
      </c>
      <c r="B13739" s="12" t="s">
        <v>21882</v>
      </c>
    </row>
    <row r="13740" spans="1:2">
      <c r="A13740" s="12" t="s">
        <v>21883</v>
      </c>
      <c r="B13740" s="12" t="s">
        <v>21884</v>
      </c>
    </row>
    <row r="13741" spans="1:2">
      <c r="A13741" s="12" t="s">
        <v>21885</v>
      </c>
      <c r="B13741" s="12" t="s">
        <v>21886</v>
      </c>
    </row>
    <row r="13742" spans="1:2">
      <c r="A13742" s="12" t="s">
        <v>21887</v>
      </c>
      <c r="B13742" s="12" t="s">
        <v>21888</v>
      </c>
    </row>
    <row r="13743" spans="1:2">
      <c r="A13743" s="12" t="s">
        <v>21889</v>
      </c>
      <c r="B13743" s="12" t="s">
        <v>21890</v>
      </c>
    </row>
    <row r="13744" spans="1:2">
      <c r="A13744" s="12" t="s">
        <v>21891</v>
      </c>
      <c r="B13744" s="12" t="s">
        <v>21892</v>
      </c>
    </row>
    <row r="13745" spans="1:2">
      <c r="A13745" s="12" t="s">
        <v>21893</v>
      </c>
      <c r="B13745" s="12" t="s">
        <v>21894</v>
      </c>
    </row>
    <row r="13746" spans="1:2">
      <c r="A13746" s="12" t="s">
        <v>21895</v>
      </c>
      <c r="B13746" s="12" t="s">
        <v>21896</v>
      </c>
    </row>
    <row r="13747" spans="1:2">
      <c r="A13747" s="12" t="s">
        <v>21897</v>
      </c>
      <c r="B13747" s="12" t="s">
        <v>21898</v>
      </c>
    </row>
    <row r="13748" spans="1:2">
      <c r="A13748" s="12" t="s">
        <v>21899</v>
      </c>
      <c r="B13748" s="12" t="s">
        <v>21900</v>
      </c>
    </row>
    <row r="13749" spans="1:2">
      <c r="A13749" s="12" t="s">
        <v>21901</v>
      </c>
      <c r="B13749" s="12" t="s">
        <v>21902</v>
      </c>
    </row>
    <row r="13750" spans="1:2">
      <c r="A13750" s="12" t="s">
        <v>21903</v>
      </c>
      <c r="B13750" s="12" t="s">
        <v>21904</v>
      </c>
    </row>
    <row r="13751" spans="1:2">
      <c r="A13751" s="12" t="s">
        <v>21905</v>
      </c>
      <c r="B13751" s="12" t="s">
        <v>21906</v>
      </c>
    </row>
    <row r="13752" spans="1:2">
      <c r="A13752" s="12" t="s">
        <v>21907</v>
      </c>
      <c r="B13752" s="12" t="s">
        <v>21908</v>
      </c>
    </row>
    <row r="13753" spans="1:2">
      <c r="A13753" s="12" t="s">
        <v>21909</v>
      </c>
      <c r="B13753" s="12" t="s">
        <v>21910</v>
      </c>
    </row>
    <row r="13754" spans="1:2">
      <c r="A13754" s="12" t="s">
        <v>21911</v>
      </c>
      <c r="B13754" s="12" t="s">
        <v>21912</v>
      </c>
    </row>
    <row r="13755" spans="1:2">
      <c r="A13755" s="12" t="s">
        <v>21913</v>
      </c>
      <c r="B13755" s="12" t="s">
        <v>21914</v>
      </c>
    </row>
    <row r="13756" spans="1:2">
      <c r="A13756" s="12" t="s">
        <v>21915</v>
      </c>
      <c r="B13756" s="12" t="s">
        <v>21916</v>
      </c>
    </row>
    <row r="13757" spans="1:2">
      <c r="A13757" s="12" t="s">
        <v>21917</v>
      </c>
      <c r="B13757" s="12" t="s">
        <v>21918</v>
      </c>
    </row>
    <row r="13758" spans="1:2">
      <c r="A13758" s="12" t="s">
        <v>21919</v>
      </c>
      <c r="B13758" s="12" t="s">
        <v>21920</v>
      </c>
    </row>
    <row r="13759" spans="1:2">
      <c r="A13759" s="12" t="s">
        <v>21921</v>
      </c>
      <c r="B13759" s="12" t="s">
        <v>21922</v>
      </c>
    </row>
    <row r="13760" spans="1:2">
      <c r="A13760" s="12" t="s">
        <v>21923</v>
      </c>
      <c r="B13760" s="12" t="s">
        <v>21924</v>
      </c>
    </row>
    <row r="13761" spans="1:2">
      <c r="A13761" s="12" t="s">
        <v>21925</v>
      </c>
      <c r="B13761" s="12" t="s">
        <v>21926</v>
      </c>
    </row>
    <row r="13762" spans="1:2">
      <c r="A13762" s="12" t="s">
        <v>21927</v>
      </c>
      <c r="B13762" s="12" t="s">
        <v>21928</v>
      </c>
    </row>
    <row r="13763" spans="1:2">
      <c r="A13763" s="12" t="s">
        <v>21929</v>
      </c>
      <c r="B13763" s="12" t="s">
        <v>21930</v>
      </c>
    </row>
    <row r="13764" spans="1:2">
      <c r="A13764" s="12" t="s">
        <v>21931</v>
      </c>
      <c r="B13764" s="12" t="s">
        <v>21932</v>
      </c>
    </row>
    <row r="13765" spans="1:2">
      <c r="A13765" s="12" t="s">
        <v>21933</v>
      </c>
      <c r="B13765" s="12" t="s">
        <v>21934</v>
      </c>
    </row>
    <row r="13766" spans="1:2">
      <c r="A13766" s="12" t="s">
        <v>21935</v>
      </c>
      <c r="B13766" s="12" t="s">
        <v>21936</v>
      </c>
    </row>
    <row r="13767" spans="1:2">
      <c r="A13767" s="12" t="s">
        <v>21937</v>
      </c>
      <c r="B13767" s="12" t="s">
        <v>21938</v>
      </c>
    </row>
    <row r="13768" spans="1:2">
      <c r="A13768" s="12" t="s">
        <v>21939</v>
      </c>
      <c r="B13768" s="12" t="s">
        <v>21940</v>
      </c>
    </row>
    <row r="13769" spans="1:2">
      <c r="A13769" s="12" t="s">
        <v>21941</v>
      </c>
      <c r="B13769" s="12" t="s">
        <v>21942</v>
      </c>
    </row>
    <row r="13770" spans="1:2">
      <c r="A13770" s="12" t="s">
        <v>21943</v>
      </c>
      <c r="B13770" s="12" t="s">
        <v>21944</v>
      </c>
    </row>
    <row r="13771" spans="1:2">
      <c r="A13771" s="12" t="s">
        <v>21945</v>
      </c>
      <c r="B13771" s="12" t="s">
        <v>21946</v>
      </c>
    </row>
    <row r="13772" spans="1:2">
      <c r="A13772" s="12" t="s">
        <v>21947</v>
      </c>
      <c r="B13772" s="12" t="s">
        <v>21948</v>
      </c>
    </row>
    <row r="13773" spans="1:2">
      <c r="A13773" s="12" t="s">
        <v>21949</v>
      </c>
      <c r="B13773" s="12" t="s">
        <v>21950</v>
      </c>
    </row>
    <row r="13774" spans="1:2">
      <c r="A13774" s="12" t="s">
        <v>21951</v>
      </c>
      <c r="B13774" s="12" t="s">
        <v>21952</v>
      </c>
    </row>
    <row r="13775" spans="1:2">
      <c r="A13775" s="12" t="s">
        <v>21953</v>
      </c>
      <c r="B13775" s="12" t="s">
        <v>21954</v>
      </c>
    </row>
    <row r="13776" spans="1:2">
      <c r="A13776" s="12" t="s">
        <v>21955</v>
      </c>
      <c r="B13776" s="12" t="s">
        <v>21956</v>
      </c>
    </row>
    <row r="13777" spans="1:2">
      <c r="A13777" s="12" t="s">
        <v>21957</v>
      </c>
      <c r="B13777" s="12" t="s">
        <v>21958</v>
      </c>
    </row>
    <row r="13778" spans="1:2">
      <c r="A13778" s="12" t="s">
        <v>21959</v>
      </c>
      <c r="B13778" s="12" t="s">
        <v>21960</v>
      </c>
    </row>
    <row r="13779" spans="1:2">
      <c r="A13779" s="12" t="s">
        <v>21961</v>
      </c>
      <c r="B13779" s="12" t="s">
        <v>21962</v>
      </c>
    </row>
    <row r="13780" spans="1:2">
      <c r="A13780" s="12" t="s">
        <v>21963</v>
      </c>
      <c r="B13780" s="12" t="s">
        <v>21964</v>
      </c>
    </row>
    <row r="13781" spans="1:2">
      <c r="A13781" s="12" t="s">
        <v>21965</v>
      </c>
      <c r="B13781" s="12" t="s">
        <v>21966</v>
      </c>
    </row>
    <row r="13782" spans="1:2">
      <c r="A13782" s="12" t="s">
        <v>21967</v>
      </c>
      <c r="B13782" s="12" t="s">
        <v>21968</v>
      </c>
    </row>
    <row r="13783" spans="1:2">
      <c r="A13783" s="12" t="s">
        <v>21969</v>
      </c>
      <c r="B13783" s="12" t="s">
        <v>21970</v>
      </c>
    </row>
    <row r="13784" spans="1:2">
      <c r="A13784" s="12" t="s">
        <v>21971</v>
      </c>
      <c r="B13784" s="12" t="s">
        <v>21972</v>
      </c>
    </row>
    <row r="13785" spans="1:2">
      <c r="A13785" s="12" t="s">
        <v>21973</v>
      </c>
      <c r="B13785" s="12" t="s">
        <v>21974</v>
      </c>
    </row>
    <row r="13786" spans="1:2">
      <c r="A13786" s="12" t="s">
        <v>21975</v>
      </c>
      <c r="B13786" s="12" t="s">
        <v>21976</v>
      </c>
    </row>
    <row r="13787" spans="1:2">
      <c r="A13787" s="12" t="s">
        <v>21977</v>
      </c>
      <c r="B13787" s="12" t="s">
        <v>21978</v>
      </c>
    </row>
    <row r="13788" spans="1:2">
      <c r="A13788" s="12" t="s">
        <v>21979</v>
      </c>
      <c r="B13788" s="12" t="s">
        <v>21980</v>
      </c>
    </row>
    <row r="13789" spans="1:2">
      <c r="A13789" s="12" t="s">
        <v>21981</v>
      </c>
      <c r="B13789" s="12" t="s">
        <v>21982</v>
      </c>
    </row>
    <row r="13790" spans="1:2">
      <c r="A13790" s="12" t="s">
        <v>21983</v>
      </c>
      <c r="B13790" s="12" t="s">
        <v>21984</v>
      </c>
    </row>
    <row r="13791" spans="1:2">
      <c r="A13791" s="12" t="s">
        <v>21985</v>
      </c>
      <c r="B13791" s="12" t="s">
        <v>21986</v>
      </c>
    </row>
    <row r="13792" spans="1:2">
      <c r="A13792" s="12" t="s">
        <v>21987</v>
      </c>
      <c r="B13792" s="12" t="s">
        <v>21988</v>
      </c>
    </row>
    <row r="13793" spans="1:2">
      <c r="A13793" s="12" t="s">
        <v>21989</v>
      </c>
      <c r="B13793" s="12" t="s">
        <v>21990</v>
      </c>
    </row>
    <row r="13794" spans="1:2">
      <c r="A13794" s="12" t="s">
        <v>21991</v>
      </c>
      <c r="B13794" s="12" t="s">
        <v>21992</v>
      </c>
    </row>
    <row r="13795" spans="1:2">
      <c r="A13795" s="12" t="s">
        <v>21993</v>
      </c>
      <c r="B13795" s="12" t="s">
        <v>21994</v>
      </c>
    </row>
    <row r="13796" spans="1:2">
      <c r="A13796" s="12" t="s">
        <v>21995</v>
      </c>
      <c r="B13796" s="12" t="s">
        <v>21996</v>
      </c>
    </row>
    <row r="13797" spans="1:2">
      <c r="A13797" s="12" t="s">
        <v>21997</v>
      </c>
      <c r="B13797" s="12" t="s">
        <v>21998</v>
      </c>
    </row>
    <row r="13798" spans="1:2">
      <c r="A13798" s="12" t="s">
        <v>21999</v>
      </c>
      <c r="B13798" s="12" t="s">
        <v>22000</v>
      </c>
    </row>
    <row r="13799" spans="1:2">
      <c r="A13799" s="12" t="s">
        <v>22001</v>
      </c>
      <c r="B13799" s="12" t="s">
        <v>22002</v>
      </c>
    </row>
    <row r="13800" spans="1:2">
      <c r="A13800" s="12" t="s">
        <v>22003</v>
      </c>
      <c r="B13800" s="12" t="s">
        <v>22004</v>
      </c>
    </row>
    <row r="13801" spans="1:2">
      <c r="A13801" s="12" t="s">
        <v>22005</v>
      </c>
      <c r="B13801" s="12" t="s">
        <v>22006</v>
      </c>
    </row>
    <row r="13802" spans="1:2">
      <c r="A13802" s="12" t="s">
        <v>22007</v>
      </c>
      <c r="B13802" s="12" t="s">
        <v>22008</v>
      </c>
    </row>
    <row r="13803" spans="1:2">
      <c r="A13803" s="12" t="s">
        <v>22009</v>
      </c>
      <c r="B13803" s="12" t="s">
        <v>22010</v>
      </c>
    </row>
    <row r="13804" spans="1:2">
      <c r="A13804" s="12" t="s">
        <v>22011</v>
      </c>
      <c r="B13804" s="12" t="s">
        <v>22012</v>
      </c>
    </row>
    <row r="13805" spans="1:2">
      <c r="A13805" s="12" t="s">
        <v>22013</v>
      </c>
      <c r="B13805" s="12" t="s">
        <v>22014</v>
      </c>
    </row>
    <row r="13806" spans="1:2">
      <c r="A13806" s="12" t="s">
        <v>22015</v>
      </c>
      <c r="B13806" s="12" t="s">
        <v>22016</v>
      </c>
    </row>
    <row r="13807" spans="1:2">
      <c r="A13807" s="12" t="s">
        <v>22017</v>
      </c>
      <c r="B13807" s="12" t="s">
        <v>22018</v>
      </c>
    </row>
    <row r="13808" spans="1:2">
      <c r="A13808" s="12" t="s">
        <v>22019</v>
      </c>
      <c r="B13808" s="12" t="s">
        <v>22020</v>
      </c>
    </row>
    <row r="13809" spans="1:2">
      <c r="A13809" s="12" t="s">
        <v>22021</v>
      </c>
      <c r="B13809" s="12" t="s">
        <v>22022</v>
      </c>
    </row>
    <row r="13810" spans="1:2">
      <c r="A13810" s="12" t="s">
        <v>22023</v>
      </c>
      <c r="B13810" s="12" t="s">
        <v>22024</v>
      </c>
    </row>
    <row r="13811" spans="1:2">
      <c r="A13811" s="12" t="s">
        <v>22025</v>
      </c>
      <c r="B13811" s="12" t="s">
        <v>22026</v>
      </c>
    </row>
    <row r="13812" spans="1:2">
      <c r="A13812" s="12" t="s">
        <v>22027</v>
      </c>
      <c r="B13812" s="12" t="s">
        <v>22028</v>
      </c>
    </row>
    <row r="13813" spans="1:2">
      <c r="A13813" s="12" t="s">
        <v>22029</v>
      </c>
      <c r="B13813" s="12" t="s">
        <v>22030</v>
      </c>
    </row>
    <row r="13814" spans="1:2">
      <c r="A13814" s="12" t="s">
        <v>22031</v>
      </c>
      <c r="B13814" s="12" t="s">
        <v>22032</v>
      </c>
    </row>
    <row r="13815" spans="1:2">
      <c r="A13815" s="12" t="s">
        <v>22033</v>
      </c>
      <c r="B13815" s="12" t="s">
        <v>22034</v>
      </c>
    </row>
    <row r="13816" spans="1:2">
      <c r="A13816" s="12" t="s">
        <v>22035</v>
      </c>
      <c r="B13816" s="12" t="s">
        <v>22036</v>
      </c>
    </row>
    <row r="13817" spans="1:2">
      <c r="A13817" s="12" t="s">
        <v>22037</v>
      </c>
      <c r="B13817" s="12" t="s">
        <v>22038</v>
      </c>
    </row>
    <row r="13818" spans="1:2">
      <c r="A13818" s="12" t="s">
        <v>22039</v>
      </c>
      <c r="B13818" s="12" t="s">
        <v>22040</v>
      </c>
    </row>
    <row r="13819" spans="1:2">
      <c r="A13819" s="12" t="s">
        <v>22041</v>
      </c>
      <c r="B13819" s="12" t="s">
        <v>22042</v>
      </c>
    </row>
    <row r="13820" spans="1:2">
      <c r="A13820" s="12" t="s">
        <v>22043</v>
      </c>
      <c r="B13820" s="12" t="s">
        <v>22044</v>
      </c>
    </row>
    <row r="13821" spans="1:2">
      <c r="A13821" s="12" t="s">
        <v>22045</v>
      </c>
      <c r="B13821" s="12" t="s">
        <v>22046</v>
      </c>
    </row>
    <row r="13822" spans="1:2">
      <c r="A13822" s="12" t="s">
        <v>22047</v>
      </c>
      <c r="B13822" s="12" t="s">
        <v>22048</v>
      </c>
    </row>
    <row r="13823" spans="1:2">
      <c r="A13823" s="12" t="s">
        <v>22049</v>
      </c>
      <c r="B13823" s="12" t="s">
        <v>22050</v>
      </c>
    </row>
    <row r="13824" spans="1:2">
      <c r="A13824" s="12" t="s">
        <v>22051</v>
      </c>
      <c r="B13824" s="12" t="s">
        <v>22052</v>
      </c>
    </row>
    <row r="13825" spans="1:2">
      <c r="A13825" s="12" t="s">
        <v>22053</v>
      </c>
      <c r="B13825" s="12" t="s">
        <v>22054</v>
      </c>
    </row>
    <row r="13826" spans="1:2">
      <c r="A13826" s="12" t="s">
        <v>22055</v>
      </c>
      <c r="B13826" s="12" t="s">
        <v>22056</v>
      </c>
    </row>
    <row r="13827" spans="1:2">
      <c r="A13827" s="12" t="s">
        <v>22057</v>
      </c>
      <c r="B13827" s="12" t="s">
        <v>22058</v>
      </c>
    </row>
    <row r="13828" spans="1:2">
      <c r="A13828" s="12" t="s">
        <v>22059</v>
      </c>
      <c r="B13828" s="12" t="s">
        <v>22060</v>
      </c>
    </row>
    <row r="13829" spans="1:2">
      <c r="A13829" s="12" t="s">
        <v>22061</v>
      </c>
      <c r="B13829" s="12" t="s">
        <v>22062</v>
      </c>
    </row>
    <row r="13830" spans="1:2">
      <c r="A13830" s="12" t="s">
        <v>22063</v>
      </c>
      <c r="B13830" s="12" t="s">
        <v>22064</v>
      </c>
    </row>
    <row r="13831" spans="1:2">
      <c r="A13831" s="12" t="s">
        <v>22065</v>
      </c>
      <c r="B13831" s="12" t="s">
        <v>22066</v>
      </c>
    </row>
    <row r="13832" spans="1:2">
      <c r="A13832" s="12" t="s">
        <v>22067</v>
      </c>
      <c r="B13832" s="12" t="s">
        <v>22068</v>
      </c>
    </row>
    <row r="13833" spans="1:2">
      <c r="A13833" s="12" t="s">
        <v>22069</v>
      </c>
      <c r="B13833" s="12" t="s">
        <v>22070</v>
      </c>
    </row>
    <row r="13834" spans="1:2">
      <c r="A13834" s="12" t="s">
        <v>22071</v>
      </c>
      <c r="B13834" s="12" t="s">
        <v>22072</v>
      </c>
    </row>
    <row r="13835" spans="1:2">
      <c r="A13835" s="12" t="s">
        <v>22073</v>
      </c>
      <c r="B13835" s="12" t="s">
        <v>22074</v>
      </c>
    </row>
    <row r="13836" spans="1:2">
      <c r="A13836" s="12" t="s">
        <v>22075</v>
      </c>
      <c r="B13836" s="12" t="s">
        <v>22076</v>
      </c>
    </row>
    <row r="13837" spans="1:2">
      <c r="A13837" s="12" t="s">
        <v>22077</v>
      </c>
      <c r="B13837" s="12" t="s">
        <v>22078</v>
      </c>
    </row>
    <row r="13838" spans="1:2">
      <c r="A13838" s="12" t="s">
        <v>22079</v>
      </c>
      <c r="B13838" s="12" t="s">
        <v>22080</v>
      </c>
    </row>
    <row r="13839" spans="1:2">
      <c r="A13839" s="12" t="s">
        <v>22081</v>
      </c>
      <c r="B13839" s="12" t="s">
        <v>22082</v>
      </c>
    </row>
    <row r="13840" spans="1:2">
      <c r="A13840" s="12" t="s">
        <v>22083</v>
      </c>
      <c r="B13840" s="12" t="s">
        <v>22084</v>
      </c>
    </row>
    <row r="13841" spans="1:2">
      <c r="A13841" s="12" t="s">
        <v>22085</v>
      </c>
      <c r="B13841" s="12" t="s">
        <v>22086</v>
      </c>
    </row>
    <row r="13842" spans="1:2">
      <c r="A13842" s="12" t="s">
        <v>22087</v>
      </c>
      <c r="B13842" s="12" t="s">
        <v>22088</v>
      </c>
    </row>
    <row r="13843" spans="1:2">
      <c r="A13843" s="12" t="s">
        <v>22089</v>
      </c>
      <c r="B13843" s="12" t="s">
        <v>22090</v>
      </c>
    </row>
    <row r="13844" spans="1:2">
      <c r="A13844" s="12" t="s">
        <v>22091</v>
      </c>
      <c r="B13844" s="12" t="s">
        <v>22092</v>
      </c>
    </row>
    <row r="13845" spans="1:2">
      <c r="A13845" s="12" t="s">
        <v>22093</v>
      </c>
      <c r="B13845" s="12" t="s">
        <v>22094</v>
      </c>
    </row>
    <row r="13846" spans="1:2">
      <c r="A13846" s="12" t="s">
        <v>22095</v>
      </c>
      <c r="B13846" s="12" t="s">
        <v>22096</v>
      </c>
    </row>
    <row r="13847" spans="1:2">
      <c r="A13847" s="12" t="s">
        <v>22097</v>
      </c>
      <c r="B13847" s="12" t="s">
        <v>22098</v>
      </c>
    </row>
    <row r="13848" spans="1:2">
      <c r="A13848" s="12" t="s">
        <v>22099</v>
      </c>
      <c r="B13848" s="12" t="s">
        <v>22100</v>
      </c>
    </row>
    <row r="13849" spans="1:2">
      <c r="A13849" s="12" t="s">
        <v>22101</v>
      </c>
      <c r="B13849" s="12" t="s">
        <v>22102</v>
      </c>
    </row>
    <row r="13850" spans="1:2">
      <c r="A13850" s="12" t="s">
        <v>22103</v>
      </c>
      <c r="B13850" s="12" t="s">
        <v>22104</v>
      </c>
    </row>
    <row r="13851" spans="1:2">
      <c r="A13851" s="12" t="s">
        <v>22105</v>
      </c>
      <c r="B13851" s="12" t="s">
        <v>22106</v>
      </c>
    </row>
    <row r="13852" spans="1:2">
      <c r="A13852" s="12" t="s">
        <v>22107</v>
      </c>
      <c r="B13852" s="12" t="s">
        <v>22108</v>
      </c>
    </row>
    <row r="13853" spans="1:2">
      <c r="A13853" s="12" t="s">
        <v>22109</v>
      </c>
      <c r="B13853" s="12" t="s">
        <v>22110</v>
      </c>
    </row>
    <row r="13854" spans="1:2">
      <c r="A13854" s="12" t="s">
        <v>22111</v>
      </c>
      <c r="B13854" s="12" t="s">
        <v>22112</v>
      </c>
    </row>
    <row r="13855" spans="1:2">
      <c r="A13855" s="12" t="s">
        <v>22113</v>
      </c>
      <c r="B13855" s="12" t="s">
        <v>22114</v>
      </c>
    </row>
    <row r="13856" spans="1:2">
      <c r="A13856" s="12" t="s">
        <v>22115</v>
      </c>
      <c r="B13856" s="12" t="s">
        <v>22116</v>
      </c>
    </row>
    <row r="13857" spans="1:2">
      <c r="A13857" s="12" t="s">
        <v>22117</v>
      </c>
      <c r="B13857" s="12" t="s">
        <v>22118</v>
      </c>
    </row>
    <row r="13858" spans="1:2">
      <c r="A13858" s="12" t="s">
        <v>22119</v>
      </c>
      <c r="B13858" s="12" t="s">
        <v>22120</v>
      </c>
    </row>
    <row r="13859" spans="1:2">
      <c r="A13859" s="12" t="s">
        <v>22121</v>
      </c>
      <c r="B13859" s="12" t="s">
        <v>22122</v>
      </c>
    </row>
    <row r="13860" spans="1:2">
      <c r="A13860" s="12" t="s">
        <v>22123</v>
      </c>
      <c r="B13860" s="12" t="s">
        <v>22124</v>
      </c>
    </row>
    <row r="13861" spans="1:2">
      <c r="A13861" s="12" t="s">
        <v>22125</v>
      </c>
      <c r="B13861" s="12" t="s">
        <v>22126</v>
      </c>
    </row>
    <row r="13862" spans="1:2">
      <c r="A13862" s="12" t="s">
        <v>22127</v>
      </c>
      <c r="B13862" s="12" t="s">
        <v>22128</v>
      </c>
    </row>
    <row r="13863" spans="1:2">
      <c r="A13863" s="12" t="s">
        <v>22129</v>
      </c>
      <c r="B13863" s="12" t="s">
        <v>22130</v>
      </c>
    </row>
    <row r="13864" spans="1:2">
      <c r="A13864" s="12" t="s">
        <v>22131</v>
      </c>
      <c r="B13864" s="12" t="s">
        <v>22132</v>
      </c>
    </row>
    <row r="13865" spans="1:2">
      <c r="A13865" s="12" t="s">
        <v>22133</v>
      </c>
      <c r="B13865" s="12" t="s">
        <v>22134</v>
      </c>
    </row>
    <row r="13866" spans="1:2">
      <c r="A13866" s="12" t="s">
        <v>22135</v>
      </c>
      <c r="B13866" s="12" t="s">
        <v>22136</v>
      </c>
    </row>
    <row r="13867" spans="1:2">
      <c r="A13867" s="12" t="s">
        <v>22137</v>
      </c>
      <c r="B13867" s="12" t="s">
        <v>22138</v>
      </c>
    </row>
    <row r="13868" spans="1:2">
      <c r="A13868" s="12" t="s">
        <v>22139</v>
      </c>
      <c r="B13868" s="12" t="s">
        <v>22140</v>
      </c>
    </row>
    <row r="13869" spans="1:2">
      <c r="A13869" s="12" t="s">
        <v>22141</v>
      </c>
      <c r="B13869" s="12" t="s">
        <v>22142</v>
      </c>
    </row>
    <row r="13870" spans="1:2">
      <c r="A13870" s="12" t="s">
        <v>22143</v>
      </c>
      <c r="B13870" s="12" t="s">
        <v>22144</v>
      </c>
    </row>
    <row r="13871" spans="1:2">
      <c r="A13871" s="12" t="s">
        <v>22145</v>
      </c>
      <c r="B13871" s="12" t="s">
        <v>22146</v>
      </c>
    </row>
    <row r="13872" spans="1:2">
      <c r="A13872" s="12" t="s">
        <v>22147</v>
      </c>
      <c r="B13872" s="12" t="s">
        <v>22148</v>
      </c>
    </row>
    <row r="13873" spans="1:2">
      <c r="A13873" s="12" t="s">
        <v>22149</v>
      </c>
      <c r="B13873" s="12" t="s">
        <v>22150</v>
      </c>
    </row>
    <row r="13874" spans="1:2">
      <c r="A13874" s="12" t="s">
        <v>22151</v>
      </c>
      <c r="B13874" s="12" t="s">
        <v>22152</v>
      </c>
    </row>
    <row r="13875" spans="1:2">
      <c r="A13875" s="12" t="s">
        <v>22153</v>
      </c>
      <c r="B13875" s="12" t="s">
        <v>22154</v>
      </c>
    </row>
    <row r="13876" spans="1:2">
      <c r="A13876" s="12" t="s">
        <v>22155</v>
      </c>
      <c r="B13876" s="12" t="s">
        <v>22156</v>
      </c>
    </row>
    <row r="13877" spans="1:2">
      <c r="A13877" s="12" t="s">
        <v>22157</v>
      </c>
      <c r="B13877" s="12" t="s">
        <v>22158</v>
      </c>
    </row>
    <row r="13878" spans="1:2">
      <c r="A13878" s="12" t="s">
        <v>22159</v>
      </c>
      <c r="B13878" s="12" t="s">
        <v>22160</v>
      </c>
    </row>
    <row r="13879" spans="1:2">
      <c r="A13879" s="12" t="s">
        <v>22161</v>
      </c>
      <c r="B13879" s="12" t="s">
        <v>22162</v>
      </c>
    </row>
    <row r="13880" spans="1:2">
      <c r="A13880" s="12" t="s">
        <v>22163</v>
      </c>
      <c r="B13880" s="12" t="s">
        <v>22164</v>
      </c>
    </row>
    <row r="13881" spans="1:2">
      <c r="A13881" s="12" t="s">
        <v>22165</v>
      </c>
      <c r="B13881" s="12" t="s">
        <v>22166</v>
      </c>
    </row>
    <row r="13882" spans="1:2">
      <c r="A13882" s="12" t="s">
        <v>22167</v>
      </c>
      <c r="B13882" s="12" t="s">
        <v>22168</v>
      </c>
    </row>
    <row r="13883" spans="1:2">
      <c r="A13883" s="12" t="s">
        <v>22169</v>
      </c>
      <c r="B13883" s="12" t="s">
        <v>22170</v>
      </c>
    </row>
    <row r="13884" spans="1:2">
      <c r="A13884" s="12" t="s">
        <v>22171</v>
      </c>
      <c r="B13884" s="12" t="s">
        <v>22172</v>
      </c>
    </row>
    <row r="13885" spans="1:2">
      <c r="A13885" s="12" t="s">
        <v>22173</v>
      </c>
      <c r="B13885" s="12" t="s">
        <v>22174</v>
      </c>
    </row>
    <row r="13886" spans="1:2">
      <c r="A13886" s="12" t="s">
        <v>22175</v>
      </c>
      <c r="B13886" s="12" t="s">
        <v>22176</v>
      </c>
    </row>
    <row r="13887" spans="1:2">
      <c r="A13887" s="12" t="s">
        <v>22177</v>
      </c>
      <c r="B13887" s="12" t="s">
        <v>22178</v>
      </c>
    </row>
    <row r="13888" spans="1:2">
      <c r="A13888" s="12" t="s">
        <v>22179</v>
      </c>
      <c r="B13888" s="12" t="s">
        <v>22180</v>
      </c>
    </row>
    <row r="13889" spans="1:2">
      <c r="A13889" s="12" t="s">
        <v>22181</v>
      </c>
      <c r="B13889" s="12" t="s">
        <v>22182</v>
      </c>
    </row>
    <row r="13890" spans="1:2">
      <c r="A13890" s="12" t="s">
        <v>22183</v>
      </c>
      <c r="B13890" s="12" t="s">
        <v>22184</v>
      </c>
    </row>
    <row r="13891" spans="1:2">
      <c r="A13891" s="12" t="s">
        <v>22185</v>
      </c>
      <c r="B13891" s="12" t="s">
        <v>22186</v>
      </c>
    </row>
    <row r="13892" spans="1:2">
      <c r="A13892" s="12" t="s">
        <v>22187</v>
      </c>
      <c r="B13892" s="12" t="s">
        <v>22188</v>
      </c>
    </row>
    <row r="13893" spans="1:2">
      <c r="A13893" s="12" t="s">
        <v>22189</v>
      </c>
      <c r="B13893" s="12" t="s">
        <v>22190</v>
      </c>
    </row>
    <row r="13894" spans="1:2">
      <c r="A13894" s="12" t="s">
        <v>22191</v>
      </c>
      <c r="B13894" s="12" t="s">
        <v>22192</v>
      </c>
    </row>
    <row r="13895" spans="1:2">
      <c r="A13895" s="12" t="s">
        <v>22193</v>
      </c>
      <c r="B13895" s="12" t="s">
        <v>22194</v>
      </c>
    </row>
    <row r="13896" spans="1:2">
      <c r="A13896" s="12" t="s">
        <v>22195</v>
      </c>
      <c r="B13896" s="12" t="s">
        <v>22196</v>
      </c>
    </row>
    <row r="13897" spans="1:2">
      <c r="A13897" s="12" t="s">
        <v>22197</v>
      </c>
      <c r="B13897" s="12" t="s">
        <v>22198</v>
      </c>
    </row>
    <row r="13898" spans="1:2">
      <c r="A13898" s="12" t="s">
        <v>22199</v>
      </c>
      <c r="B13898" s="12" t="s">
        <v>22200</v>
      </c>
    </row>
    <row r="13899" spans="1:2">
      <c r="A13899" s="12" t="s">
        <v>22201</v>
      </c>
      <c r="B13899" s="12" t="s">
        <v>22202</v>
      </c>
    </row>
    <row r="13900" spans="1:2">
      <c r="A13900" s="12" t="s">
        <v>22203</v>
      </c>
      <c r="B13900" s="12" t="s">
        <v>22204</v>
      </c>
    </row>
    <row r="13901" spans="1:2">
      <c r="A13901" s="12" t="s">
        <v>22205</v>
      </c>
      <c r="B13901" s="12" t="s">
        <v>22206</v>
      </c>
    </row>
    <row r="13902" spans="1:2">
      <c r="A13902" s="12" t="s">
        <v>22207</v>
      </c>
      <c r="B13902" s="12" t="s">
        <v>22208</v>
      </c>
    </row>
    <row r="13903" spans="1:2">
      <c r="A13903" s="12" t="s">
        <v>22209</v>
      </c>
      <c r="B13903" s="12" t="s">
        <v>22210</v>
      </c>
    </row>
    <row r="13904" spans="1:2">
      <c r="A13904" s="12" t="s">
        <v>22211</v>
      </c>
      <c r="B13904" s="12" t="s">
        <v>22212</v>
      </c>
    </row>
    <row r="13905" spans="1:2">
      <c r="A13905" s="12" t="s">
        <v>22213</v>
      </c>
      <c r="B13905" s="12" t="s">
        <v>22214</v>
      </c>
    </row>
    <row r="13906" spans="1:2">
      <c r="A13906" s="12" t="s">
        <v>22215</v>
      </c>
      <c r="B13906" s="12" t="s">
        <v>22216</v>
      </c>
    </row>
    <row r="13907" spans="1:2">
      <c r="A13907" s="12" t="s">
        <v>22217</v>
      </c>
      <c r="B13907" s="12" t="s">
        <v>22218</v>
      </c>
    </row>
    <row r="13908" spans="1:2">
      <c r="A13908" s="12" t="s">
        <v>22219</v>
      </c>
      <c r="B13908" s="12" t="s">
        <v>22220</v>
      </c>
    </row>
    <row r="13909" spans="1:2">
      <c r="A13909" s="12" t="s">
        <v>22221</v>
      </c>
      <c r="B13909" s="12" t="s">
        <v>22222</v>
      </c>
    </row>
    <row r="13910" spans="1:2">
      <c r="A13910" s="12" t="s">
        <v>22223</v>
      </c>
      <c r="B13910" s="12" t="s">
        <v>22224</v>
      </c>
    </row>
    <row r="13911" spans="1:2">
      <c r="A13911" s="12" t="s">
        <v>22225</v>
      </c>
      <c r="B13911" s="12" t="s">
        <v>22226</v>
      </c>
    </row>
    <row r="13912" spans="1:2">
      <c r="A13912" s="12" t="s">
        <v>22227</v>
      </c>
      <c r="B13912" s="12" t="s">
        <v>22228</v>
      </c>
    </row>
    <row r="13913" spans="1:2">
      <c r="A13913" s="12" t="s">
        <v>22229</v>
      </c>
      <c r="B13913" s="12" t="s">
        <v>22230</v>
      </c>
    </row>
    <row r="13914" spans="1:2">
      <c r="A13914" s="12" t="s">
        <v>22231</v>
      </c>
      <c r="B13914" s="12" t="s">
        <v>22232</v>
      </c>
    </row>
    <row r="13915" spans="1:2">
      <c r="A13915" s="12" t="s">
        <v>22233</v>
      </c>
      <c r="B13915" s="12" t="s">
        <v>22234</v>
      </c>
    </row>
    <row r="13916" spans="1:2">
      <c r="A13916" s="12" t="s">
        <v>22235</v>
      </c>
      <c r="B13916" s="12" t="s">
        <v>22236</v>
      </c>
    </row>
    <row r="13917" spans="1:2">
      <c r="A13917" s="12" t="s">
        <v>22237</v>
      </c>
      <c r="B13917" s="12" t="s">
        <v>22238</v>
      </c>
    </row>
    <row r="13918" spans="1:2">
      <c r="A13918" s="12" t="s">
        <v>22239</v>
      </c>
      <c r="B13918" s="12" t="s">
        <v>22240</v>
      </c>
    </row>
    <row r="13919" spans="1:2">
      <c r="A13919" s="12" t="s">
        <v>22241</v>
      </c>
      <c r="B13919" s="12" t="s">
        <v>22242</v>
      </c>
    </row>
    <row r="13920" spans="1:2">
      <c r="A13920" s="12" t="s">
        <v>22243</v>
      </c>
      <c r="B13920" s="12" t="s">
        <v>22244</v>
      </c>
    </row>
    <row r="13921" spans="1:2">
      <c r="A13921" s="12" t="s">
        <v>22245</v>
      </c>
      <c r="B13921" s="12" t="s">
        <v>22246</v>
      </c>
    </row>
    <row r="13922" spans="1:2">
      <c r="A13922" s="12" t="s">
        <v>22247</v>
      </c>
      <c r="B13922" s="12" t="s">
        <v>22248</v>
      </c>
    </row>
    <row r="13923" spans="1:2">
      <c r="A13923" s="12" t="s">
        <v>22249</v>
      </c>
      <c r="B13923" s="12" t="s">
        <v>22250</v>
      </c>
    </row>
    <row r="13924" spans="1:2">
      <c r="A13924" s="12" t="s">
        <v>22251</v>
      </c>
      <c r="B13924" s="12" t="s">
        <v>22252</v>
      </c>
    </row>
    <row r="13925" spans="1:2">
      <c r="A13925" s="12" t="s">
        <v>22253</v>
      </c>
      <c r="B13925" s="12" t="s">
        <v>22254</v>
      </c>
    </row>
    <row r="13926" spans="1:2">
      <c r="A13926" s="12" t="s">
        <v>22255</v>
      </c>
      <c r="B13926" s="12" t="s">
        <v>22256</v>
      </c>
    </row>
    <row r="13927" spans="1:2">
      <c r="A13927" s="12" t="s">
        <v>22257</v>
      </c>
      <c r="B13927" s="12" t="s">
        <v>22258</v>
      </c>
    </row>
    <row r="13928" spans="1:2">
      <c r="A13928" s="12" t="s">
        <v>22259</v>
      </c>
      <c r="B13928" s="12" t="s">
        <v>22260</v>
      </c>
    </row>
    <row r="13929" spans="1:2">
      <c r="A13929" s="12" t="s">
        <v>22261</v>
      </c>
      <c r="B13929" s="12" t="s">
        <v>22262</v>
      </c>
    </row>
    <row r="13930" spans="1:2">
      <c r="A13930" s="12" t="s">
        <v>22263</v>
      </c>
      <c r="B13930" s="12" t="s">
        <v>22264</v>
      </c>
    </row>
    <row r="13931" spans="1:2">
      <c r="A13931" s="12" t="s">
        <v>22265</v>
      </c>
      <c r="B13931" s="12" t="s">
        <v>22266</v>
      </c>
    </row>
    <row r="13932" spans="1:2">
      <c r="A13932" s="12" t="s">
        <v>22267</v>
      </c>
      <c r="B13932" s="12" t="s">
        <v>22268</v>
      </c>
    </row>
    <row r="13933" spans="1:2">
      <c r="A13933" s="12" t="s">
        <v>22269</v>
      </c>
      <c r="B13933" s="12" t="s">
        <v>22270</v>
      </c>
    </row>
    <row r="13934" spans="1:2">
      <c r="A13934" s="12" t="s">
        <v>22271</v>
      </c>
      <c r="B13934" s="12" t="s">
        <v>22272</v>
      </c>
    </row>
    <row r="13935" spans="1:2">
      <c r="A13935" s="12" t="s">
        <v>22273</v>
      </c>
      <c r="B13935" s="12" t="s">
        <v>22274</v>
      </c>
    </row>
    <row r="13936" spans="1:2">
      <c r="A13936" s="12" t="s">
        <v>22275</v>
      </c>
      <c r="B13936" s="12" t="s">
        <v>22276</v>
      </c>
    </row>
    <row r="13937" spans="1:2">
      <c r="A13937" s="12" t="s">
        <v>22277</v>
      </c>
      <c r="B13937" s="12" t="s">
        <v>22278</v>
      </c>
    </row>
    <row r="13938" spans="1:2">
      <c r="A13938" s="12" t="s">
        <v>22279</v>
      </c>
      <c r="B13938" s="12" t="s">
        <v>22280</v>
      </c>
    </row>
    <row r="13939" spans="1:2">
      <c r="A13939" s="12" t="s">
        <v>22281</v>
      </c>
      <c r="B13939" s="12" t="s">
        <v>22282</v>
      </c>
    </row>
    <row r="13940" spans="1:2">
      <c r="A13940" s="12" t="s">
        <v>22283</v>
      </c>
      <c r="B13940" s="12" t="s">
        <v>22284</v>
      </c>
    </row>
    <row r="13941" spans="1:2">
      <c r="A13941" s="12" t="s">
        <v>22285</v>
      </c>
      <c r="B13941" s="12" t="s">
        <v>22286</v>
      </c>
    </row>
    <row r="13942" spans="1:2">
      <c r="A13942" s="12" t="s">
        <v>22287</v>
      </c>
      <c r="B13942" s="12" t="s">
        <v>22288</v>
      </c>
    </row>
    <row r="13943" spans="1:2">
      <c r="A13943" s="12" t="s">
        <v>22289</v>
      </c>
      <c r="B13943" s="12" t="s">
        <v>22290</v>
      </c>
    </row>
    <row r="13944" spans="1:2">
      <c r="A13944" s="12" t="s">
        <v>22291</v>
      </c>
      <c r="B13944" s="12" t="s">
        <v>22292</v>
      </c>
    </row>
    <row r="13945" spans="1:2">
      <c r="A13945" s="12" t="s">
        <v>22293</v>
      </c>
      <c r="B13945" s="12" t="s">
        <v>22294</v>
      </c>
    </row>
    <row r="13946" spans="1:2">
      <c r="A13946" s="12" t="s">
        <v>22295</v>
      </c>
      <c r="B13946" s="12" t="s">
        <v>22296</v>
      </c>
    </row>
    <row r="13947" spans="1:2">
      <c r="A13947" s="12" t="s">
        <v>22297</v>
      </c>
      <c r="B13947" s="12" t="s">
        <v>22298</v>
      </c>
    </row>
    <row r="13948" spans="1:2">
      <c r="A13948" s="12" t="s">
        <v>22299</v>
      </c>
      <c r="B13948" s="12" t="s">
        <v>22300</v>
      </c>
    </row>
    <row r="13949" spans="1:2">
      <c r="A13949" s="12" t="s">
        <v>22301</v>
      </c>
      <c r="B13949" s="12" t="s">
        <v>22302</v>
      </c>
    </row>
    <row r="13950" spans="1:2">
      <c r="A13950" s="12" t="s">
        <v>22303</v>
      </c>
      <c r="B13950" s="12" t="s">
        <v>22304</v>
      </c>
    </row>
    <row r="13951" spans="1:2">
      <c r="A13951" s="12" t="s">
        <v>22305</v>
      </c>
      <c r="B13951" s="12" t="s">
        <v>22306</v>
      </c>
    </row>
    <row r="13952" spans="1:2">
      <c r="A13952" s="12" t="s">
        <v>22307</v>
      </c>
      <c r="B13952" s="12" t="s">
        <v>22308</v>
      </c>
    </row>
    <row r="13953" spans="1:2">
      <c r="A13953" s="12" t="s">
        <v>22309</v>
      </c>
      <c r="B13953" s="12" t="s">
        <v>22310</v>
      </c>
    </row>
    <row r="13954" spans="1:2">
      <c r="A13954" s="12" t="s">
        <v>22311</v>
      </c>
      <c r="B13954" s="12" t="s">
        <v>22312</v>
      </c>
    </row>
    <row r="13955" spans="1:2">
      <c r="A13955" s="12" t="s">
        <v>22313</v>
      </c>
      <c r="B13955" s="12" t="s">
        <v>22314</v>
      </c>
    </row>
    <row r="13956" spans="1:2">
      <c r="A13956" s="12" t="s">
        <v>22315</v>
      </c>
      <c r="B13956" s="12" t="s">
        <v>22316</v>
      </c>
    </row>
    <row r="13957" spans="1:2">
      <c r="A13957" s="12" t="s">
        <v>22317</v>
      </c>
      <c r="B13957" s="12" t="s">
        <v>22318</v>
      </c>
    </row>
    <row r="13958" spans="1:2">
      <c r="A13958" s="12" t="s">
        <v>22319</v>
      </c>
      <c r="B13958" s="12" t="s">
        <v>22320</v>
      </c>
    </row>
    <row r="13959" spans="1:2">
      <c r="A13959" s="12" t="s">
        <v>22321</v>
      </c>
      <c r="B13959" s="12" t="s">
        <v>22322</v>
      </c>
    </row>
    <row r="13960" spans="1:2">
      <c r="A13960" s="12" t="s">
        <v>22323</v>
      </c>
      <c r="B13960" s="12" t="s">
        <v>22324</v>
      </c>
    </row>
    <row r="13961" spans="1:2">
      <c r="A13961" s="12" t="s">
        <v>22325</v>
      </c>
      <c r="B13961" s="12" t="s">
        <v>22326</v>
      </c>
    </row>
    <row r="13962" spans="1:2">
      <c r="A13962" s="12" t="s">
        <v>22327</v>
      </c>
      <c r="B13962" s="12" t="s">
        <v>22328</v>
      </c>
    </row>
    <row r="13963" spans="1:2">
      <c r="A13963" s="12" t="s">
        <v>22329</v>
      </c>
      <c r="B13963" s="12" t="s">
        <v>22330</v>
      </c>
    </row>
    <row r="13964" spans="1:2">
      <c r="A13964" s="12" t="s">
        <v>22331</v>
      </c>
      <c r="B13964" s="12" t="s">
        <v>22332</v>
      </c>
    </row>
    <row r="13965" spans="1:2">
      <c r="A13965" s="12" t="s">
        <v>22333</v>
      </c>
      <c r="B13965" s="12" t="s">
        <v>22334</v>
      </c>
    </row>
    <row r="13966" spans="1:2">
      <c r="A13966" s="12" t="s">
        <v>22335</v>
      </c>
      <c r="B13966" s="12" t="s">
        <v>22336</v>
      </c>
    </row>
    <row r="13967" spans="1:2">
      <c r="A13967" s="12" t="s">
        <v>22337</v>
      </c>
      <c r="B13967" s="12" t="s">
        <v>22338</v>
      </c>
    </row>
    <row r="13968" spans="1:2">
      <c r="A13968" s="12" t="s">
        <v>22339</v>
      </c>
      <c r="B13968" s="12" t="s">
        <v>22340</v>
      </c>
    </row>
    <row r="13969" spans="1:2">
      <c r="A13969" s="12" t="s">
        <v>22341</v>
      </c>
      <c r="B13969" s="12" t="s">
        <v>22342</v>
      </c>
    </row>
    <row r="13970" spans="1:2">
      <c r="A13970" s="12" t="s">
        <v>22343</v>
      </c>
      <c r="B13970" s="12" t="s">
        <v>22344</v>
      </c>
    </row>
    <row r="13971" spans="1:2">
      <c r="A13971" s="12" t="s">
        <v>22345</v>
      </c>
      <c r="B13971" s="12" t="s">
        <v>22346</v>
      </c>
    </row>
    <row r="13972" spans="1:2">
      <c r="A13972" s="12" t="s">
        <v>22347</v>
      </c>
      <c r="B13972" s="12" t="s">
        <v>22348</v>
      </c>
    </row>
    <row r="13973" spans="1:2">
      <c r="A13973" s="12" t="s">
        <v>22349</v>
      </c>
      <c r="B13973" s="12" t="s">
        <v>22350</v>
      </c>
    </row>
    <row r="13974" spans="1:2">
      <c r="A13974" s="12" t="s">
        <v>22351</v>
      </c>
      <c r="B13974" s="12" t="s">
        <v>22352</v>
      </c>
    </row>
    <row r="13975" spans="1:2">
      <c r="A13975" s="12" t="s">
        <v>22353</v>
      </c>
      <c r="B13975" s="12" t="s">
        <v>22354</v>
      </c>
    </row>
    <row r="13976" spans="1:2">
      <c r="A13976" s="12" t="s">
        <v>22355</v>
      </c>
      <c r="B13976" s="12" t="s">
        <v>22356</v>
      </c>
    </row>
    <row r="13977" spans="1:2">
      <c r="A13977" s="12" t="s">
        <v>22357</v>
      </c>
      <c r="B13977" s="12" t="s">
        <v>22358</v>
      </c>
    </row>
    <row r="13978" spans="1:2">
      <c r="A13978" s="12" t="s">
        <v>22359</v>
      </c>
      <c r="B13978" s="12" t="s">
        <v>22360</v>
      </c>
    </row>
    <row r="13979" spans="1:2">
      <c r="A13979" s="12" t="s">
        <v>22361</v>
      </c>
      <c r="B13979" s="12" t="s">
        <v>22362</v>
      </c>
    </row>
    <row r="13980" spans="1:2">
      <c r="A13980" s="12" t="s">
        <v>22363</v>
      </c>
      <c r="B13980" s="12" t="s">
        <v>22364</v>
      </c>
    </row>
    <row r="13981" spans="1:2">
      <c r="A13981" s="12" t="s">
        <v>22365</v>
      </c>
      <c r="B13981" s="12" t="s">
        <v>22366</v>
      </c>
    </row>
    <row r="13982" spans="1:2">
      <c r="A13982" s="12" t="s">
        <v>22367</v>
      </c>
      <c r="B13982" s="12" t="s">
        <v>22368</v>
      </c>
    </row>
    <row r="13983" spans="1:2">
      <c r="A13983" s="12" t="s">
        <v>22369</v>
      </c>
      <c r="B13983" s="12" t="s">
        <v>22370</v>
      </c>
    </row>
    <row r="13984" spans="1:2">
      <c r="A13984" s="12" t="s">
        <v>22371</v>
      </c>
      <c r="B13984" s="12" t="s">
        <v>22372</v>
      </c>
    </row>
    <row r="13985" spans="1:2">
      <c r="A13985" s="12" t="s">
        <v>22373</v>
      </c>
      <c r="B13985" s="12" t="s">
        <v>22374</v>
      </c>
    </row>
    <row r="13986" spans="1:2">
      <c r="A13986" s="12" t="s">
        <v>22375</v>
      </c>
      <c r="B13986" s="12" t="s">
        <v>22376</v>
      </c>
    </row>
    <row r="13987" spans="1:2">
      <c r="A13987" s="12" t="s">
        <v>22377</v>
      </c>
      <c r="B13987" s="12" t="s">
        <v>22378</v>
      </c>
    </row>
    <row r="13988" spans="1:2">
      <c r="A13988" s="12" t="s">
        <v>22379</v>
      </c>
      <c r="B13988" s="12" t="s">
        <v>22380</v>
      </c>
    </row>
    <row r="13989" spans="1:2">
      <c r="A13989" s="12" t="s">
        <v>22381</v>
      </c>
      <c r="B13989" s="12" t="s">
        <v>22382</v>
      </c>
    </row>
    <row r="13990" spans="1:2">
      <c r="A13990" s="12" t="s">
        <v>22383</v>
      </c>
      <c r="B13990" s="12" t="s">
        <v>22384</v>
      </c>
    </row>
    <row r="13991" spans="1:2">
      <c r="A13991" s="12" t="s">
        <v>22385</v>
      </c>
      <c r="B13991" s="12" t="s">
        <v>22386</v>
      </c>
    </row>
    <row r="13992" spans="1:2">
      <c r="A13992" s="12" t="s">
        <v>22387</v>
      </c>
      <c r="B13992" s="12" t="s">
        <v>22388</v>
      </c>
    </row>
    <row r="13993" spans="1:2">
      <c r="A13993" s="12" t="s">
        <v>22389</v>
      </c>
      <c r="B13993" s="12" t="s">
        <v>22390</v>
      </c>
    </row>
    <row r="13994" spans="1:2">
      <c r="A13994" s="12" t="s">
        <v>22391</v>
      </c>
      <c r="B13994" s="12" t="s">
        <v>22392</v>
      </c>
    </row>
    <row r="13995" spans="1:2">
      <c r="A13995" s="12" t="s">
        <v>22393</v>
      </c>
      <c r="B13995" s="12" t="s">
        <v>22394</v>
      </c>
    </row>
    <row r="13996" spans="1:2">
      <c r="A13996" s="12" t="s">
        <v>22395</v>
      </c>
      <c r="B13996" s="12" t="s">
        <v>22396</v>
      </c>
    </row>
    <row r="13997" spans="1:2">
      <c r="A13997" s="12" t="s">
        <v>22397</v>
      </c>
      <c r="B13997" s="12" t="s">
        <v>22398</v>
      </c>
    </row>
    <row r="13998" spans="1:2">
      <c r="A13998" s="12" t="s">
        <v>22399</v>
      </c>
      <c r="B13998" s="12" t="s">
        <v>22400</v>
      </c>
    </row>
    <row r="13999" spans="1:2">
      <c r="A13999" s="12" t="s">
        <v>22401</v>
      </c>
      <c r="B13999" s="12" t="s">
        <v>22402</v>
      </c>
    </row>
    <row r="14000" spans="1:2">
      <c r="A14000" s="12" t="s">
        <v>22403</v>
      </c>
      <c r="B14000" s="12" t="s">
        <v>22404</v>
      </c>
    </row>
    <row r="14001" spans="1:2">
      <c r="A14001" s="12" t="s">
        <v>22405</v>
      </c>
      <c r="B14001" s="12" t="s">
        <v>22406</v>
      </c>
    </row>
    <row r="14002" spans="1:2">
      <c r="A14002" s="12" t="s">
        <v>22407</v>
      </c>
      <c r="B14002" s="12" t="s">
        <v>22408</v>
      </c>
    </row>
    <row r="14003" spans="1:2">
      <c r="A14003" s="12" t="s">
        <v>22409</v>
      </c>
      <c r="B14003" s="12" t="s">
        <v>22410</v>
      </c>
    </row>
    <row r="14004" spans="1:2">
      <c r="A14004" s="12" t="s">
        <v>22411</v>
      </c>
      <c r="B14004" s="12" t="s">
        <v>22412</v>
      </c>
    </row>
    <row r="14005" spans="1:2">
      <c r="A14005" s="12" t="s">
        <v>22413</v>
      </c>
      <c r="B14005" s="12" t="s">
        <v>22414</v>
      </c>
    </row>
    <row r="14006" spans="1:2">
      <c r="A14006" s="12" t="s">
        <v>22415</v>
      </c>
      <c r="B14006" s="12" t="s">
        <v>22416</v>
      </c>
    </row>
    <row r="14007" spans="1:2">
      <c r="A14007" s="12" t="s">
        <v>22417</v>
      </c>
      <c r="B14007" s="12" t="s">
        <v>22418</v>
      </c>
    </row>
    <row r="14008" spans="1:2">
      <c r="A14008" s="12" t="s">
        <v>19523</v>
      </c>
      <c r="B14008" s="12" t="s">
        <v>22419</v>
      </c>
    </row>
    <row r="14009" spans="1:2">
      <c r="A14009" s="12" t="s">
        <v>19524</v>
      </c>
      <c r="B14009" s="12" t="s">
        <v>22420</v>
      </c>
    </row>
    <row r="14010" spans="1:2">
      <c r="A14010" s="12" t="s">
        <v>22421</v>
      </c>
      <c r="B14010" s="12" t="s">
        <v>22422</v>
      </c>
    </row>
    <row r="14011" spans="1:2">
      <c r="A14011" s="12" t="s">
        <v>22423</v>
      </c>
      <c r="B14011" s="12" t="s">
        <v>22424</v>
      </c>
    </row>
    <row r="14012" spans="1:2">
      <c r="A14012" s="12" t="s">
        <v>22425</v>
      </c>
      <c r="B14012" s="12" t="s">
        <v>22426</v>
      </c>
    </row>
    <row r="14013" spans="1:2">
      <c r="A14013" s="12" t="s">
        <v>19525</v>
      </c>
      <c r="B14013" s="12" t="s">
        <v>22427</v>
      </c>
    </row>
    <row r="14014" spans="1:2">
      <c r="A14014" s="12" t="s">
        <v>19527</v>
      </c>
      <c r="B14014" s="12" t="s">
        <v>22428</v>
      </c>
    </row>
    <row r="14015" spans="1:2">
      <c r="A14015" s="12" t="s">
        <v>19528</v>
      </c>
      <c r="B14015" s="12" t="s">
        <v>22429</v>
      </c>
    </row>
    <row r="14016" spans="1:2">
      <c r="A14016" s="12" t="s">
        <v>22430</v>
      </c>
      <c r="B14016" s="12" t="s">
        <v>22431</v>
      </c>
    </row>
    <row r="14017" spans="1:2">
      <c r="A14017" s="12" t="s">
        <v>19529</v>
      </c>
      <c r="B14017" s="12" t="s">
        <v>22432</v>
      </c>
    </row>
    <row r="14018" spans="1:2">
      <c r="A14018" s="12" t="s">
        <v>22433</v>
      </c>
      <c r="B14018" s="12" t="s">
        <v>22434</v>
      </c>
    </row>
    <row r="14019" spans="1:2">
      <c r="A14019" s="12" t="s">
        <v>22435</v>
      </c>
      <c r="B14019" s="12" t="s">
        <v>22436</v>
      </c>
    </row>
    <row r="14020" spans="1:2">
      <c r="A14020" s="12" t="s">
        <v>19530</v>
      </c>
      <c r="B14020" s="12" t="s">
        <v>22437</v>
      </c>
    </row>
    <row r="14021" spans="1:2">
      <c r="A14021" s="12" t="s">
        <v>19531</v>
      </c>
      <c r="B14021" s="12" t="s">
        <v>22438</v>
      </c>
    </row>
    <row r="14022" spans="1:2">
      <c r="A14022" s="12" t="s">
        <v>19532</v>
      </c>
      <c r="B14022" s="12" t="s">
        <v>22439</v>
      </c>
    </row>
    <row r="14023" spans="1:2">
      <c r="A14023" s="12" t="s">
        <v>22440</v>
      </c>
      <c r="B14023" s="12" t="s">
        <v>22441</v>
      </c>
    </row>
    <row r="14024" spans="1:2">
      <c r="A14024" s="12" t="s">
        <v>19533</v>
      </c>
      <c r="B14024" s="12" t="s">
        <v>22442</v>
      </c>
    </row>
    <row r="14025" spans="1:2">
      <c r="A14025" s="12" t="s">
        <v>22443</v>
      </c>
      <c r="B14025" s="12" t="s">
        <v>22444</v>
      </c>
    </row>
    <row r="14026" spans="1:2">
      <c r="A14026" s="12" t="s">
        <v>22445</v>
      </c>
      <c r="B14026" s="12" t="s">
        <v>22446</v>
      </c>
    </row>
    <row r="14027" spans="1:2">
      <c r="A14027" s="12" t="s">
        <v>22447</v>
      </c>
      <c r="B14027" s="12" t="s">
        <v>22448</v>
      </c>
    </row>
    <row r="14028" spans="1:2">
      <c r="A14028" s="12" t="s">
        <v>22449</v>
      </c>
      <c r="B14028" s="12" t="s">
        <v>22450</v>
      </c>
    </row>
    <row r="14029" spans="1:2">
      <c r="A14029" s="12" t="s">
        <v>22451</v>
      </c>
      <c r="B14029" s="12" t="s">
        <v>22452</v>
      </c>
    </row>
    <row r="14030" spans="1:2">
      <c r="A14030" s="12" t="s">
        <v>22453</v>
      </c>
      <c r="B14030" s="12" t="s">
        <v>22454</v>
      </c>
    </row>
    <row r="14031" spans="1:2">
      <c r="A14031" s="12" t="s">
        <v>19534</v>
      </c>
      <c r="B14031" s="12" t="s">
        <v>22455</v>
      </c>
    </row>
    <row r="14032" spans="1:2">
      <c r="A14032" s="12" t="s">
        <v>22456</v>
      </c>
      <c r="B14032" s="12" t="s">
        <v>22457</v>
      </c>
    </row>
    <row r="14033" spans="1:2">
      <c r="A14033" s="12" t="s">
        <v>22458</v>
      </c>
      <c r="B14033" s="12" t="s">
        <v>22459</v>
      </c>
    </row>
    <row r="14034" spans="1:2">
      <c r="A14034" s="12" t="s">
        <v>22460</v>
      </c>
      <c r="B14034" s="12" t="s">
        <v>22461</v>
      </c>
    </row>
    <row r="14035" spans="1:2">
      <c r="A14035" s="12" t="s">
        <v>22462</v>
      </c>
      <c r="B14035" s="12" t="s">
        <v>22463</v>
      </c>
    </row>
    <row r="14036" spans="1:2">
      <c r="A14036" s="12" t="s">
        <v>22464</v>
      </c>
      <c r="B14036" s="12" t="s">
        <v>22465</v>
      </c>
    </row>
    <row r="14037" spans="1:2">
      <c r="A14037" s="12" t="s">
        <v>19535</v>
      </c>
      <c r="B14037" s="12" t="s">
        <v>22466</v>
      </c>
    </row>
    <row r="14038" spans="1:2">
      <c r="A14038" s="12" t="s">
        <v>22467</v>
      </c>
      <c r="B14038" s="12" t="s">
        <v>22468</v>
      </c>
    </row>
    <row r="14039" spans="1:2">
      <c r="A14039" s="12" t="s">
        <v>22469</v>
      </c>
      <c r="B14039" s="12" t="s">
        <v>22470</v>
      </c>
    </row>
    <row r="14040" spans="1:2">
      <c r="A14040" s="12" t="s">
        <v>22471</v>
      </c>
      <c r="B14040" s="12" t="s">
        <v>22472</v>
      </c>
    </row>
    <row r="14041" spans="1:2">
      <c r="A14041" s="12" t="s">
        <v>22473</v>
      </c>
      <c r="B14041" s="12" t="s">
        <v>22474</v>
      </c>
    </row>
    <row r="14042" spans="1:2">
      <c r="A14042" s="12" t="s">
        <v>22475</v>
      </c>
      <c r="B14042" s="12" t="s">
        <v>22476</v>
      </c>
    </row>
    <row r="14043" spans="1:2">
      <c r="A14043" s="12" t="s">
        <v>22477</v>
      </c>
      <c r="B14043" s="12" t="s">
        <v>22478</v>
      </c>
    </row>
    <row r="14044" spans="1:2">
      <c r="A14044" s="12" t="s">
        <v>19541</v>
      </c>
      <c r="B14044" s="12" t="s">
        <v>22479</v>
      </c>
    </row>
    <row r="14045" spans="1:2">
      <c r="A14045" s="12" t="s">
        <v>22480</v>
      </c>
      <c r="B14045" s="12" t="s">
        <v>22481</v>
      </c>
    </row>
    <row r="14046" spans="1:2">
      <c r="A14046" s="12" t="s">
        <v>22482</v>
      </c>
      <c r="B14046" s="12" t="s">
        <v>22483</v>
      </c>
    </row>
    <row r="14047" spans="1:2">
      <c r="A14047" s="12" t="s">
        <v>22484</v>
      </c>
      <c r="B14047" s="12" t="s">
        <v>22485</v>
      </c>
    </row>
    <row r="14048" spans="1:2">
      <c r="A14048" s="12" t="s">
        <v>19543</v>
      </c>
      <c r="B14048" s="12" t="s">
        <v>22486</v>
      </c>
    </row>
    <row r="14049" spans="1:2">
      <c r="A14049" s="12" t="s">
        <v>19544</v>
      </c>
      <c r="B14049" s="12" t="s">
        <v>22487</v>
      </c>
    </row>
    <row r="14050" spans="1:2">
      <c r="A14050" s="12" t="s">
        <v>22488</v>
      </c>
      <c r="B14050" s="12" t="s">
        <v>22489</v>
      </c>
    </row>
    <row r="14051" spans="1:2">
      <c r="A14051" s="12" t="s">
        <v>22490</v>
      </c>
      <c r="B14051" s="12" t="s">
        <v>22491</v>
      </c>
    </row>
    <row r="14052" spans="1:2">
      <c r="A14052" s="12" t="s">
        <v>22492</v>
      </c>
      <c r="B14052" s="12" t="s">
        <v>22493</v>
      </c>
    </row>
    <row r="14053" spans="1:2">
      <c r="A14053" s="12" t="s">
        <v>22494</v>
      </c>
      <c r="B14053" s="12" t="s">
        <v>22495</v>
      </c>
    </row>
    <row r="14054" spans="1:2">
      <c r="A14054" s="12" t="s">
        <v>22496</v>
      </c>
      <c r="B14054" s="12" t="s">
        <v>22497</v>
      </c>
    </row>
    <row r="14055" spans="1:2">
      <c r="A14055" s="12" t="s">
        <v>22498</v>
      </c>
      <c r="B14055" s="12" t="s">
        <v>22499</v>
      </c>
    </row>
    <row r="14056" spans="1:2">
      <c r="A14056" s="12" t="s">
        <v>19545</v>
      </c>
      <c r="B14056" s="12" t="s">
        <v>22500</v>
      </c>
    </row>
    <row r="14057" spans="1:2">
      <c r="A14057" s="12" t="s">
        <v>22501</v>
      </c>
      <c r="B14057" s="12" t="s">
        <v>22502</v>
      </c>
    </row>
    <row r="14058" spans="1:2">
      <c r="A14058" s="12" t="s">
        <v>22503</v>
      </c>
      <c r="B14058" s="12" t="s">
        <v>22504</v>
      </c>
    </row>
    <row r="14059" spans="1:2">
      <c r="A14059" s="12" t="s">
        <v>19546</v>
      </c>
      <c r="B14059" s="12" t="s">
        <v>22505</v>
      </c>
    </row>
    <row r="14060" spans="1:2">
      <c r="A14060" s="12" t="s">
        <v>22506</v>
      </c>
      <c r="B14060" s="12" t="s">
        <v>22507</v>
      </c>
    </row>
    <row r="14061" spans="1:2">
      <c r="A14061" s="12" t="s">
        <v>19548</v>
      </c>
      <c r="B14061" s="12" t="s">
        <v>22508</v>
      </c>
    </row>
    <row r="14062" spans="1:2">
      <c r="A14062" s="12" t="s">
        <v>22509</v>
      </c>
      <c r="B14062" s="12" t="s">
        <v>22510</v>
      </c>
    </row>
    <row r="14063" spans="1:2">
      <c r="A14063" s="12" t="s">
        <v>22511</v>
      </c>
      <c r="B14063" s="12" t="s">
        <v>22512</v>
      </c>
    </row>
    <row r="14064" spans="1:2">
      <c r="A14064" s="12" t="s">
        <v>22513</v>
      </c>
      <c r="B14064" s="12" t="s">
        <v>22514</v>
      </c>
    </row>
    <row r="14065" spans="1:2">
      <c r="A14065" s="12" t="s">
        <v>19549</v>
      </c>
      <c r="B14065" s="12" t="s">
        <v>22515</v>
      </c>
    </row>
    <row r="14066" spans="1:2">
      <c r="A14066" s="12" t="s">
        <v>19551</v>
      </c>
      <c r="B14066" s="12" t="s">
        <v>22516</v>
      </c>
    </row>
    <row r="14067" spans="1:2">
      <c r="A14067" s="12" t="s">
        <v>19552</v>
      </c>
      <c r="B14067" s="12" t="s">
        <v>22517</v>
      </c>
    </row>
    <row r="14068" spans="1:2">
      <c r="A14068" s="12" t="s">
        <v>22518</v>
      </c>
      <c r="B14068" s="12" t="s">
        <v>22519</v>
      </c>
    </row>
    <row r="14069" spans="1:2">
      <c r="A14069" s="12" t="s">
        <v>22520</v>
      </c>
      <c r="B14069" s="12" t="s">
        <v>22521</v>
      </c>
    </row>
    <row r="14070" spans="1:2">
      <c r="A14070" s="12" t="s">
        <v>22522</v>
      </c>
      <c r="B14070" s="12" t="s">
        <v>22523</v>
      </c>
    </row>
    <row r="14071" spans="1:2">
      <c r="A14071" s="12" t="s">
        <v>19553</v>
      </c>
      <c r="B14071" s="12" t="s">
        <v>22524</v>
      </c>
    </row>
    <row r="14072" spans="1:2">
      <c r="A14072" s="12" t="s">
        <v>22525</v>
      </c>
      <c r="B14072" s="12" t="s">
        <v>22526</v>
      </c>
    </row>
    <row r="14073" spans="1:2">
      <c r="A14073" s="12" t="s">
        <v>22527</v>
      </c>
      <c r="B14073" s="12" t="s">
        <v>22528</v>
      </c>
    </row>
    <row r="14074" spans="1:2">
      <c r="A14074" s="12" t="s">
        <v>19554</v>
      </c>
      <c r="B14074" s="12" t="s">
        <v>22529</v>
      </c>
    </row>
    <row r="14075" spans="1:2">
      <c r="A14075" s="12" t="s">
        <v>19557</v>
      </c>
      <c r="B14075" s="12" t="s">
        <v>22530</v>
      </c>
    </row>
    <row r="14076" spans="1:2">
      <c r="A14076" s="12" t="s">
        <v>22531</v>
      </c>
      <c r="B14076" s="12" t="s">
        <v>22532</v>
      </c>
    </row>
    <row r="14077" spans="1:2">
      <c r="A14077" s="12" t="s">
        <v>22533</v>
      </c>
      <c r="B14077" s="12" t="s">
        <v>22534</v>
      </c>
    </row>
    <row r="14078" spans="1:2">
      <c r="A14078" s="12" t="s">
        <v>22535</v>
      </c>
      <c r="B14078" s="12" t="s">
        <v>22536</v>
      </c>
    </row>
    <row r="14079" spans="1:2">
      <c r="A14079" s="12" t="s">
        <v>19560</v>
      </c>
      <c r="B14079" s="12" t="s">
        <v>22537</v>
      </c>
    </row>
    <row r="14080" spans="1:2">
      <c r="A14080" s="12" t="s">
        <v>22538</v>
      </c>
      <c r="B14080" s="12" t="s">
        <v>22539</v>
      </c>
    </row>
    <row r="14081" spans="1:2">
      <c r="A14081" s="12" t="s">
        <v>22540</v>
      </c>
      <c r="B14081" s="12" t="s">
        <v>22541</v>
      </c>
    </row>
    <row r="14082" spans="1:2">
      <c r="A14082" s="12" t="s">
        <v>22542</v>
      </c>
      <c r="B14082" s="12" t="s">
        <v>22543</v>
      </c>
    </row>
    <row r="14083" spans="1:2">
      <c r="A14083" s="12" t="s">
        <v>22544</v>
      </c>
      <c r="B14083" s="12" t="s">
        <v>22545</v>
      </c>
    </row>
    <row r="14084" spans="1:2">
      <c r="A14084" s="12" t="s">
        <v>22546</v>
      </c>
      <c r="B14084" s="12" t="s">
        <v>22547</v>
      </c>
    </row>
    <row r="14085" spans="1:2">
      <c r="A14085" s="12" t="s">
        <v>22548</v>
      </c>
      <c r="B14085" s="12" t="s">
        <v>22549</v>
      </c>
    </row>
    <row r="14086" spans="1:2">
      <c r="A14086" s="12" t="s">
        <v>19562</v>
      </c>
      <c r="B14086" s="12" t="s">
        <v>22550</v>
      </c>
    </row>
    <row r="14087" spans="1:2">
      <c r="A14087" s="12" t="s">
        <v>22551</v>
      </c>
      <c r="B14087" s="12" t="s">
        <v>22552</v>
      </c>
    </row>
    <row r="14088" spans="1:2">
      <c r="A14088" s="12" t="s">
        <v>19564</v>
      </c>
      <c r="B14088" s="12" t="s">
        <v>22553</v>
      </c>
    </row>
    <row r="14089" spans="1:2">
      <c r="A14089" s="12" t="s">
        <v>19568</v>
      </c>
      <c r="B14089" s="12" t="s">
        <v>22554</v>
      </c>
    </row>
    <row r="14090" spans="1:2">
      <c r="A14090" s="12" t="s">
        <v>22555</v>
      </c>
      <c r="B14090" s="12" t="s">
        <v>22556</v>
      </c>
    </row>
    <row r="14091" spans="1:2">
      <c r="A14091" s="12" t="s">
        <v>22557</v>
      </c>
      <c r="B14091" s="12" t="s">
        <v>22558</v>
      </c>
    </row>
    <row r="14092" spans="1:2">
      <c r="A14092" s="12" t="s">
        <v>19571</v>
      </c>
      <c r="B14092" s="12" t="s">
        <v>22559</v>
      </c>
    </row>
    <row r="14093" spans="1:2">
      <c r="A14093" s="12" t="s">
        <v>19572</v>
      </c>
      <c r="B14093" s="12" t="s">
        <v>22560</v>
      </c>
    </row>
    <row r="14094" spans="1:2">
      <c r="A14094" s="12" t="s">
        <v>19573</v>
      </c>
      <c r="B14094" s="12" t="s">
        <v>22561</v>
      </c>
    </row>
    <row r="14095" spans="1:2">
      <c r="A14095" s="12" t="s">
        <v>19574</v>
      </c>
      <c r="B14095" s="12" t="s">
        <v>22562</v>
      </c>
    </row>
    <row r="14096" spans="1:2">
      <c r="A14096" s="12" t="s">
        <v>19575</v>
      </c>
      <c r="B14096" s="12" t="s">
        <v>22563</v>
      </c>
    </row>
    <row r="14097" spans="1:2">
      <c r="A14097" s="12" t="s">
        <v>19576</v>
      </c>
      <c r="B14097" s="12" t="s">
        <v>22564</v>
      </c>
    </row>
    <row r="14098" spans="1:2">
      <c r="A14098" s="12" t="s">
        <v>19577</v>
      </c>
      <c r="B14098" s="12" t="s">
        <v>22565</v>
      </c>
    </row>
    <row r="14099" spans="1:2">
      <c r="A14099" s="12" t="s">
        <v>22566</v>
      </c>
      <c r="B14099" s="12" t="s">
        <v>22567</v>
      </c>
    </row>
    <row r="14100" spans="1:2">
      <c r="A14100" s="12" t="s">
        <v>19578</v>
      </c>
      <c r="B14100" s="12" t="s">
        <v>22568</v>
      </c>
    </row>
    <row r="14101" spans="1:2">
      <c r="A14101" s="12" t="s">
        <v>19580</v>
      </c>
      <c r="B14101" s="12" t="s">
        <v>22569</v>
      </c>
    </row>
    <row r="14102" spans="1:2">
      <c r="A14102" s="12" t="s">
        <v>19581</v>
      </c>
      <c r="B14102" s="12" t="s">
        <v>22570</v>
      </c>
    </row>
    <row r="14103" spans="1:2">
      <c r="A14103" s="12" t="s">
        <v>22571</v>
      </c>
      <c r="B14103" s="12" t="s">
        <v>22572</v>
      </c>
    </row>
    <row r="14104" spans="1:2">
      <c r="A14104" s="12" t="s">
        <v>22573</v>
      </c>
      <c r="B14104" s="12" t="s">
        <v>22574</v>
      </c>
    </row>
    <row r="14105" spans="1:2">
      <c r="A14105" s="12" t="s">
        <v>22575</v>
      </c>
      <c r="B14105" s="12" t="s">
        <v>22576</v>
      </c>
    </row>
    <row r="14106" spans="1:2">
      <c r="A14106" s="12" t="s">
        <v>22577</v>
      </c>
      <c r="B14106" s="12" t="s">
        <v>22578</v>
      </c>
    </row>
    <row r="14107" spans="1:2">
      <c r="A14107" s="12" t="s">
        <v>19582</v>
      </c>
      <c r="B14107" s="12" t="s">
        <v>22579</v>
      </c>
    </row>
    <row r="14108" spans="1:2">
      <c r="A14108" s="12" t="s">
        <v>22580</v>
      </c>
      <c r="B14108" s="12" t="s">
        <v>22581</v>
      </c>
    </row>
    <row r="14109" spans="1:2">
      <c r="A14109" s="12" t="s">
        <v>22582</v>
      </c>
      <c r="B14109" s="12" t="s">
        <v>22583</v>
      </c>
    </row>
    <row r="14110" spans="1:2">
      <c r="A14110" s="12" t="s">
        <v>19583</v>
      </c>
      <c r="B14110" s="12" t="s">
        <v>22584</v>
      </c>
    </row>
    <row r="14111" spans="1:2">
      <c r="A14111" s="12" t="s">
        <v>22585</v>
      </c>
      <c r="B14111" s="12" t="s">
        <v>22586</v>
      </c>
    </row>
    <row r="14112" spans="1:2">
      <c r="A14112" s="12" t="s">
        <v>22587</v>
      </c>
      <c r="B14112" s="12" t="s">
        <v>22588</v>
      </c>
    </row>
    <row r="14113" spans="1:2">
      <c r="A14113" s="12" t="s">
        <v>22589</v>
      </c>
      <c r="B14113" s="12" t="s">
        <v>22590</v>
      </c>
    </row>
    <row r="14114" spans="1:2">
      <c r="A14114" s="12" t="s">
        <v>22591</v>
      </c>
      <c r="B14114" s="12" t="s">
        <v>22592</v>
      </c>
    </row>
    <row r="14115" spans="1:2">
      <c r="A14115" s="12" t="s">
        <v>22593</v>
      </c>
      <c r="B14115" s="12" t="s">
        <v>22594</v>
      </c>
    </row>
    <row r="14116" spans="1:2">
      <c r="A14116" s="12" t="s">
        <v>22595</v>
      </c>
      <c r="B14116" s="12" t="s">
        <v>22596</v>
      </c>
    </row>
    <row r="14117" spans="1:2">
      <c r="A14117" s="12" t="s">
        <v>19586</v>
      </c>
      <c r="B14117" s="12" t="s">
        <v>22597</v>
      </c>
    </row>
    <row r="14118" spans="1:2">
      <c r="A14118" s="12" t="s">
        <v>19587</v>
      </c>
      <c r="B14118" s="12" t="s">
        <v>22598</v>
      </c>
    </row>
    <row r="14119" spans="1:2">
      <c r="A14119" s="12" t="s">
        <v>22599</v>
      </c>
      <c r="B14119" s="12" t="s">
        <v>22600</v>
      </c>
    </row>
    <row r="14120" spans="1:2">
      <c r="A14120" s="12" t="s">
        <v>22601</v>
      </c>
      <c r="B14120" s="12" t="s">
        <v>22602</v>
      </c>
    </row>
    <row r="14121" spans="1:2">
      <c r="A14121" s="12" t="s">
        <v>19588</v>
      </c>
      <c r="B14121" s="12" t="s">
        <v>22603</v>
      </c>
    </row>
    <row r="14122" spans="1:2">
      <c r="A14122" s="12" t="s">
        <v>22604</v>
      </c>
      <c r="B14122" s="12" t="s">
        <v>22605</v>
      </c>
    </row>
    <row r="14123" spans="1:2">
      <c r="A14123" s="12" t="s">
        <v>19589</v>
      </c>
      <c r="B14123" s="12" t="s">
        <v>22606</v>
      </c>
    </row>
    <row r="14124" spans="1:2">
      <c r="A14124" s="12" t="s">
        <v>22607</v>
      </c>
      <c r="B14124" s="12" t="s">
        <v>22608</v>
      </c>
    </row>
    <row r="14125" spans="1:2">
      <c r="A14125" s="12" t="s">
        <v>22609</v>
      </c>
      <c r="B14125" s="12" t="s">
        <v>22610</v>
      </c>
    </row>
    <row r="14126" spans="1:2">
      <c r="A14126" s="12" t="s">
        <v>22611</v>
      </c>
      <c r="B14126" s="12" t="s">
        <v>22612</v>
      </c>
    </row>
    <row r="14127" spans="1:2">
      <c r="A14127" s="12" t="s">
        <v>22613</v>
      </c>
      <c r="B14127" s="12" t="s">
        <v>22614</v>
      </c>
    </row>
    <row r="14128" spans="1:2">
      <c r="A14128" s="12" t="s">
        <v>22615</v>
      </c>
      <c r="B14128" s="12" t="s">
        <v>22616</v>
      </c>
    </row>
    <row r="14129" spans="1:2">
      <c r="A14129" s="12" t="s">
        <v>22617</v>
      </c>
      <c r="B14129" s="12" t="s">
        <v>22618</v>
      </c>
    </row>
    <row r="14130" spans="1:2">
      <c r="A14130" s="12" t="s">
        <v>22619</v>
      </c>
      <c r="B14130" s="12" t="s">
        <v>22620</v>
      </c>
    </row>
    <row r="14131" spans="1:2">
      <c r="A14131" s="12" t="s">
        <v>22621</v>
      </c>
      <c r="B14131" s="12" t="s">
        <v>22622</v>
      </c>
    </row>
    <row r="14132" spans="1:2">
      <c r="A14132" s="12" t="s">
        <v>22623</v>
      </c>
      <c r="B14132" s="12" t="s">
        <v>22624</v>
      </c>
    </row>
    <row r="14133" spans="1:2">
      <c r="A14133" s="12" t="s">
        <v>22625</v>
      </c>
      <c r="B14133" s="12" t="s">
        <v>22626</v>
      </c>
    </row>
    <row r="14134" spans="1:2">
      <c r="A14134" s="12" t="s">
        <v>19591</v>
      </c>
      <c r="B14134" s="12" t="s">
        <v>22627</v>
      </c>
    </row>
    <row r="14135" spans="1:2">
      <c r="A14135" s="12" t="s">
        <v>19592</v>
      </c>
      <c r="B14135" s="12" t="s">
        <v>22628</v>
      </c>
    </row>
    <row r="14136" spans="1:2">
      <c r="A14136" s="12" t="s">
        <v>22629</v>
      </c>
      <c r="B14136" s="12" t="s">
        <v>22630</v>
      </c>
    </row>
    <row r="14137" spans="1:2">
      <c r="A14137" s="12" t="s">
        <v>22631</v>
      </c>
      <c r="B14137" s="12" t="s">
        <v>22632</v>
      </c>
    </row>
    <row r="14138" spans="1:2">
      <c r="A14138" s="12" t="s">
        <v>22633</v>
      </c>
      <c r="B14138" s="12" t="s">
        <v>22634</v>
      </c>
    </row>
    <row r="14139" spans="1:2">
      <c r="A14139" s="12" t="s">
        <v>19594</v>
      </c>
      <c r="B14139" s="12" t="s">
        <v>22635</v>
      </c>
    </row>
    <row r="14140" spans="1:2">
      <c r="A14140" s="12" t="s">
        <v>22636</v>
      </c>
      <c r="B14140" s="12" t="s">
        <v>22637</v>
      </c>
    </row>
    <row r="14141" spans="1:2">
      <c r="A14141" s="12" t="s">
        <v>19595</v>
      </c>
      <c r="B14141" s="12" t="s">
        <v>22638</v>
      </c>
    </row>
    <row r="14142" spans="1:2">
      <c r="A14142" s="12" t="s">
        <v>22639</v>
      </c>
      <c r="B14142" s="12" t="s">
        <v>22640</v>
      </c>
    </row>
    <row r="14143" spans="1:2">
      <c r="A14143" s="12" t="s">
        <v>19596</v>
      </c>
      <c r="B14143" s="12" t="s">
        <v>22641</v>
      </c>
    </row>
    <row r="14144" spans="1:2">
      <c r="A14144" s="12" t="s">
        <v>19597</v>
      </c>
      <c r="B14144" s="12" t="s">
        <v>22642</v>
      </c>
    </row>
    <row r="14145" spans="1:2">
      <c r="A14145" s="12" t="s">
        <v>19598</v>
      </c>
      <c r="B14145" s="12" t="s">
        <v>22643</v>
      </c>
    </row>
    <row r="14146" spans="1:2">
      <c r="A14146" s="12" t="s">
        <v>22644</v>
      </c>
      <c r="B14146" s="12" t="s">
        <v>22645</v>
      </c>
    </row>
    <row r="14147" spans="1:2">
      <c r="A14147" s="12" t="s">
        <v>22646</v>
      </c>
      <c r="B14147" s="12" t="s">
        <v>22647</v>
      </c>
    </row>
    <row r="14148" spans="1:2">
      <c r="A14148" s="12" t="s">
        <v>22648</v>
      </c>
      <c r="B14148" s="12" t="s">
        <v>22649</v>
      </c>
    </row>
    <row r="14149" spans="1:2">
      <c r="A14149" s="12" t="s">
        <v>22650</v>
      </c>
      <c r="B14149" s="12" t="s">
        <v>22651</v>
      </c>
    </row>
    <row r="14150" spans="1:2">
      <c r="A14150" s="12" t="s">
        <v>22652</v>
      </c>
      <c r="B14150" s="12" t="s">
        <v>22653</v>
      </c>
    </row>
    <row r="14151" spans="1:2">
      <c r="A14151" s="12" t="s">
        <v>22654</v>
      </c>
      <c r="B14151" s="12" t="s">
        <v>22655</v>
      </c>
    </row>
    <row r="14152" spans="1:2">
      <c r="A14152" s="12" t="s">
        <v>22656</v>
      </c>
      <c r="B14152" s="12" t="s">
        <v>22657</v>
      </c>
    </row>
    <row r="14153" spans="1:2">
      <c r="A14153" s="12" t="s">
        <v>22658</v>
      </c>
      <c r="B14153" s="12" t="s">
        <v>22659</v>
      </c>
    </row>
    <row r="14154" spans="1:2">
      <c r="A14154" s="12" t="s">
        <v>22660</v>
      </c>
      <c r="B14154" s="12" t="s">
        <v>22661</v>
      </c>
    </row>
    <row r="14155" spans="1:2">
      <c r="A14155" s="12" t="s">
        <v>22662</v>
      </c>
      <c r="B14155" s="12" t="s">
        <v>22663</v>
      </c>
    </row>
    <row r="14156" spans="1:2">
      <c r="A14156" s="12" t="s">
        <v>22664</v>
      </c>
      <c r="B14156" s="12" t="s">
        <v>22665</v>
      </c>
    </row>
    <row r="14157" spans="1:2">
      <c r="A14157" s="12" t="s">
        <v>22666</v>
      </c>
      <c r="B14157" s="12" t="s">
        <v>22667</v>
      </c>
    </row>
    <row r="14158" spans="1:2">
      <c r="A14158" s="12" t="s">
        <v>22668</v>
      </c>
      <c r="B14158" s="12" t="s">
        <v>22669</v>
      </c>
    </row>
    <row r="14159" spans="1:2">
      <c r="A14159" s="12" t="s">
        <v>22670</v>
      </c>
      <c r="B14159" s="12" t="s">
        <v>22671</v>
      </c>
    </row>
    <row r="14160" spans="1:2">
      <c r="A14160" s="12" t="s">
        <v>22672</v>
      </c>
      <c r="B14160" s="12" t="s">
        <v>22673</v>
      </c>
    </row>
    <row r="14161" spans="1:2">
      <c r="A14161" s="12" t="s">
        <v>22674</v>
      </c>
      <c r="B14161" s="12" t="s">
        <v>22675</v>
      </c>
    </row>
    <row r="14162" spans="1:2">
      <c r="A14162" s="12" t="s">
        <v>22676</v>
      </c>
      <c r="B14162" s="12" t="s">
        <v>22677</v>
      </c>
    </row>
    <row r="14163" spans="1:2">
      <c r="A14163" s="12" t="s">
        <v>22678</v>
      </c>
      <c r="B14163" s="12" t="s">
        <v>22679</v>
      </c>
    </row>
    <row r="14164" spans="1:2">
      <c r="A14164" s="12" t="s">
        <v>22680</v>
      </c>
      <c r="B14164" s="12" t="s">
        <v>22681</v>
      </c>
    </row>
    <row r="14165" spans="1:2">
      <c r="A14165" s="12" t="s">
        <v>22682</v>
      </c>
      <c r="B14165" s="12" t="s">
        <v>22683</v>
      </c>
    </row>
    <row r="14166" spans="1:2">
      <c r="A14166" s="12" t="s">
        <v>22684</v>
      </c>
      <c r="B14166" s="12" t="s">
        <v>22685</v>
      </c>
    </row>
    <row r="14167" spans="1:2">
      <c r="A14167" s="12" t="s">
        <v>22686</v>
      </c>
      <c r="B14167" s="12" t="s">
        <v>22687</v>
      </c>
    </row>
    <row r="14168" spans="1:2">
      <c r="A14168" s="12" t="s">
        <v>22688</v>
      </c>
      <c r="B14168" s="12" t="s">
        <v>22689</v>
      </c>
    </row>
    <row r="14169" spans="1:2">
      <c r="A14169" s="12" t="s">
        <v>22690</v>
      </c>
      <c r="B14169" s="12" t="s">
        <v>22691</v>
      </c>
    </row>
    <row r="14170" spans="1:2">
      <c r="A14170" s="12" t="s">
        <v>22692</v>
      </c>
      <c r="B14170" s="12" t="s">
        <v>22693</v>
      </c>
    </row>
    <row r="14171" spans="1:2">
      <c r="A14171" s="12" t="s">
        <v>22694</v>
      </c>
      <c r="B14171" s="12" t="s">
        <v>22695</v>
      </c>
    </row>
    <row r="14172" spans="1:2">
      <c r="A14172" s="12" t="s">
        <v>22696</v>
      </c>
      <c r="B14172" s="12" t="s">
        <v>22697</v>
      </c>
    </row>
    <row r="14173" spans="1:2">
      <c r="A14173" s="12" t="s">
        <v>22698</v>
      </c>
      <c r="B14173" s="12" t="s">
        <v>22699</v>
      </c>
    </row>
    <row r="14174" spans="1:2">
      <c r="A14174" s="12" t="s">
        <v>22700</v>
      </c>
      <c r="B14174" s="12" t="s">
        <v>22701</v>
      </c>
    </row>
    <row r="14175" spans="1:2">
      <c r="A14175" s="12" t="s">
        <v>22702</v>
      </c>
      <c r="B14175" s="12" t="s">
        <v>22703</v>
      </c>
    </row>
    <row r="14176" spans="1:2">
      <c r="A14176" s="12" t="s">
        <v>22704</v>
      </c>
      <c r="B14176" s="12" t="s">
        <v>22705</v>
      </c>
    </row>
    <row r="14177" spans="1:2">
      <c r="A14177" s="12" t="s">
        <v>22706</v>
      </c>
      <c r="B14177" s="12" t="s">
        <v>22707</v>
      </c>
    </row>
    <row r="14178" spans="1:2">
      <c r="A14178" s="12" t="s">
        <v>22708</v>
      </c>
      <c r="B14178" s="12" t="s">
        <v>22709</v>
      </c>
    </row>
    <row r="14179" spans="1:2">
      <c r="A14179" s="12" t="s">
        <v>22710</v>
      </c>
      <c r="B14179" s="12" t="s">
        <v>22711</v>
      </c>
    </row>
    <row r="14180" spans="1:2">
      <c r="A14180" s="12" t="s">
        <v>22712</v>
      </c>
      <c r="B14180" s="12" t="s">
        <v>22713</v>
      </c>
    </row>
    <row r="14181" spans="1:2">
      <c r="A14181" s="12" t="s">
        <v>22714</v>
      </c>
      <c r="B14181" s="12" t="s">
        <v>22715</v>
      </c>
    </row>
    <row r="14182" spans="1:2">
      <c r="A14182" s="12" t="s">
        <v>22716</v>
      </c>
      <c r="B14182" s="12" t="s">
        <v>22717</v>
      </c>
    </row>
    <row r="14183" spans="1:2">
      <c r="A14183" s="12" t="s">
        <v>22718</v>
      </c>
      <c r="B14183" s="12" t="s">
        <v>22719</v>
      </c>
    </row>
    <row r="14184" spans="1:2">
      <c r="A14184" s="12" t="s">
        <v>22720</v>
      </c>
      <c r="B14184" s="12" t="s">
        <v>22721</v>
      </c>
    </row>
    <row r="14185" spans="1:2">
      <c r="A14185" s="12" t="s">
        <v>22722</v>
      </c>
      <c r="B14185" s="12" t="s">
        <v>22723</v>
      </c>
    </row>
    <row r="14186" spans="1:2">
      <c r="A14186" s="12" t="s">
        <v>22724</v>
      </c>
      <c r="B14186" s="12" t="s">
        <v>22725</v>
      </c>
    </row>
    <row r="14187" spans="1:2">
      <c r="A14187" s="12" t="s">
        <v>22726</v>
      </c>
      <c r="B14187" s="12" t="s">
        <v>22727</v>
      </c>
    </row>
    <row r="14188" spans="1:2">
      <c r="A14188" s="12" t="s">
        <v>22728</v>
      </c>
      <c r="B14188" s="12" t="s">
        <v>22729</v>
      </c>
    </row>
    <row r="14189" spans="1:2">
      <c r="A14189" s="12" t="s">
        <v>22730</v>
      </c>
      <c r="B14189" s="12" t="s">
        <v>22731</v>
      </c>
    </row>
    <row r="14190" spans="1:2">
      <c r="A14190" s="12" t="s">
        <v>22732</v>
      </c>
      <c r="B14190" s="12" t="s">
        <v>22733</v>
      </c>
    </row>
    <row r="14191" spans="1:2">
      <c r="A14191" s="12" t="s">
        <v>22734</v>
      </c>
      <c r="B14191" s="12" t="s">
        <v>22735</v>
      </c>
    </row>
    <row r="14192" spans="1:2">
      <c r="A14192" s="12" t="s">
        <v>22736</v>
      </c>
      <c r="B14192" s="12" t="s">
        <v>22737</v>
      </c>
    </row>
    <row r="14193" spans="1:2">
      <c r="A14193" s="12" t="s">
        <v>22738</v>
      </c>
      <c r="B14193" s="12" t="s">
        <v>22739</v>
      </c>
    </row>
    <row r="14194" spans="1:2">
      <c r="A14194" s="12" t="s">
        <v>22740</v>
      </c>
      <c r="B14194" s="12" t="s">
        <v>22741</v>
      </c>
    </row>
    <row r="14195" spans="1:2">
      <c r="A14195" s="12" t="s">
        <v>22742</v>
      </c>
      <c r="B14195" s="12" t="s">
        <v>22743</v>
      </c>
    </row>
    <row r="14196" spans="1:2">
      <c r="A14196" s="12" t="s">
        <v>22744</v>
      </c>
      <c r="B14196" s="12" t="s">
        <v>22745</v>
      </c>
    </row>
    <row r="14197" spans="1:2">
      <c r="A14197" s="12" t="s">
        <v>22746</v>
      </c>
      <c r="B14197" s="12" t="s">
        <v>22747</v>
      </c>
    </row>
    <row r="14198" spans="1:2">
      <c r="A14198" s="12" t="s">
        <v>22748</v>
      </c>
      <c r="B14198" s="12" t="s">
        <v>22749</v>
      </c>
    </row>
    <row r="14199" spans="1:2">
      <c r="A14199" s="12" t="s">
        <v>22750</v>
      </c>
      <c r="B14199" s="12" t="s">
        <v>22751</v>
      </c>
    </row>
    <row r="14200" spans="1:2">
      <c r="A14200" s="12" t="s">
        <v>22752</v>
      </c>
      <c r="B14200" s="12" t="s">
        <v>22753</v>
      </c>
    </row>
    <row r="14201" spans="1:2">
      <c r="A14201" s="12" t="s">
        <v>22754</v>
      </c>
      <c r="B14201" s="12" t="s">
        <v>22755</v>
      </c>
    </row>
    <row r="14202" spans="1:2">
      <c r="A14202" s="12" t="s">
        <v>22756</v>
      </c>
      <c r="B14202" s="12" t="s">
        <v>22757</v>
      </c>
    </row>
    <row r="14203" spans="1:2">
      <c r="A14203" s="12" t="s">
        <v>22758</v>
      </c>
      <c r="B14203" s="12" t="s">
        <v>22759</v>
      </c>
    </row>
    <row r="14204" spans="1:2">
      <c r="A14204" s="12" t="s">
        <v>22760</v>
      </c>
      <c r="B14204" s="12" t="s">
        <v>22761</v>
      </c>
    </row>
    <row r="14205" spans="1:2">
      <c r="A14205" s="12" t="s">
        <v>22762</v>
      </c>
      <c r="B14205" s="12" t="s">
        <v>22763</v>
      </c>
    </row>
    <row r="14206" spans="1:2">
      <c r="A14206" s="12" t="s">
        <v>22764</v>
      </c>
      <c r="B14206" s="12" t="s">
        <v>22765</v>
      </c>
    </row>
    <row r="14207" spans="1:2">
      <c r="A14207" s="12" t="s">
        <v>22766</v>
      </c>
      <c r="B14207" s="12" t="s">
        <v>22767</v>
      </c>
    </row>
    <row r="14208" spans="1:2">
      <c r="A14208" s="12" t="s">
        <v>22768</v>
      </c>
      <c r="B14208" s="12" t="s">
        <v>22769</v>
      </c>
    </row>
    <row r="14209" spans="1:2">
      <c r="A14209" s="12" t="s">
        <v>22770</v>
      </c>
      <c r="B14209" s="12" t="s">
        <v>22771</v>
      </c>
    </row>
    <row r="14210" spans="1:2">
      <c r="A14210" s="12" t="s">
        <v>22772</v>
      </c>
      <c r="B14210" s="12" t="s">
        <v>22773</v>
      </c>
    </row>
    <row r="14211" spans="1:2">
      <c r="A14211" s="12" t="s">
        <v>22774</v>
      </c>
      <c r="B14211" s="12" t="s">
        <v>22775</v>
      </c>
    </row>
    <row r="14212" spans="1:2">
      <c r="A14212" s="12" t="s">
        <v>22776</v>
      </c>
      <c r="B14212" s="12" t="s">
        <v>22777</v>
      </c>
    </row>
    <row r="14213" spans="1:2">
      <c r="A14213" s="12" t="s">
        <v>22778</v>
      </c>
      <c r="B14213" s="12" t="s">
        <v>22779</v>
      </c>
    </row>
    <row r="14214" spans="1:2">
      <c r="A14214" s="12" t="s">
        <v>22780</v>
      </c>
      <c r="B14214" s="12" t="s">
        <v>22781</v>
      </c>
    </row>
    <row r="14215" spans="1:2">
      <c r="A14215" s="12" t="s">
        <v>22782</v>
      </c>
      <c r="B14215" s="12" t="s">
        <v>22783</v>
      </c>
    </row>
    <row r="14216" spans="1:2">
      <c r="A14216" s="12" t="s">
        <v>22784</v>
      </c>
      <c r="B14216" s="12" t="s">
        <v>22785</v>
      </c>
    </row>
    <row r="14217" spans="1:2">
      <c r="A14217" s="12" t="s">
        <v>22786</v>
      </c>
      <c r="B14217" s="12" t="s">
        <v>22787</v>
      </c>
    </row>
    <row r="14218" spans="1:2">
      <c r="A14218" s="12" t="s">
        <v>22788</v>
      </c>
      <c r="B14218" s="12" t="s">
        <v>22789</v>
      </c>
    </row>
    <row r="14219" spans="1:2">
      <c r="A14219" s="12" t="s">
        <v>22790</v>
      </c>
      <c r="B14219" s="12" t="s">
        <v>22791</v>
      </c>
    </row>
    <row r="14220" spans="1:2">
      <c r="A14220" s="12" t="s">
        <v>22792</v>
      </c>
      <c r="B14220" s="12" t="s">
        <v>22793</v>
      </c>
    </row>
    <row r="14221" spans="1:2">
      <c r="A14221" s="12" t="s">
        <v>22794</v>
      </c>
      <c r="B14221" s="12" t="s">
        <v>22795</v>
      </c>
    </row>
    <row r="14222" spans="1:2">
      <c r="A14222" s="12" t="s">
        <v>22796</v>
      </c>
      <c r="B14222" s="12" t="s">
        <v>22797</v>
      </c>
    </row>
    <row r="14223" spans="1:2">
      <c r="A14223" s="12" t="s">
        <v>22798</v>
      </c>
      <c r="B14223" s="12" t="s">
        <v>22799</v>
      </c>
    </row>
    <row r="14224" spans="1:2">
      <c r="A14224" s="12" t="s">
        <v>22800</v>
      </c>
      <c r="B14224" s="12" t="s">
        <v>22801</v>
      </c>
    </row>
    <row r="14225" spans="1:2">
      <c r="A14225" s="12" t="s">
        <v>22802</v>
      </c>
      <c r="B14225" s="12" t="s">
        <v>22803</v>
      </c>
    </row>
    <row r="14226" spans="1:2">
      <c r="A14226" s="12" t="s">
        <v>22804</v>
      </c>
      <c r="B14226" s="12" t="s">
        <v>22805</v>
      </c>
    </row>
    <row r="14227" spans="1:2">
      <c r="A14227" s="12" t="s">
        <v>22806</v>
      </c>
      <c r="B14227" s="12" t="s">
        <v>22807</v>
      </c>
    </row>
    <row r="14228" spans="1:2">
      <c r="A14228" s="12" t="s">
        <v>22808</v>
      </c>
      <c r="B14228" s="12" t="s">
        <v>22809</v>
      </c>
    </row>
    <row r="14229" spans="1:2">
      <c r="A14229" s="12" t="s">
        <v>22810</v>
      </c>
      <c r="B14229" s="12" t="s">
        <v>22811</v>
      </c>
    </row>
    <row r="14230" spans="1:2">
      <c r="A14230" s="12" t="s">
        <v>22812</v>
      </c>
      <c r="B14230" s="12" t="s">
        <v>22813</v>
      </c>
    </row>
    <row r="14231" spans="1:2">
      <c r="A14231" s="12" t="s">
        <v>22814</v>
      </c>
      <c r="B14231" s="12" t="s">
        <v>22815</v>
      </c>
    </row>
    <row r="14232" spans="1:2">
      <c r="A14232" s="12" t="s">
        <v>22816</v>
      </c>
      <c r="B14232" s="12" t="s">
        <v>22817</v>
      </c>
    </row>
    <row r="14233" spans="1:2">
      <c r="A14233" s="12" t="s">
        <v>22818</v>
      </c>
      <c r="B14233" s="12" t="s">
        <v>22819</v>
      </c>
    </row>
    <row r="14234" spans="1:2">
      <c r="A14234" s="12" t="s">
        <v>22820</v>
      </c>
      <c r="B14234" s="12" t="s">
        <v>22821</v>
      </c>
    </row>
    <row r="14235" spans="1:2">
      <c r="A14235" s="12" t="s">
        <v>22822</v>
      </c>
      <c r="B14235" s="12" t="s">
        <v>22823</v>
      </c>
    </row>
    <row r="14236" spans="1:2">
      <c r="A14236" s="12" t="s">
        <v>22824</v>
      </c>
      <c r="B14236" s="12" t="s">
        <v>22825</v>
      </c>
    </row>
    <row r="14237" spans="1:2">
      <c r="A14237" s="12" t="s">
        <v>22826</v>
      </c>
      <c r="B14237" s="12" t="s">
        <v>22827</v>
      </c>
    </row>
    <row r="14238" spans="1:2">
      <c r="A14238" s="12" t="s">
        <v>22828</v>
      </c>
      <c r="B14238" s="12" t="s">
        <v>22829</v>
      </c>
    </row>
    <row r="14239" spans="1:2">
      <c r="A14239" s="12" t="s">
        <v>22830</v>
      </c>
      <c r="B14239" s="12" t="s">
        <v>22831</v>
      </c>
    </row>
    <row r="14240" spans="1:2">
      <c r="A14240" s="12" t="s">
        <v>22832</v>
      </c>
      <c r="B14240" s="12" t="s">
        <v>22833</v>
      </c>
    </row>
    <row r="14241" spans="1:2">
      <c r="A14241" s="12" t="s">
        <v>22834</v>
      </c>
      <c r="B14241" s="12" t="s">
        <v>22835</v>
      </c>
    </row>
    <row r="14242" spans="1:2">
      <c r="A14242" s="12" t="s">
        <v>22836</v>
      </c>
      <c r="B14242" s="12" t="s">
        <v>22837</v>
      </c>
    </row>
    <row r="14243" spans="1:2">
      <c r="A14243" s="12" t="s">
        <v>22838</v>
      </c>
      <c r="B14243" s="12" t="s">
        <v>22839</v>
      </c>
    </row>
    <row r="14244" spans="1:2">
      <c r="A14244" s="12" t="s">
        <v>22840</v>
      </c>
      <c r="B14244" s="12" t="s">
        <v>22841</v>
      </c>
    </row>
    <row r="14245" spans="1:2">
      <c r="A14245" s="12" t="s">
        <v>22842</v>
      </c>
      <c r="B14245" s="12" t="s">
        <v>22843</v>
      </c>
    </row>
    <row r="14246" spans="1:2">
      <c r="A14246" s="12" t="s">
        <v>22844</v>
      </c>
      <c r="B14246" s="12" t="s">
        <v>22845</v>
      </c>
    </row>
    <row r="14247" spans="1:2">
      <c r="A14247" s="12" t="s">
        <v>22846</v>
      </c>
      <c r="B14247" s="12" t="s">
        <v>22847</v>
      </c>
    </row>
    <row r="14248" spans="1:2">
      <c r="A14248" s="12" t="s">
        <v>22848</v>
      </c>
      <c r="B14248" s="12" t="s">
        <v>22849</v>
      </c>
    </row>
    <row r="14249" spans="1:2">
      <c r="A14249" s="12" t="s">
        <v>22850</v>
      </c>
      <c r="B14249" s="12" t="s">
        <v>22851</v>
      </c>
    </row>
    <row r="14250" spans="1:2">
      <c r="A14250" s="12" t="s">
        <v>22852</v>
      </c>
      <c r="B14250" s="12" t="s">
        <v>22853</v>
      </c>
    </row>
    <row r="14251" spans="1:2">
      <c r="A14251" s="12" t="s">
        <v>22854</v>
      </c>
      <c r="B14251" s="12" t="s">
        <v>22855</v>
      </c>
    </row>
    <row r="14252" spans="1:2">
      <c r="A14252" s="12" t="s">
        <v>22856</v>
      </c>
      <c r="B14252" s="12" t="s">
        <v>22857</v>
      </c>
    </row>
    <row r="14253" spans="1:2">
      <c r="A14253" s="12" t="s">
        <v>22858</v>
      </c>
      <c r="B14253" s="12" t="s">
        <v>22859</v>
      </c>
    </row>
    <row r="14254" spans="1:2">
      <c r="A14254" s="12" t="s">
        <v>22860</v>
      </c>
      <c r="B14254" s="12" t="s">
        <v>22861</v>
      </c>
    </row>
    <row r="14255" spans="1:2">
      <c r="A14255" s="12" t="s">
        <v>22862</v>
      </c>
      <c r="B14255" s="12" t="s">
        <v>22863</v>
      </c>
    </row>
    <row r="14256" spans="1:2">
      <c r="A14256" s="12" t="s">
        <v>22864</v>
      </c>
      <c r="B14256" s="12" t="s">
        <v>22865</v>
      </c>
    </row>
    <row r="14257" spans="1:2">
      <c r="A14257" s="12" t="s">
        <v>22866</v>
      </c>
      <c r="B14257" s="12" t="s">
        <v>22867</v>
      </c>
    </row>
    <row r="14258" spans="1:2">
      <c r="A14258" s="12" t="s">
        <v>22868</v>
      </c>
      <c r="B14258" s="12" t="s">
        <v>22869</v>
      </c>
    </row>
    <row r="14259" spans="1:2">
      <c r="A14259" s="12" t="s">
        <v>22870</v>
      </c>
      <c r="B14259" s="12" t="s">
        <v>22871</v>
      </c>
    </row>
    <row r="14260" spans="1:2">
      <c r="A14260" s="12" t="s">
        <v>22872</v>
      </c>
      <c r="B14260" s="12" t="s">
        <v>22873</v>
      </c>
    </row>
    <row r="14261" spans="1:2">
      <c r="A14261" s="12" t="s">
        <v>22874</v>
      </c>
      <c r="B14261" s="12" t="s">
        <v>22875</v>
      </c>
    </row>
    <row r="14262" spans="1:2">
      <c r="A14262" s="12" t="s">
        <v>22876</v>
      </c>
      <c r="B14262" s="12" t="s">
        <v>22877</v>
      </c>
    </row>
    <row r="14263" spans="1:2">
      <c r="A14263" s="12" t="s">
        <v>22878</v>
      </c>
      <c r="B14263" s="12" t="s">
        <v>22879</v>
      </c>
    </row>
    <row r="14264" spans="1:2">
      <c r="A14264" s="12" t="s">
        <v>22880</v>
      </c>
      <c r="B14264" s="12" t="s">
        <v>22881</v>
      </c>
    </row>
    <row r="14265" spans="1:2">
      <c r="A14265" s="12" t="s">
        <v>22882</v>
      </c>
      <c r="B14265" s="12" t="s">
        <v>22883</v>
      </c>
    </row>
    <row r="14266" spans="1:2">
      <c r="A14266" s="12" t="s">
        <v>22884</v>
      </c>
      <c r="B14266" s="12" t="s">
        <v>22885</v>
      </c>
    </row>
    <row r="14267" spans="1:2">
      <c r="A14267" s="12" t="s">
        <v>22886</v>
      </c>
      <c r="B14267" s="12" t="s">
        <v>22887</v>
      </c>
    </row>
    <row r="14268" spans="1:2">
      <c r="A14268" s="12" t="s">
        <v>22888</v>
      </c>
      <c r="B14268" s="12" t="s">
        <v>22889</v>
      </c>
    </row>
    <row r="14269" spans="1:2">
      <c r="A14269" s="12" t="s">
        <v>22890</v>
      </c>
      <c r="B14269" s="12" t="s">
        <v>22891</v>
      </c>
    </row>
    <row r="14270" spans="1:2">
      <c r="A14270" s="12" t="s">
        <v>22892</v>
      </c>
      <c r="B14270" s="12" t="s">
        <v>22893</v>
      </c>
    </row>
    <row r="14271" spans="1:2">
      <c r="A14271" s="12" t="s">
        <v>22894</v>
      </c>
      <c r="B14271" s="12" t="s">
        <v>22895</v>
      </c>
    </row>
    <row r="14272" spans="1:2">
      <c r="A14272" s="12" t="s">
        <v>22896</v>
      </c>
      <c r="B14272" s="12" t="s">
        <v>22897</v>
      </c>
    </row>
    <row r="14273" spans="1:2">
      <c r="A14273" s="12" t="s">
        <v>22898</v>
      </c>
      <c r="B14273" s="12" t="s">
        <v>22899</v>
      </c>
    </row>
    <row r="14274" spans="1:2">
      <c r="A14274" s="12" t="s">
        <v>22900</v>
      </c>
      <c r="B14274" s="12" t="s">
        <v>22901</v>
      </c>
    </row>
    <row r="14275" spans="1:2">
      <c r="A14275" s="12" t="s">
        <v>22902</v>
      </c>
      <c r="B14275" s="12" t="s">
        <v>22903</v>
      </c>
    </row>
    <row r="14276" spans="1:2">
      <c r="A14276" s="12" t="s">
        <v>22904</v>
      </c>
      <c r="B14276" s="12" t="s">
        <v>22905</v>
      </c>
    </row>
    <row r="14277" spans="1:2">
      <c r="A14277" s="12" t="s">
        <v>22906</v>
      </c>
      <c r="B14277" s="12" t="s">
        <v>22907</v>
      </c>
    </row>
    <row r="14278" spans="1:2">
      <c r="A14278" s="12" t="s">
        <v>22908</v>
      </c>
      <c r="B14278" s="12" t="s">
        <v>22909</v>
      </c>
    </row>
    <row r="14279" spans="1:2">
      <c r="A14279" s="12" t="s">
        <v>22910</v>
      </c>
      <c r="B14279" s="12" t="s">
        <v>22911</v>
      </c>
    </row>
    <row r="14280" spans="1:2">
      <c r="A14280" s="12" t="s">
        <v>22912</v>
      </c>
      <c r="B14280" s="12" t="s">
        <v>22913</v>
      </c>
    </row>
    <row r="14281" spans="1:2">
      <c r="A14281" s="12" t="s">
        <v>22914</v>
      </c>
      <c r="B14281" s="12" t="s">
        <v>22915</v>
      </c>
    </row>
    <row r="14282" spans="1:2">
      <c r="A14282" s="12" t="s">
        <v>22916</v>
      </c>
      <c r="B14282" s="12" t="s">
        <v>22917</v>
      </c>
    </row>
    <row r="14283" spans="1:2">
      <c r="A14283" s="12" t="s">
        <v>22918</v>
      </c>
      <c r="B14283" s="12" t="s">
        <v>22919</v>
      </c>
    </row>
    <row r="14284" spans="1:2">
      <c r="A14284" s="12" t="s">
        <v>22920</v>
      </c>
      <c r="B14284" s="12" t="s">
        <v>22921</v>
      </c>
    </row>
    <row r="14285" spans="1:2">
      <c r="A14285" s="12" t="s">
        <v>22922</v>
      </c>
      <c r="B14285" s="12" t="s">
        <v>22923</v>
      </c>
    </row>
    <row r="14286" spans="1:2">
      <c r="A14286" s="12" t="s">
        <v>22924</v>
      </c>
      <c r="B14286" s="12" t="s">
        <v>22925</v>
      </c>
    </row>
    <row r="14287" spans="1:2">
      <c r="A14287" s="12" t="s">
        <v>22926</v>
      </c>
      <c r="B14287" s="12" t="s">
        <v>22927</v>
      </c>
    </row>
    <row r="14288" spans="1:2">
      <c r="A14288" s="12" t="s">
        <v>22928</v>
      </c>
      <c r="B14288" s="12" t="s">
        <v>22929</v>
      </c>
    </row>
    <row r="14289" spans="1:2">
      <c r="A14289" s="12" t="s">
        <v>22930</v>
      </c>
      <c r="B14289" s="12" t="s">
        <v>22931</v>
      </c>
    </row>
    <row r="14290" spans="1:2">
      <c r="A14290" s="12" t="s">
        <v>22932</v>
      </c>
      <c r="B14290" s="12" t="s">
        <v>22933</v>
      </c>
    </row>
    <row r="14291" spans="1:2">
      <c r="A14291" s="12" t="s">
        <v>22934</v>
      </c>
      <c r="B14291" s="12" t="s">
        <v>22935</v>
      </c>
    </row>
    <row r="14292" spans="1:2">
      <c r="A14292" s="12" t="s">
        <v>22936</v>
      </c>
      <c r="B14292" s="12" t="s">
        <v>22937</v>
      </c>
    </row>
    <row r="14293" spans="1:2">
      <c r="A14293" s="12" t="s">
        <v>22938</v>
      </c>
      <c r="B14293" s="12" t="s">
        <v>22939</v>
      </c>
    </row>
    <row r="14294" spans="1:2">
      <c r="A14294" s="12" t="s">
        <v>22940</v>
      </c>
      <c r="B14294" s="12" t="s">
        <v>22941</v>
      </c>
    </row>
    <row r="14295" spans="1:2">
      <c r="A14295" s="12" t="s">
        <v>22942</v>
      </c>
      <c r="B14295" s="12" t="s">
        <v>22943</v>
      </c>
    </row>
    <row r="14296" spans="1:2">
      <c r="A14296" s="12" t="s">
        <v>22944</v>
      </c>
      <c r="B14296" s="12" t="s">
        <v>22945</v>
      </c>
    </row>
    <row r="14297" spans="1:2">
      <c r="A14297" s="12" t="s">
        <v>22946</v>
      </c>
      <c r="B14297" s="12" t="s">
        <v>22947</v>
      </c>
    </row>
    <row r="14298" spans="1:2">
      <c r="A14298" s="12" t="s">
        <v>22948</v>
      </c>
      <c r="B14298" s="12" t="s">
        <v>22949</v>
      </c>
    </row>
    <row r="14299" spans="1:2">
      <c r="A14299" s="12" t="s">
        <v>22950</v>
      </c>
      <c r="B14299" s="12" t="s">
        <v>22951</v>
      </c>
    </row>
    <row r="14300" spans="1:2">
      <c r="A14300" s="12" t="s">
        <v>22952</v>
      </c>
      <c r="B14300" s="12" t="s">
        <v>22953</v>
      </c>
    </row>
    <row r="14301" spans="1:2">
      <c r="A14301" s="12" t="s">
        <v>22954</v>
      </c>
      <c r="B14301" s="12" t="s">
        <v>22955</v>
      </c>
    </row>
    <row r="14302" spans="1:2">
      <c r="A14302" s="12" t="s">
        <v>22956</v>
      </c>
      <c r="B14302" s="12" t="s">
        <v>22957</v>
      </c>
    </row>
    <row r="14303" spans="1:2">
      <c r="A14303" s="12" t="s">
        <v>22958</v>
      </c>
      <c r="B14303" s="12" t="s">
        <v>22959</v>
      </c>
    </row>
    <row r="14304" spans="1:2">
      <c r="A14304" s="12" t="s">
        <v>22960</v>
      </c>
      <c r="B14304" s="12" t="s">
        <v>22961</v>
      </c>
    </row>
    <row r="14305" spans="1:2">
      <c r="A14305" s="12" t="s">
        <v>22962</v>
      </c>
      <c r="B14305" s="12" t="s">
        <v>22963</v>
      </c>
    </row>
    <row r="14306" spans="1:2">
      <c r="A14306" s="12" t="s">
        <v>22964</v>
      </c>
      <c r="B14306" s="12" t="s">
        <v>22965</v>
      </c>
    </row>
    <row r="14307" spans="1:2">
      <c r="A14307" s="12" t="s">
        <v>22966</v>
      </c>
      <c r="B14307" s="12" t="s">
        <v>22967</v>
      </c>
    </row>
    <row r="14308" spans="1:2">
      <c r="A14308" s="12" t="s">
        <v>22968</v>
      </c>
      <c r="B14308" s="12" t="s">
        <v>22969</v>
      </c>
    </row>
    <row r="14309" spans="1:2">
      <c r="A14309" s="12" t="s">
        <v>22970</v>
      </c>
      <c r="B14309" s="12" t="s">
        <v>22971</v>
      </c>
    </row>
    <row r="14310" spans="1:2">
      <c r="A14310" s="12" t="s">
        <v>22972</v>
      </c>
      <c r="B14310" s="12" t="s">
        <v>22973</v>
      </c>
    </row>
    <row r="14311" spans="1:2">
      <c r="A14311" s="12" t="s">
        <v>22974</v>
      </c>
      <c r="B14311" s="12" t="s">
        <v>22975</v>
      </c>
    </row>
    <row r="14312" spans="1:2">
      <c r="A14312" s="12" t="s">
        <v>22976</v>
      </c>
      <c r="B14312" s="12" t="s">
        <v>22977</v>
      </c>
    </row>
    <row r="14313" spans="1:2">
      <c r="A14313" s="12" t="s">
        <v>22978</v>
      </c>
      <c r="B14313" s="12" t="s">
        <v>22979</v>
      </c>
    </row>
    <row r="14314" spans="1:2">
      <c r="A14314" s="12" t="s">
        <v>22980</v>
      </c>
      <c r="B14314" s="12" t="s">
        <v>22981</v>
      </c>
    </row>
    <row r="14315" spans="1:2">
      <c r="A14315" s="12" t="s">
        <v>22982</v>
      </c>
      <c r="B14315" s="12" t="s">
        <v>22983</v>
      </c>
    </row>
    <row r="14316" spans="1:2">
      <c r="A14316" s="12" t="s">
        <v>22984</v>
      </c>
      <c r="B14316" s="12" t="s">
        <v>22985</v>
      </c>
    </row>
    <row r="14317" spans="1:2">
      <c r="A14317" s="12" t="s">
        <v>22986</v>
      </c>
      <c r="B14317" s="12" t="s">
        <v>22987</v>
      </c>
    </row>
    <row r="14318" spans="1:2">
      <c r="A14318" s="12" t="s">
        <v>22988</v>
      </c>
      <c r="B14318" s="12" t="s">
        <v>22989</v>
      </c>
    </row>
    <row r="14319" spans="1:2">
      <c r="A14319" s="12" t="s">
        <v>22990</v>
      </c>
      <c r="B14319" s="12" t="s">
        <v>22991</v>
      </c>
    </row>
    <row r="14320" spans="1:2">
      <c r="A14320" s="12" t="s">
        <v>22992</v>
      </c>
      <c r="B14320" s="12" t="s">
        <v>22993</v>
      </c>
    </row>
    <row r="14321" spans="1:2">
      <c r="A14321" s="12" t="s">
        <v>22994</v>
      </c>
      <c r="B14321" s="12" t="s">
        <v>22995</v>
      </c>
    </row>
    <row r="14322" spans="1:2">
      <c r="A14322" s="12" t="s">
        <v>22996</v>
      </c>
      <c r="B14322" s="12" t="s">
        <v>22997</v>
      </c>
    </row>
    <row r="14323" spans="1:2">
      <c r="A14323" s="12" t="s">
        <v>22998</v>
      </c>
      <c r="B14323" s="12" t="s">
        <v>22999</v>
      </c>
    </row>
    <row r="14324" spans="1:2">
      <c r="A14324" s="12" t="s">
        <v>23000</v>
      </c>
      <c r="B14324" s="12" t="s">
        <v>23001</v>
      </c>
    </row>
    <row r="14325" spans="1:2">
      <c r="A14325" s="12" t="s">
        <v>23002</v>
      </c>
      <c r="B14325" s="12" t="s">
        <v>23003</v>
      </c>
    </row>
    <row r="14326" spans="1:2">
      <c r="A14326" s="12" t="s">
        <v>23004</v>
      </c>
      <c r="B14326" s="12" t="s">
        <v>23005</v>
      </c>
    </row>
    <row r="14327" spans="1:2">
      <c r="A14327" s="12" t="s">
        <v>23006</v>
      </c>
      <c r="B14327" s="12" t="s">
        <v>23007</v>
      </c>
    </row>
    <row r="14328" spans="1:2">
      <c r="A14328" s="12" t="s">
        <v>23008</v>
      </c>
      <c r="B14328" s="12" t="s">
        <v>23009</v>
      </c>
    </row>
    <row r="14329" spans="1:2">
      <c r="A14329" s="12" t="s">
        <v>23010</v>
      </c>
      <c r="B14329" s="12" t="s">
        <v>23011</v>
      </c>
    </row>
    <row r="14330" spans="1:2">
      <c r="A14330" s="12" t="s">
        <v>23012</v>
      </c>
      <c r="B14330" s="12" t="s">
        <v>23013</v>
      </c>
    </row>
    <row r="14331" spans="1:2">
      <c r="A14331" s="12" t="s">
        <v>23014</v>
      </c>
      <c r="B14331" s="12" t="s">
        <v>23015</v>
      </c>
    </row>
    <row r="14332" spans="1:2">
      <c r="A14332" s="12" t="s">
        <v>23016</v>
      </c>
      <c r="B14332" s="12" t="s">
        <v>23017</v>
      </c>
    </row>
    <row r="14333" spans="1:2">
      <c r="A14333" s="12" t="s">
        <v>23018</v>
      </c>
      <c r="B14333" s="12" t="s">
        <v>23019</v>
      </c>
    </row>
    <row r="14334" spans="1:2">
      <c r="A14334" s="12" t="s">
        <v>23020</v>
      </c>
      <c r="B14334" s="12" t="s">
        <v>23021</v>
      </c>
    </row>
    <row r="14335" spans="1:2">
      <c r="A14335" s="12" t="s">
        <v>23022</v>
      </c>
      <c r="B14335" s="12" t="s">
        <v>23023</v>
      </c>
    </row>
    <row r="14336" spans="1:2">
      <c r="A14336" s="12" t="s">
        <v>23024</v>
      </c>
      <c r="B14336" s="12" t="s">
        <v>23025</v>
      </c>
    </row>
    <row r="14337" spans="1:2">
      <c r="A14337" s="12" t="s">
        <v>23026</v>
      </c>
      <c r="B14337" s="12" t="s">
        <v>23027</v>
      </c>
    </row>
    <row r="14338" spans="1:2">
      <c r="A14338" s="12" t="s">
        <v>23028</v>
      </c>
      <c r="B14338" s="12" t="s">
        <v>23029</v>
      </c>
    </row>
    <row r="14339" spans="1:2">
      <c r="A14339" s="12" t="s">
        <v>23030</v>
      </c>
      <c r="B14339" s="12" t="s">
        <v>23031</v>
      </c>
    </row>
    <row r="14340" spans="1:2">
      <c r="A14340" s="12" t="s">
        <v>23032</v>
      </c>
      <c r="B14340" s="12" t="s">
        <v>23033</v>
      </c>
    </row>
    <row r="14341" spans="1:2">
      <c r="A14341" s="12" t="s">
        <v>23034</v>
      </c>
      <c r="B14341" s="12" t="s">
        <v>23035</v>
      </c>
    </row>
    <row r="14342" spans="1:2">
      <c r="A14342" s="12" t="s">
        <v>23036</v>
      </c>
      <c r="B14342" s="12" t="s">
        <v>23037</v>
      </c>
    </row>
    <row r="14343" spans="1:2">
      <c r="A14343" s="12" t="s">
        <v>23038</v>
      </c>
      <c r="B14343" s="12" t="s">
        <v>23039</v>
      </c>
    </row>
    <row r="14344" spans="1:2">
      <c r="A14344" s="12" t="s">
        <v>23040</v>
      </c>
      <c r="B14344" s="12" t="s">
        <v>23041</v>
      </c>
    </row>
    <row r="14345" spans="1:2">
      <c r="A14345" s="12" t="s">
        <v>23042</v>
      </c>
      <c r="B14345" s="12" t="s">
        <v>23043</v>
      </c>
    </row>
    <row r="14346" spans="1:2">
      <c r="A14346" s="12" t="s">
        <v>23044</v>
      </c>
      <c r="B14346" s="12" t="s">
        <v>23045</v>
      </c>
    </row>
    <row r="14347" spans="1:2">
      <c r="A14347" s="12" t="s">
        <v>23046</v>
      </c>
      <c r="B14347" s="12" t="s">
        <v>23047</v>
      </c>
    </row>
    <row r="14348" spans="1:2">
      <c r="A14348" s="12" t="s">
        <v>23048</v>
      </c>
      <c r="B14348" s="12" t="s">
        <v>23049</v>
      </c>
    </row>
    <row r="14349" spans="1:2">
      <c r="A14349" s="12" t="s">
        <v>23050</v>
      </c>
      <c r="B14349" s="12" t="s">
        <v>23051</v>
      </c>
    </row>
    <row r="14350" spans="1:2">
      <c r="A14350" s="12" t="s">
        <v>23052</v>
      </c>
      <c r="B14350" s="12" t="s">
        <v>23053</v>
      </c>
    </row>
    <row r="14351" spans="1:2">
      <c r="A14351" s="12" t="s">
        <v>23054</v>
      </c>
      <c r="B14351" s="12" t="s">
        <v>23055</v>
      </c>
    </row>
    <row r="14352" spans="1:2">
      <c r="A14352" s="12" t="s">
        <v>23056</v>
      </c>
      <c r="B14352" s="12" t="s">
        <v>23057</v>
      </c>
    </row>
    <row r="14353" spans="1:2">
      <c r="A14353" s="12" t="s">
        <v>23058</v>
      </c>
      <c r="B14353" s="12" t="s">
        <v>23059</v>
      </c>
    </row>
    <row r="14354" spans="1:2">
      <c r="A14354" s="12" t="s">
        <v>23060</v>
      </c>
      <c r="B14354" s="12" t="s">
        <v>23061</v>
      </c>
    </row>
    <row r="14355" spans="1:2">
      <c r="A14355" s="12" t="s">
        <v>23062</v>
      </c>
      <c r="B14355" s="12" t="s">
        <v>23063</v>
      </c>
    </row>
    <row r="14356" spans="1:2">
      <c r="A14356" s="12" t="s">
        <v>23064</v>
      </c>
      <c r="B14356" s="12" t="s">
        <v>23065</v>
      </c>
    </row>
    <row r="14357" spans="1:2">
      <c r="A14357" s="12" t="s">
        <v>23066</v>
      </c>
      <c r="B14357" s="12" t="s">
        <v>23067</v>
      </c>
    </row>
    <row r="14358" spans="1:2">
      <c r="A14358" s="12" t="s">
        <v>23068</v>
      </c>
      <c r="B14358" s="12" t="s">
        <v>23069</v>
      </c>
    </row>
    <row r="14359" spans="1:2">
      <c r="A14359" s="12" t="s">
        <v>23070</v>
      </c>
      <c r="B14359" s="12" t="s">
        <v>23071</v>
      </c>
    </row>
    <row r="14360" spans="1:2">
      <c r="A14360" s="12" t="s">
        <v>23072</v>
      </c>
      <c r="B14360" s="12" t="s">
        <v>23073</v>
      </c>
    </row>
    <row r="14361" spans="1:2">
      <c r="A14361" s="12" t="s">
        <v>23074</v>
      </c>
      <c r="B14361" s="12" t="s">
        <v>23075</v>
      </c>
    </row>
    <row r="14362" spans="1:2">
      <c r="A14362" s="12" t="s">
        <v>23076</v>
      </c>
      <c r="B14362" s="12" t="s">
        <v>23077</v>
      </c>
    </row>
    <row r="14363" spans="1:2">
      <c r="A14363" s="12" t="s">
        <v>23078</v>
      </c>
      <c r="B14363" s="12" t="s">
        <v>23079</v>
      </c>
    </row>
    <row r="14364" spans="1:2">
      <c r="A14364" s="12" t="s">
        <v>23080</v>
      </c>
      <c r="B14364" s="12" t="s">
        <v>23081</v>
      </c>
    </row>
    <row r="14365" spans="1:2">
      <c r="A14365" s="12" t="s">
        <v>23082</v>
      </c>
      <c r="B14365" s="12" t="s">
        <v>23083</v>
      </c>
    </row>
    <row r="14366" spans="1:2">
      <c r="A14366" s="12" t="s">
        <v>23084</v>
      </c>
      <c r="B14366" s="12" t="s">
        <v>23085</v>
      </c>
    </row>
    <row r="14367" spans="1:2">
      <c r="A14367" s="12" t="s">
        <v>23086</v>
      </c>
      <c r="B14367" s="12" t="s">
        <v>23087</v>
      </c>
    </row>
    <row r="14368" spans="1:2">
      <c r="A14368" s="12" t="s">
        <v>23088</v>
      </c>
      <c r="B14368" s="12" t="s">
        <v>23089</v>
      </c>
    </row>
    <row r="14369" spans="1:2">
      <c r="A14369" s="12" t="s">
        <v>23090</v>
      </c>
      <c r="B14369" s="12" t="s">
        <v>23091</v>
      </c>
    </row>
    <row r="14370" spans="1:2">
      <c r="A14370" s="12" t="s">
        <v>23092</v>
      </c>
      <c r="B14370" s="12" t="s">
        <v>23093</v>
      </c>
    </row>
    <row r="14371" spans="1:2">
      <c r="A14371" s="12" t="s">
        <v>23094</v>
      </c>
      <c r="B14371" s="12" t="s">
        <v>23095</v>
      </c>
    </row>
    <row r="14372" spans="1:2">
      <c r="A14372" s="12" t="s">
        <v>23096</v>
      </c>
      <c r="B14372" s="12" t="s">
        <v>23097</v>
      </c>
    </row>
    <row r="14373" spans="1:2">
      <c r="A14373" s="12" t="s">
        <v>23098</v>
      </c>
      <c r="B14373" s="12" t="s">
        <v>21438</v>
      </c>
    </row>
    <row r="14374" spans="1:2">
      <c r="A14374" s="12" t="s">
        <v>23099</v>
      </c>
      <c r="B14374" s="12" t="s">
        <v>23100</v>
      </c>
    </row>
    <row r="14375" spans="1:2">
      <c r="A14375" s="12" t="s">
        <v>23101</v>
      </c>
      <c r="B14375" s="12" t="s">
        <v>23102</v>
      </c>
    </row>
    <row r="14376" spans="1:2">
      <c r="A14376" s="12" t="s">
        <v>23103</v>
      </c>
      <c r="B14376" s="12" t="s">
        <v>23104</v>
      </c>
    </row>
    <row r="14377" spans="1:2">
      <c r="A14377" s="12" t="s">
        <v>23105</v>
      </c>
      <c r="B14377" s="12" t="s">
        <v>23106</v>
      </c>
    </row>
    <row r="14378" spans="1:2">
      <c r="A14378" s="12" t="s">
        <v>23107</v>
      </c>
      <c r="B14378" s="12" t="s">
        <v>23108</v>
      </c>
    </row>
    <row r="14379" spans="1:2">
      <c r="A14379" s="12" t="s">
        <v>23109</v>
      </c>
      <c r="B14379" s="12" t="s">
        <v>23110</v>
      </c>
    </row>
    <row r="14380" spans="1:2">
      <c r="A14380" s="12" t="s">
        <v>23111</v>
      </c>
      <c r="B14380" s="12" t="s">
        <v>23112</v>
      </c>
    </row>
    <row r="14381" spans="1:2">
      <c r="A14381" s="12" t="s">
        <v>23113</v>
      </c>
      <c r="B14381" s="12" t="s">
        <v>23114</v>
      </c>
    </row>
    <row r="14382" spans="1:2">
      <c r="A14382" s="12" t="s">
        <v>23115</v>
      </c>
      <c r="B14382" s="12" t="s">
        <v>23116</v>
      </c>
    </row>
    <row r="14383" spans="1:2">
      <c r="A14383" s="12" t="s">
        <v>23117</v>
      </c>
      <c r="B14383" s="12" t="s">
        <v>23118</v>
      </c>
    </row>
    <row r="14384" spans="1:2">
      <c r="A14384" s="12" t="s">
        <v>23119</v>
      </c>
      <c r="B14384" s="12" t="s">
        <v>23120</v>
      </c>
    </row>
    <row r="14385" spans="1:2">
      <c r="A14385" s="12" t="s">
        <v>23121</v>
      </c>
      <c r="B14385" s="12" t="s">
        <v>23122</v>
      </c>
    </row>
    <row r="14386" spans="1:2">
      <c r="A14386" s="12" t="s">
        <v>23123</v>
      </c>
      <c r="B14386" s="12" t="s">
        <v>23124</v>
      </c>
    </row>
    <row r="14387" spans="1:2">
      <c r="A14387" s="12" t="s">
        <v>23125</v>
      </c>
      <c r="B14387" s="12" t="s">
        <v>23126</v>
      </c>
    </row>
    <row r="14388" spans="1:2">
      <c r="A14388" s="12" t="s">
        <v>23127</v>
      </c>
      <c r="B14388" s="12" t="s">
        <v>23128</v>
      </c>
    </row>
    <row r="14389" spans="1:2">
      <c r="A14389" s="12" t="s">
        <v>23129</v>
      </c>
      <c r="B14389" s="12" t="s">
        <v>23130</v>
      </c>
    </row>
    <row r="14390" spans="1:2">
      <c r="A14390" s="12" t="s">
        <v>23131</v>
      </c>
      <c r="B14390" s="12" t="s">
        <v>23132</v>
      </c>
    </row>
    <row r="14391" spans="1:2">
      <c r="A14391" s="12" t="s">
        <v>23133</v>
      </c>
      <c r="B14391" s="12" t="s">
        <v>23134</v>
      </c>
    </row>
    <row r="14392" spans="1:2">
      <c r="A14392" s="12" t="s">
        <v>23135</v>
      </c>
      <c r="B14392" s="12" t="s">
        <v>23136</v>
      </c>
    </row>
    <row r="14393" spans="1:2">
      <c r="A14393" s="12" t="s">
        <v>23137</v>
      </c>
      <c r="B14393" s="12" t="s">
        <v>23138</v>
      </c>
    </row>
    <row r="14394" spans="1:2">
      <c r="A14394" s="12" t="s">
        <v>23139</v>
      </c>
      <c r="B14394" s="12" t="s">
        <v>23140</v>
      </c>
    </row>
    <row r="14395" spans="1:2">
      <c r="A14395" s="12" t="s">
        <v>23141</v>
      </c>
      <c r="B14395" s="12" t="s">
        <v>23142</v>
      </c>
    </row>
    <row r="14396" spans="1:2">
      <c r="A14396" s="12" t="s">
        <v>23143</v>
      </c>
      <c r="B14396" s="12" t="s">
        <v>23144</v>
      </c>
    </row>
    <row r="14397" spans="1:2">
      <c r="A14397" s="12" t="s">
        <v>23145</v>
      </c>
      <c r="B14397" s="12" t="s">
        <v>23146</v>
      </c>
    </row>
    <row r="14398" spans="1:2">
      <c r="A14398" s="12" t="s">
        <v>23147</v>
      </c>
      <c r="B14398" s="12" t="s">
        <v>23148</v>
      </c>
    </row>
    <row r="14399" spans="1:2">
      <c r="A14399" s="12" t="s">
        <v>23149</v>
      </c>
      <c r="B14399" s="12" t="s">
        <v>23150</v>
      </c>
    </row>
    <row r="14400" spans="1:2">
      <c r="A14400" s="12" t="s">
        <v>23151</v>
      </c>
      <c r="B14400" s="12" t="s">
        <v>23152</v>
      </c>
    </row>
    <row r="14401" spans="1:2">
      <c r="A14401" s="12" t="s">
        <v>23153</v>
      </c>
      <c r="B14401" s="12" t="s">
        <v>23154</v>
      </c>
    </row>
    <row r="14402" spans="1:2">
      <c r="A14402" s="12" t="s">
        <v>23155</v>
      </c>
      <c r="B14402" s="12" t="s">
        <v>23156</v>
      </c>
    </row>
    <row r="14403" spans="1:2">
      <c r="A14403" s="12" t="s">
        <v>23157</v>
      </c>
      <c r="B14403" s="12" t="s">
        <v>23158</v>
      </c>
    </row>
    <row r="14404" spans="1:2">
      <c r="A14404" s="12" t="s">
        <v>23159</v>
      </c>
      <c r="B14404" s="12" t="s">
        <v>23160</v>
      </c>
    </row>
    <row r="14405" spans="1:2">
      <c r="A14405" s="12" t="s">
        <v>23161</v>
      </c>
      <c r="B14405" s="12" t="s">
        <v>23162</v>
      </c>
    </row>
    <row r="14406" spans="1:2">
      <c r="A14406" s="12" t="s">
        <v>23163</v>
      </c>
      <c r="B14406" s="12" t="s">
        <v>23164</v>
      </c>
    </row>
    <row r="14407" spans="1:2">
      <c r="A14407" s="12" t="s">
        <v>23165</v>
      </c>
      <c r="B14407" s="12" t="s">
        <v>23166</v>
      </c>
    </row>
    <row r="14408" spans="1:2">
      <c r="A14408" s="12" t="s">
        <v>23167</v>
      </c>
      <c r="B14408" s="12" t="s">
        <v>23168</v>
      </c>
    </row>
    <row r="14409" spans="1:2">
      <c r="A14409" s="12" t="s">
        <v>19381</v>
      </c>
      <c r="B14409" s="12" t="s">
        <v>23169</v>
      </c>
    </row>
    <row r="14410" spans="1:2">
      <c r="A14410" s="12" t="s">
        <v>19383</v>
      </c>
      <c r="B14410" s="12" t="s">
        <v>23170</v>
      </c>
    </row>
    <row r="14411" spans="1:2">
      <c r="A14411" s="12" t="s">
        <v>23171</v>
      </c>
      <c r="B14411" s="12" t="s">
        <v>23172</v>
      </c>
    </row>
    <row r="14412" spans="1:2">
      <c r="A14412" s="12" t="s">
        <v>19387</v>
      </c>
      <c r="B14412" s="12" t="s">
        <v>23173</v>
      </c>
    </row>
    <row r="14413" spans="1:2">
      <c r="A14413" s="12" t="s">
        <v>19389</v>
      </c>
      <c r="B14413" s="12" t="s">
        <v>23174</v>
      </c>
    </row>
    <row r="14414" spans="1:2">
      <c r="A14414" s="12" t="s">
        <v>19391</v>
      </c>
      <c r="B14414" s="12" t="s">
        <v>23175</v>
      </c>
    </row>
    <row r="14415" spans="1:2">
      <c r="A14415" s="12" t="s">
        <v>19393</v>
      </c>
      <c r="B14415" s="12" t="s">
        <v>23176</v>
      </c>
    </row>
    <row r="14416" spans="1:2">
      <c r="A14416" s="12" t="s">
        <v>23177</v>
      </c>
      <c r="B14416" s="12" t="s">
        <v>23178</v>
      </c>
    </row>
    <row r="14417" spans="1:2">
      <c r="A14417" s="12" t="s">
        <v>23179</v>
      </c>
      <c r="B14417" s="12" t="s">
        <v>23180</v>
      </c>
    </row>
    <row r="14418" spans="1:2">
      <c r="A14418" s="12" t="s">
        <v>23181</v>
      </c>
      <c r="B14418" s="12" t="s">
        <v>23182</v>
      </c>
    </row>
    <row r="14419" spans="1:2">
      <c r="A14419" s="12" t="s">
        <v>19395</v>
      </c>
      <c r="B14419" s="12" t="s">
        <v>23183</v>
      </c>
    </row>
    <row r="14420" spans="1:2">
      <c r="A14420" s="12" t="s">
        <v>23184</v>
      </c>
      <c r="B14420" s="12" t="s">
        <v>23185</v>
      </c>
    </row>
    <row r="14421" spans="1:2">
      <c r="A14421" s="12" t="s">
        <v>23186</v>
      </c>
      <c r="B14421" s="12" t="s">
        <v>23187</v>
      </c>
    </row>
    <row r="14422" spans="1:2">
      <c r="A14422" s="12" t="s">
        <v>19399</v>
      </c>
      <c r="B14422" s="12" t="s">
        <v>23188</v>
      </c>
    </row>
    <row r="14423" spans="1:2">
      <c r="A14423" s="12" t="s">
        <v>19401</v>
      </c>
      <c r="B14423" s="12" t="s">
        <v>23189</v>
      </c>
    </row>
    <row r="14424" spans="1:2">
      <c r="A14424" s="12" t="s">
        <v>19403</v>
      </c>
      <c r="B14424" s="12" t="s">
        <v>23190</v>
      </c>
    </row>
    <row r="14425" spans="1:2">
      <c r="A14425" s="12" t="s">
        <v>19405</v>
      </c>
      <c r="B14425" s="12" t="s">
        <v>23191</v>
      </c>
    </row>
    <row r="14426" spans="1:2">
      <c r="A14426" s="12" t="s">
        <v>23192</v>
      </c>
      <c r="B14426" s="12" t="s">
        <v>23193</v>
      </c>
    </row>
    <row r="14427" spans="1:2">
      <c r="A14427" s="12" t="s">
        <v>23194</v>
      </c>
      <c r="B14427" s="12" t="s">
        <v>23195</v>
      </c>
    </row>
    <row r="14428" spans="1:2">
      <c r="A14428" s="12" t="s">
        <v>23196</v>
      </c>
      <c r="B14428" s="12" t="s">
        <v>23197</v>
      </c>
    </row>
    <row r="14429" spans="1:2">
      <c r="A14429" s="12" t="s">
        <v>23198</v>
      </c>
      <c r="B14429" s="12" t="s">
        <v>23199</v>
      </c>
    </row>
    <row r="14430" spans="1:2">
      <c r="A14430" s="12" t="s">
        <v>19407</v>
      </c>
      <c r="B14430" s="12" t="s">
        <v>23200</v>
      </c>
    </row>
    <row r="14431" spans="1:2">
      <c r="A14431" s="12" t="s">
        <v>23201</v>
      </c>
      <c r="B14431" s="12" t="s">
        <v>23202</v>
      </c>
    </row>
    <row r="14432" spans="1:2">
      <c r="A14432" s="12" t="s">
        <v>19409</v>
      </c>
      <c r="B14432" s="12" t="s">
        <v>23203</v>
      </c>
    </row>
    <row r="14433" spans="1:2">
      <c r="A14433" s="12" t="s">
        <v>23204</v>
      </c>
      <c r="B14433" s="12" t="s">
        <v>23205</v>
      </c>
    </row>
    <row r="14434" spans="1:2">
      <c r="A14434" s="12" t="s">
        <v>19411</v>
      </c>
      <c r="B14434" s="12" t="s">
        <v>23206</v>
      </c>
    </row>
    <row r="14435" spans="1:2">
      <c r="A14435" s="12" t="s">
        <v>19413</v>
      </c>
      <c r="B14435" s="12" t="s">
        <v>23207</v>
      </c>
    </row>
    <row r="14436" spans="1:2">
      <c r="A14436" s="12" t="s">
        <v>19415</v>
      </c>
      <c r="B14436" s="12" t="s">
        <v>23208</v>
      </c>
    </row>
    <row r="14437" spans="1:2">
      <c r="A14437" s="12" t="s">
        <v>23209</v>
      </c>
      <c r="B14437" s="12" t="s">
        <v>23210</v>
      </c>
    </row>
    <row r="14438" spans="1:2">
      <c r="A14438" s="12" t="s">
        <v>23211</v>
      </c>
      <c r="B14438" s="12" t="s">
        <v>23212</v>
      </c>
    </row>
    <row r="14439" spans="1:2">
      <c r="A14439" s="12" t="s">
        <v>19417</v>
      </c>
      <c r="B14439" s="12" t="s">
        <v>23213</v>
      </c>
    </row>
    <row r="14440" spans="1:2">
      <c r="A14440" s="12" t="s">
        <v>23214</v>
      </c>
      <c r="B14440" s="12" t="s">
        <v>23215</v>
      </c>
    </row>
    <row r="14441" spans="1:2">
      <c r="A14441" s="12" t="s">
        <v>19419</v>
      </c>
      <c r="B14441" s="12" t="s">
        <v>23216</v>
      </c>
    </row>
    <row r="14442" spans="1:2">
      <c r="A14442" s="12" t="s">
        <v>23217</v>
      </c>
      <c r="B14442" s="12" t="s">
        <v>23218</v>
      </c>
    </row>
    <row r="14443" spans="1:2">
      <c r="A14443" s="12" t="s">
        <v>23219</v>
      </c>
      <c r="B14443" s="12" t="s">
        <v>23220</v>
      </c>
    </row>
    <row r="14444" spans="1:2">
      <c r="A14444" s="12" t="s">
        <v>23221</v>
      </c>
      <c r="B14444" s="12" t="s">
        <v>23222</v>
      </c>
    </row>
    <row r="14445" spans="1:2">
      <c r="A14445" s="12" t="s">
        <v>23223</v>
      </c>
      <c r="B14445" s="12" t="s">
        <v>23224</v>
      </c>
    </row>
    <row r="14446" spans="1:2">
      <c r="A14446" s="12" t="s">
        <v>19423</v>
      </c>
      <c r="B14446" s="12" t="s">
        <v>23225</v>
      </c>
    </row>
    <row r="14447" spans="1:2">
      <c r="A14447" s="12" t="s">
        <v>23226</v>
      </c>
      <c r="B14447" s="12" t="s">
        <v>23227</v>
      </c>
    </row>
    <row r="14448" spans="1:2">
      <c r="A14448" s="12" t="s">
        <v>19425</v>
      </c>
      <c r="B14448" s="12" t="s">
        <v>23228</v>
      </c>
    </row>
    <row r="14449" spans="1:2">
      <c r="A14449" s="12" t="s">
        <v>23229</v>
      </c>
      <c r="B14449" s="12" t="s">
        <v>23230</v>
      </c>
    </row>
    <row r="14450" spans="1:2">
      <c r="A14450" s="12" t="s">
        <v>19427</v>
      </c>
      <c r="B14450" s="12" t="s">
        <v>23231</v>
      </c>
    </row>
    <row r="14451" spans="1:2">
      <c r="A14451" s="12" t="s">
        <v>23232</v>
      </c>
      <c r="B14451" s="12" t="s">
        <v>23233</v>
      </c>
    </row>
    <row r="14452" spans="1:2">
      <c r="A14452" s="12" t="s">
        <v>23234</v>
      </c>
      <c r="B14452" s="12" t="s">
        <v>23235</v>
      </c>
    </row>
    <row r="14453" spans="1:2">
      <c r="A14453" s="12" t="s">
        <v>23236</v>
      </c>
      <c r="B14453" s="12" t="s">
        <v>23237</v>
      </c>
    </row>
    <row r="14454" spans="1:2">
      <c r="A14454" s="12" t="s">
        <v>23238</v>
      </c>
      <c r="B14454" s="12" t="s">
        <v>23239</v>
      </c>
    </row>
    <row r="14455" spans="1:2">
      <c r="A14455" s="12" t="s">
        <v>19429</v>
      </c>
      <c r="B14455" s="12" t="s">
        <v>23240</v>
      </c>
    </row>
    <row r="14456" spans="1:2">
      <c r="A14456" s="12" t="s">
        <v>23241</v>
      </c>
      <c r="B14456" s="12" t="s">
        <v>23242</v>
      </c>
    </row>
    <row r="14457" spans="1:2">
      <c r="A14457" s="12" t="s">
        <v>19431</v>
      </c>
      <c r="B14457" s="12" t="s">
        <v>23243</v>
      </c>
    </row>
    <row r="14458" spans="1:2">
      <c r="A14458" s="12" t="s">
        <v>19433</v>
      </c>
      <c r="B14458" s="12" t="s">
        <v>23244</v>
      </c>
    </row>
    <row r="14459" spans="1:2">
      <c r="A14459" s="12" t="s">
        <v>23245</v>
      </c>
      <c r="B14459" s="12" t="s">
        <v>23246</v>
      </c>
    </row>
    <row r="14460" spans="1:2">
      <c r="A14460" s="12" t="s">
        <v>19435</v>
      </c>
      <c r="B14460" s="12" t="s">
        <v>23247</v>
      </c>
    </row>
    <row r="14461" spans="1:2">
      <c r="A14461" s="12" t="s">
        <v>19437</v>
      </c>
      <c r="B14461" s="12" t="s">
        <v>23248</v>
      </c>
    </row>
    <row r="14462" spans="1:2">
      <c r="A14462" s="12" t="s">
        <v>23249</v>
      </c>
      <c r="B14462" s="12" t="s">
        <v>23250</v>
      </c>
    </row>
    <row r="14463" spans="1:2">
      <c r="A14463" s="12" t="s">
        <v>23251</v>
      </c>
      <c r="B14463" s="12" t="s">
        <v>23252</v>
      </c>
    </row>
    <row r="14464" spans="1:2">
      <c r="A14464" s="12" t="s">
        <v>23253</v>
      </c>
      <c r="B14464" s="12" t="s">
        <v>23254</v>
      </c>
    </row>
    <row r="14465" spans="1:2">
      <c r="A14465" s="12" t="s">
        <v>19439</v>
      </c>
      <c r="B14465" s="12" t="s">
        <v>23255</v>
      </c>
    </row>
    <row r="14466" spans="1:2">
      <c r="A14466" s="12" t="s">
        <v>23256</v>
      </c>
      <c r="B14466" s="12" t="s">
        <v>23257</v>
      </c>
    </row>
    <row r="14467" spans="1:2">
      <c r="A14467" s="12" t="s">
        <v>19443</v>
      </c>
      <c r="B14467" s="12" t="s">
        <v>23258</v>
      </c>
    </row>
    <row r="14468" spans="1:2">
      <c r="A14468" s="12" t="s">
        <v>19445</v>
      </c>
      <c r="B14468" s="12" t="s">
        <v>23259</v>
      </c>
    </row>
    <row r="14469" spans="1:2">
      <c r="A14469" s="12" t="s">
        <v>19447</v>
      </c>
      <c r="B14469" s="12" t="s">
        <v>23260</v>
      </c>
    </row>
    <row r="14470" spans="1:2">
      <c r="A14470" s="12" t="s">
        <v>23261</v>
      </c>
      <c r="B14470" s="12" t="s">
        <v>23262</v>
      </c>
    </row>
    <row r="14471" spans="1:2">
      <c r="A14471" s="12" t="s">
        <v>19449</v>
      </c>
      <c r="B14471" s="12" t="s">
        <v>23263</v>
      </c>
    </row>
    <row r="14472" spans="1:2">
      <c r="A14472" s="12" t="s">
        <v>23264</v>
      </c>
      <c r="B14472" s="12" t="s">
        <v>23265</v>
      </c>
    </row>
    <row r="14473" spans="1:2">
      <c r="A14473" s="12" t="s">
        <v>19451</v>
      </c>
      <c r="B14473" s="12" t="s">
        <v>23266</v>
      </c>
    </row>
    <row r="14474" spans="1:2">
      <c r="A14474" s="12" t="s">
        <v>19453</v>
      </c>
      <c r="B14474" s="12" t="s">
        <v>23267</v>
      </c>
    </row>
    <row r="14475" spans="1:2">
      <c r="A14475" s="12" t="s">
        <v>19455</v>
      </c>
      <c r="B14475" s="12" t="s">
        <v>23268</v>
      </c>
    </row>
    <row r="14476" spans="1:2">
      <c r="A14476" s="12" t="s">
        <v>19457</v>
      </c>
      <c r="B14476" s="12" t="s">
        <v>23269</v>
      </c>
    </row>
    <row r="14477" spans="1:2">
      <c r="A14477" s="12" t="s">
        <v>23270</v>
      </c>
      <c r="B14477" s="12" t="s">
        <v>23271</v>
      </c>
    </row>
    <row r="14478" spans="1:2">
      <c r="A14478" s="12" t="s">
        <v>23272</v>
      </c>
      <c r="B14478" s="12" t="s">
        <v>23273</v>
      </c>
    </row>
    <row r="14479" spans="1:2">
      <c r="A14479" s="12" t="s">
        <v>23274</v>
      </c>
      <c r="B14479" s="12" t="s">
        <v>23275</v>
      </c>
    </row>
    <row r="14480" spans="1:2">
      <c r="A14480" s="12" t="s">
        <v>19459</v>
      </c>
      <c r="B14480" s="12" t="s">
        <v>23276</v>
      </c>
    </row>
    <row r="14481" spans="1:2">
      <c r="A14481" s="12" t="s">
        <v>19461</v>
      </c>
      <c r="B14481" s="12" t="s">
        <v>23277</v>
      </c>
    </row>
    <row r="14482" spans="1:2">
      <c r="A14482" s="12" t="s">
        <v>19463</v>
      </c>
      <c r="B14482" s="12" t="s">
        <v>23278</v>
      </c>
    </row>
    <row r="14483" spans="1:2">
      <c r="A14483" s="12" t="s">
        <v>23279</v>
      </c>
      <c r="B14483" s="12" t="s">
        <v>23280</v>
      </c>
    </row>
    <row r="14484" spans="1:2">
      <c r="A14484" s="12" t="s">
        <v>19465</v>
      </c>
      <c r="B14484" s="12" t="s">
        <v>23281</v>
      </c>
    </row>
    <row r="14485" spans="1:2">
      <c r="A14485" s="12" t="s">
        <v>23282</v>
      </c>
      <c r="B14485" s="12" t="s">
        <v>23283</v>
      </c>
    </row>
    <row r="14486" spans="1:2">
      <c r="A14486" s="12" t="s">
        <v>23284</v>
      </c>
      <c r="B14486" s="12" t="s">
        <v>23285</v>
      </c>
    </row>
    <row r="14487" spans="1:2">
      <c r="A14487" s="12" t="s">
        <v>23286</v>
      </c>
      <c r="B14487" s="12" t="s">
        <v>23287</v>
      </c>
    </row>
    <row r="14488" spans="1:2">
      <c r="A14488" s="12" t="s">
        <v>23288</v>
      </c>
      <c r="B14488" s="12" t="s">
        <v>23289</v>
      </c>
    </row>
    <row r="14489" spans="1:2">
      <c r="A14489" s="12" t="s">
        <v>19469</v>
      </c>
      <c r="B14489" s="12" t="s">
        <v>23290</v>
      </c>
    </row>
    <row r="14490" spans="1:2">
      <c r="A14490" s="12" t="s">
        <v>23291</v>
      </c>
      <c r="B14490" s="12" t="s">
        <v>23292</v>
      </c>
    </row>
    <row r="14491" spans="1:2">
      <c r="A14491" s="12" t="s">
        <v>23293</v>
      </c>
      <c r="B14491" s="12" t="s">
        <v>23294</v>
      </c>
    </row>
    <row r="14492" spans="1:2">
      <c r="A14492" s="12" t="s">
        <v>23295</v>
      </c>
      <c r="B14492" s="12" t="s">
        <v>23296</v>
      </c>
    </row>
    <row r="14493" spans="1:2">
      <c r="A14493" s="12" t="s">
        <v>23297</v>
      </c>
      <c r="B14493" s="12" t="s">
        <v>23298</v>
      </c>
    </row>
    <row r="14494" spans="1:2">
      <c r="A14494" s="12" t="s">
        <v>23299</v>
      </c>
      <c r="B14494" s="12" t="s">
        <v>23300</v>
      </c>
    </row>
    <row r="14495" spans="1:2">
      <c r="A14495" s="12" t="s">
        <v>23301</v>
      </c>
      <c r="B14495" s="12" t="s">
        <v>23302</v>
      </c>
    </row>
    <row r="14496" spans="1:2">
      <c r="A14496" s="12" t="s">
        <v>23303</v>
      </c>
      <c r="B14496" s="12" t="s">
        <v>23304</v>
      </c>
    </row>
    <row r="14497" spans="1:2">
      <c r="A14497" s="12" t="s">
        <v>19471</v>
      </c>
      <c r="B14497" s="12" t="s">
        <v>23305</v>
      </c>
    </row>
    <row r="14498" spans="1:2">
      <c r="A14498" s="12" t="s">
        <v>19473</v>
      </c>
      <c r="B14498" s="12" t="s">
        <v>23306</v>
      </c>
    </row>
    <row r="14499" spans="1:2">
      <c r="A14499" s="12" t="s">
        <v>23307</v>
      </c>
      <c r="B14499" s="12" t="s">
        <v>23308</v>
      </c>
    </row>
    <row r="14500" spans="1:2">
      <c r="A14500" s="12" t="s">
        <v>19475</v>
      </c>
      <c r="B14500" s="12" t="s">
        <v>23309</v>
      </c>
    </row>
    <row r="14501" spans="1:2">
      <c r="A14501" s="12" t="s">
        <v>23310</v>
      </c>
      <c r="B14501" s="12" t="s">
        <v>23311</v>
      </c>
    </row>
    <row r="14502" spans="1:2">
      <c r="A14502" s="12" t="s">
        <v>19479</v>
      </c>
      <c r="B14502" s="12" t="s">
        <v>23312</v>
      </c>
    </row>
    <row r="14503" spans="1:2">
      <c r="A14503" s="12" t="s">
        <v>23313</v>
      </c>
      <c r="B14503" s="12" t="s">
        <v>23314</v>
      </c>
    </row>
    <row r="14504" spans="1:2">
      <c r="A14504" s="12" t="s">
        <v>19481</v>
      </c>
      <c r="B14504" s="12" t="s">
        <v>23315</v>
      </c>
    </row>
    <row r="14505" spans="1:2">
      <c r="A14505" s="12" t="s">
        <v>19483</v>
      </c>
      <c r="B14505" s="12" t="s">
        <v>23316</v>
      </c>
    </row>
    <row r="14506" spans="1:2">
      <c r="A14506" s="12" t="s">
        <v>19485</v>
      </c>
      <c r="B14506" s="12" t="s">
        <v>23317</v>
      </c>
    </row>
    <row r="14507" spans="1:2">
      <c r="A14507" s="12" t="s">
        <v>23318</v>
      </c>
      <c r="B14507" s="12" t="s">
        <v>23319</v>
      </c>
    </row>
    <row r="14508" spans="1:2">
      <c r="A14508" s="12" t="s">
        <v>23320</v>
      </c>
      <c r="B14508" s="12" t="s">
        <v>23321</v>
      </c>
    </row>
    <row r="14509" spans="1:2">
      <c r="A14509" s="12" t="s">
        <v>23322</v>
      </c>
      <c r="B14509" s="12" t="s">
        <v>23323</v>
      </c>
    </row>
    <row r="14510" spans="1:2">
      <c r="A14510" s="12" t="s">
        <v>23324</v>
      </c>
      <c r="B14510" s="12" t="s">
        <v>23325</v>
      </c>
    </row>
    <row r="14511" spans="1:2">
      <c r="A14511" s="12" t="s">
        <v>23326</v>
      </c>
      <c r="B14511" s="12" t="s">
        <v>23327</v>
      </c>
    </row>
    <row r="14512" spans="1:2">
      <c r="A14512" s="12" t="s">
        <v>23328</v>
      </c>
      <c r="B14512" s="12" t="s">
        <v>23329</v>
      </c>
    </row>
    <row r="14513" spans="1:2">
      <c r="A14513" s="12" t="s">
        <v>23330</v>
      </c>
      <c r="B14513" s="12" t="s">
        <v>23331</v>
      </c>
    </row>
    <row r="14514" spans="1:2">
      <c r="A14514" s="12" t="s">
        <v>23332</v>
      </c>
      <c r="B14514" s="12" t="s">
        <v>23333</v>
      </c>
    </row>
    <row r="14515" spans="1:2">
      <c r="A14515" s="12" t="s">
        <v>23334</v>
      </c>
      <c r="B14515" s="12" t="s">
        <v>23335</v>
      </c>
    </row>
    <row r="14516" spans="1:2">
      <c r="A14516" s="12" t="s">
        <v>23336</v>
      </c>
      <c r="B14516" s="12" t="s">
        <v>23337</v>
      </c>
    </row>
    <row r="14517" spans="1:2">
      <c r="A14517" s="12" t="s">
        <v>23338</v>
      </c>
      <c r="B14517" s="12" t="s">
        <v>23339</v>
      </c>
    </row>
    <row r="14518" spans="1:2">
      <c r="A14518" s="12" t="s">
        <v>23340</v>
      </c>
      <c r="B14518" s="12" t="s">
        <v>23341</v>
      </c>
    </row>
    <row r="14519" spans="1:2">
      <c r="A14519" s="12" t="s">
        <v>23342</v>
      </c>
      <c r="B14519" s="12" t="s">
        <v>23343</v>
      </c>
    </row>
    <row r="14520" spans="1:2">
      <c r="A14520" s="12" t="s">
        <v>23344</v>
      </c>
      <c r="B14520" s="12" t="s">
        <v>23345</v>
      </c>
    </row>
    <row r="14521" spans="1:2">
      <c r="A14521" s="12" t="s">
        <v>23346</v>
      </c>
      <c r="B14521" s="12" t="s">
        <v>23347</v>
      </c>
    </row>
    <row r="14522" spans="1:2">
      <c r="A14522" s="12" t="s">
        <v>23348</v>
      </c>
      <c r="B14522" s="12" t="s">
        <v>23349</v>
      </c>
    </row>
    <row r="14523" spans="1:2">
      <c r="A14523" s="12" t="s">
        <v>23350</v>
      </c>
      <c r="B14523" s="12" t="s">
        <v>23351</v>
      </c>
    </row>
    <row r="14524" spans="1:2">
      <c r="A14524" s="12" t="s">
        <v>23352</v>
      </c>
      <c r="B14524" s="12" t="s">
        <v>23353</v>
      </c>
    </row>
    <row r="14525" spans="1:2">
      <c r="A14525" s="12" t="s">
        <v>23354</v>
      </c>
      <c r="B14525" s="12" t="s">
        <v>23355</v>
      </c>
    </row>
    <row r="14526" spans="1:2">
      <c r="A14526" s="12" t="s">
        <v>23356</v>
      </c>
      <c r="B14526" s="12" t="s">
        <v>23357</v>
      </c>
    </row>
    <row r="14527" spans="1:2">
      <c r="A14527" s="12" t="s">
        <v>23358</v>
      </c>
      <c r="B14527" s="12" t="s">
        <v>23359</v>
      </c>
    </row>
    <row r="14528" spans="1:2">
      <c r="A14528" s="12" t="s">
        <v>23360</v>
      </c>
      <c r="B14528" s="12" t="s">
        <v>23361</v>
      </c>
    </row>
    <row r="14529" spans="1:2">
      <c r="A14529" s="12" t="s">
        <v>23362</v>
      </c>
      <c r="B14529" s="12" t="s">
        <v>23363</v>
      </c>
    </row>
    <row r="14530" spans="1:2">
      <c r="A14530" s="12" t="s">
        <v>23364</v>
      </c>
      <c r="B14530" s="12" t="s">
        <v>23365</v>
      </c>
    </row>
    <row r="14531" spans="1:2">
      <c r="A14531" s="12" t="s">
        <v>23366</v>
      </c>
      <c r="B14531" s="12" t="s">
        <v>23367</v>
      </c>
    </row>
    <row r="14532" spans="1:2">
      <c r="A14532" s="12" t="s">
        <v>23368</v>
      </c>
      <c r="B14532" s="12" t="s">
        <v>23369</v>
      </c>
    </row>
    <row r="14533" spans="1:2">
      <c r="A14533" s="12" t="s">
        <v>23370</v>
      </c>
      <c r="B14533" s="12" t="s">
        <v>23371</v>
      </c>
    </row>
    <row r="14534" spans="1:2">
      <c r="A14534" s="12" t="s">
        <v>23372</v>
      </c>
      <c r="B14534" s="12" t="s">
        <v>23373</v>
      </c>
    </row>
    <row r="14535" spans="1:2">
      <c r="A14535" s="12" t="s">
        <v>23374</v>
      </c>
      <c r="B14535" s="12" t="s">
        <v>23375</v>
      </c>
    </row>
    <row r="14536" spans="1:2">
      <c r="A14536" s="12" t="s">
        <v>23376</v>
      </c>
      <c r="B14536" s="12" t="s">
        <v>23377</v>
      </c>
    </row>
    <row r="14537" spans="1:2">
      <c r="A14537" s="12" t="s">
        <v>23378</v>
      </c>
      <c r="B14537" s="12" t="s">
        <v>23379</v>
      </c>
    </row>
    <row r="14538" spans="1:2">
      <c r="A14538" s="12" t="s">
        <v>23380</v>
      </c>
      <c r="B14538" s="12" t="s">
        <v>23381</v>
      </c>
    </row>
    <row r="14539" spans="1:2">
      <c r="A14539" s="12" t="s">
        <v>23382</v>
      </c>
      <c r="B14539" s="12" t="s">
        <v>23383</v>
      </c>
    </row>
    <row r="14540" spans="1:2">
      <c r="A14540" s="12" t="s">
        <v>23384</v>
      </c>
      <c r="B14540" s="12" t="s">
        <v>23385</v>
      </c>
    </row>
    <row r="14541" spans="1:2">
      <c r="A14541" s="12" t="s">
        <v>23386</v>
      </c>
      <c r="B14541" s="12" t="s">
        <v>23387</v>
      </c>
    </row>
    <row r="14542" spans="1:2">
      <c r="A14542" s="12" t="s">
        <v>23388</v>
      </c>
      <c r="B14542" s="12" t="s">
        <v>23389</v>
      </c>
    </row>
    <row r="14543" spans="1:2">
      <c r="A14543" s="12" t="s">
        <v>23390</v>
      </c>
      <c r="B14543" s="12" t="s">
        <v>23391</v>
      </c>
    </row>
    <row r="14544" spans="1:2">
      <c r="A14544" s="12" t="s">
        <v>23392</v>
      </c>
      <c r="B14544" s="12" t="s">
        <v>23393</v>
      </c>
    </row>
    <row r="14545" spans="1:2">
      <c r="A14545" s="12" t="s">
        <v>23394</v>
      </c>
      <c r="B14545" s="12" t="s">
        <v>23395</v>
      </c>
    </row>
    <row r="14546" spans="1:2">
      <c r="A14546" s="12" t="s">
        <v>23396</v>
      </c>
      <c r="B14546" s="12" t="s">
        <v>23397</v>
      </c>
    </row>
    <row r="14547" spans="1:2">
      <c r="A14547" s="12" t="s">
        <v>23398</v>
      </c>
      <c r="B14547" s="12" t="s">
        <v>23399</v>
      </c>
    </row>
    <row r="14548" spans="1:2">
      <c r="A14548" s="12" t="s">
        <v>23400</v>
      </c>
      <c r="B14548" s="12" t="s">
        <v>23401</v>
      </c>
    </row>
    <row r="14549" spans="1:2">
      <c r="A14549" s="12" t="s">
        <v>23402</v>
      </c>
      <c r="B14549" s="12" t="s">
        <v>119</v>
      </c>
    </row>
    <row r="14550" spans="1:2">
      <c r="A14550" s="12" t="s">
        <v>19487</v>
      </c>
      <c r="B14550" s="12" t="s">
        <v>23403</v>
      </c>
    </row>
    <row r="14551" spans="1:2">
      <c r="A14551" s="12" t="s">
        <v>19488</v>
      </c>
      <c r="B14551" s="12" t="s">
        <v>23404</v>
      </c>
    </row>
    <row r="14552" spans="1:2">
      <c r="A14552" s="12" t="s">
        <v>19489</v>
      </c>
      <c r="B14552" s="12" t="s">
        <v>23405</v>
      </c>
    </row>
    <row r="14553" spans="1:2">
      <c r="A14553" s="12" t="s">
        <v>19490</v>
      </c>
      <c r="B14553" s="12" t="s">
        <v>23406</v>
      </c>
    </row>
    <row r="14554" spans="1:2">
      <c r="A14554" s="12" t="s">
        <v>23407</v>
      </c>
      <c r="B14554" s="12" t="s">
        <v>23408</v>
      </c>
    </row>
    <row r="14555" spans="1:2">
      <c r="A14555" s="12" t="s">
        <v>19491</v>
      </c>
      <c r="B14555" s="12" t="s">
        <v>23409</v>
      </c>
    </row>
    <row r="14556" spans="1:2">
      <c r="A14556" s="12" t="s">
        <v>19492</v>
      </c>
      <c r="B14556" s="12" t="s">
        <v>23410</v>
      </c>
    </row>
    <row r="14557" spans="1:2">
      <c r="A14557" s="12" t="s">
        <v>19493</v>
      </c>
      <c r="B14557" s="12" t="s">
        <v>23411</v>
      </c>
    </row>
    <row r="14558" spans="1:2">
      <c r="A14558" s="12" t="s">
        <v>19494</v>
      </c>
      <c r="B14558" s="12" t="s">
        <v>23412</v>
      </c>
    </row>
    <row r="14559" spans="1:2">
      <c r="A14559" s="12" t="s">
        <v>23413</v>
      </c>
      <c r="B14559" s="12" t="s">
        <v>23414</v>
      </c>
    </row>
    <row r="14560" spans="1:2">
      <c r="A14560" s="12" t="s">
        <v>19495</v>
      </c>
      <c r="B14560" s="12" t="s">
        <v>23415</v>
      </c>
    </row>
    <row r="14561" spans="1:2">
      <c r="A14561" s="12" t="s">
        <v>23416</v>
      </c>
      <c r="B14561" s="12" t="s">
        <v>23417</v>
      </c>
    </row>
    <row r="14562" spans="1:2">
      <c r="A14562" s="12" t="s">
        <v>19498</v>
      </c>
      <c r="B14562" s="12" t="s">
        <v>23418</v>
      </c>
    </row>
    <row r="14563" spans="1:2">
      <c r="A14563" s="12" t="s">
        <v>19499</v>
      </c>
      <c r="B14563" s="12" t="s">
        <v>23419</v>
      </c>
    </row>
    <row r="14564" spans="1:2">
      <c r="A14564" s="12" t="s">
        <v>19500</v>
      </c>
      <c r="B14564" s="12" t="s">
        <v>23420</v>
      </c>
    </row>
    <row r="14565" spans="1:2">
      <c r="A14565" s="12" t="s">
        <v>23421</v>
      </c>
      <c r="B14565" s="12" t="s">
        <v>23422</v>
      </c>
    </row>
    <row r="14566" spans="1:2">
      <c r="A14566" s="12" t="s">
        <v>23423</v>
      </c>
      <c r="B14566" s="12" t="s">
        <v>23424</v>
      </c>
    </row>
    <row r="14567" spans="1:2">
      <c r="A14567" s="12" t="s">
        <v>19501</v>
      </c>
      <c r="B14567" s="12" t="s">
        <v>23425</v>
      </c>
    </row>
    <row r="14568" spans="1:2">
      <c r="A14568" s="12" t="s">
        <v>23426</v>
      </c>
      <c r="B14568" s="12" t="s">
        <v>23427</v>
      </c>
    </row>
    <row r="14569" spans="1:2">
      <c r="A14569" s="12" t="s">
        <v>19502</v>
      </c>
      <c r="B14569" s="12" t="s">
        <v>23428</v>
      </c>
    </row>
    <row r="14570" spans="1:2">
      <c r="A14570" s="12" t="s">
        <v>19503</v>
      </c>
      <c r="B14570" s="12" t="s">
        <v>23429</v>
      </c>
    </row>
    <row r="14571" spans="1:2">
      <c r="A14571" s="12" t="s">
        <v>23430</v>
      </c>
      <c r="B14571" s="12" t="s">
        <v>23431</v>
      </c>
    </row>
    <row r="14572" spans="1:2">
      <c r="A14572" s="12" t="s">
        <v>19505</v>
      </c>
      <c r="B14572" s="12" t="s">
        <v>23432</v>
      </c>
    </row>
    <row r="14573" spans="1:2">
      <c r="A14573" s="12" t="s">
        <v>23433</v>
      </c>
      <c r="B14573" s="12" t="s">
        <v>23434</v>
      </c>
    </row>
    <row r="14574" spans="1:2">
      <c r="A14574" s="12" t="s">
        <v>23435</v>
      </c>
      <c r="B14574" s="12" t="s">
        <v>23436</v>
      </c>
    </row>
    <row r="14575" spans="1:2">
      <c r="A14575" s="12" t="s">
        <v>19508</v>
      </c>
      <c r="B14575" s="12" t="s">
        <v>23437</v>
      </c>
    </row>
    <row r="14576" spans="1:2">
      <c r="A14576" s="12" t="s">
        <v>19509</v>
      </c>
      <c r="B14576" s="12" t="s">
        <v>23438</v>
      </c>
    </row>
    <row r="14577" spans="1:2">
      <c r="A14577" s="12" t="s">
        <v>19511</v>
      </c>
      <c r="B14577" s="12" t="s">
        <v>23439</v>
      </c>
    </row>
    <row r="14578" spans="1:2">
      <c r="A14578" s="12" t="s">
        <v>19513</v>
      </c>
      <c r="B14578" s="12" t="s">
        <v>23440</v>
      </c>
    </row>
    <row r="14579" spans="1:2">
      <c r="A14579" s="12" t="s">
        <v>23441</v>
      </c>
      <c r="B14579" s="12" t="s">
        <v>23442</v>
      </c>
    </row>
    <row r="14580" spans="1:2">
      <c r="A14580" s="12" t="s">
        <v>23443</v>
      </c>
      <c r="B14580" s="12" t="s">
        <v>23444</v>
      </c>
    </row>
    <row r="14581" spans="1:2">
      <c r="A14581" s="12" t="s">
        <v>19514</v>
      </c>
      <c r="B14581" s="12" t="s">
        <v>23445</v>
      </c>
    </row>
    <row r="14582" spans="1:2">
      <c r="A14582" s="12" t="s">
        <v>23446</v>
      </c>
      <c r="B14582" s="12" t="s">
        <v>23447</v>
      </c>
    </row>
    <row r="14583" spans="1:2">
      <c r="A14583" s="12" t="s">
        <v>19515</v>
      </c>
      <c r="B14583" s="12" t="s">
        <v>23448</v>
      </c>
    </row>
    <row r="14584" spans="1:2">
      <c r="A14584" s="12" t="s">
        <v>19516</v>
      </c>
      <c r="B14584" s="12" t="s">
        <v>23449</v>
      </c>
    </row>
    <row r="14585" spans="1:2">
      <c r="A14585" s="12" t="s">
        <v>19517</v>
      </c>
      <c r="B14585" s="12" t="s">
        <v>23450</v>
      </c>
    </row>
    <row r="14586" spans="1:2">
      <c r="A14586" s="12" t="s">
        <v>19518</v>
      </c>
      <c r="B14586" s="12" t="s">
        <v>23451</v>
      </c>
    </row>
    <row r="14587" spans="1:2">
      <c r="A14587" s="12" t="s">
        <v>23452</v>
      </c>
      <c r="B14587" s="12" t="s">
        <v>23453</v>
      </c>
    </row>
    <row r="14588" spans="1:2">
      <c r="A14588" s="12" t="s">
        <v>23454</v>
      </c>
      <c r="B14588" s="12" t="s">
        <v>23455</v>
      </c>
    </row>
    <row r="14589" spans="1:2">
      <c r="A14589" s="12" t="s">
        <v>23456</v>
      </c>
      <c r="B14589" s="12" t="s">
        <v>23457</v>
      </c>
    </row>
    <row r="14590" spans="1:2">
      <c r="A14590" s="12" t="s">
        <v>23458</v>
      </c>
      <c r="B14590" s="12" t="s">
        <v>23459</v>
      </c>
    </row>
    <row r="14591" spans="1:2">
      <c r="A14591" s="12" t="s">
        <v>19519</v>
      </c>
      <c r="B14591" s="12" t="s">
        <v>23460</v>
      </c>
    </row>
    <row r="14592" spans="1:2">
      <c r="A14592" s="12" t="s">
        <v>19520</v>
      </c>
      <c r="B14592" s="12" t="s">
        <v>23461</v>
      </c>
    </row>
    <row r="14593" spans="1:2">
      <c r="A14593" s="12" t="s">
        <v>19522</v>
      </c>
      <c r="B14593" s="12" t="s">
        <v>23462</v>
      </c>
    </row>
    <row r="14594" spans="1:2">
      <c r="A14594" s="12" t="s">
        <v>23463</v>
      </c>
      <c r="B14594" s="12" t="s">
        <v>23464</v>
      </c>
    </row>
    <row r="14595" spans="1:2">
      <c r="A14595" s="12" t="s">
        <v>23465</v>
      </c>
      <c r="B14595" s="12" t="s">
        <v>23466</v>
      </c>
    </row>
    <row r="14596" spans="1:2">
      <c r="A14596" s="12" t="s">
        <v>23467</v>
      </c>
      <c r="B14596" s="12" t="s">
        <v>23468</v>
      </c>
    </row>
    <row r="14597" spans="1:2">
      <c r="A14597" s="12" t="s">
        <v>23469</v>
      </c>
      <c r="B14597" s="12" t="s">
        <v>23470</v>
      </c>
    </row>
    <row r="14598" spans="1:2">
      <c r="A14598" s="12" t="s">
        <v>23471</v>
      </c>
      <c r="B14598" s="12" t="s">
        <v>23472</v>
      </c>
    </row>
    <row r="14599" spans="1:2">
      <c r="A14599" s="12" t="s">
        <v>23473</v>
      </c>
      <c r="B14599" s="12" t="s">
        <v>23474</v>
      </c>
    </row>
    <row r="14600" spans="1:2">
      <c r="A14600" s="12" t="s">
        <v>23475</v>
      </c>
      <c r="B14600" s="12" t="s">
        <v>23476</v>
      </c>
    </row>
    <row r="14601" spans="1:2">
      <c r="A14601" s="12" t="s">
        <v>23477</v>
      </c>
      <c r="B14601" s="12" t="s">
        <v>23478</v>
      </c>
    </row>
    <row r="14602" spans="1:2">
      <c r="A14602" s="12" t="s">
        <v>23479</v>
      </c>
      <c r="B14602" s="12" t="s">
        <v>23480</v>
      </c>
    </row>
    <row r="14603" spans="1:2">
      <c r="A14603" s="12" t="s">
        <v>23481</v>
      </c>
      <c r="B14603" s="12" t="s">
        <v>23482</v>
      </c>
    </row>
    <row r="14604" spans="1:2">
      <c r="A14604" s="12" t="s">
        <v>23483</v>
      </c>
      <c r="B14604" s="12" t="s">
        <v>23484</v>
      </c>
    </row>
    <row r="14605" spans="1:2">
      <c r="A14605" s="12" t="s">
        <v>23485</v>
      </c>
      <c r="B14605" s="12" t="s">
        <v>23486</v>
      </c>
    </row>
    <row r="14606" spans="1:2">
      <c r="A14606" s="12" t="s">
        <v>23487</v>
      </c>
      <c r="B14606" s="12" t="s">
        <v>23488</v>
      </c>
    </row>
    <row r="14607" spans="1:2">
      <c r="A14607" s="12" t="s">
        <v>23489</v>
      </c>
      <c r="B14607" s="12" t="s">
        <v>23490</v>
      </c>
    </row>
    <row r="14608" spans="1:2">
      <c r="A14608" s="12" t="s">
        <v>23491</v>
      </c>
      <c r="B14608" s="12" t="s">
        <v>23492</v>
      </c>
    </row>
    <row r="14609" spans="1:2">
      <c r="A14609" s="12" t="s">
        <v>23493</v>
      </c>
      <c r="B14609" s="12" t="s">
        <v>23494</v>
      </c>
    </row>
    <row r="14610" spans="1:2">
      <c r="A14610" s="12" t="s">
        <v>23495</v>
      </c>
      <c r="B14610" s="12" t="s">
        <v>23496</v>
      </c>
    </row>
    <row r="14611" spans="1:2">
      <c r="A14611" s="12" t="s">
        <v>23497</v>
      </c>
      <c r="B14611" s="12" t="s">
        <v>23498</v>
      </c>
    </row>
    <row r="14612" spans="1:2">
      <c r="A14612" s="12" t="s">
        <v>23499</v>
      </c>
      <c r="B14612" s="12" t="s">
        <v>23500</v>
      </c>
    </row>
    <row r="14613" spans="1:2">
      <c r="A14613" s="12" t="s">
        <v>23501</v>
      </c>
      <c r="B14613" s="12" t="s">
        <v>23502</v>
      </c>
    </row>
    <row r="14614" spans="1:2">
      <c r="A14614" s="12" t="s">
        <v>23503</v>
      </c>
      <c r="B14614" s="12" t="s">
        <v>23504</v>
      </c>
    </row>
    <row r="14615" spans="1:2">
      <c r="A14615" s="12" t="s">
        <v>23505</v>
      </c>
      <c r="B14615" s="12" t="s">
        <v>23506</v>
      </c>
    </row>
    <row r="14616" spans="1:2">
      <c r="A14616" s="12" t="s">
        <v>23507</v>
      </c>
      <c r="B14616" s="12" t="s">
        <v>23508</v>
      </c>
    </row>
    <row r="14617" spans="1:2">
      <c r="A14617" s="12" t="s">
        <v>23509</v>
      </c>
      <c r="B14617" s="12" t="s">
        <v>23510</v>
      </c>
    </row>
    <row r="14618" spans="1:2">
      <c r="A14618" s="12" t="s">
        <v>23511</v>
      </c>
      <c r="B14618" s="12" t="s">
        <v>23512</v>
      </c>
    </row>
    <row r="14619" spans="1:2">
      <c r="A14619" s="12" t="s">
        <v>23513</v>
      </c>
      <c r="B14619" s="12" t="s">
        <v>23514</v>
      </c>
    </row>
    <row r="14620" spans="1:2">
      <c r="A14620" s="12" t="s">
        <v>23515</v>
      </c>
      <c r="B14620" s="12" t="s">
        <v>23516</v>
      </c>
    </row>
    <row r="14621" spans="1:2">
      <c r="A14621" s="12" t="s">
        <v>23517</v>
      </c>
      <c r="B14621" s="12" t="s">
        <v>23518</v>
      </c>
    </row>
    <row r="14622" spans="1:2">
      <c r="A14622" s="12" t="s">
        <v>23519</v>
      </c>
      <c r="B14622" s="12" t="s">
        <v>23520</v>
      </c>
    </row>
    <row r="14623" spans="1:2">
      <c r="A14623" s="12" t="s">
        <v>23521</v>
      </c>
      <c r="B14623" s="12" t="s">
        <v>23522</v>
      </c>
    </row>
    <row r="14624" spans="1:2">
      <c r="A14624" s="12" t="s">
        <v>23523</v>
      </c>
      <c r="B14624" s="12" t="s">
        <v>23524</v>
      </c>
    </row>
    <row r="14625" spans="1:2">
      <c r="A14625" s="12" t="s">
        <v>23525</v>
      </c>
      <c r="B14625" s="12" t="s">
        <v>23526</v>
      </c>
    </row>
    <row r="14626" spans="1:2">
      <c r="A14626" s="12" t="s">
        <v>23527</v>
      </c>
      <c r="B14626" s="12" t="s">
        <v>23528</v>
      </c>
    </row>
    <row r="14627" spans="1:2">
      <c r="A14627" s="12" t="s">
        <v>23529</v>
      </c>
      <c r="B14627" s="12" t="s">
        <v>23530</v>
      </c>
    </row>
    <row r="14628" spans="1:2">
      <c r="A14628" s="12" t="s">
        <v>23531</v>
      </c>
      <c r="B14628" s="12" t="s">
        <v>23532</v>
      </c>
    </row>
    <row r="14629" spans="1:2">
      <c r="A14629" s="12" t="s">
        <v>23533</v>
      </c>
      <c r="B14629" s="12" t="s">
        <v>23534</v>
      </c>
    </row>
    <row r="14630" spans="1:2">
      <c r="A14630" s="12" t="s">
        <v>23535</v>
      </c>
      <c r="B14630" s="12" t="s">
        <v>23536</v>
      </c>
    </row>
    <row r="14631" spans="1:2">
      <c r="A14631" s="12" t="s">
        <v>23537</v>
      </c>
      <c r="B14631" s="12" t="s">
        <v>23538</v>
      </c>
    </row>
    <row r="14632" spans="1:2">
      <c r="A14632" s="12" t="s">
        <v>23539</v>
      </c>
      <c r="B14632" s="12" t="s">
        <v>23540</v>
      </c>
    </row>
    <row r="14633" spans="1:2">
      <c r="A14633" s="12" t="s">
        <v>23541</v>
      </c>
      <c r="B14633" s="12" t="s">
        <v>23542</v>
      </c>
    </row>
    <row r="14634" spans="1:2">
      <c r="A14634" s="12" t="s">
        <v>23543</v>
      </c>
      <c r="B14634" s="12" t="s">
        <v>23544</v>
      </c>
    </row>
    <row r="14635" spans="1:2">
      <c r="A14635" s="12" t="s">
        <v>23545</v>
      </c>
      <c r="B14635" s="12" t="s">
        <v>23546</v>
      </c>
    </row>
    <row r="14636" spans="1:2">
      <c r="A14636" s="12" t="s">
        <v>23547</v>
      </c>
      <c r="B14636" s="12" t="s">
        <v>23548</v>
      </c>
    </row>
    <row r="14637" spans="1:2">
      <c r="A14637" s="12" t="s">
        <v>23549</v>
      </c>
      <c r="B14637" s="12" t="s">
        <v>23550</v>
      </c>
    </row>
    <row r="14638" spans="1:2">
      <c r="A14638" s="12" t="s">
        <v>23551</v>
      </c>
      <c r="B14638" s="12" t="s">
        <v>23552</v>
      </c>
    </row>
    <row r="14639" spans="1:2">
      <c r="A14639" s="12" t="s">
        <v>23553</v>
      </c>
      <c r="B14639" s="12" t="s">
        <v>23554</v>
      </c>
    </row>
    <row r="14640" spans="1:2">
      <c r="A14640" s="12" t="s">
        <v>23555</v>
      </c>
      <c r="B14640" s="12" t="s">
        <v>23556</v>
      </c>
    </row>
    <row r="14641" spans="1:2">
      <c r="A14641" s="12" t="s">
        <v>23557</v>
      </c>
      <c r="B14641" s="12" t="s">
        <v>23558</v>
      </c>
    </row>
    <row r="14642" spans="1:2">
      <c r="A14642" s="12" t="s">
        <v>23559</v>
      </c>
      <c r="B14642" s="12" t="s">
        <v>23560</v>
      </c>
    </row>
    <row r="14643" spans="1:2">
      <c r="A14643" s="12" t="s">
        <v>23561</v>
      </c>
      <c r="B14643" s="12" t="s">
        <v>23562</v>
      </c>
    </row>
    <row r="14644" spans="1:2">
      <c r="A14644" s="12" t="s">
        <v>23563</v>
      </c>
      <c r="B14644" s="12" t="s">
        <v>23564</v>
      </c>
    </row>
    <row r="14645" spans="1:2">
      <c r="A14645" s="12" t="s">
        <v>23565</v>
      </c>
      <c r="B14645" s="12" t="s">
        <v>23566</v>
      </c>
    </row>
    <row r="14646" spans="1:2">
      <c r="A14646" s="12" t="s">
        <v>23567</v>
      </c>
      <c r="B14646" s="12" t="s">
        <v>23568</v>
      </c>
    </row>
    <row r="14647" spans="1:2">
      <c r="A14647" s="12" t="s">
        <v>23569</v>
      </c>
      <c r="B14647" s="12" t="s">
        <v>23570</v>
      </c>
    </row>
    <row r="14648" spans="1:2">
      <c r="A14648" s="12" t="s">
        <v>23571</v>
      </c>
      <c r="B14648" s="12" t="s">
        <v>23572</v>
      </c>
    </row>
    <row r="14649" spans="1:2">
      <c r="A14649" s="12" t="s">
        <v>23573</v>
      </c>
      <c r="B14649" s="12" t="s">
        <v>23574</v>
      </c>
    </row>
    <row r="14650" spans="1:2">
      <c r="A14650" s="12" t="s">
        <v>23575</v>
      </c>
      <c r="B14650" s="12" t="s">
        <v>23576</v>
      </c>
    </row>
    <row r="14651" spans="1:2">
      <c r="A14651" s="12" t="s">
        <v>23577</v>
      </c>
      <c r="B14651" s="12" t="s">
        <v>23578</v>
      </c>
    </row>
    <row r="14652" spans="1:2">
      <c r="A14652" s="12" t="s">
        <v>23579</v>
      </c>
      <c r="B14652" s="12" t="s">
        <v>23580</v>
      </c>
    </row>
    <row r="14653" spans="1:2">
      <c r="A14653" s="12" t="s">
        <v>23581</v>
      </c>
      <c r="B14653" s="12" t="s">
        <v>23582</v>
      </c>
    </row>
    <row r="14654" spans="1:2">
      <c r="A14654" s="12" t="s">
        <v>22101</v>
      </c>
      <c r="B14654" s="12" t="s">
        <v>23583</v>
      </c>
    </row>
    <row r="14655" spans="1:2">
      <c r="A14655" s="12" t="s">
        <v>22111</v>
      </c>
      <c r="B14655" s="12" t="s">
        <v>23584</v>
      </c>
    </row>
    <row r="14656" spans="1:2">
      <c r="A14656" s="12" t="s">
        <v>22127</v>
      </c>
      <c r="B14656" s="12" t="s">
        <v>23585</v>
      </c>
    </row>
    <row r="14657" spans="1:2">
      <c r="A14657" s="12" t="s">
        <v>22131</v>
      </c>
      <c r="B14657" s="12" t="s">
        <v>23586</v>
      </c>
    </row>
    <row r="14658" spans="1:2">
      <c r="A14658" s="12" t="s">
        <v>22139</v>
      </c>
      <c r="B14658" s="12" t="s">
        <v>23587</v>
      </c>
    </row>
    <row r="14659" spans="1:2">
      <c r="A14659" s="12" t="s">
        <v>22147</v>
      </c>
      <c r="B14659" s="12" t="s">
        <v>23588</v>
      </c>
    </row>
    <row r="14660" spans="1:2">
      <c r="A14660" s="12" t="s">
        <v>22149</v>
      </c>
      <c r="B14660" s="12" t="s">
        <v>23589</v>
      </c>
    </row>
    <row r="14661" spans="1:2">
      <c r="A14661" s="12" t="s">
        <v>22153</v>
      </c>
      <c r="B14661" s="12" t="s">
        <v>23590</v>
      </c>
    </row>
    <row r="14662" spans="1:2">
      <c r="A14662" s="12" t="s">
        <v>22155</v>
      </c>
      <c r="B14662" s="12" t="s">
        <v>23591</v>
      </c>
    </row>
    <row r="14663" spans="1:2">
      <c r="A14663" s="12" t="s">
        <v>22167</v>
      </c>
      <c r="B14663" s="12" t="s">
        <v>23592</v>
      </c>
    </row>
    <row r="14664" spans="1:2">
      <c r="A14664" s="12" t="s">
        <v>22175</v>
      </c>
      <c r="B14664" s="12" t="s">
        <v>23593</v>
      </c>
    </row>
    <row r="14665" spans="1:2">
      <c r="A14665" s="12" t="s">
        <v>22179</v>
      </c>
      <c r="B14665" s="12" t="s">
        <v>23594</v>
      </c>
    </row>
    <row r="14666" spans="1:2">
      <c r="A14666" s="12" t="s">
        <v>22193</v>
      </c>
      <c r="B14666" s="12" t="s">
        <v>23595</v>
      </c>
    </row>
    <row r="14667" spans="1:2">
      <c r="A14667" s="12" t="s">
        <v>22201</v>
      </c>
      <c r="B14667" s="12" t="s">
        <v>23596</v>
      </c>
    </row>
    <row r="14668" spans="1:2">
      <c r="A14668" s="12" t="s">
        <v>23597</v>
      </c>
      <c r="B14668" s="12" t="s">
        <v>23598</v>
      </c>
    </row>
    <row r="14669" spans="1:2">
      <c r="A14669" s="12" t="s">
        <v>22205</v>
      </c>
      <c r="B14669" s="12" t="s">
        <v>23599</v>
      </c>
    </row>
    <row r="14670" spans="1:2">
      <c r="A14670" s="12" t="s">
        <v>22209</v>
      </c>
      <c r="B14670" s="12" t="s">
        <v>23600</v>
      </c>
    </row>
    <row r="14671" spans="1:2">
      <c r="A14671" s="12" t="s">
        <v>23601</v>
      </c>
      <c r="B14671" s="12" t="s">
        <v>23602</v>
      </c>
    </row>
    <row r="14672" spans="1:2">
      <c r="A14672" s="12" t="s">
        <v>22219</v>
      </c>
      <c r="B14672" s="12" t="s">
        <v>23603</v>
      </c>
    </row>
    <row r="14673" spans="1:2">
      <c r="A14673" s="12" t="s">
        <v>22221</v>
      </c>
      <c r="B14673" s="12" t="s">
        <v>23604</v>
      </c>
    </row>
    <row r="14674" spans="1:2">
      <c r="A14674" s="12" t="s">
        <v>22229</v>
      </c>
      <c r="B14674" s="12" t="s">
        <v>23605</v>
      </c>
    </row>
    <row r="14675" spans="1:2">
      <c r="A14675" s="12" t="s">
        <v>22237</v>
      </c>
      <c r="B14675" s="12" t="s">
        <v>23606</v>
      </c>
    </row>
    <row r="14676" spans="1:2">
      <c r="A14676" s="12" t="s">
        <v>22241</v>
      </c>
      <c r="B14676" s="12" t="s">
        <v>23607</v>
      </c>
    </row>
    <row r="14677" spans="1:2">
      <c r="A14677" s="12" t="s">
        <v>22245</v>
      </c>
      <c r="B14677" s="12" t="s">
        <v>23608</v>
      </c>
    </row>
    <row r="14678" spans="1:2">
      <c r="A14678" s="12" t="s">
        <v>22257</v>
      </c>
      <c r="B14678" s="12" t="s">
        <v>23609</v>
      </c>
    </row>
    <row r="14679" spans="1:2">
      <c r="A14679" s="12" t="s">
        <v>22261</v>
      </c>
      <c r="B14679" s="12" t="s">
        <v>23610</v>
      </c>
    </row>
    <row r="14680" spans="1:2">
      <c r="A14680" s="12" t="s">
        <v>22263</v>
      </c>
      <c r="B14680" s="12" t="s">
        <v>23611</v>
      </c>
    </row>
    <row r="14681" spans="1:2">
      <c r="A14681" s="12" t="s">
        <v>22267</v>
      </c>
      <c r="B14681" s="12" t="s">
        <v>23612</v>
      </c>
    </row>
    <row r="14682" spans="1:2">
      <c r="A14682" s="12" t="s">
        <v>22269</v>
      </c>
      <c r="B14682" s="12" t="s">
        <v>23613</v>
      </c>
    </row>
    <row r="14683" spans="1:2">
      <c r="A14683" s="12" t="s">
        <v>22275</v>
      </c>
      <c r="B14683" s="12" t="s">
        <v>23614</v>
      </c>
    </row>
    <row r="14684" spans="1:2">
      <c r="A14684" s="12" t="s">
        <v>22281</v>
      </c>
      <c r="B14684" s="12" t="s">
        <v>23615</v>
      </c>
    </row>
    <row r="14685" spans="1:2">
      <c r="A14685" s="12" t="s">
        <v>22283</v>
      </c>
      <c r="B14685" s="12" t="s">
        <v>23616</v>
      </c>
    </row>
    <row r="14686" spans="1:2">
      <c r="A14686" s="12" t="s">
        <v>22285</v>
      </c>
      <c r="B14686" s="12" t="s">
        <v>23617</v>
      </c>
    </row>
    <row r="14687" spans="1:2">
      <c r="A14687" s="12" t="s">
        <v>23618</v>
      </c>
      <c r="B14687" s="12" t="s">
        <v>23619</v>
      </c>
    </row>
    <row r="14688" spans="1:2">
      <c r="A14688" s="12" t="s">
        <v>23620</v>
      </c>
      <c r="B14688" s="12" t="s">
        <v>23621</v>
      </c>
    </row>
    <row r="14689" spans="1:2">
      <c r="A14689" s="12" t="s">
        <v>23622</v>
      </c>
      <c r="B14689" s="12" t="s">
        <v>23623</v>
      </c>
    </row>
    <row r="14690" spans="1:2">
      <c r="A14690" s="12" t="s">
        <v>22295</v>
      </c>
      <c r="B14690" s="12" t="s">
        <v>23624</v>
      </c>
    </row>
    <row r="14691" spans="1:2">
      <c r="A14691" s="12" t="s">
        <v>23625</v>
      </c>
      <c r="B14691" s="12" t="s">
        <v>23626</v>
      </c>
    </row>
    <row r="14692" spans="1:2">
      <c r="A14692" s="12" t="s">
        <v>22307</v>
      </c>
      <c r="B14692" s="12" t="s">
        <v>23627</v>
      </c>
    </row>
    <row r="14693" spans="1:2">
      <c r="A14693" s="12" t="s">
        <v>23628</v>
      </c>
      <c r="B14693" s="12" t="s">
        <v>23629</v>
      </c>
    </row>
    <row r="14694" spans="1:2">
      <c r="A14694" s="12" t="s">
        <v>22309</v>
      </c>
      <c r="B14694" s="12" t="s">
        <v>23630</v>
      </c>
    </row>
    <row r="14695" spans="1:2">
      <c r="A14695" s="12" t="s">
        <v>22315</v>
      </c>
      <c r="B14695" s="12" t="s">
        <v>23631</v>
      </c>
    </row>
    <row r="14696" spans="1:2">
      <c r="A14696" s="12" t="s">
        <v>22317</v>
      </c>
      <c r="B14696" s="12" t="s">
        <v>23632</v>
      </c>
    </row>
    <row r="14697" spans="1:2">
      <c r="A14697" s="12" t="s">
        <v>22321</v>
      </c>
      <c r="B14697" s="12" t="s">
        <v>23633</v>
      </c>
    </row>
    <row r="14698" spans="1:2">
      <c r="A14698" s="12" t="s">
        <v>22329</v>
      </c>
      <c r="B14698" s="12" t="s">
        <v>23634</v>
      </c>
    </row>
    <row r="14699" spans="1:2">
      <c r="A14699" s="12" t="s">
        <v>23635</v>
      </c>
      <c r="B14699" s="12" t="s">
        <v>23636</v>
      </c>
    </row>
    <row r="14700" spans="1:2">
      <c r="A14700" s="12" t="s">
        <v>23637</v>
      </c>
      <c r="B14700" s="12" t="s">
        <v>23638</v>
      </c>
    </row>
    <row r="14701" spans="1:2">
      <c r="A14701" s="12" t="s">
        <v>23639</v>
      </c>
      <c r="B14701" s="12" t="s">
        <v>23640</v>
      </c>
    </row>
    <row r="14702" spans="1:2">
      <c r="A14702" s="12" t="s">
        <v>23641</v>
      </c>
      <c r="B14702" s="12" t="s">
        <v>23642</v>
      </c>
    </row>
    <row r="14703" spans="1:2">
      <c r="A14703" s="12" t="s">
        <v>23643</v>
      </c>
      <c r="B14703" s="12" t="s">
        <v>23644</v>
      </c>
    </row>
    <row r="14704" spans="1:2">
      <c r="A14704" s="12" t="s">
        <v>23645</v>
      </c>
      <c r="B14704" s="12" t="s">
        <v>23646</v>
      </c>
    </row>
    <row r="14705" spans="1:2">
      <c r="A14705" s="12" t="s">
        <v>22099</v>
      </c>
      <c r="B14705" s="12" t="s">
        <v>23647</v>
      </c>
    </row>
    <row r="14706" spans="1:2">
      <c r="A14706" s="12" t="s">
        <v>22101</v>
      </c>
      <c r="B14706" s="12" t="s">
        <v>23648</v>
      </c>
    </row>
    <row r="14707" spans="1:2">
      <c r="A14707" s="12" t="s">
        <v>22105</v>
      </c>
      <c r="B14707" s="12" t="s">
        <v>23649</v>
      </c>
    </row>
    <row r="14708" spans="1:2">
      <c r="A14708" s="12" t="s">
        <v>22107</v>
      </c>
      <c r="B14708" s="12" t="s">
        <v>23650</v>
      </c>
    </row>
    <row r="14709" spans="1:2">
      <c r="A14709" s="12" t="s">
        <v>22109</v>
      </c>
      <c r="B14709" s="12" t="s">
        <v>23651</v>
      </c>
    </row>
    <row r="14710" spans="1:2">
      <c r="A14710" s="12" t="s">
        <v>22111</v>
      </c>
      <c r="B14710" s="12" t="s">
        <v>23652</v>
      </c>
    </row>
    <row r="14711" spans="1:2">
      <c r="A14711" s="12" t="s">
        <v>22113</v>
      </c>
      <c r="B14711" s="12" t="s">
        <v>23653</v>
      </c>
    </row>
    <row r="14712" spans="1:2">
      <c r="A14712" s="12" t="s">
        <v>22115</v>
      </c>
      <c r="B14712" s="12" t="s">
        <v>23654</v>
      </c>
    </row>
    <row r="14713" spans="1:2">
      <c r="A14713" s="12" t="s">
        <v>22117</v>
      </c>
      <c r="B14713" s="12" t="s">
        <v>23655</v>
      </c>
    </row>
    <row r="14714" spans="1:2">
      <c r="A14714" s="12" t="s">
        <v>22119</v>
      </c>
      <c r="B14714" s="12" t="s">
        <v>23656</v>
      </c>
    </row>
    <row r="14715" spans="1:2">
      <c r="A14715" s="12" t="s">
        <v>22121</v>
      </c>
      <c r="B14715" s="12" t="s">
        <v>23657</v>
      </c>
    </row>
    <row r="14716" spans="1:2">
      <c r="A14716" s="12" t="s">
        <v>22123</v>
      </c>
      <c r="B14716" s="12" t="s">
        <v>23658</v>
      </c>
    </row>
    <row r="14717" spans="1:2">
      <c r="A14717" s="12" t="s">
        <v>22125</v>
      </c>
      <c r="B14717" s="12" t="s">
        <v>23659</v>
      </c>
    </row>
    <row r="14718" spans="1:2">
      <c r="A14718" s="12" t="s">
        <v>23660</v>
      </c>
      <c r="B14718" s="12" t="s">
        <v>23661</v>
      </c>
    </row>
    <row r="14719" spans="1:2">
      <c r="A14719" s="12" t="s">
        <v>22127</v>
      </c>
      <c r="B14719" s="12" t="s">
        <v>23662</v>
      </c>
    </row>
    <row r="14720" spans="1:2">
      <c r="A14720" s="12" t="s">
        <v>22129</v>
      </c>
      <c r="B14720" s="12" t="s">
        <v>23663</v>
      </c>
    </row>
    <row r="14721" spans="1:2">
      <c r="A14721" s="12" t="s">
        <v>22131</v>
      </c>
      <c r="B14721" s="12" t="s">
        <v>23664</v>
      </c>
    </row>
    <row r="14722" spans="1:2">
      <c r="A14722" s="12" t="s">
        <v>22133</v>
      </c>
      <c r="B14722" s="12" t="s">
        <v>23665</v>
      </c>
    </row>
    <row r="14723" spans="1:2">
      <c r="A14723" s="12" t="s">
        <v>22135</v>
      </c>
      <c r="B14723" s="12" t="s">
        <v>23666</v>
      </c>
    </row>
    <row r="14724" spans="1:2">
      <c r="A14724" s="12" t="s">
        <v>23667</v>
      </c>
      <c r="B14724" s="12" t="s">
        <v>23668</v>
      </c>
    </row>
    <row r="14725" spans="1:2">
      <c r="A14725" s="12" t="s">
        <v>22137</v>
      </c>
      <c r="B14725" s="12" t="s">
        <v>23669</v>
      </c>
    </row>
    <row r="14726" spans="1:2">
      <c r="A14726" s="12" t="s">
        <v>23670</v>
      </c>
      <c r="B14726" s="12" t="s">
        <v>23671</v>
      </c>
    </row>
    <row r="14727" spans="1:2">
      <c r="A14727" s="12" t="s">
        <v>22139</v>
      </c>
      <c r="B14727" s="12" t="s">
        <v>23672</v>
      </c>
    </row>
    <row r="14728" spans="1:2">
      <c r="A14728" s="12" t="s">
        <v>22143</v>
      </c>
      <c r="B14728" s="12" t="s">
        <v>23673</v>
      </c>
    </row>
    <row r="14729" spans="1:2">
      <c r="A14729" s="12" t="s">
        <v>22145</v>
      </c>
      <c r="B14729" s="12" t="s">
        <v>23674</v>
      </c>
    </row>
    <row r="14730" spans="1:2">
      <c r="A14730" s="12" t="s">
        <v>22147</v>
      </c>
      <c r="B14730" s="12" t="s">
        <v>23675</v>
      </c>
    </row>
    <row r="14731" spans="1:2">
      <c r="A14731" s="12" t="s">
        <v>22149</v>
      </c>
      <c r="B14731" s="12" t="s">
        <v>23676</v>
      </c>
    </row>
    <row r="14732" spans="1:2">
      <c r="A14732" s="12" t="s">
        <v>22155</v>
      </c>
      <c r="B14732" s="12" t="s">
        <v>23677</v>
      </c>
    </row>
    <row r="14733" spans="1:2">
      <c r="A14733" s="12" t="s">
        <v>22157</v>
      </c>
      <c r="B14733" s="12" t="s">
        <v>23678</v>
      </c>
    </row>
    <row r="14734" spans="1:2">
      <c r="A14734" s="12" t="s">
        <v>22161</v>
      </c>
      <c r="B14734" s="12" t="s">
        <v>23679</v>
      </c>
    </row>
    <row r="14735" spans="1:2">
      <c r="A14735" s="12" t="s">
        <v>22163</v>
      </c>
      <c r="B14735" s="12" t="s">
        <v>23680</v>
      </c>
    </row>
    <row r="14736" spans="1:2">
      <c r="A14736" s="12" t="s">
        <v>22165</v>
      </c>
      <c r="B14736" s="12" t="s">
        <v>23681</v>
      </c>
    </row>
    <row r="14737" spans="1:2">
      <c r="A14737" s="12" t="s">
        <v>22167</v>
      </c>
      <c r="B14737" s="12" t="s">
        <v>23682</v>
      </c>
    </row>
    <row r="14738" spans="1:2">
      <c r="A14738" s="12" t="s">
        <v>22169</v>
      </c>
      <c r="B14738" s="12" t="s">
        <v>23683</v>
      </c>
    </row>
    <row r="14739" spans="1:2">
      <c r="A14739" s="12" t="s">
        <v>22171</v>
      </c>
      <c r="B14739" s="12" t="s">
        <v>23684</v>
      </c>
    </row>
    <row r="14740" spans="1:2">
      <c r="A14740" s="12" t="s">
        <v>22173</v>
      </c>
      <c r="B14740" s="12" t="s">
        <v>23685</v>
      </c>
    </row>
    <row r="14741" spans="1:2">
      <c r="A14741" s="12" t="s">
        <v>23686</v>
      </c>
      <c r="B14741" s="12" t="s">
        <v>23687</v>
      </c>
    </row>
    <row r="14742" spans="1:2">
      <c r="A14742" s="12" t="s">
        <v>22181</v>
      </c>
      <c r="B14742" s="12" t="s">
        <v>23688</v>
      </c>
    </row>
    <row r="14743" spans="1:2">
      <c r="A14743" s="12" t="s">
        <v>22183</v>
      </c>
      <c r="B14743" s="12" t="s">
        <v>23689</v>
      </c>
    </row>
    <row r="14744" spans="1:2">
      <c r="A14744" s="12" t="s">
        <v>22189</v>
      </c>
      <c r="B14744" s="12" t="s">
        <v>23690</v>
      </c>
    </row>
    <row r="14745" spans="1:2">
      <c r="A14745" s="12" t="s">
        <v>22191</v>
      </c>
      <c r="B14745" s="12" t="s">
        <v>23691</v>
      </c>
    </row>
    <row r="14746" spans="1:2">
      <c r="A14746" s="12" t="s">
        <v>22193</v>
      </c>
      <c r="B14746" s="12" t="s">
        <v>23692</v>
      </c>
    </row>
    <row r="14747" spans="1:2">
      <c r="A14747" s="12" t="s">
        <v>22195</v>
      </c>
      <c r="B14747" s="12" t="s">
        <v>23693</v>
      </c>
    </row>
    <row r="14748" spans="1:2">
      <c r="A14748" s="12" t="s">
        <v>22197</v>
      </c>
      <c r="B14748" s="12" t="s">
        <v>23694</v>
      </c>
    </row>
    <row r="14749" spans="1:2">
      <c r="A14749" s="12" t="s">
        <v>23695</v>
      </c>
      <c r="B14749" s="12" t="s">
        <v>23696</v>
      </c>
    </row>
    <row r="14750" spans="1:2">
      <c r="A14750" s="12" t="s">
        <v>22199</v>
      </c>
      <c r="B14750" s="12" t="s">
        <v>23697</v>
      </c>
    </row>
    <row r="14751" spans="1:2">
      <c r="A14751" s="12" t="s">
        <v>22201</v>
      </c>
      <c r="B14751" s="12" t="s">
        <v>23698</v>
      </c>
    </row>
    <row r="14752" spans="1:2">
      <c r="A14752" s="12" t="s">
        <v>23597</v>
      </c>
      <c r="B14752" s="12" t="s">
        <v>23699</v>
      </c>
    </row>
    <row r="14753" spans="1:2">
      <c r="A14753" s="12" t="s">
        <v>23700</v>
      </c>
      <c r="B14753" s="12" t="s">
        <v>23701</v>
      </c>
    </row>
    <row r="14754" spans="1:2">
      <c r="A14754" s="12" t="s">
        <v>22203</v>
      </c>
      <c r="B14754" s="12" t="s">
        <v>23702</v>
      </c>
    </row>
    <row r="14755" spans="1:2">
      <c r="A14755" s="12" t="s">
        <v>22205</v>
      </c>
      <c r="B14755" s="12" t="s">
        <v>23703</v>
      </c>
    </row>
    <row r="14756" spans="1:2">
      <c r="A14756" s="12" t="s">
        <v>22209</v>
      </c>
      <c r="B14756" s="12" t="s">
        <v>23704</v>
      </c>
    </row>
    <row r="14757" spans="1:2">
      <c r="A14757" s="12" t="s">
        <v>23601</v>
      </c>
      <c r="B14757" s="12" t="s">
        <v>23705</v>
      </c>
    </row>
    <row r="14758" spans="1:2">
      <c r="A14758" s="12" t="s">
        <v>22211</v>
      </c>
      <c r="B14758" s="12" t="s">
        <v>23706</v>
      </c>
    </row>
    <row r="14759" spans="1:2">
      <c r="A14759" s="12" t="s">
        <v>22213</v>
      </c>
      <c r="B14759" s="12" t="s">
        <v>23707</v>
      </c>
    </row>
    <row r="14760" spans="1:2">
      <c r="A14760" s="12" t="s">
        <v>22215</v>
      </c>
      <c r="B14760" s="12" t="s">
        <v>23708</v>
      </c>
    </row>
    <row r="14761" spans="1:2">
      <c r="A14761" s="12" t="s">
        <v>22219</v>
      </c>
      <c r="B14761" s="12" t="s">
        <v>23709</v>
      </c>
    </row>
    <row r="14762" spans="1:2">
      <c r="A14762" s="12" t="s">
        <v>23710</v>
      </c>
      <c r="B14762" s="12" t="s">
        <v>23711</v>
      </c>
    </row>
    <row r="14763" spans="1:2">
      <c r="A14763" s="12" t="s">
        <v>21014</v>
      </c>
      <c r="B14763" s="12" t="s">
        <v>23712</v>
      </c>
    </row>
    <row r="14764" spans="1:2">
      <c r="A14764" s="12" t="s">
        <v>21016</v>
      </c>
      <c r="B14764" s="12" t="s">
        <v>23713</v>
      </c>
    </row>
    <row r="14765" spans="1:2">
      <c r="A14765" s="12" t="s">
        <v>23714</v>
      </c>
      <c r="B14765" s="12" t="s">
        <v>23715</v>
      </c>
    </row>
    <row r="14766" spans="1:2">
      <c r="A14766" s="12" t="s">
        <v>23716</v>
      </c>
      <c r="B14766" s="12" t="s">
        <v>23717</v>
      </c>
    </row>
    <row r="14767" spans="1:2">
      <c r="A14767" s="12" t="s">
        <v>21026</v>
      </c>
      <c r="B14767" s="12" t="s">
        <v>23718</v>
      </c>
    </row>
    <row r="14768" spans="1:2">
      <c r="A14768" s="12" t="s">
        <v>23719</v>
      </c>
      <c r="B14768" s="12" t="s">
        <v>23720</v>
      </c>
    </row>
    <row r="14769" spans="1:2">
      <c r="A14769" s="12" t="s">
        <v>23721</v>
      </c>
      <c r="B14769" s="12" t="s">
        <v>23722</v>
      </c>
    </row>
    <row r="14770" spans="1:2">
      <c r="A14770" s="12" t="s">
        <v>21028</v>
      </c>
      <c r="B14770" s="12" t="s">
        <v>23723</v>
      </c>
    </row>
    <row r="14771" spans="1:2">
      <c r="A14771" s="12" t="s">
        <v>21030</v>
      </c>
      <c r="B14771" s="12" t="s">
        <v>23724</v>
      </c>
    </row>
    <row r="14772" spans="1:2">
      <c r="A14772" s="12" t="s">
        <v>21040</v>
      </c>
      <c r="B14772" s="12" t="s">
        <v>23725</v>
      </c>
    </row>
    <row r="14773" spans="1:2">
      <c r="A14773" s="12" t="s">
        <v>21042</v>
      </c>
      <c r="B14773" s="12" t="s">
        <v>23726</v>
      </c>
    </row>
    <row r="14774" spans="1:2">
      <c r="A14774" s="12" t="s">
        <v>21046</v>
      </c>
      <c r="B14774" s="12" t="s">
        <v>23727</v>
      </c>
    </row>
    <row r="14775" spans="1:2">
      <c r="A14775" s="12" t="s">
        <v>21050</v>
      </c>
      <c r="B14775" s="12" t="s">
        <v>23728</v>
      </c>
    </row>
    <row r="14776" spans="1:2">
      <c r="A14776" s="12" t="s">
        <v>23729</v>
      </c>
      <c r="B14776" s="12" t="s">
        <v>23730</v>
      </c>
    </row>
    <row r="14777" spans="1:2">
      <c r="A14777" s="12" t="s">
        <v>23731</v>
      </c>
      <c r="B14777" s="12" t="s">
        <v>23732</v>
      </c>
    </row>
    <row r="14778" spans="1:2">
      <c r="A14778" s="12" t="s">
        <v>21052</v>
      </c>
      <c r="B14778" s="12" t="s">
        <v>23733</v>
      </c>
    </row>
    <row r="14779" spans="1:2">
      <c r="A14779" s="12" t="s">
        <v>21058</v>
      </c>
      <c r="B14779" s="12" t="s">
        <v>23734</v>
      </c>
    </row>
    <row r="14780" spans="1:2">
      <c r="A14780" s="12" t="s">
        <v>21060</v>
      </c>
      <c r="B14780" s="12" t="s">
        <v>23735</v>
      </c>
    </row>
    <row r="14781" spans="1:2">
      <c r="A14781" s="12" t="s">
        <v>23736</v>
      </c>
      <c r="B14781" s="12" t="s">
        <v>23737</v>
      </c>
    </row>
    <row r="14782" spans="1:2">
      <c r="A14782" s="12" t="s">
        <v>21062</v>
      </c>
      <c r="B14782" s="12" t="s">
        <v>23738</v>
      </c>
    </row>
    <row r="14783" spans="1:2">
      <c r="A14783" s="12" t="s">
        <v>21064</v>
      </c>
      <c r="B14783" s="12" t="s">
        <v>23739</v>
      </c>
    </row>
    <row r="14784" spans="1:2">
      <c r="A14784" s="12" t="s">
        <v>21066</v>
      </c>
      <c r="B14784" s="12" t="s">
        <v>23740</v>
      </c>
    </row>
    <row r="14785" spans="1:2">
      <c r="A14785" s="12" t="s">
        <v>23741</v>
      </c>
      <c r="B14785" s="12" t="s">
        <v>23742</v>
      </c>
    </row>
    <row r="14786" spans="1:2">
      <c r="A14786" s="12" t="s">
        <v>21068</v>
      </c>
      <c r="B14786" s="12" t="s">
        <v>23743</v>
      </c>
    </row>
    <row r="14787" spans="1:2">
      <c r="A14787" s="12" t="s">
        <v>21074</v>
      </c>
      <c r="B14787" s="12" t="s">
        <v>23744</v>
      </c>
    </row>
    <row r="14788" spans="1:2">
      <c r="A14788" s="12" t="s">
        <v>21078</v>
      </c>
      <c r="B14788" s="12" t="s">
        <v>23745</v>
      </c>
    </row>
    <row r="14789" spans="1:2">
      <c r="A14789" s="12" t="s">
        <v>21080</v>
      </c>
      <c r="B14789" s="12" t="s">
        <v>23746</v>
      </c>
    </row>
    <row r="14790" spans="1:2">
      <c r="A14790" s="12" t="s">
        <v>21082</v>
      </c>
      <c r="B14790" s="12" t="s">
        <v>23747</v>
      </c>
    </row>
    <row r="14791" spans="1:2">
      <c r="A14791" s="12" t="s">
        <v>23748</v>
      </c>
      <c r="B14791" s="12" t="s">
        <v>23749</v>
      </c>
    </row>
    <row r="14792" spans="1:2">
      <c r="A14792" s="12" t="s">
        <v>23750</v>
      </c>
      <c r="B14792" s="12" t="s">
        <v>23751</v>
      </c>
    </row>
    <row r="14793" spans="1:2">
      <c r="A14793" s="12" t="s">
        <v>23752</v>
      </c>
      <c r="B14793" s="12" t="s">
        <v>23753</v>
      </c>
    </row>
    <row r="14794" spans="1:2">
      <c r="A14794" s="12" t="s">
        <v>21084</v>
      </c>
      <c r="B14794" s="12" t="s">
        <v>23754</v>
      </c>
    </row>
    <row r="14795" spans="1:2">
      <c r="A14795" s="12" t="s">
        <v>21086</v>
      </c>
      <c r="B14795" s="12" t="s">
        <v>23755</v>
      </c>
    </row>
    <row r="14796" spans="1:2">
      <c r="A14796" s="12" t="s">
        <v>21090</v>
      </c>
      <c r="B14796" s="12" t="s">
        <v>23756</v>
      </c>
    </row>
    <row r="14797" spans="1:2">
      <c r="A14797" s="12" t="s">
        <v>21092</v>
      </c>
      <c r="B14797" s="12" t="s">
        <v>23757</v>
      </c>
    </row>
    <row r="14798" spans="1:2">
      <c r="A14798" s="12" t="s">
        <v>21094</v>
      </c>
      <c r="B14798" s="12" t="s">
        <v>23758</v>
      </c>
    </row>
    <row r="14799" spans="1:2">
      <c r="A14799" s="12" t="s">
        <v>21098</v>
      </c>
      <c r="B14799" s="12" t="s">
        <v>23759</v>
      </c>
    </row>
    <row r="14800" spans="1:2">
      <c r="A14800" s="12" t="s">
        <v>21100</v>
      </c>
      <c r="B14800" s="12" t="s">
        <v>23760</v>
      </c>
    </row>
    <row r="14801" spans="1:2">
      <c r="A14801" s="12" t="s">
        <v>23761</v>
      </c>
      <c r="B14801" s="12" t="s">
        <v>23762</v>
      </c>
    </row>
    <row r="14802" spans="1:2">
      <c r="A14802" s="12" t="s">
        <v>23763</v>
      </c>
      <c r="B14802" s="12" t="s">
        <v>23764</v>
      </c>
    </row>
    <row r="14803" spans="1:2">
      <c r="A14803" s="12" t="s">
        <v>21102</v>
      </c>
      <c r="B14803" s="12" t="s">
        <v>23765</v>
      </c>
    </row>
    <row r="14804" spans="1:2">
      <c r="A14804" s="12" t="s">
        <v>21104</v>
      </c>
      <c r="B14804" s="12" t="s">
        <v>23766</v>
      </c>
    </row>
    <row r="14805" spans="1:2">
      <c r="A14805" s="12" t="s">
        <v>21110</v>
      </c>
      <c r="B14805" s="12" t="s">
        <v>23767</v>
      </c>
    </row>
    <row r="14806" spans="1:2">
      <c r="A14806" s="12" t="s">
        <v>21112</v>
      </c>
      <c r="B14806" s="12" t="s">
        <v>23768</v>
      </c>
    </row>
    <row r="14807" spans="1:2">
      <c r="A14807" s="12" t="s">
        <v>23769</v>
      </c>
      <c r="B14807" s="12" t="s">
        <v>23770</v>
      </c>
    </row>
    <row r="14808" spans="1:2">
      <c r="A14808" s="12" t="s">
        <v>21118</v>
      </c>
      <c r="B14808" s="12" t="s">
        <v>23771</v>
      </c>
    </row>
    <row r="14809" spans="1:2">
      <c r="A14809" s="12" t="s">
        <v>21120</v>
      </c>
      <c r="B14809" s="12" t="s">
        <v>23772</v>
      </c>
    </row>
    <row r="14810" spans="1:2">
      <c r="A14810" s="12" t="s">
        <v>21122</v>
      </c>
      <c r="B14810" s="12" t="s">
        <v>23773</v>
      </c>
    </row>
    <row r="14811" spans="1:2">
      <c r="A14811" s="12" t="s">
        <v>21124</v>
      </c>
      <c r="B14811" s="12" t="s">
        <v>23774</v>
      </c>
    </row>
    <row r="14812" spans="1:2">
      <c r="A14812" s="12" t="s">
        <v>21126</v>
      </c>
      <c r="B14812" s="12" t="s">
        <v>23775</v>
      </c>
    </row>
    <row r="14813" spans="1:2">
      <c r="A14813" s="12" t="s">
        <v>21128</v>
      </c>
      <c r="B14813" s="12" t="s">
        <v>23776</v>
      </c>
    </row>
    <row r="14814" spans="1:2">
      <c r="A14814" s="12" t="s">
        <v>21130</v>
      </c>
      <c r="B14814" s="12" t="s">
        <v>23777</v>
      </c>
    </row>
    <row r="14815" spans="1:2">
      <c r="A14815" s="12" t="s">
        <v>23778</v>
      </c>
      <c r="B14815" s="12" t="s">
        <v>23779</v>
      </c>
    </row>
    <row r="14816" spans="1:2">
      <c r="A14816" s="12" t="s">
        <v>21134</v>
      </c>
      <c r="B14816" s="12" t="s">
        <v>23780</v>
      </c>
    </row>
    <row r="14817" spans="1:2">
      <c r="A14817" s="12" t="s">
        <v>21136</v>
      </c>
      <c r="B14817" s="12" t="s">
        <v>23781</v>
      </c>
    </row>
    <row r="14818" spans="1:2">
      <c r="A14818" s="12" t="s">
        <v>21138</v>
      </c>
      <c r="B14818" s="12" t="s">
        <v>23782</v>
      </c>
    </row>
    <row r="14819" spans="1:2">
      <c r="A14819" s="12" t="s">
        <v>23783</v>
      </c>
      <c r="B14819" s="12" t="s">
        <v>23784</v>
      </c>
    </row>
    <row r="14820" spans="1:2">
      <c r="A14820" s="12" t="s">
        <v>23785</v>
      </c>
      <c r="B14820" s="12" t="s">
        <v>23786</v>
      </c>
    </row>
    <row r="14821" spans="1:2">
      <c r="A14821" s="12" t="s">
        <v>23787</v>
      </c>
      <c r="B14821" s="12" t="s">
        <v>23788</v>
      </c>
    </row>
    <row r="14822" spans="1:2">
      <c r="A14822" s="12" t="s">
        <v>21140</v>
      </c>
      <c r="B14822" s="12" t="s">
        <v>23789</v>
      </c>
    </row>
    <row r="14823" spans="1:2">
      <c r="A14823" s="12" t="s">
        <v>21144</v>
      </c>
      <c r="B14823" s="12" t="s">
        <v>23790</v>
      </c>
    </row>
    <row r="14824" spans="1:2">
      <c r="A14824" s="12" t="s">
        <v>23791</v>
      </c>
      <c r="B14824" s="12" t="s">
        <v>23792</v>
      </c>
    </row>
    <row r="14825" spans="1:2">
      <c r="A14825" s="12" t="s">
        <v>21146</v>
      </c>
      <c r="B14825" s="12" t="s">
        <v>23793</v>
      </c>
    </row>
    <row r="14826" spans="1:2">
      <c r="A14826" s="12" t="s">
        <v>21148</v>
      </c>
      <c r="B14826" s="12" t="s">
        <v>23794</v>
      </c>
    </row>
    <row r="14827" spans="1:2">
      <c r="A14827" s="12" t="s">
        <v>21154</v>
      </c>
      <c r="B14827" s="12" t="s">
        <v>23795</v>
      </c>
    </row>
    <row r="14828" spans="1:2">
      <c r="A14828" s="12" t="s">
        <v>21156</v>
      </c>
      <c r="B14828" s="12" t="s">
        <v>23796</v>
      </c>
    </row>
    <row r="14829" spans="1:2">
      <c r="A14829" s="12" t="s">
        <v>21158</v>
      </c>
      <c r="B14829" s="12" t="s">
        <v>23797</v>
      </c>
    </row>
    <row r="14830" spans="1:2">
      <c r="A14830" s="12" t="s">
        <v>21160</v>
      </c>
      <c r="B14830" s="12" t="s">
        <v>23798</v>
      </c>
    </row>
    <row r="14831" spans="1:2">
      <c r="A14831" s="12" t="s">
        <v>21164</v>
      </c>
      <c r="B14831" s="12" t="s">
        <v>23799</v>
      </c>
    </row>
    <row r="14832" spans="1:2">
      <c r="A14832" s="12" t="s">
        <v>23800</v>
      </c>
      <c r="B14832" s="12" t="s">
        <v>23801</v>
      </c>
    </row>
    <row r="14833" spans="1:2">
      <c r="A14833" s="12" t="s">
        <v>21166</v>
      </c>
      <c r="B14833" s="12" t="s">
        <v>23802</v>
      </c>
    </row>
    <row r="14834" spans="1:2">
      <c r="A14834" s="12" t="s">
        <v>21168</v>
      </c>
      <c r="B14834" s="12" t="s">
        <v>23803</v>
      </c>
    </row>
    <row r="14835" spans="1:2">
      <c r="A14835" s="12" t="s">
        <v>21170</v>
      </c>
      <c r="B14835" s="12" t="s">
        <v>23804</v>
      </c>
    </row>
    <row r="14836" spans="1:2">
      <c r="A14836" s="12" t="s">
        <v>21172</v>
      </c>
      <c r="B14836" s="12" t="s">
        <v>23805</v>
      </c>
    </row>
    <row r="14837" spans="1:2">
      <c r="A14837" s="12" t="s">
        <v>23806</v>
      </c>
      <c r="B14837" s="12" t="s">
        <v>23807</v>
      </c>
    </row>
    <row r="14838" spans="1:2">
      <c r="A14838" s="12" t="s">
        <v>21174</v>
      </c>
      <c r="B14838" s="12" t="s">
        <v>23808</v>
      </c>
    </row>
    <row r="14839" spans="1:2">
      <c r="A14839" s="12" t="s">
        <v>21176</v>
      </c>
      <c r="B14839" s="12" t="s">
        <v>23809</v>
      </c>
    </row>
    <row r="14840" spans="1:2">
      <c r="A14840" s="12" t="s">
        <v>21178</v>
      </c>
      <c r="B14840" s="12" t="s">
        <v>23810</v>
      </c>
    </row>
    <row r="14841" spans="1:2">
      <c r="A14841" s="12" t="s">
        <v>21180</v>
      </c>
      <c r="B14841" s="12" t="s">
        <v>23811</v>
      </c>
    </row>
    <row r="14842" spans="1:2">
      <c r="A14842" s="12" t="s">
        <v>21182</v>
      </c>
      <c r="B14842" s="12" t="s">
        <v>23812</v>
      </c>
    </row>
    <row r="14843" spans="1:2">
      <c r="A14843" s="12" t="s">
        <v>21184</v>
      </c>
      <c r="B14843" s="12" t="s">
        <v>23813</v>
      </c>
    </row>
    <row r="14844" spans="1:2">
      <c r="A14844" s="12" t="s">
        <v>23814</v>
      </c>
      <c r="B14844" s="12" t="s">
        <v>23815</v>
      </c>
    </row>
    <row r="14845" spans="1:2">
      <c r="A14845" s="12" t="s">
        <v>21186</v>
      </c>
      <c r="B14845" s="12" t="s">
        <v>23816</v>
      </c>
    </row>
    <row r="14846" spans="1:2">
      <c r="A14846" s="12" t="s">
        <v>21188</v>
      </c>
      <c r="B14846" s="12" t="s">
        <v>23817</v>
      </c>
    </row>
    <row r="14847" spans="1:2">
      <c r="A14847" s="12" t="s">
        <v>21190</v>
      </c>
      <c r="B14847" s="12" t="s">
        <v>23818</v>
      </c>
    </row>
    <row r="14848" spans="1:2">
      <c r="A14848" s="12" t="s">
        <v>23819</v>
      </c>
      <c r="B14848" s="12" t="s">
        <v>23820</v>
      </c>
    </row>
    <row r="14849" spans="1:2">
      <c r="A14849" s="12" t="s">
        <v>21192</v>
      </c>
      <c r="B14849" s="12" t="s">
        <v>23821</v>
      </c>
    </row>
    <row r="14850" spans="1:2">
      <c r="A14850" s="12" t="s">
        <v>21194</v>
      </c>
      <c r="B14850" s="12" t="s">
        <v>23822</v>
      </c>
    </row>
    <row r="14851" spans="1:2">
      <c r="A14851" s="12" t="s">
        <v>21196</v>
      </c>
      <c r="B14851" s="12" t="s">
        <v>23823</v>
      </c>
    </row>
    <row r="14852" spans="1:2">
      <c r="A14852" s="12" t="s">
        <v>23824</v>
      </c>
      <c r="B14852" s="12" t="s">
        <v>23825</v>
      </c>
    </row>
    <row r="14853" spans="1:2">
      <c r="A14853" s="12" t="s">
        <v>21198</v>
      </c>
      <c r="B14853" s="12" t="s">
        <v>23826</v>
      </c>
    </row>
    <row r="14854" spans="1:2">
      <c r="A14854" s="12" t="s">
        <v>21200</v>
      </c>
      <c r="B14854" s="12" t="s">
        <v>23827</v>
      </c>
    </row>
    <row r="14855" spans="1:2">
      <c r="A14855" s="12" t="s">
        <v>21202</v>
      </c>
      <c r="B14855" s="12" t="s">
        <v>23828</v>
      </c>
    </row>
    <row r="14856" spans="1:2">
      <c r="A14856" s="12" t="s">
        <v>23829</v>
      </c>
      <c r="B14856" s="12" t="s">
        <v>23830</v>
      </c>
    </row>
    <row r="14857" spans="1:2">
      <c r="A14857" s="12" t="s">
        <v>21204</v>
      </c>
      <c r="B14857" s="12" t="s">
        <v>23831</v>
      </c>
    </row>
    <row r="14858" spans="1:2">
      <c r="A14858" s="12" t="s">
        <v>21206</v>
      </c>
      <c r="B14858" s="12" t="s">
        <v>23832</v>
      </c>
    </row>
    <row r="14859" spans="1:2">
      <c r="A14859" s="12" t="s">
        <v>21208</v>
      </c>
      <c r="B14859" s="12" t="s">
        <v>23833</v>
      </c>
    </row>
    <row r="14860" spans="1:2">
      <c r="A14860" s="12" t="s">
        <v>21210</v>
      </c>
      <c r="B14860" s="12" t="s">
        <v>23834</v>
      </c>
    </row>
    <row r="14861" spans="1:2">
      <c r="A14861" s="12" t="s">
        <v>21214</v>
      </c>
      <c r="B14861" s="12" t="s">
        <v>23835</v>
      </c>
    </row>
    <row r="14862" spans="1:2">
      <c r="A14862" s="12" t="s">
        <v>21216</v>
      </c>
      <c r="B14862" s="12" t="s">
        <v>23836</v>
      </c>
    </row>
    <row r="14863" spans="1:2">
      <c r="A14863" s="12" t="s">
        <v>21218</v>
      </c>
      <c r="B14863" s="12" t="s">
        <v>23837</v>
      </c>
    </row>
    <row r="14864" spans="1:2">
      <c r="A14864" s="12" t="s">
        <v>21220</v>
      </c>
      <c r="B14864" s="12" t="s">
        <v>23838</v>
      </c>
    </row>
    <row r="14865" spans="1:2">
      <c r="A14865" s="12" t="s">
        <v>23839</v>
      </c>
      <c r="B14865" s="12" t="s">
        <v>23840</v>
      </c>
    </row>
    <row r="14866" spans="1:2">
      <c r="A14866" s="12" t="s">
        <v>21222</v>
      </c>
      <c r="B14866" s="12" t="s">
        <v>23841</v>
      </c>
    </row>
    <row r="14867" spans="1:2">
      <c r="A14867" s="12" t="s">
        <v>21224</v>
      </c>
      <c r="B14867" s="12" t="s">
        <v>23842</v>
      </c>
    </row>
    <row r="14868" spans="1:2">
      <c r="A14868" s="12" t="s">
        <v>21226</v>
      </c>
      <c r="B14868" s="12" t="s">
        <v>23843</v>
      </c>
    </row>
    <row r="14869" spans="1:2">
      <c r="A14869" s="12" t="s">
        <v>21228</v>
      </c>
      <c r="B14869" s="12" t="s">
        <v>23844</v>
      </c>
    </row>
    <row r="14870" spans="1:2">
      <c r="A14870" s="12" t="s">
        <v>23845</v>
      </c>
      <c r="B14870" s="12" t="s">
        <v>23846</v>
      </c>
    </row>
    <row r="14871" spans="1:2">
      <c r="A14871" s="12" t="s">
        <v>21232</v>
      </c>
      <c r="B14871" s="12" t="s">
        <v>23847</v>
      </c>
    </row>
    <row r="14872" spans="1:2">
      <c r="A14872" s="12" t="s">
        <v>21234</v>
      </c>
      <c r="B14872" s="12" t="s">
        <v>23848</v>
      </c>
    </row>
    <row r="14873" spans="1:2">
      <c r="A14873" s="12" t="s">
        <v>23849</v>
      </c>
      <c r="B14873" s="12" t="s">
        <v>23850</v>
      </c>
    </row>
    <row r="14874" spans="1:2">
      <c r="A14874" s="12" t="s">
        <v>23851</v>
      </c>
      <c r="B14874" s="12" t="s">
        <v>23852</v>
      </c>
    </row>
    <row r="14875" spans="1:2">
      <c r="A14875" s="12" t="s">
        <v>21236</v>
      </c>
      <c r="B14875" s="12" t="s">
        <v>23853</v>
      </c>
    </row>
    <row r="14876" spans="1:2">
      <c r="A14876" s="12" t="s">
        <v>21238</v>
      </c>
      <c r="B14876" s="12" t="s">
        <v>23854</v>
      </c>
    </row>
    <row r="14877" spans="1:2">
      <c r="A14877" s="12" t="s">
        <v>21240</v>
      </c>
      <c r="B14877" s="12" t="s">
        <v>23855</v>
      </c>
    </row>
    <row r="14878" spans="1:2">
      <c r="A14878" s="12" t="s">
        <v>21242</v>
      </c>
      <c r="B14878" s="12" t="s">
        <v>23856</v>
      </c>
    </row>
    <row r="14879" spans="1:2">
      <c r="A14879" s="12" t="s">
        <v>21244</v>
      </c>
      <c r="B14879" s="12" t="s">
        <v>23857</v>
      </c>
    </row>
    <row r="14880" spans="1:2">
      <c r="A14880" s="12" t="s">
        <v>21250</v>
      </c>
      <c r="B14880" s="12" t="s">
        <v>23858</v>
      </c>
    </row>
    <row r="14881" spans="1:2">
      <c r="A14881" s="12" t="s">
        <v>21252</v>
      </c>
      <c r="B14881" s="12" t="s">
        <v>23859</v>
      </c>
    </row>
    <row r="14882" spans="1:2">
      <c r="A14882" s="12" t="s">
        <v>21254</v>
      </c>
      <c r="B14882" s="12" t="s">
        <v>23860</v>
      </c>
    </row>
    <row r="14883" spans="1:2">
      <c r="A14883" s="12" t="s">
        <v>21256</v>
      </c>
      <c r="B14883" s="12" t="s">
        <v>23861</v>
      </c>
    </row>
    <row r="14884" spans="1:2">
      <c r="A14884" s="12" t="s">
        <v>21258</v>
      </c>
      <c r="B14884" s="12" t="s">
        <v>23862</v>
      </c>
    </row>
    <row r="14885" spans="1:2">
      <c r="A14885" s="12" t="s">
        <v>21260</v>
      </c>
      <c r="B14885" s="12" t="s">
        <v>23863</v>
      </c>
    </row>
    <row r="14886" spans="1:2">
      <c r="A14886" s="12" t="s">
        <v>23864</v>
      </c>
      <c r="B14886" s="12" t="s">
        <v>23865</v>
      </c>
    </row>
    <row r="14887" spans="1:2">
      <c r="A14887" s="12" t="s">
        <v>21262</v>
      </c>
      <c r="B14887" s="12" t="s">
        <v>23866</v>
      </c>
    </row>
    <row r="14888" spans="1:2">
      <c r="A14888" s="12" t="s">
        <v>21264</v>
      </c>
      <c r="B14888" s="12" t="s">
        <v>23867</v>
      </c>
    </row>
    <row r="14889" spans="1:2">
      <c r="A14889" s="12" t="s">
        <v>21266</v>
      </c>
      <c r="B14889" s="12" t="s">
        <v>23868</v>
      </c>
    </row>
    <row r="14890" spans="1:2">
      <c r="A14890" s="12" t="s">
        <v>21268</v>
      </c>
      <c r="B14890" s="12" t="s">
        <v>23869</v>
      </c>
    </row>
    <row r="14891" spans="1:2">
      <c r="A14891" s="12" t="s">
        <v>21270</v>
      </c>
      <c r="B14891" s="12" t="s">
        <v>23870</v>
      </c>
    </row>
    <row r="14892" spans="1:2">
      <c r="A14892" s="12" t="s">
        <v>21272</v>
      </c>
      <c r="B14892" s="12" t="s">
        <v>23871</v>
      </c>
    </row>
    <row r="14893" spans="1:2">
      <c r="A14893" s="12" t="s">
        <v>23872</v>
      </c>
      <c r="B14893" s="12" t="s">
        <v>23873</v>
      </c>
    </row>
    <row r="14894" spans="1:2">
      <c r="A14894" s="12" t="s">
        <v>21276</v>
      </c>
      <c r="B14894" s="12" t="s">
        <v>23874</v>
      </c>
    </row>
    <row r="14895" spans="1:2">
      <c r="A14895" s="12" t="s">
        <v>21278</v>
      </c>
      <c r="B14895" s="12" t="s">
        <v>23875</v>
      </c>
    </row>
    <row r="14896" spans="1:2">
      <c r="A14896" s="12" t="s">
        <v>21280</v>
      </c>
      <c r="B14896" s="12" t="s">
        <v>23876</v>
      </c>
    </row>
    <row r="14897" spans="1:2">
      <c r="A14897" s="12" t="s">
        <v>21282</v>
      </c>
      <c r="B14897" s="12" t="s">
        <v>23877</v>
      </c>
    </row>
    <row r="14898" spans="1:2">
      <c r="A14898" s="12" t="s">
        <v>21284</v>
      </c>
      <c r="B14898" s="12" t="s">
        <v>23878</v>
      </c>
    </row>
    <row r="14899" spans="1:2">
      <c r="A14899" s="12" t="s">
        <v>21286</v>
      </c>
      <c r="B14899" s="12" t="s">
        <v>23879</v>
      </c>
    </row>
    <row r="14900" spans="1:2">
      <c r="A14900" s="12" t="s">
        <v>22367</v>
      </c>
      <c r="B14900" s="12" t="s">
        <v>23880</v>
      </c>
    </row>
    <row r="14901" spans="1:2">
      <c r="A14901" s="12" t="s">
        <v>23881</v>
      </c>
      <c r="B14901" s="12" t="s">
        <v>23882</v>
      </c>
    </row>
    <row r="14902" spans="1:2">
      <c r="A14902" s="12" t="s">
        <v>22369</v>
      </c>
      <c r="B14902" s="12" t="s">
        <v>23883</v>
      </c>
    </row>
    <row r="14903" spans="1:2">
      <c r="A14903" s="12" t="s">
        <v>22371</v>
      </c>
      <c r="B14903" s="12" t="s">
        <v>23884</v>
      </c>
    </row>
    <row r="14904" spans="1:2">
      <c r="A14904" s="12" t="s">
        <v>23885</v>
      </c>
      <c r="B14904" s="12" t="s">
        <v>23886</v>
      </c>
    </row>
    <row r="14905" spans="1:2">
      <c r="A14905" s="12" t="s">
        <v>22373</v>
      </c>
      <c r="B14905" s="12" t="s">
        <v>23887</v>
      </c>
    </row>
    <row r="14906" spans="1:2">
      <c r="A14906" s="12" t="s">
        <v>22375</v>
      </c>
      <c r="B14906" s="12" t="s">
        <v>23888</v>
      </c>
    </row>
    <row r="14907" spans="1:2">
      <c r="A14907" s="12" t="s">
        <v>22377</v>
      </c>
      <c r="B14907" s="12" t="s">
        <v>23889</v>
      </c>
    </row>
    <row r="14908" spans="1:2">
      <c r="A14908" s="12" t="s">
        <v>22379</v>
      </c>
      <c r="B14908" s="12" t="s">
        <v>23890</v>
      </c>
    </row>
    <row r="14909" spans="1:2">
      <c r="A14909" s="12" t="s">
        <v>23891</v>
      </c>
      <c r="B14909" s="12" t="s">
        <v>23892</v>
      </c>
    </row>
    <row r="14910" spans="1:2">
      <c r="A14910" s="12" t="s">
        <v>22381</v>
      </c>
      <c r="B14910" s="12" t="s">
        <v>23893</v>
      </c>
    </row>
    <row r="14911" spans="1:2">
      <c r="A14911" s="12" t="s">
        <v>23894</v>
      </c>
      <c r="B14911" s="12" t="s">
        <v>23895</v>
      </c>
    </row>
    <row r="14912" spans="1:2">
      <c r="A14912" s="12" t="s">
        <v>22385</v>
      </c>
      <c r="B14912" s="12" t="s">
        <v>23896</v>
      </c>
    </row>
    <row r="14913" spans="1:2">
      <c r="A14913" s="12" t="s">
        <v>22387</v>
      </c>
      <c r="B14913" s="12" t="s">
        <v>23897</v>
      </c>
    </row>
    <row r="14914" spans="1:2">
      <c r="A14914" s="12" t="s">
        <v>22391</v>
      </c>
      <c r="B14914" s="12" t="s">
        <v>23898</v>
      </c>
    </row>
    <row r="14915" spans="1:2">
      <c r="A14915" s="12" t="s">
        <v>22393</v>
      </c>
      <c r="B14915" s="12" t="s">
        <v>23899</v>
      </c>
    </row>
    <row r="14916" spans="1:2">
      <c r="A14916" s="12" t="s">
        <v>22395</v>
      </c>
      <c r="B14916" s="12" t="s">
        <v>23900</v>
      </c>
    </row>
    <row r="14917" spans="1:2">
      <c r="A14917" s="12" t="s">
        <v>22397</v>
      </c>
      <c r="B14917" s="12" t="s">
        <v>23901</v>
      </c>
    </row>
    <row r="14918" spans="1:2">
      <c r="A14918" s="12" t="s">
        <v>22399</v>
      </c>
      <c r="B14918" s="12" t="s">
        <v>23902</v>
      </c>
    </row>
    <row r="14919" spans="1:2">
      <c r="A14919" s="12" t="s">
        <v>23903</v>
      </c>
      <c r="B14919" s="12" t="s">
        <v>23904</v>
      </c>
    </row>
    <row r="14920" spans="1:2">
      <c r="A14920" s="12" t="s">
        <v>22407</v>
      </c>
      <c r="B14920" s="12" t="s">
        <v>23905</v>
      </c>
    </row>
    <row r="14921" spans="1:2">
      <c r="A14921" s="12" t="s">
        <v>22409</v>
      </c>
      <c r="B14921" s="12" t="s">
        <v>23906</v>
      </c>
    </row>
    <row r="14922" spans="1:2">
      <c r="A14922" s="12" t="s">
        <v>22411</v>
      </c>
      <c r="B14922" s="12" t="s">
        <v>23907</v>
      </c>
    </row>
    <row r="14923" spans="1:2">
      <c r="A14923" s="12" t="s">
        <v>22413</v>
      </c>
      <c r="B14923" s="12" t="s">
        <v>23908</v>
      </c>
    </row>
    <row r="14924" spans="1:2">
      <c r="A14924" s="12" t="s">
        <v>22415</v>
      </c>
      <c r="B14924" s="12" t="s">
        <v>23909</v>
      </c>
    </row>
    <row r="14925" spans="1:2">
      <c r="A14925" s="12" t="s">
        <v>22417</v>
      </c>
      <c r="B14925" s="12" t="s">
        <v>23910</v>
      </c>
    </row>
    <row r="14926" spans="1:2">
      <c r="A14926" s="12" t="s">
        <v>23911</v>
      </c>
      <c r="B14926" s="12" t="s">
        <v>23912</v>
      </c>
    </row>
    <row r="14927" spans="1:2">
      <c r="A14927" s="12" t="s">
        <v>19523</v>
      </c>
      <c r="B14927" s="12" t="s">
        <v>23913</v>
      </c>
    </row>
    <row r="14928" spans="1:2">
      <c r="A14928" s="12" t="s">
        <v>22421</v>
      </c>
      <c r="B14928" s="12" t="s">
        <v>23914</v>
      </c>
    </row>
    <row r="14929" spans="1:2">
      <c r="A14929" s="12" t="s">
        <v>19525</v>
      </c>
      <c r="B14929" s="12" t="s">
        <v>23915</v>
      </c>
    </row>
    <row r="14930" spans="1:2">
      <c r="A14930" s="12" t="s">
        <v>19527</v>
      </c>
      <c r="B14930" s="12" t="s">
        <v>23916</v>
      </c>
    </row>
    <row r="14931" spans="1:2">
      <c r="A14931" s="12" t="s">
        <v>19528</v>
      </c>
      <c r="B14931" s="12" t="s">
        <v>23917</v>
      </c>
    </row>
    <row r="14932" spans="1:2">
      <c r="A14932" s="12" t="s">
        <v>22430</v>
      </c>
      <c r="B14932" s="12" t="s">
        <v>23918</v>
      </c>
    </row>
    <row r="14933" spans="1:2">
      <c r="A14933" s="12" t="s">
        <v>23919</v>
      </c>
      <c r="B14933" s="12" t="s">
        <v>23920</v>
      </c>
    </row>
    <row r="14934" spans="1:2">
      <c r="A14934" s="12" t="s">
        <v>22433</v>
      </c>
      <c r="B14934" s="12" t="s">
        <v>23921</v>
      </c>
    </row>
    <row r="14935" spans="1:2">
      <c r="A14935" s="12" t="s">
        <v>22435</v>
      </c>
      <c r="B14935" s="12" t="s">
        <v>23922</v>
      </c>
    </row>
    <row r="14936" spans="1:2">
      <c r="A14936" s="12" t="s">
        <v>19531</v>
      </c>
      <c r="B14936" s="12" t="s">
        <v>23923</v>
      </c>
    </row>
    <row r="14937" spans="1:2">
      <c r="A14937" s="12" t="s">
        <v>19532</v>
      </c>
      <c r="B14937" s="12" t="s">
        <v>23924</v>
      </c>
    </row>
    <row r="14938" spans="1:2">
      <c r="A14938" s="12" t="s">
        <v>19533</v>
      </c>
      <c r="B14938" s="12" t="s">
        <v>23925</v>
      </c>
    </row>
    <row r="14939" spans="1:2">
      <c r="A14939" s="12" t="s">
        <v>22443</v>
      </c>
      <c r="B14939" s="12" t="s">
        <v>23926</v>
      </c>
    </row>
    <row r="14940" spans="1:2">
      <c r="A14940" s="12" t="s">
        <v>22445</v>
      </c>
      <c r="B14940" s="12" t="s">
        <v>23927</v>
      </c>
    </row>
    <row r="14941" spans="1:2">
      <c r="A14941" s="12" t="s">
        <v>22449</v>
      </c>
      <c r="B14941" s="12" t="s">
        <v>23928</v>
      </c>
    </row>
    <row r="14942" spans="1:2">
      <c r="A14942" s="12" t="s">
        <v>22451</v>
      </c>
      <c r="B14942" s="12" t="s">
        <v>23929</v>
      </c>
    </row>
    <row r="14943" spans="1:2">
      <c r="A14943" s="12" t="s">
        <v>22453</v>
      </c>
      <c r="B14943" s="12" t="s">
        <v>23930</v>
      </c>
    </row>
    <row r="14944" spans="1:2">
      <c r="A14944" s="12" t="s">
        <v>19534</v>
      </c>
      <c r="B14944" s="12" t="s">
        <v>23931</v>
      </c>
    </row>
    <row r="14945" spans="1:2">
      <c r="A14945" s="12" t="s">
        <v>22456</v>
      </c>
      <c r="B14945" s="12" t="s">
        <v>23932</v>
      </c>
    </row>
    <row r="14946" spans="1:2">
      <c r="A14946" s="12" t="s">
        <v>22458</v>
      </c>
      <c r="B14946" s="12" t="s">
        <v>23933</v>
      </c>
    </row>
    <row r="14947" spans="1:2">
      <c r="A14947" s="12" t="s">
        <v>22460</v>
      </c>
      <c r="B14947" s="12" t="s">
        <v>23934</v>
      </c>
    </row>
    <row r="14948" spans="1:2">
      <c r="A14948" s="12" t="s">
        <v>22462</v>
      </c>
      <c r="B14948" s="12" t="s">
        <v>23935</v>
      </c>
    </row>
    <row r="14949" spans="1:2">
      <c r="A14949" s="12" t="s">
        <v>19535</v>
      </c>
      <c r="B14949" s="12" t="s">
        <v>23936</v>
      </c>
    </row>
    <row r="14950" spans="1:2">
      <c r="A14950" s="12" t="s">
        <v>22469</v>
      </c>
      <c r="B14950" s="12" t="s">
        <v>23937</v>
      </c>
    </row>
    <row r="14951" spans="1:2">
      <c r="A14951" s="12" t="s">
        <v>22471</v>
      </c>
      <c r="B14951" s="12" t="s">
        <v>23938</v>
      </c>
    </row>
    <row r="14952" spans="1:2">
      <c r="A14952" s="12" t="s">
        <v>22473</v>
      </c>
      <c r="B14952" s="12" t="s">
        <v>23939</v>
      </c>
    </row>
    <row r="14953" spans="1:2">
      <c r="A14953" s="12" t="s">
        <v>22475</v>
      </c>
      <c r="B14953" s="12" t="s">
        <v>23940</v>
      </c>
    </row>
    <row r="14954" spans="1:2">
      <c r="A14954" s="12" t="s">
        <v>19539</v>
      </c>
      <c r="B14954" s="12" t="s">
        <v>23941</v>
      </c>
    </row>
    <row r="14955" spans="1:2">
      <c r="A14955" s="12" t="s">
        <v>19541</v>
      </c>
      <c r="B14955" s="12" t="s">
        <v>23942</v>
      </c>
    </row>
    <row r="14956" spans="1:2">
      <c r="A14956" s="12" t="s">
        <v>22480</v>
      </c>
      <c r="B14956" s="12" t="s">
        <v>23943</v>
      </c>
    </row>
    <row r="14957" spans="1:2">
      <c r="A14957" s="12" t="s">
        <v>22482</v>
      </c>
      <c r="B14957" s="12" t="s">
        <v>23944</v>
      </c>
    </row>
    <row r="14958" spans="1:2">
      <c r="A14958" s="12" t="s">
        <v>19543</v>
      </c>
      <c r="B14958" s="12" t="s">
        <v>23945</v>
      </c>
    </row>
    <row r="14959" spans="1:2">
      <c r="A14959" s="12" t="s">
        <v>19544</v>
      </c>
      <c r="B14959" s="12" t="s">
        <v>23946</v>
      </c>
    </row>
    <row r="14960" spans="1:2">
      <c r="A14960" s="12" t="s">
        <v>23947</v>
      </c>
      <c r="B14960" s="12" t="s">
        <v>23948</v>
      </c>
    </row>
    <row r="14961" spans="1:2">
      <c r="A14961" s="12" t="s">
        <v>22488</v>
      </c>
      <c r="B14961" s="12" t="s">
        <v>23949</v>
      </c>
    </row>
    <row r="14962" spans="1:2">
      <c r="A14962" s="12" t="s">
        <v>22490</v>
      </c>
      <c r="B14962" s="12" t="s">
        <v>23950</v>
      </c>
    </row>
    <row r="14963" spans="1:2">
      <c r="A14963" s="12" t="s">
        <v>22492</v>
      </c>
      <c r="B14963" s="12" t="s">
        <v>23951</v>
      </c>
    </row>
    <row r="14964" spans="1:2">
      <c r="A14964" s="12" t="s">
        <v>22494</v>
      </c>
      <c r="B14964" s="12" t="s">
        <v>23952</v>
      </c>
    </row>
    <row r="14965" spans="1:2">
      <c r="A14965" s="12" t="s">
        <v>22496</v>
      </c>
      <c r="B14965" s="12" t="s">
        <v>23953</v>
      </c>
    </row>
    <row r="14966" spans="1:2">
      <c r="A14966" s="12" t="s">
        <v>22498</v>
      </c>
      <c r="B14966" s="12" t="s">
        <v>23954</v>
      </c>
    </row>
    <row r="14967" spans="1:2">
      <c r="A14967" s="12" t="s">
        <v>19545</v>
      </c>
      <c r="B14967" s="12" t="s">
        <v>23955</v>
      </c>
    </row>
    <row r="14968" spans="1:2">
      <c r="A14968" s="12" t="s">
        <v>22503</v>
      </c>
      <c r="B14968" s="12" t="s">
        <v>23956</v>
      </c>
    </row>
    <row r="14969" spans="1:2">
      <c r="A14969" s="12" t="s">
        <v>19546</v>
      </c>
      <c r="B14969" s="12" t="s">
        <v>23957</v>
      </c>
    </row>
    <row r="14970" spans="1:2">
      <c r="A14970" s="12" t="s">
        <v>19547</v>
      </c>
      <c r="B14970" s="12" t="s">
        <v>23958</v>
      </c>
    </row>
    <row r="14971" spans="1:2">
      <c r="A14971" s="12" t="s">
        <v>22506</v>
      </c>
      <c r="B14971" s="12" t="s">
        <v>23959</v>
      </c>
    </row>
    <row r="14972" spans="1:2">
      <c r="A14972" s="12" t="s">
        <v>22509</v>
      </c>
      <c r="B14972" s="12" t="s">
        <v>23960</v>
      </c>
    </row>
    <row r="14973" spans="1:2">
      <c r="A14973" s="12" t="s">
        <v>22513</v>
      </c>
      <c r="B14973" s="12" t="s">
        <v>23961</v>
      </c>
    </row>
    <row r="14974" spans="1:2">
      <c r="A14974" s="12" t="s">
        <v>23962</v>
      </c>
      <c r="B14974" s="12" t="s">
        <v>23963</v>
      </c>
    </row>
    <row r="14975" spans="1:2">
      <c r="A14975" s="12" t="s">
        <v>19549</v>
      </c>
      <c r="B14975" s="12" t="s">
        <v>23964</v>
      </c>
    </row>
    <row r="14976" spans="1:2">
      <c r="A14976" s="12" t="s">
        <v>19550</v>
      </c>
      <c r="B14976" s="12" t="s">
        <v>23965</v>
      </c>
    </row>
    <row r="14977" spans="1:2">
      <c r="A14977" s="12" t="s">
        <v>19551</v>
      </c>
      <c r="B14977" s="12" t="s">
        <v>23966</v>
      </c>
    </row>
    <row r="14978" spans="1:2">
      <c r="A14978" s="12" t="s">
        <v>19552</v>
      </c>
      <c r="B14978" s="12" t="s">
        <v>23967</v>
      </c>
    </row>
    <row r="14979" spans="1:2">
      <c r="A14979" s="12" t="s">
        <v>23968</v>
      </c>
      <c r="B14979" s="12" t="s">
        <v>23969</v>
      </c>
    </row>
    <row r="14980" spans="1:2">
      <c r="A14980" s="12" t="s">
        <v>23970</v>
      </c>
      <c r="B14980" s="12" t="s">
        <v>23971</v>
      </c>
    </row>
    <row r="14981" spans="1:2">
      <c r="A14981" s="12" t="s">
        <v>22520</v>
      </c>
      <c r="B14981" s="12" t="s">
        <v>23972</v>
      </c>
    </row>
    <row r="14982" spans="1:2">
      <c r="A14982" s="12" t="s">
        <v>22522</v>
      </c>
      <c r="B14982" s="12" t="s">
        <v>23973</v>
      </c>
    </row>
    <row r="14983" spans="1:2">
      <c r="A14983" s="12" t="s">
        <v>23974</v>
      </c>
      <c r="B14983" s="12" t="s">
        <v>23975</v>
      </c>
    </row>
    <row r="14984" spans="1:2">
      <c r="A14984" s="12" t="s">
        <v>23976</v>
      </c>
      <c r="B14984" s="12" t="s">
        <v>23977</v>
      </c>
    </row>
    <row r="14985" spans="1:2">
      <c r="A14985" s="12" t="s">
        <v>22527</v>
      </c>
      <c r="B14985" s="12" t="s">
        <v>23978</v>
      </c>
    </row>
    <row r="14986" spans="1:2">
      <c r="A14986" s="12" t="s">
        <v>23979</v>
      </c>
      <c r="B14986" s="12" t="s">
        <v>23980</v>
      </c>
    </row>
    <row r="14987" spans="1:2">
      <c r="A14987" s="12" t="s">
        <v>19557</v>
      </c>
      <c r="B14987" s="12" t="s">
        <v>23981</v>
      </c>
    </row>
    <row r="14988" spans="1:2">
      <c r="A14988" s="12" t="s">
        <v>23982</v>
      </c>
      <c r="B14988" s="12" t="s">
        <v>23983</v>
      </c>
    </row>
    <row r="14989" spans="1:2">
      <c r="A14989" s="12" t="s">
        <v>22531</v>
      </c>
      <c r="B14989" s="12" t="s">
        <v>23984</v>
      </c>
    </row>
    <row r="14990" spans="1:2">
      <c r="A14990" s="12" t="s">
        <v>22533</v>
      </c>
      <c r="B14990" s="12" t="s">
        <v>23985</v>
      </c>
    </row>
    <row r="14991" spans="1:2">
      <c r="A14991" s="12" t="s">
        <v>22535</v>
      </c>
      <c r="B14991" s="12" t="s">
        <v>23986</v>
      </c>
    </row>
    <row r="14992" spans="1:2">
      <c r="A14992" s="12" t="s">
        <v>19559</v>
      </c>
      <c r="B14992" s="12" t="s">
        <v>23987</v>
      </c>
    </row>
    <row r="14993" spans="1:2">
      <c r="A14993" s="12" t="s">
        <v>19560</v>
      </c>
      <c r="B14993" s="12" t="s">
        <v>23988</v>
      </c>
    </row>
    <row r="14994" spans="1:2">
      <c r="A14994" s="12" t="s">
        <v>23989</v>
      </c>
      <c r="B14994" s="12" t="s">
        <v>23990</v>
      </c>
    </row>
    <row r="14995" spans="1:2">
      <c r="A14995" s="12" t="s">
        <v>22538</v>
      </c>
      <c r="B14995" s="12" t="s">
        <v>23991</v>
      </c>
    </row>
    <row r="14996" spans="1:2">
      <c r="A14996" s="12" t="s">
        <v>22540</v>
      </c>
      <c r="B14996" s="12" t="s">
        <v>23992</v>
      </c>
    </row>
    <row r="14997" spans="1:2">
      <c r="A14997" s="12" t="s">
        <v>22542</v>
      </c>
      <c r="B14997" s="12" t="s">
        <v>23993</v>
      </c>
    </row>
    <row r="14998" spans="1:2">
      <c r="A14998" s="12" t="s">
        <v>22544</v>
      </c>
      <c r="B14998" s="12" t="s">
        <v>23994</v>
      </c>
    </row>
    <row r="14999" spans="1:2">
      <c r="A14999" s="12" t="s">
        <v>22546</v>
      </c>
      <c r="B14999" s="12" t="s">
        <v>23995</v>
      </c>
    </row>
    <row r="15000" spans="1:2">
      <c r="A15000" s="12" t="s">
        <v>22548</v>
      </c>
      <c r="B15000" s="12" t="s">
        <v>23996</v>
      </c>
    </row>
    <row r="15001" spans="1:2">
      <c r="A15001" s="12" t="s">
        <v>19562</v>
      </c>
      <c r="B15001" s="12" t="s">
        <v>23997</v>
      </c>
    </row>
    <row r="15002" spans="1:2">
      <c r="A15002" s="12" t="s">
        <v>22551</v>
      </c>
      <c r="B15002" s="12" t="s">
        <v>23998</v>
      </c>
    </row>
    <row r="15003" spans="1:2">
      <c r="A15003" s="12" t="s">
        <v>19564</v>
      </c>
      <c r="B15003" s="12" t="s">
        <v>23999</v>
      </c>
    </row>
    <row r="15004" spans="1:2">
      <c r="A15004" s="12" t="s">
        <v>19566</v>
      </c>
      <c r="B15004" s="12" t="s">
        <v>24000</v>
      </c>
    </row>
    <row r="15005" spans="1:2">
      <c r="A15005" s="12" t="s">
        <v>24001</v>
      </c>
      <c r="B15005" s="12" t="s">
        <v>24002</v>
      </c>
    </row>
    <row r="15006" spans="1:2">
      <c r="A15006" s="12" t="s">
        <v>24003</v>
      </c>
      <c r="B15006" s="12" t="s">
        <v>24004</v>
      </c>
    </row>
    <row r="15007" spans="1:2">
      <c r="A15007" s="12" t="s">
        <v>19568</v>
      </c>
      <c r="B15007" s="12" t="s">
        <v>24005</v>
      </c>
    </row>
    <row r="15008" spans="1:2">
      <c r="A15008" s="12" t="s">
        <v>19570</v>
      </c>
      <c r="B15008" s="12" t="s">
        <v>24006</v>
      </c>
    </row>
    <row r="15009" spans="1:2">
      <c r="A15009" s="12" t="s">
        <v>22555</v>
      </c>
      <c r="B15009" s="12" t="s">
        <v>24007</v>
      </c>
    </row>
    <row r="15010" spans="1:2">
      <c r="A15010" s="12" t="s">
        <v>19571</v>
      </c>
      <c r="B15010" s="12" t="s">
        <v>24008</v>
      </c>
    </row>
    <row r="15011" spans="1:2">
      <c r="A15011" s="12" t="s">
        <v>19572</v>
      </c>
      <c r="B15011" s="12" t="s">
        <v>24009</v>
      </c>
    </row>
    <row r="15012" spans="1:2">
      <c r="A15012" s="12" t="s">
        <v>19573</v>
      </c>
      <c r="B15012" s="12" t="s">
        <v>24010</v>
      </c>
    </row>
    <row r="15013" spans="1:2">
      <c r="A15013" s="12" t="s">
        <v>19574</v>
      </c>
      <c r="B15013" s="12" t="s">
        <v>24011</v>
      </c>
    </row>
    <row r="15014" spans="1:2">
      <c r="A15014" s="12" t="s">
        <v>19575</v>
      </c>
      <c r="B15014" s="12" t="s">
        <v>24012</v>
      </c>
    </row>
    <row r="15015" spans="1:2">
      <c r="A15015" s="12" t="s">
        <v>19576</v>
      </c>
      <c r="B15015" s="12" t="s">
        <v>24013</v>
      </c>
    </row>
    <row r="15016" spans="1:2">
      <c r="A15016" s="12" t="s">
        <v>19577</v>
      </c>
      <c r="B15016" s="12" t="s">
        <v>24014</v>
      </c>
    </row>
    <row r="15017" spans="1:2">
      <c r="A15017" s="12" t="s">
        <v>22566</v>
      </c>
      <c r="B15017" s="12" t="s">
        <v>24015</v>
      </c>
    </row>
    <row r="15018" spans="1:2">
      <c r="A15018" s="12" t="s">
        <v>19580</v>
      </c>
      <c r="B15018" s="12" t="s">
        <v>24016</v>
      </c>
    </row>
    <row r="15019" spans="1:2">
      <c r="A15019" s="12" t="s">
        <v>19581</v>
      </c>
      <c r="B15019" s="12" t="s">
        <v>24017</v>
      </c>
    </row>
    <row r="15020" spans="1:2">
      <c r="A15020" s="12" t="s">
        <v>24018</v>
      </c>
      <c r="B15020" s="12" t="s">
        <v>24019</v>
      </c>
    </row>
    <row r="15021" spans="1:2">
      <c r="A15021" s="12" t="s">
        <v>24020</v>
      </c>
      <c r="B15021" s="12" t="s">
        <v>24021</v>
      </c>
    </row>
    <row r="15022" spans="1:2">
      <c r="A15022" s="12" t="s">
        <v>22573</v>
      </c>
      <c r="B15022" s="12" t="s">
        <v>24022</v>
      </c>
    </row>
    <row r="15023" spans="1:2">
      <c r="A15023" s="12" t="s">
        <v>22577</v>
      </c>
      <c r="B15023" s="12" t="s">
        <v>24023</v>
      </c>
    </row>
    <row r="15024" spans="1:2">
      <c r="A15024" s="12" t="s">
        <v>19582</v>
      </c>
      <c r="B15024" s="12" t="s">
        <v>24024</v>
      </c>
    </row>
    <row r="15025" spans="1:2">
      <c r="A15025" s="12" t="s">
        <v>22580</v>
      </c>
      <c r="B15025" s="12" t="s">
        <v>24025</v>
      </c>
    </row>
    <row r="15026" spans="1:2">
      <c r="A15026" s="12" t="s">
        <v>19583</v>
      </c>
      <c r="B15026" s="12" t="s">
        <v>24026</v>
      </c>
    </row>
    <row r="15027" spans="1:2">
      <c r="A15027" s="12" t="s">
        <v>22585</v>
      </c>
      <c r="B15027" s="12" t="s">
        <v>24027</v>
      </c>
    </row>
    <row r="15028" spans="1:2">
      <c r="A15028" s="12" t="s">
        <v>22587</v>
      </c>
      <c r="B15028" s="12" t="s">
        <v>24028</v>
      </c>
    </row>
    <row r="15029" spans="1:2">
      <c r="A15029" s="12" t="s">
        <v>22591</v>
      </c>
      <c r="B15029" s="12" t="s">
        <v>24029</v>
      </c>
    </row>
    <row r="15030" spans="1:2">
      <c r="A15030" s="12" t="s">
        <v>22593</v>
      </c>
      <c r="B15030" s="12" t="s">
        <v>24030</v>
      </c>
    </row>
    <row r="15031" spans="1:2">
      <c r="A15031" s="12" t="s">
        <v>22595</v>
      </c>
      <c r="B15031" s="12" t="s">
        <v>24031</v>
      </c>
    </row>
    <row r="15032" spans="1:2">
      <c r="A15032" s="12" t="s">
        <v>19586</v>
      </c>
      <c r="B15032" s="12" t="s">
        <v>24032</v>
      </c>
    </row>
    <row r="15033" spans="1:2">
      <c r="A15033" s="12" t="s">
        <v>19587</v>
      </c>
      <c r="B15033" s="12" t="s">
        <v>24033</v>
      </c>
    </row>
    <row r="15034" spans="1:2">
      <c r="A15034" s="12" t="s">
        <v>22599</v>
      </c>
      <c r="B15034" s="12" t="s">
        <v>24034</v>
      </c>
    </row>
    <row r="15035" spans="1:2">
      <c r="A15035" s="12" t="s">
        <v>22601</v>
      </c>
      <c r="B15035" s="12" t="s">
        <v>24035</v>
      </c>
    </row>
    <row r="15036" spans="1:2">
      <c r="A15036" s="12" t="s">
        <v>19588</v>
      </c>
      <c r="B15036" s="12" t="s">
        <v>24036</v>
      </c>
    </row>
    <row r="15037" spans="1:2">
      <c r="A15037" s="12" t="s">
        <v>22604</v>
      </c>
      <c r="B15037" s="12" t="s">
        <v>24037</v>
      </c>
    </row>
    <row r="15038" spans="1:2">
      <c r="A15038" s="12" t="s">
        <v>19589</v>
      </c>
      <c r="B15038" s="12" t="s">
        <v>24038</v>
      </c>
    </row>
    <row r="15039" spans="1:2">
      <c r="A15039" s="12" t="s">
        <v>19590</v>
      </c>
      <c r="B15039" s="12" t="s">
        <v>24039</v>
      </c>
    </row>
    <row r="15040" spans="1:2">
      <c r="A15040" s="12" t="s">
        <v>22617</v>
      </c>
      <c r="B15040" s="12" t="s">
        <v>24040</v>
      </c>
    </row>
    <row r="15041" spans="1:2">
      <c r="A15041" s="12" t="s">
        <v>24041</v>
      </c>
      <c r="B15041" s="12" t="s">
        <v>24042</v>
      </c>
    </row>
    <row r="15042" spans="1:2">
      <c r="A15042" s="12" t="s">
        <v>22619</v>
      </c>
      <c r="B15042" s="12" t="s">
        <v>24043</v>
      </c>
    </row>
    <row r="15043" spans="1:2">
      <c r="A15043" s="12" t="s">
        <v>22621</v>
      </c>
      <c r="B15043" s="12" t="s">
        <v>24044</v>
      </c>
    </row>
    <row r="15044" spans="1:2">
      <c r="A15044" s="12" t="s">
        <v>19592</v>
      </c>
      <c r="B15044" s="12" t="s">
        <v>24045</v>
      </c>
    </row>
    <row r="15045" spans="1:2">
      <c r="A15045" s="12" t="s">
        <v>22629</v>
      </c>
      <c r="B15045" s="12" t="s">
        <v>24046</v>
      </c>
    </row>
    <row r="15046" spans="1:2">
      <c r="A15046" s="12" t="s">
        <v>22631</v>
      </c>
      <c r="B15046" s="12" t="s">
        <v>24047</v>
      </c>
    </row>
    <row r="15047" spans="1:2">
      <c r="A15047" s="12" t="s">
        <v>22633</v>
      </c>
      <c r="B15047" s="12" t="s">
        <v>24048</v>
      </c>
    </row>
    <row r="15048" spans="1:2">
      <c r="A15048" s="12" t="s">
        <v>19594</v>
      </c>
      <c r="B15048" s="12" t="s">
        <v>24049</v>
      </c>
    </row>
    <row r="15049" spans="1:2">
      <c r="A15049" s="12" t="s">
        <v>19595</v>
      </c>
      <c r="B15049" s="12" t="s">
        <v>24050</v>
      </c>
    </row>
    <row r="15050" spans="1:2">
      <c r="A15050" s="12" t="s">
        <v>22639</v>
      </c>
      <c r="B15050" s="12" t="s">
        <v>24051</v>
      </c>
    </row>
    <row r="15051" spans="1:2">
      <c r="A15051" s="12" t="s">
        <v>19596</v>
      </c>
      <c r="B15051" s="12" t="s">
        <v>24052</v>
      </c>
    </row>
    <row r="15052" spans="1:2">
      <c r="A15052" s="12" t="s">
        <v>19597</v>
      </c>
      <c r="B15052" s="12" t="s">
        <v>24053</v>
      </c>
    </row>
    <row r="15053" spans="1:2">
      <c r="A15053" s="12" t="s">
        <v>19598</v>
      </c>
      <c r="B15053" s="12" t="s">
        <v>24054</v>
      </c>
    </row>
    <row r="15054" spans="1:2">
      <c r="A15054" s="12" t="s">
        <v>22644</v>
      </c>
      <c r="B15054" s="12" t="s">
        <v>24055</v>
      </c>
    </row>
    <row r="15055" spans="1:2">
      <c r="A15055" s="12" t="s">
        <v>22646</v>
      </c>
      <c r="B15055" s="12" t="s">
        <v>24056</v>
      </c>
    </row>
    <row r="15056" spans="1:2">
      <c r="A15056" s="12" t="s">
        <v>22648</v>
      </c>
      <c r="B15056" s="12" t="s">
        <v>24057</v>
      </c>
    </row>
    <row r="15057" spans="1:2">
      <c r="A15057" s="12" t="s">
        <v>24058</v>
      </c>
      <c r="B15057" s="12" t="s">
        <v>24059</v>
      </c>
    </row>
    <row r="15058" spans="1:2">
      <c r="A15058" s="12" t="s">
        <v>22656</v>
      </c>
      <c r="B15058" s="12" t="s">
        <v>24060</v>
      </c>
    </row>
    <row r="15059" spans="1:2">
      <c r="A15059" s="12" t="s">
        <v>24061</v>
      </c>
      <c r="B15059" s="12" t="s">
        <v>24062</v>
      </c>
    </row>
    <row r="15060" spans="1:2">
      <c r="A15060" s="12" t="s">
        <v>24063</v>
      </c>
      <c r="B15060" s="12" t="s">
        <v>24064</v>
      </c>
    </row>
    <row r="15061" spans="1:2">
      <c r="A15061" s="12" t="s">
        <v>22660</v>
      </c>
      <c r="B15061" s="12" t="s">
        <v>24065</v>
      </c>
    </row>
    <row r="15062" spans="1:2">
      <c r="A15062" s="12" t="s">
        <v>22662</v>
      </c>
      <c r="B15062" s="12" t="s">
        <v>24066</v>
      </c>
    </row>
    <row r="15063" spans="1:2">
      <c r="A15063" s="12" t="s">
        <v>24067</v>
      </c>
      <c r="B15063" s="12" t="s">
        <v>24068</v>
      </c>
    </row>
    <row r="15064" spans="1:2">
      <c r="A15064" s="12" t="s">
        <v>24069</v>
      </c>
      <c r="B15064" s="12" t="s">
        <v>24070</v>
      </c>
    </row>
    <row r="15065" spans="1:2">
      <c r="A15065" s="12" t="s">
        <v>24071</v>
      </c>
      <c r="B15065" s="12" t="s">
        <v>24072</v>
      </c>
    </row>
    <row r="15066" spans="1:2">
      <c r="A15066" s="12" t="s">
        <v>22664</v>
      </c>
      <c r="B15066" s="12" t="s">
        <v>24073</v>
      </c>
    </row>
    <row r="15067" spans="1:2">
      <c r="A15067" s="12" t="s">
        <v>22668</v>
      </c>
      <c r="B15067" s="12" t="s">
        <v>24074</v>
      </c>
    </row>
    <row r="15068" spans="1:2">
      <c r="A15068" s="12" t="s">
        <v>24075</v>
      </c>
      <c r="B15068" s="12" t="s">
        <v>24076</v>
      </c>
    </row>
    <row r="15069" spans="1:2">
      <c r="A15069" s="12" t="s">
        <v>22672</v>
      </c>
      <c r="B15069" s="12" t="s">
        <v>24077</v>
      </c>
    </row>
    <row r="15070" spans="1:2">
      <c r="A15070" s="12" t="s">
        <v>24078</v>
      </c>
      <c r="B15070" s="12" t="s">
        <v>24079</v>
      </c>
    </row>
    <row r="15071" spans="1:2">
      <c r="A15071" s="12" t="s">
        <v>22676</v>
      </c>
      <c r="B15071" s="12" t="s">
        <v>24080</v>
      </c>
    </row>
    <row r="15072" spans="1:2">
      <c r="A15072" s="12" t="s">
        <v>22678</v>
      </c>
      <c r="B15072" s="12" t="s">
        <v>24081</v>
      </c>
    </row>
    <row r="15073" spans="1:2">
      <c r="A15073" s="12" t="s">
        <v>22684</v>
      </c>
      <c r="B15073" s="12" t="s">
        <v>24082</v>
      </c>
    </row>
    <row r="15074" spans="1:2">
      <c r="A15074" s="12" t="s">
        <v>24083</v>
      </c>
      <c r="B15074" s="12" t="s">
        <v>24084</v>
      </c>
    </row>
    <row r="15075" spans="1:2">
      <c r="A15075" s="12" t="s">
        <v>22686</v>
      </c>
      <c r="B15075" s="12" t="s">
        <v>24085</v>
      </c>
    </row>
    <row r="15076" spans="1:2">
      <c r="A15076" s="12" t="s">
        <v>24086</v>
      </c>
      <c r="B15076" s="12" t="s">
        <v>24087</v>
      </c>
    </row>
    <row r="15077" spans="1:2">
      <c r="A15077" s="12" t="s">
        <v>22688</v>
      </c>
      <c r="B15077" s="12" t="s">
        <v>24088</v>
      </c>
    </row>
    <row r="15078" spans="1:2">
      <c r="A15078" s="12" t="s">
        <v>22690</v>
      </c>
      <c r="B15078" s="12" t="s">
        <v>24089</v>
      </c>
    </row>
    <row r="15079" spans="1:2">
      <c r="A15079" s="12" t="s">
        <v>24090</v>
      </c>
      <c r="B15079" s="12" t="s">
        <v>24091</v>
      </c>
    </row>
    <row r="15080" spans="1:2">
      <c r="A15080" s="12" t="s">
        <v>22694</v>
      </c>
      <c r="B15080" s="12" t="s">
        <v>24092</v>
      </c>
    </row>
    <row r="15081" spans="1:2">
      <c r="A15081" s="12" t="s">
        <v>24093</v>
      </c>
      <c r="B15081" s="12" t="s">
        <v>24094</v>
      </c>
    </row>
    <row r="15082" spans="1:2">
      <c r="A15082" s="12" t="s">
        <v>22696</v>
      </c>
      <c r="B15082" s="12" t="s">
        <v>24095</v>
      </c>
    </row>
    <row r="15083" spans="1:2">
      <c r="A15083" s="12" t="s">
        <v>24096</v>
      </c>
      <c r="B15083" s="12" t="s">
        <v>24097</v>
      </c>
    </row>
    <row r="15084" spans="1:2">
      <c r="A15084" s="12" t="s">
        <v>22702</v>
      </c>
      <c r="B15084" s="12" t="s">
        <v>24098</v>
      </c>
    </row>
    <row r="15085" spans="1:2">
      <c r="A15085" s="12" t="s">
        <v>24099</v>
      </c>
      <c r="B15085" s="12" t="s">
        <v>24100</v>
      </c>
    </row>
    <row r="15086" spans="1:2">
      <c r="A15086" s="12" t="s">
        <v>22704</v>
      </c>
      <c r="B15086" s="12" t="s">
        <v>24101</v>
      </c>
    </row>
    <row r="15087" spans="1:2">
      <c r="A15087" s="12" t="s">
        <v>22706</v>
      </c>
      <c r="B15087" s="12" t="s">
        <v>24102</v>
      </c>
    </row>
    <row r="15088" spans="1:2">
      <c r="A15088" s="12" t="s">
        <v>22708</v>
      </c>
      <c r="B15088" s="12" t="s">
        <v>24103</v>
      </c>
    </row>
    <row r="15089" spans="1:2">
      <c r="A15089" s="12" t="s">
        <v>22710</v>
      </c>
      <c r="B15089" s="12" t="s">
        <v>24104</v>
      </c>
    </row>
    <row r="15090" spans="1:2">
      <c r="A15090" s="12" t="s">
        <v>22712</v>
      </c>
      <c r="B15090" s="12" t="s">
        <v>24105</v>
      </c>
    </row>
    <row r="15091" spans="1:2">
      <c r="A15091" s="12" t="s">
        <v>22714</v>
      </c>
      <c r="B15091" s="12" t="s">
        <v>24106</v>
      </c>
    </row>
    <row r="15092" spans="1:2">
      <c r="A15092" s="12" t="s">
        <v>24107</v>
      </c>
      <c r="B15092" s="12" t="s">
        <v>24108</v>
      </c>
    </row>
    <row r="15093" spans="1:2">
      <c r="A15093" s="12" t="s">
        <v>24109</v>
      </c>
      <c r="B15093" s="12" t="s">
        <v>24110</v>
      </c>
    </row>
    <row r="15094" spans="1:2">
      <c r="A15094" s="12" t="s">
        <v>24111</v>
      </c>
      <c r="B15094" s="12" t="s">
        <v>24112</v>
      </c>
    </row>
    <row r="15095" spans="1:2">
      <c r="A15095" s="12" t="s">
        <v>22718</v>
      </c>
      <c r="B15095" s="12" t="s">
        <v>24113</v>
      </c>
    </row>
    <row r="15096" spans="1:2">
      <c r="A15096" s="12" t="s">
        <v>22720</v>
      </c>
      <c r="B15096" s="12" t="s">
        <v>24114</v>
      </c>
    </row>
    <row r="15097" spans="1:2">
      <c r="A15097" s="12" t="s">
        <v>22722</v>
      </c>
      <c r="B15097" s="12" t="s">
        <v>24115</v>
      </c>
    </row>
    <row r="15098" spans="1:2">
      <c r="A15098" s="12" t="s">
        <v>22724</v>
      </c>
      <c r="B15098" s="12" t="s">
        <v>24116</v>
      </c>
    </row>
    <row r="15099" spans="1:2">
      <c r="A15099" s="12" t="s">
        <v>22726</v>
      </c>
      <c r="B15099" s="12" t="s">
        <v>24117</v>
      </c>
    </row>
    <row r="15100" spans="1:2">
      <c r="A15100" s="12" t="s">
        <v>22728</v>
      </c>
      <c r="B15100" s="12" t="s">
        <v>24118</v>
      </c>
    </row>
    <row r="15101" spans="1:2">
      <c r="A15101" s="12" t="s">
        <v>22730</v>
      </c>
      <c r="B15101" s="12" t="s">
        <v>24119</v>
      </c>
    </row>
    <row r="15102" spans="1:2">
      <c r="A15102" s="12" t="s">
        <v>22732</v>
      </c>
      <c r="B15102" s="12" t="s">
        <v>24120</v>
      </c>
    </row>
    <row r="15103" spans="1:2">
      <c r="A15103" s="12" t="s">
        <v>22734</v>
      </c>
      <c r="B15103" s="12" t="s">
        <v>24121</v>
      </c>
    </row>
    <row r="15104" spans="1:2">
      <c r="A15104" s="12" t="s">
        <v>22736</v>
      </c>
      <c r="B15104" s="12" t="s">
        <v>24122</v>
      </c>
    </row>
    <row r="15105" spans="1:2">
      <c r="A15105" s="12" t="s">
        <v>22740</v>
      </c>
      <c r="B15105" s="12" t="s">
        <v>24123</v>
      </c>
    </row>
    <row r="15106" spans="1:2">
      <c r="A15106" s="12" t="s">
        <v>22742</v>
      </c>
      <c r="B15106" s="12" t="s">
        <v>24124</v>
      </c>
    </row>
    <row r="15107" spans="1:2">
      <c r="A15107" s="12" t="s">
        <v>22744</v>
      </c>
      <c r="B15107" s="12" t="s">
        <v>24125</v>
      </c>
    </row>
    <row r="15108" spans="1:2">
      <c r="A15108" s="12" t="s">
        <v>24126</v>
      </c>
      <c r="B15108" s="12" t="s">
        <v>24127</v>
      </c>
    </row>
    <row r="15109" spans="1:2">
      <c r="A15109" s="12" t="s">
        <v>22746</v>
      </c>
      <c r="B15109" s="12" t="s">
        <v>24128</v>
      </c>
    </row>
    <row r="15110" spans="1:2">
      <c r="A15110" s="12" t="s">
        <v>22748</v>
      </c>
      <c r="B15110" s="12" t="s">
        <v>24129</v>
      </c>
    </row>
    <row r="15111" spans="1:2">
      <c r="A15111" s="12" t="s">
        <v>22750</v>
      </c>
      <c r="B15111" s="12" t="s">
        <v>24130</v>
      </c>
    </row>
    <row r="15112" spans="1:2">
      <c r="A15112" s="12" t="s">
        <v>22752</v>
      </c>
      <c r="B15112" s="12" t="s">
        <v>24131</v>
      </c>
    </row>
    <row r="15113" spans="1:2">
      <c r="A15113" s="12" t="s">
        <v>22754</v>
      </c>
      <c r="B15113" s="12" t="s">
        <v>24132</v>
      </c>
    </row>
    <row r="15114" spans="1:2">
      <c r="A15114" s="12" t="s">
        <v>22756</v>
      </c>
      <c r="B15114" s="12" t="s">
        <v>24133</v>
      </c>
    </row>
    <row r="15115" spans="1:2">
      <c r="A15115" s="12" t="s">
        <v>22758</v>
      </c>
      <c r="B15115" s="12" t="s">
        <v>24134</v>
      </c>
    </row>
    <row r="15116" spans="1:2">
      <c r="A15116" s="12" t="s">
        <v>22760</v>
      </c>
      <c r="B15116" s="12" t="s">
        <v>24135</v>
      </c>
    </row>
    <row r="15117" spans="1:2">
      <c r="A15117" s="12" t="s">
        <v>22762</v>
      </c>
      <c r="B15117" s="12" t="s">
        <v>24136</v>
      </c>
    </row>
    <row r="15118" spans="1:2">
      <c r="A15118" s="12" t="s">
        <v>22764</v>
      </c>
      <c r="B15118" s="12" t="s">
        <v>24137</v>
      </c>
    </row>
    <row r="15119" spans="1:2">
      <c r="A15119" s="12" t="s">
        <v>22766</v>
      </c>
      <c r="B15119" s="12" t="s">
        <v>24138</v>
      </c>
    </row>
    <row r="15120" spans="1:2">
      <c r="A15120" s="12" t="s">
        <v>22768</v>
      </c>
      <c r="B15120" s="12" t="s">
        <v>24139</v>
      </c>
    </row>
    <row r="15121" spans="1:2">
      <c r="A15121" s="12" t="s">
        <v>22770</v>
      </c>
      <c r="B15121" s="12" t="s">
        <v>24140</v>
      </c>
    </row>
    <row r="15122" spans="1:2">
      <c r="A15122" s="12" t="s">
        <v>24141</v>
      </c>
      <c r="B15122" s="12" t="s">
        <v>24142</v>
      </c>
    </row>
    <row r="15123" spans="1:2">
      <c r="A15123" s="12" t="s">
        <v>22772</v>
      </c>
      <c r="B15123" s="12" t="s">
        <v>24143</v>
      </c>
    </row>
    <row r="15124" spans="1:2">
      <c r="A15124" s="12" t="s">
        <v>22774</v>
      </c>
      <c r="B15124" s="12" t="s">
        <v>24144</v>
      </c>
    </row>
    <row r="15125" spans="1:2">
      <c r="A15125" s="12" t="s">
        <v>22776</v>
      </c>
      <c r="B15125" s="12" t="s">
        <v>24145</v>
      </c>
    </row>
    <row r="15126" spans="1:2">
      <c r="A15126" s="12" t="s">
        <v>22778</v>
      </c>
      <c r="B15126" s="12" t="s">
        <v>24146</v>
      </c>
    </row>
    <row r="15127" spans="1:2">
      <c r="A15127" s="12" t="s">
        <v>24147</v>
      </c>
      <c r="B15127" s="12" t="s">
        <v>24148</v>
      </c>
    </row>
    <row r="15128" spans="1:2">
      <c r="A15128" s="12" t="s">
        <v>22780</v>
      </c>
      <c r="B15128" s="12" t="s">
        <v>24149</v>
      </c>
    </row>
    <row r="15129" spans="1:2">
      <c r="A15129" s="12" t="s">
        <v>22782</v>
      </c>
      <c r="B15129" s="12" t="s">
        <v>24150</v>
      </c>
    </row>
    <row r="15130" spans="1:2">
      <c r="A15130" s="12" t="s">
        <v>22784</v>
      </c>
      <c r="B15130" s="12" t="s">
        <v>24151</v>
      </c>
    </row>
    <row r="15131" spans="1:2">
      <c r="A15131" s="12" t="s">
        <v>24152</v>
      </c>
      <c r="B15131" s="12" t="s">
        <v>24153</v>
      </c>
    </row>
    <row r="15132" spans="1:2">
      <c r="A15132" s="12" t="s">
        <v>22786</v>
      </c>
      <c r="B15132" s="12" t="s">
        <v>24154</v>
      </c>
    </row>
    <row r="15133" spans="1:2">
      <c r="A15133" s="12" t="s">
        <v>22790</v>
      </c>
      <c r="B15133" s="12" t="s">
        <v>24155</v>
      </c>
    </row>
    <row r="15134" spans="1:2">
      <c r="A15134" s="12" t="s">
        <v>24156</v>
      </c>
      <c r="B15134" s="12" t="s">
        <v>24157</v>
      </c>
    </row>
    <row r="15135" spans="1:2">
      <c r="A15135" s="12" t="s">
        <v>22792</v>
      </c>
      <c r="B15135" s="12" t="s">
        <v>24158</v>
      </c>
    </row>
    <row r="15136" spans="1:2">
      <c r="A15136" s="12" t="s">
        <v>22794</v>
      </c>
      <c r="B15136" s="12" t="s">
        <v>24159</v>
      </c>
    </row>
    <row r="15137" spans="1:2">
      <c r="A15137" s="12" t="s">
        <v>22796</v>
      </c>
      <c r="B15137" s="12" t="s">
        <v>24160</v>
      </c>
    </row>
    <row r="15138" spans="1:2">
      <c r="A15138" s="12" t="s">
        <v>22800</v>
      </c>
      <c r="B15138" s="12" t="s">
        <v>24161</v>
      </c>
    </row>
    <row r="15139" spans="1:2">
      <c r="A15139" s="12" t="s">
        <v>22802</v>
      </c>
      <c r="B15139" s="12" t="s">
        <v>24162</v>
      </c>
    </row>
    <row r="15140" spans="1:2">
      <c r="A15140" s="12" t="s">
        <v>22808</v>
      </c>
      <c r="B15140" s="12" t="s">
        <v>24163</v>
      </c>
    </row>
    <row r="15141" spans="1:2">
      <c r="A15141" s="12" t="s">
        <v>24164</v>
      </c>
      <c r="B15141" s="12" t="s">
        <v>24165</v>
      </c>
    </row>
    <row r="15142" spans="1:2">
      <c r="A15142" s="12" t="s">
        <v>22812</v>
      </c>
      <c r="B15142" s="12" t="s">
        <v>24166</v>
      </c>
    </row>
    <row r="15143" spans="1:2">
      <c r="A15143" s="12" t="s">
        <v>24167</v>
      </c>
      <c r="B15143" s="12" t="s">
        <v>24168</v>
      </c>
    </row>
    <row r="15144" spans="1:2">
      <c r="A15144" s="12" t="s">
        <v>24169</v>
      </c>
      <c r="B15144" s="12" t="s">
        <v>24170</v>
      </c>
    </row>
    <row r="15145" spans="1:2">
      <c r="A15145" s="12" t="s">
        <v>22814</v>
      </c>
      <c r="B15145" s="12" t="s">
        <v>24171</v>
      </c>
    </row>
    <row r="15146" spans="1:2">
      <c r="A15146" s="12" t="s">
        <v>22816</v>
      </c>
      <c r="B15146" s="12" t="s">
        <v>24172</v>
      </c>
    </row>
    <row r="15147" spans="1:2">
      <c r="A15147" s="12" t="s">
        <v>22818</v>
      </c>
      <c r="B15147" s="12" t="s">
        <v>24173</v>
      </c>
    </row>
    <row r="15148" spans="1:2">
      <c r="A15148" s="12" t="s">
        <v>22820</v>
      </c>
      <c r="B15148" s="12" t="s">
        <v>24174</v>
      </c>
    </row>
    <row r="15149" spans="1:2">
      <c r="A15149" s="12" t="s">
        <v>22822</v>
      </c>
      <c r="B15149" s="12" t="s">
        <v>24175</v>
      </c>
    </row>
    <row r="15150" spans="1:2">
      <c r="A15150" s="12" t="s">
        <v>22826</v>
      </c>
      <c r="B15150" s="12" t="s">
        <v>24176</v>
      </c>
    </row>
    <row r="15151" spans="1:2">
      <c r="A15151" s="12" t="s">
        <v>22832</v>
      </c>
      <c r="B15151" s="12" t="s">
        <v>24177</v>
      </c>
    </row>
    <row r="15152" spans="1:2">
      <c r="A15152" s="12" t="s">
        <v>22834</v>
      </c>
      <c r="B15152" s="12" t="s">
        <v>24178</v>
      </c>
    </row>
    <row r="15153" spans="1:2">
      <c r="A15153" s="12" t="s">
        <v>22836</v>
      </c>
      <c r="B15153" s="12" t="s">
        <v>24179</v>
      </c>
    </row>
    <row r="15154" spans="1:2">
      <c r="A15154" s="12" t="s">
        <v>22838</v>
      </c>
      <c r="B15154" s="12" t="s">
        <v>24180</v>
      </c>
    </row>
    <row r="15155" spans="1:2">
      <c r="A15155" s="12" t="s">
        <v>22840</v>
      </c>
      <c r="B15155" s="12" t="s">
        <v>24181</v>
      </c>
    </row>
    <row r="15156" spans="1:2">
      <c r="A15156" s="12" t="s">
        <v>22842</v>
      </c>
      <c r="B15156" s="12" t="s">
        <v>24182</v>
      </c>
    </row>
    <row r="15157" spans="1:2">
      <c r="A15157" s="12" t="s">
        <v>22844</v>
      </c>
      <c r="B15157" s="12" t="s">
        <v>24183</v>
      </c>
    </row>
    <row r="15158" spans="1:2">
      <c r="A15158" s="12" t="s">
        <v>22846</v>
      </c>
      <c r="B15158" s="12" t="s">
        <v>24184</v>
      </c>
    </row>
    <row r="15159" spans="1:2">
      <c r="A15159" s="12" t="s">
        <v>22848</v>
      </c>
      <c r="B15159" s="12" t="s">
        <v>24185</v>
      </c>
    </row>
    <row r="15160" spans="1:2">
      <c r="A15160" s="12" t="s">
        <v>22850</v>
      </c>
      <c r="B15160" s="12" t="s">
        <v>24186</v>
      </c>
    </row>
    <row r="15161" spans="1:2">
      <c r="A15161" s="12" t="s">
        <v>22852</v>
      </c>
      <c r="B15161" s="12" t="s">
        <v>24187</v>
      </c>
    </row>
    <row r="15162" spans="1:2">
      <c r="A15162" s="12" t="s">
        <v>22856</v>
      </c>
      <c r="B15162" s="12" t="s">
        <v>24188</v>
      </c>
    </row>
    <row r="15163" spans="1:2">
      <c r="A15163" s="12" t="s">
        <v>22858</v>
      </c>
      <c r="B15163" s="12" t="s">
        <v>24189</v>
      </c>
    </row>
    <row r="15164" spans="1:2">
      <c r="A15164" s="12" t="s">
        <v>22860</v>
      </c>
      <c r="B15164" s="12" t="s">
        <v>24190</v>
      </c>
    </row>
    <row r="15165" spans="1:2">
      <c r="A15165" s="12" t="s">
        <v>22862</v>
      </c>
      <c r="B15165" s="12" t="s">
        <v>24191</v>
      </c>
    </row>
    <row r="15166" spans="1:2">
      <c r="A15166" s="12" t="s">
        <v>22864</v>
      </c>
      <c r="B15166" s="12" t="s">
        <v>24192</v>
      </c>
    </row>
    <row r="15167" spans="1:2">
      <c r="A15167" s="12" t="s">
        <v>22866</v>
      </c>
      <c r="B15167" s="12" t="s">
        <v>24193</v>
      </c>
    </row>
    <row r="15168" spans="1:2">
      <c r="A15168" s="12" t="s">
        <v>22868</v>
      </c>
      <c r="B15168" s="12" t="s">
        <v>24194</v>
      </c>
    </row>
    <row r="15169" spans="1:2">
      <c r="A15169" s="12" t="s">
        <v>24195</v>
      </c>
      <c r="B15169" s="12" t="s">
        <v>24196</v>
      </c>
    </row>
    <row r="15170" spans="1:2">
      <c r="A15170" s="12" t="s">
        <v>24197</v>
      </c>
      <c r="B15170" s="12" t="s">
        <v>24198</v>
      </c>
    </row>
    <row r="15171" spans="1:2">
      <c r="A15171" s="12" t="s">
        <v>22882</v>
      </c>
      <c r="B15171" s="12" t="s">
        <v>24199</v>
      </c>
    </row>
    <row r="15172" spans="1:2">
      <c r="A15172" s="12" t="s">
        <v>22884</v>
      </c>
      <c r="B15172" s="12" t="s">
        <v>24200</v>
      </c>
    </row>
    <row r="15173" spans="1:2">
      <c r="A15173" s="12" t="s">
        <v>22886</v>
      </c>
      <c r="B15173" s="12" t="s">
        <v>24201</v>
      </c>
    </row>
    <row r="15174" spans="1:2">
      <c r="A15174" s="12" t="s">
        <v>22888</v>
      </c>
      <c r="B15174" s="12" t="s">
        <v>24202</v>
      </c>
    </row>
    <row r="15175" spans="1:2">
      <c r="A15175" s="12" t="s">
        <v>22890</v>
      </c>
      <c r="B15175" s="12" t="s">
        <v>24203</v>
      </c>
    </row>
    <row r="15176" spans="1:2">
      <c r="A15176" s="12" t="s">
        <v>22892</v>
      </c>
      <c r="B15176" s="12" t="s">
        <v>24204</v>
      </c>
    </row>
    <row r="15177" spans="1:2">
      <c r="A15177" s="12" t="s">
        <v>22894</v>
      </c>
      <c r="B15177" s="12" t="s">
        <v>24205</v>
      </c>
    </row>
    <row r="15178" spans="1:2">
      <c r="A15178" s="12" t="s">
        <v>22896</v>
      </c>
      <c r="B15178" s="12" t="s">
        <v>24206</v>
      </c>
    </row>
    <row r="15179" spans="1:2">
      <c r="A15179" s="12" t="s">
        <v>22898</v>
      </c>
      <c r="B15179" s="12" t="s">
        <v>24207</v>
      </c>
    </row>
    <row r="15180" spans="1:2">
      <c r="A15180" s="12" t="s">
        <v>24208</v>
      </c>
      <c r="B15180" s="12" t="s">
        <v>24209</v>
      </c>
    </row>
    <row r="15181" spans="1:2">
      <c r="A15181" s="12" t="s">
        <v>22900</v>
      </c>
      <c r="B15181" s="12" t="s">
        <v>24210</v>
      </c>
    </row>
    <row r="15182" spans="1:2">
      <c r="A15182" s="12" t="s">
        <v>22902</v>
      </c>
      <c r="B15182" s="12" t="s">
        <v>24211</v>
      </c>
    </row>
    <row r="15183" spans="1:2">
      <c r="A15183" s="12" t="s">
        <v>22904</v>
      </c>
      <c r="B15183" s="12" t="s">
        <v>24212</v>
      </c>
    </row>
    <row r="15184" spans="1:2">
      <c r="A15184" s="12" t="s">
        <v>24213</v>
      </c>
      <c r="B15184" s="12" t="s">
        <v>24214</v>
      </c>
    </row>
    <row r="15185" spans="1:2">
      <c r="A15185" s="12" t="s">
        <v>22906</v>
      </c>
      <c r="B15185" s="12" t="s">
        <v>24215</v>
      </c>
    </row>
    <row r="15186" spans="1:2">
      <c r="A15186" s="12" t="s">
        <v>22910</v>
      </c>
      <c r="B15186" s="12" t="s">
        <v>24216</v>
      </c>
    </row>
    <row r="15187" spans="1:2">
      <c r="A15187" s="12" t="s">
        <v>22912</v>
      </c>
      <c r="B15187" s="12" t="s">
        <v>24217</v>
      </c>
    </row>
    <row r="15188" spans="1:2">
      <c r="A15188" s="12" t="s">
        <v>22916</v>
      </c>
      <c r="B15188" s="12" t="s">
        <v>24218</v>
      </c>
    </row>
    <row r="15189" spans="1:2">
      <c r="A15189" s="12" t="s">
        <v>22918</v>
      </c>
      <c r="B15189" s="12" t="s">
        <v>24219</v>
      </c>
    </row>
    <row r="15190" spans="1:2">
      <c r="A15190" s="12" t="s">
        <v>22920</v>
      </c>
      <c r="B15190" s="12" t="s">
        <v>24220</v>
      </c>
    </row>
    <row r="15191" spans="1:2">
      <c r="A15191" s="12" t="s">
        <v>22924</v>
      </c>
      <c r="B15191" s="12" t="s">
        <v>24221</v>
      </c>
    </row>
    <row r="15192" spans="1:2">
      <c r="A15192" s="12" t="s">
        <v>22926</v>
      </c>
      <c r="B15192" s="12" t="s">
        <v>24222</v>
      </c>
    </row>
    <row r="15193" spans="1:2">
      <c r="A15193" s="12" t="s">
        <v>24223</v>
      </c>
      <c r="B15193" s="12" t="s">
        <v>24224</v>
      </c>
    </row>
    <row r="15194" spans="1:2">
      <c r="A15194" s="12" t="s">
        <v>22928</v>
      </c>
      <c r="B15194" s="12" t="s">
        <v>24225</v>
      </c>
    </row>
    <row r="15195" spans="1:2">
      <c r="A15195" s="12" t="s">
        <v>22930</v>
      </c>
      <c r="B15195" s="12" t="s">
        <v>24226</v>
      </c>
    </row>
    <row r="15196" spans="1:2">
      <c r="A15196" s="12" t="s">
        <v>22932</v>
      </c>
      <c r="B15196" s="12" t="s">
        <v>24227</v>
      </c>
    </row>
    <row r="15197" spans="1:2">
      <c r="A15197" s="12" t="s">
        <v>22934</v>
      </c>
      <c r="B15197" s="12" t="s">
        <v>24228</v>
      </c>
    </row>
    <row r="15198" spans="1:2">
      <c r="A15198" s="12" t="s">
        <v>22936</v>
      </c>
      <c r="B15198" s="12" t="s">
        <v>24229</v>
      </c>
    </row>
    <row r="15199" spans="1:2">
      <c r="A15199" s="12" t="s">
        <v>24230</v>
      </c>
      <c r="B15199" s="12" t="s">
        <v>24231</v>
      </c>
    </row>
    <row r="15200" spans="1:2">
      <c r="A15200" s="12" t="s">
        <v>22938</v>
      </c>
      <c r="B15200" s="12" t="s">
        <v>24232</v>
      </c>
    </row>
    <row r="15201" spans="1:2">
      <c r="A15201" s="12" t="s">
        <v>22940</v>
      </c>
      <c r="B15201" s="12" t="s">
        <v>24233</v>
      </c>
    </row>
    <row r="15202" spans="1:2">
      <c r="A15202" s="12" t="s">
        <v>22944</v>
      </c>
      <c r="B15202" s="12" t="s">
        <v>24234</v>
      </c>
    </row>
    <row r="15203" spans="1:2">
      <c r="A15203" s="12" t="s">
        <v>24235</v>
      </c>
      <c r="B15203" s="12" t="s">
        <v>24236</v>
      </c>
    </row>
    <row r="15204" spans="1:2">
      <c r="A15204" s="12" t="s">
        <v>24237</v>
      </c>
      <c r="B15204" s="12" t="s">
        <v>24238</v>
      </c>
    </row>
    <row r="15205" spans="1:2">
      <c r="A15205" s="12" t="s">
        <v>22950</v>
      </c>
      <c r="B15205" s="12" t="s">
        <v>24239</v>
      </c>
    </row>
    <row r="15206" spans="1:2">
      <c r="A15206" s="12" t="s">
        <v>22952</v>
      </c>
      <c r="B15206" s="12" t="s">
        <v>24240</v>
      </c>
    </row>
    <row r="15207" spans="1:2">
      <c r="A15207" s="12" t="s">
        <v>22954</v>
      </c>
      <c r="B15207" s="12" t="s">
        <v>24241</v>
      </c>
    </row>
    <row r="15208" spans="1:2">
      <c r="A15208" s="12" t="s">
        <v>22956</v>
      </c>
      <c r="B15208" s="12" t="s">
        <v>24242</v>
      </c>
    </row>
    <row r="15209" spans="1:2">
      <c r="A15209" s="12" t="s">
        <v>22962</v>
      </c>
      <c r="B15209" s="12" t="s">
        <v>24243</v>
      </c>
    </row>
    <row r="15210" spans="1:2">
      <c r="A15210" s="12" t="s">
        <v>22964</v>
      </c>
      <c r="B15210" s="12" t="s">
        <v>24244</v>
      </c>
    </row>
    <row r="15211" spans="1:2">
      <c r="A15211" s="12" t="s">
        <v>22966</v>
      </c>
      <c r="B15211" s="12" t="s">
        <v>24245</v>
      </c>
    </row>
    <row r="15212" spans="1:2">
      <c r="A15212" s="12" t="s">
        <v>22968</v>
      </c>
      <c r="B15212" s="12" t="s">
        <v>24246</v>
      </c>
    </row>
    <row r="15213" spans="1:2">
      <c r="A15213" s="12" t="s">
        <v>22970</v>
      </c>
      <c r="B15213" s="12" t="s">
        <v>24247</v>
      </c>
    </row>
    <row r="15214" spans="1:2">
      <c r="A15214" s="12" t="s">
        <v>22972</v>
      </c>
      <c r="B15214" s="12" t="s">
        <v>24248</v>
      </c>
    </row>
    <row r="15215" spans="1:2">
      <c r="A15215" s="12" t="s">
        <v>22974</v>
      </c>
      <c r="B15215" s="12" t="s">
        <v>24249</v>
      </c>
    </row>
    <row r="15216" spans="1:2">
      <c r="A15216" s="12" t="s">
        <v>24250</v>
      </c>
      <c r="B15216" s="12" t="s">
        <v>24251</v>
      </c>
    </row>
    <row r="15217" spans="1:2">
      <c r="A15217" s="12" t="s">
        <v>22978</v>
      </c>
      <c r="B15217" s="12" t="s">
        <v>24252</v>
      </c>
    </row>
    <row r="15218" spans="1:2">
      <c r="A15218" s="12" t="s">
        <v>22980</v>
      </c>
      <c r="B15218" s="12" t="s">
        <v>24253</v>
      </c>
    </row>
    <row r="15219" spans="1:2">
      <c r="A15219" s="12" t="s">
        <v>22982</v>
      </c>
      <c r="B15219" s="12" t="s">
        <v>24254</v>
      </c>
    </row>
    <row r="15220" spans="1:2">
      <c r="A15220" s="12" t="s">
        <v>22990</v>
      </c>
      <c r="B15220" s="12" t="s">
        <v>24255</v>
      </c>
    </row>
    <row r="15221" spans="1:2">
      <c r="A15221" s="12" t="s">
        <v>22994</v>
      </c>
      <c r="B15221" s="12" t="s">
        <v>24256</v>
      </c>
    </row>
    <row r="15222" spans="1:2">
      <c r="A15222" s="12" t="s">
        <v>24257</v>
      </c>
      <c r="B15222" s="12" t="s">
        <v>24258</v>
      </c>
    </row>
    <row r="15223" spans="1:2">
      <c r="A15223" s="12" t="s">
        <v>22998</v>
      </c>
      <c r="B15223" s="12" t="s">
        <v>24259</v>
      </c>
    </row>
    <row r="15224" spans="1:2">
      <c r="A15224" s="12" t="s">
        <v>23000</v>
      </c>
      <c r="B15224" s="12" t="s">
        <v>24260</v>
      </c>
    </row>
    <row r="15225" spans="1:2">
      <c r="A15225" s="12" t="s">
        <v>23002</v>
      </c>
      <c r="B15225" s="12" t="s">
        <v>24261</v>
      </c>
    </row>
    <row r="15226" spans="1:2">
      <c r="A15226" s="12" t="s">
        <v>23006</v>
      </c>
      <c r="B15226" s="12" t="s">
        <v>24262</v>
      </c>
    </row>
    <row r="15227" spans="1:2">
      <c r="A15227" s="12" t="s">
        <v>23008</v>
      </c>
      <c r="B15227" s="12" t="s">
        <v>24263</v>
      </c>
    </row>
    <row r="15228" spans="1:2">
      <c r="A15228" s="12" t="s">
        <v>23010</v>
      </c>
      <c r="B15228" s="12" t="s">
        <v>24264</v>
      </c>
    </row>
    <row r="15229" spans="1:2">
      <c r="A15229" s="12" t="s">
        <v>23012</v>
      </c>
      <c r="B15229" s="12" t="s">
        <v>24265</v>
      </c>
    </row>
    <row r="15230" spans="1:2">
      <c r="A15230" s="12" t="s">
        <v>23014</v>
      </c>
      <c r="B15230" s="12" t="s">
        <v>24266</v>
      </c>
    </row>
    <row r="15231" spans="1:2">
      <c r="A15231" s="12" t="s">
        <v>24267</v>
      </c>
      <c r="B15231" s="12" t="s">
        <v>24268</v>
      </c>
    </row>
    <row r="15232" spans="1:2">
      <c r="A15232" s="12" t="s">
        <v>23020</v>
      </c>
      <c r="B15232" s="12" t="s">
        <v>24269</v>
      </c>
    </row>
    <row r="15233" spans="1:2">
      <c r="A15233" s="12" t="s">
        <v>24270</v>
      </c>
      <c r="B15233" s="12" t="s">
        <v>24271</v>
      </c>
    </row>
    <row r="15234" spans="1:2">
      <c r="A15234" s="12" t="s">
        <v>23022</v>
      </c>
      <c r="B15234" s="12" t="s">
        <v>24272</v>
      </c>
    </row>
    <row r="15235" spans="1:2">
      <c r="A15235" s="12" t="s">
        <v>23024</v>
      </c>
      <c r="B15235" s="12" t="s">
        <v>24273</v>
      </c>
    </row>
    <row r="15236" spans="1:2">
      <c r="A15236" s="12" t="s">
        <v>23026</v>
      </c>
      <c r="B15236" s="12" t="s">
        <v>24274</v>
      </c>
    </row>
    <row r="15237" spans="1:2">
      <c r="A15237" s="12" t="s">
        <v>23028</v>
      </c>
      <c r="B15237" s="12" t="s">
        <v>24275</v>
      </c>
    </row>
    <row r="15238" spans="1:2">
      <c r="A15238" s="12" t="s">
        <v>23030</v>
      </c>
      <c r="B15238" s="12" t="s">
        <v>24276</v>
      </c>
    </row>
    <row r="15239" spans="1:2">
      <c r="A15239" s="12" t="s">
        <v>23032</v>
      </c>
      <c r="B15239" s="12" t="s">
        <v>24277</v>
      </c>
    </row>
    <row r="15240" spans="1:2">
      <c r="A15240" s="12" t="s">
        <v>23034</v>
      </c>
      <c r="B15240" s="12" t="s">
        <v>24278</v>
      </c>
    </row>
    <row r="15241" spans="1:2">
      <c r="A15241" s="12" t="s">
        <v>23036</v>
      </c>
      <c r="B15241" s="12" t="s">
        <v>24279</v>
      </c>
    </row>
    <row r="15242" spans="1:2">
      <c r="A15242" s="12" t="s">
        <v>23040</v>
      </c>
      <c r="B15242" s="12" t="s">
        <v>24280</v>
      </c>
    </row>
    <row r="15243" spans="1:2">
      <c r="A15243" s="12" t="s">
        <v>23042</v>
      </c>
      <c r="B15243" s="12" t="s">
        <v>24281</v>
      </c>
    </row>
    <row r="15244" spans="1:2">
      <c r="A15244" s="12" t="s">
        <v>23044</v>
      </c>
      <c r="B15244" s="12" t="s">
        <v>24282</v>
      </c>
    </row>
    <row r="15245" spans="1:2">
      <c r="A15245" s="12" t="s">
        <v>23046</v>
      </c>
      <c r="B15245" s="12" t="s">
        <v>24283</v>
      </c>
    </row>
    <row r="15246" spans="1:2">
      <c r="A15246" s="12" t="s">
        <v>23048</v>
      </c>
      <c r="B15246" s="12" t="s">
        <v>24284</v>
      </c>
    </row>
    <row r="15247" spans="1:2">
      <c r="A15247" s="12" t="s">
        <v>23050</v>
      </c>
      <c r="B15247" s="12" t="s">
        <v>24285</v>
      </c>
    </row>
    <row r="15248" spans="1:2">
      <c r="A15248" s="12" t="s">
        <v>23052</v>
      </c>
      <c r="B15248" s="12" t="s">
        <v>24286</v>
      </c>
    </row>
    <row r="15249" spans="1:2">
      <c r="A15249" s="12" t="s">
        <v>23054</v>
      </c>
      <c r="B15249" s="12" t="s">
        <v>24287</v>
      </c>
    </row>
    <row r="15250" spans="1:2">
      <c r="A15250" s="12" t="s">
        <v>24288</v>
      </c>
      <c r="B15250" s="12" t="s">
        <v>24289</v>
      </c>
    </row>
    <row r="15251" spans="1:2">
      <c r="A15251" s="12" t="s">
        <v>23056</v>
      </c>
      <c r="B15251" s="12" t="s">
        <v>24290</v>
      </c>
    </row>
    <row r="15252" spans="1:2">
      <c r="A15252" s="12" t="s">
        <v>23058</v>
      </c>
      <c r="B15252" s="12" t="s">
        <v>24291</v>
      </c>
    </row>
    <row r="15253" spans="1:2">
      <c r="A15253" s="12" t="s">
        <v>23062</v>
      </c>
      <c r="B15253" s="12" t="s">
        <v>24292</v>
      </c>
    </row>
    <row r="15254" spans="1:2">
      <c r="A15254" s="12" t="s">
        <v>24293</v>
      </c>
      <c r="B15254" s="12" t="s">
        <v>24294</v>
      </c>
    </row>
    <row r="15255" spans="1:2">
      <c r="A15255" s="12" t="s">
        <v>23064</v>
      </c>
      <c r="B15255" s="12" t="s">
        <v>24295</v>
      </c>
    </row>
    <row r="15256" spans="1:2">
      <c r="A15256" s="12" t="s">
        <v>23066</v>
      </c>
      <c r="B15256" s="12" t="s">
        <v>24296</v>
      </c>
    </row>
    <row r="15257" spans="1:2">
      <c r="A15257" s="12" t="s">
        <v>23068</v>
      </c>
      <c r="B15257" s="12" t="s">
        <v>24297</v>
      </c>
    </row>
    <row r="15258" spans="1:2">
      <c r="A15258" s="12" t="s">
        <v>23070</v>
      </c>
      <c r="B15258" s="12" t="s">
        <v>24298</v>
      </c>
    </row>
    <row r="15259" spans="1:2">
      <c r="A15259" s="12" t="s">
        <v>24299</v>
      </c>
      <c r="B15259" s="12" t="s">
        <v>24300</v>
      </c>
    </row>
    <row r="15260" spans="1:2">
      <c r="A15260" s="12" t="s">
        <v>23072</v>
      </c>
      <c r="B15260" s="12" t="s">
        <v>24301</v>
      </c>
    </row>
    <row r="15261" spans="1:2">
      <c r="A15261" s="12" t="s">
        <v>23074</v>
      </c>
      <c r="B15261" s="12" t="s">
        <v>24302</v>
      </c>
    </row>
    <row r="15262" spans="1:2">
      <c r="A15262" s="12" t="s">
        <v>23076</v>
      </c>
      <c r="B15262" s="12" t="s">
        <v>24303</v>
      </c>
    </row>
    <row r="15263" spans="1:2">
      <c r="A15263" s="12" t="s">
        <v>24304</v>
      </c>
      <c r="B15263" s="12" t="s">
        <v>24305</v>
      </c>
    </row>
    <row r="15264" spans="1:2">
      <c r="A15264" s="12" t="s">
        <v>23078</v>
      </c>
      <c r="B15264" s="12" t="s">
        <v>24306</v>
      </c>
    </row>
    <row r="15265" spans="1:2">
      <c r="A15265" s="12" t="s">
        <v>23080</v>
      </c>
      <c r="B15265" s="12" t="s">
        <v>24307</v>
      </c>
    </row>
    <row r="15266" spans="1:2">
      <c r="A15266" s="12" t="s">
        <v>23082</v>
      </c>
      <c r="B15266" s="12" t="s">
        <v>24308</v>
      </c>
    </row>
    <row r="15267" spans="1:2">
      <c r="A15267" s="12" t="s">
        <v>23084</v>
      </c>
      <c r="B15267" s="12" t="s">
        <v>24309</v>
      </c>
    </row>
    <row r="15268" spans="1:2">
      <c r="A15268" s="12" t="s">
        <v>23086</v>
      </c>
      <c r="B15268" s="12" t="s">
        <v>24310</v>
      </c>
    </row>
    <row r="15269" spans="1:2">
      <c r="A15269" s="12" t="s">
        <v>24311</v>
      </c>
      <c r="B15269" s="12" t="s">
        <v>24312</v>
      </c>
    </row>
    <row r="15270" spans="1:2">
      <c r="A15270" s="12" t="s">
        <v>23090</v>
      </c>
      <c r="B15270" s="12" t="s">
        <v>24313</v>
      </c>
    </row>
    <row r="15271" spans="1:2">
      <c r="A15271" s="12" t="s">
        <v>23094</v>
      </c>
      <c r="B15271" s="12" t="s">
        <v>24314</v>
      </c>
    </row>
    <row r="15272" spans="1:2">
      <c r="A15272" s="12" t="s">
        <v>23096</v>
      </c>
      <c r="B15272" s="12" t="s">
        <v>24315</v>
      </c>
    </row>
    <row r="15273" spans="1:2">
      <c r="A15273" s="12" t="s">
        <v>19487</v>
      </c>
      <c r="B15273" s="12" t="s">
        <v>24316</v>
      </c>
    </row>
    <row r="15274" spans="1:2">
      <c r="A15274" s="12" t="s">
        <v>19488</v>
      </c>
      <c r="B15274" s="12" t="s">
        <v>24317</v>
      </c>
    </row>
    <row r="15275" spans="1:2">
      <c r="A15275" s="12" t="s">
        <v>19489</v>
      </c>
      <c r="B15275" s="12" t="s">
        <v>24318</v>
      </c>
    </row>
    <row r="15276" spans="1:2">
      <c r="A15276" s="12" t="s">
        <v>19490</v>
      </c>
      <c r="B15276" s="12" t="s">
        <v>24319</v>
      </c>
    </row>
    <row r="15277" spans="1:2">
      <c r="A15277" s="12" t="s">
        <v>23407</v>
      </c>
      <c r="B15277" s="12" t="s">
        <v>24320</v>
      </c>
    </row>
    <row r="15278" spans="1:2">
      <c r="A15278" s="12" t="s">
        <v>19491</v>
      </c>
      <c r="B15278" s="12" t="s">
        <v>24321</v>
      </c>
    </row>
    <row r="15279" spans="1:2">
      <c r="A15279" s="12" t="s">
        <v>24322</v>
      </c>
      <c r="B15279" s="12" t="s">
        <v>24323</v>
      </c>
    </row>
    <row r="15280" spans="1:2">
      <c r="A15280" s="12" t="s">
        <v>24324</v>
      </c>
      <c r="B15280" s="12" t="s">
        <v>24325</v>
      </c>
    </row>
    <row r="15281" spans="1:2">
      <c r="A15281" s="12" t="s">
        <v>19492</v>
      </c>
      <c r="B15281" s="12" t="s">
        <v>24326</v>
      </c>
    </row>
    <row r="15282" spans="1:2">
      <c r="A15282" s="12" t="s">
        <v>19493</v>
      </c>
      <c r="B15282" s="12" t="s">
        <v>24327</v>
      </c>
    </row>
    <row r="15283" spans="1:2">
      <c r="A15283" s="12" t="s">
        <v>19494</v>
      </c>
      <c r="B15283" s="12" t="s">
        <v>24328</v>
      </c>
    </row>
    <row r="15284" spans="1:2">
      <c r="A15284" s="12" t="s">
        <v>23413</v>
      </c>
      <c r="B15284" s="12" t="s">
        <v>24329</v>
      </c>
    </row>
    <row r="15285" spans="1:2">
      <c r="A15285" s="12" t="s">
        <v>19495</v>
      </c>
      <c r="B15285" s="12" t="s">
        <v>24330</v>
      </c>
    </row>
    <row r="15286" spans="1:2">
      <c r="A15286" s="12" t="s">
        <v>23416</v>
      </c>
      <c r="B15286" s="12" t="s">
        <v>24331</v>
      </c>
    </row>
    <row r="15287" spans="1:2">
      <c r="A15287" s="12" t="s">
        <v>19496</v>
      </c>
      <c r="B15287" s="12" t="s">
        <v>24332</v>
      </c>
    </row>
    <row r="15288" spans="1:2">
      <c r="A15288" s="12" t="s">
        <v>19497</v>
      </c>
      <c r="B15288" s="12" t="s">
        <v>24333</v>
      </c>
    </row>
    <row r="15289" spans="1:2">
      <c r="A15289" s="12" t="s">
        <v>19498</v>
      </c>
      <c r="B15289" s="12" t="s">
        <v>24334</v>
      </c>
    </row>
    <row r="15290" spans="1:2">
      <c r="A15290" s="12" t="s">
        <v>24335</v>
      </c>
      <c r="B15290" s="12" t="s">
        <v>24336</v>
      </c>
    </row>
    <row r="15291" spans="1:2">
      <c r="A15291" s="12" t="s">
        <v>19499</v>
      </c>
      <c r="B15291" s="12" t="s">
        <v>24337</v>
      </c>
    </row>
    <row r="15292" spans="1:2">
      <c r="A15292" s="12" t="s">
        <v>19500</v>
      </c>
      <c r="B15292" s="12" t="s">
        <v>24338</v>
      </c>
    </row>
    <row r="15293" spans="1:2">
      <c r="A15293" s="12" t="s">
        <v>23421</v>
      </c>
      <c r="B15293" s="12" t="s">
        <v>24339</v>
      </c>
    </row>
    <row r="15294" spans="1:2">
      <c r="A15294" s="12" t="s">
        <v>23423</v>
      </c>
      <c r="B15294" s="12" t="s">
        <v>24340</v>
      </c>
    </row>
    <row r="15295" spans="1:2">
      <c r="A15295" s="12" t="s">
        <v>19501</v>
      </c>
      <c r="B15295" s="12" t="s">
        <v>24341</v>
      </c>
    </row>
    <row r="15296" spans="1:2">
      <c r="A15296" s="12" t="s">
        <v>23426</v>
      </c>
      <c r="B15296" s="12" t="s">
        <v>24342</v>
      </c>
    </row>
    <row r="15297" spans="1:2">
      <c r="A15297" s="12" t="s">
        <v>24343</v>
      </c>
      <c r="B15297" s="12" t="s">
        <v>24344</v>
      </c>
    </row>
    <row r="15298" spans="1:2">
      <c r="A15298" s="12" t="s">
        <v>19502</v>
      </c>
      <c r="B15298" s="12" t="s">
        <v>24345</v>
      </c>
    </row>
    <row r="15299" spans="1:2">
      <c r="A15299" s="12" t="s">
        <v>19503</v>
      </c>
      <c r="B15299" s="12" t="s">
        <v>24346</v>
      </c>
    </row>
    <row r="15300" spans="1:2">
      <c r="A15300" s="12" t="s">
        <v>23430</v>
      </c>
      <c r="B15300" s="12" t="s">
        <v>24347</v>
      </c>
    </row>
    <row r="15301" spans="1:2">
      <c r="A15301" s="12" t="s">
        <v>19505</v>
      </c>
      <c r="B15301" s="12" t="s">
        <v>24348</v>
      </c>
    </row>
    <row r="15302" spans="1:2">
      <c r="A15302" s="12" t="s">
        <v>19506</v>
      </c>
      <c r="B15302" s="12" t="s">
        <v>24349</v>
      </c>
    </row>
    <row r="15303" spans="1:2">
      <c r="A15303" s="12" t="s">
        <v>19507</v>
      </c>
      <c r="B15303" s="12" t="s">
        <v>24350</v>
      </c>
    </row>
    <row r="15304" spans="1:2">
      <c r="A15304" s="12" t="s">
        <v>23433</v>
      </c>
      <c r="B15304" s="12" t="s">
        <v>24351</v>
      </c>
    </row>
    <row r="15305" spans="1:2">
      <c r="A15305" s="12" t="s">
        <v>23435</v>
      </c>
      <c r="B15305" s="12" t="s">
        <v>24352</v>
      </c>
    </row>
    <row r="15306" spans="1:2">
      <c r="A15306" s="12" t="s">
        <v>24353</v>
      </c>
      <c r="B15306" s="12" t="s">
        <v>24354</v>
      </c>
    </row>
    <row r="15307" spans="1:2">
      <c r="A15307" s="12" t="s">
        <v>19511</v>
      </c>
      <c r="B15307" s="12" t="s">
        <v>24355</v>
      </c>
    </row>
    <row r="15308" spans="1:2">
      <c r="A15308" s="12" t="s">
        <v>19513</v>
      </c>
      <c r="B15308" s="12" t="s">
        <v>24356</v>
      </c>
    </row>
    <row r="15309" spans="1:2">
      <c r="A15309" s="12" t="s">
        <v>23441</v>
      </c>
      <c r="B15309" s="12" t="s">
        <v>24357</v>
      </c>
    </row>
    <row r="15310" spans="1:2">
      <c r="A15310" s="12" t="s">
        <v>24358</v>
      </c>
      <c r="B15310" s="12" t="s">
        <v>24359</v>
      </c>
    </row>
    <row r="15311" spans="1:2">
      <c r="A15311" s="12" t="s">
        <v>23443</v>
      </c>
      <c r="B15311" s="12" t="s">
        <v>24360</v>
      </c>
    </row>
    <row r="15312" spans="1:2">
      <c r="A15312" s="12" t="s">
        <v>19514</v>
      </c>
      <c r="B15312" s="12" t="s">
        <v>24361</v>
      </c>
    </row>
    <row r="15313" spans="1:2">
      <c r="A15313" s="12" t="s">
        <v>23446</v>
      </c>
      <c r="B15313" s="12" t="s">
        <v>24362</v>
      </c>
    </row>
    <row r="15314" spans="1:2">
      <c r="A15314" s="12" t="s">
        <v>19515</v>
      </c>
      <c r="B15314" s="12" t="s">
        <v>24363</v>
      </c>
    </row>
    <row r="15315" spans="1:2">
      <c r="A15315" s="12" t="s">
        <v>19516</v>
      </c>
      <c r="B15315" s="12" t="s">
        <v>24364</v>
      </c>
    </row>
    <row r="15316" spans="1:2">
      <c r="A15316" s="12" t="s">
        <v>24365</v>
      </c>
      <c r="B15316" s="12" t="s">
        <v>24366</v>
      </c>
    </row>
    <row r="15317" spans="1:2">
      <c r="A15317" s="12" t="s">
        <v>19517</v>
      </c>
      <c r="B15317" s="12" t="s">
        <v>24367</v>
      </c>
    </row>
    <row r="15318" spans="1:2">
      <c r="A15318" s="12" t="s">
        <v>19518</v>
      </c>
      <c r="B15318" s="12" t="s">
        <v>24368</v>
      </c>
    </row>
    <row r="15319" spans="1:2">
      <c r="A15319" s="12" t="s">
        <v>24369</v>
      </c>
      <c r="B15319" s="12" t="s">
        <v>24370</v>
      </c>
    </row>
    <row r="15320" spans="1:2">
      <c r="A15320" s="12" t="s">
        <v>24371</v>
      </c>
      <c r="B15320" s="12" t="s">
        <v>24372</v>
      </c>
    </row>
    <row r="15321" spans="1:2">
      <c r="A15321" s="12" t="s">
        <v>23456</v>
      </c>
      <c r="B15321" s="12" t="s">
        <v>24373</v>
      </c>
    </row>
    <row r="15322" spans="1:2">
      <c r="A15322" s="12" t="s">
        <v>19519</v>
      </c>
      <c r="B15322" s="12" t="s">
        <v>24374</v>
      </c>
    </row>
    <row r="15323" spans="1:2">
      <c r="A15323" s="12" t="s">
        <v>19520</v>
      </c>
      <c r="B15323" s="12" t="s">
        <v>24375</v>
      </c>
    </row>
    <row r="15324" spans="1:2">
      <c r="A15324" s="12" t="s">
        <v>19521</v>
      </c>
      <c r="B15324" s="12" t="s">
        <v>24376</v>
      </c>
    </row>
    <row r="15325" spans="1:2">
      <c r="A15325" s="12" t="s">
        <v>19522</v>
      </c>
      <c r="B15325" s="12" t="s">
        <v>24377</v>
      </c>
    </row>
    <row r="15326" spans="1:2">
      <c r="A15326" s="12" t="s">
        <v>23463</v>
      </c>
      <c r="B15326" s="12" t="s">
        <v>24378</v>
      </c>
    </row>
    <row r="15327" spans="1:2">
      <c r="A15327" s="12" t="s">
        <v>23465</v>
      </c>
      <c r="B15327" s="12" t="s">
        <v>24379</v>
      </c>
    </row>
    <row r="15328" spans="1:2">
      <c r="A15328" s="12" t="s">
        <v>23467</v>
      </c>
      <c r="B15328" s="12" t="s">
        <v>24380</v>
      </c>
    </row>
    <row r="15329" spans="1:2">
      <c r="A15329" s="12" t="s">
        <v>24381</v>
      </c>
      <c r="B15329" s="12" t="s">
        <v>24382</v>
      </c>
    </row>
    <row r="15330" spans="1:2">
      <c r="A15330" s="12" t="s">
        <v>23471</v>
      </c>
      <c r="B15330" s="12" t="s">
        <v>24383</v>
      </c>
    </row>
    <row r="15331" spans="1:2">
      <c r="A15331" s="12" t="s">
        <v>23473</v>
      </c>
      <c r="B15331" s="12" t="s">
        <v>24384</v>
      </c>
    </row>
    <row r="15332" spans="1:2">
      <c r="A15332" s="12" t="s">
        <v>23475</v>
      </c>
      <c r="B15332" s="12" t="s">
        <v>24385</v>
      </c>
    </row>
    <row r="15333" spans="1:2">
      <c r="A15333" s="12" t="s">
        <v>23479</v>
      </c>
      <c r="B15333" s="12" t="s">
        <v>24386</v>
      </c>
    </row>
    <row r="15334" spans="1:2">
      <c r="A15334" s="12" t="s">
        <v>23481</v>
      </c>
      <c r="B15334" s="12" t="s">
        <v>24387</v>
      </c>
    </row>
    <row r="15335" spans="1:2">
      <c r="A15335" s="12" t="s">
        <v>24388</v>
      </c>
      <c r="B15335" s="12" t="s">
        <v>24389</v>
      </c>
    </row>
    <row r="15336" spans="1:2">
      <c r="A15336" s="12" t="s">
        <v>23483</v>
      </c>
      <c r="B15336" s="12" t="s">
        <v>24390</v>
      </c>
    </row>
    <row r="15337" spans="1:2">
      <c r="A15337" s="12" t="s">
        <v>23485</v>
      </c>
      <c r="B15337" s="12" t="s">
        <v>24391</v>
      </c>
    </row>
    <row r="15338" spans="1:2">
      <c r="A15338" s="12" t="s">
        <v>23489</v>
      </c>
      <c r="B15338" s="12" t="s">
        <v>24392</v>
      </c>
    </row>
    <row r="15339" spans="1:2">
      <c r="A15339" s="12" t="s">
        <v>23491</v>
      </c>
      <c r="B15339" s="12" t="s">
        <v>24393</v>
      </c>
    </row>
    <row r="15340" spans="1:2">
      <c r="A15340" s="12" t="s">
        <v>23493</v>
      </c>
      <c r="B15340" s="12" t="s">
        <v>24394</v>
      </c>
    </row>
    <row r="15341" spans="1:2">
      <c r="A15341" s="12" t="s">
        <v>24395</v>
      </c>
      <c r="B15341" s="12" t="s">
        <v>24396</v>
      </c>
    </row>
    <row r="15342" spans="1:2">
      <c r="A15342" s="12" t="s">
        <v>23495</v>
      </c>
      <c r="B15342" s="12" t="s">
        <v>24397</v>
      </c>
    </row>
    <row r="15343" spans="1:2">
      <c r="A15343" s="12" t="s">
        <v>23497</v>
      </c>
      <c r="B15343" s="12" t="s">
        <v>24398</v>
      </c>
    </row>
    <row r="15344" spans="1:2">
      <c r="A15344" s="12" t="s">
        <v>23499</v>
      </c>
      <c r="B15344" s="12" t="s">
        <v>24399</v>
      </c>
    </row>
    <row r="15345" spans="1:2">
      <c r="A15345" s="12" t="s">
        <v>23501</v>
      </c>
      <c r="B15345" s="12" t="s">
        <v>24400</v>
      </c>
    </row>
    <row r="15346" spans="1:2">
      <c r="A15346" s="12" t="s">
        <v>23503</v>
      </c>
      <c r="B15346" s="12" t="s">
        <v>24401</v>
      </c>
    </row>
    <row r="15347" spans="1:2">
      <c r="A15347" s="12" t="s">
        <v>21288</v>
      </c>
      <c r="B15347" s="12" t="s">
        <v>24402</v>
      </c>
    </row>
    <row r="15348" spans="1:2">
      <c r="A15348" s="12" t="s">
        <v>21296</v>
      </c>
      <c r="B15348" s="12" t="s">
        <v>24403</v>
      </c>
    </row>
    <row r="15349" spans="1:2">
      <c r="A15349" s="12" t="s">
        <v>21298</v>
      </c>
      <c r="B15349" s="12" t="s">
        <v>24404</v>
      </c>
    </row>
    <row r="15350" spans="1:2">
      <c r="A15350" s="12" t="s">
        <v>21300</v>
      </c>
      <c r="B15350" s="12" t="s">
        <v>24405</v>
      </c>
    </row>
    <row r="15351" spans="1:2">
      <c r="A15351" s="12" t="s">
        <v>24406</v>
      </c>
      <c r="B15351" s="12" t="s">
        <v>24407</v>
      </c>
    </row>
    <row r="15352" spans="1:2">
      <c r="A15352" s="12" t="s">
        <v>24408</v>
      </c>
      <c r="B15352" s="12" t="s">
        <v>24409</v>
      </c>
    </row>
    <row r="15353" spans="1:2">
      <c r="A15353" s="12" t="s">
        <v>21304</v>
      </c>
      <c r="B15353" s="12" t="s">
        <v>24410</v>
      </c>
    </row>
    <row r="15354" spans="1:2">
      <c r="A15354" s="12" t="s">
        <v>24411</v>
      </c>
      <c r="B15354" s="12" t="s">
        <v>24412</v>
      </c>
    </row>
    <row r="15355" spans="1:2">
      <c r="A15355" s="12" t="s">
        <v>21310</v>
      </c>
      <c r="B15355" s="12" t="s">
        <v>24413</v>
      </c>
    </row>
    <row r="15356" spans="1:2">
      <c r="A15356" s="12" t="s">
        <v>24414</v>
      </c>
      <c r="B15356" s="12" t="s">
        <v>24415</v>
      </c>
    </row>
    <row r="15357" spans="1:2">
      <c r="A15357" s="12" t="s">
        <v>24416</v>
      </c>
      <c r="B15357" s="12" t="s">
        <v>24417</v>
      </c>
    </row>
    <row r="15358" spans="1:2">
      <c r="A15358" s="12" t="s">
        <v>21312</v>
      </c>
      <c r="B15358" s="12" t="s">
        <v>24418</v>
      </c>
    </row>
    <row r="15359" spans="1:2">
      <c r="A15359" s="12" t="s">
        <v>24419</v>
      </c>
      <c r="B15359" s="12" t="s">
        <v>24420</v>
      </c>
    </row>
    <row r="15360" spans="1:2">
      <c r="A15360" s="12" t="s">
        <v>21314</v>
      </c>
      <c r="B15360" s="12" t="s">
        <v>24421</v>
      </c>
    </row>
    <row r="15361" spans="1:2">
      <c r="A15361" s="12" t="s">
        <v>21316</v>
      </c>
      <c r="B15361" s="12" t="s">
        <v>24422</v>
      </c>
    </row>
    <row r="15362" spans="1:2">
      <c r="A15362" s="12" t="s">
        <v>21318</v>
      </c>
      <c r="B15362" s="12" t="s">
        <v>24423</v>
      </c>
    </row>
    <row r="15363" spans="1:2">
      <c r="A15363" s="12" t="s">
        <v>21320</v>
      </c>
      <c r="B15363" s="12" t="s">
        <v>24424</v>
      </c>
    </row>
    <row r="15364" spans="1:2">
      <c r="A15364" s="12" t="s">
        <v>21322</v>
      </c>
      <c r="B15364" s="12" t="s">
        <v>24425</v>
      </c>
    </row>
    <row r="15365" spans="1:2">
      <c r="A15365" s="12" t="s">
        <v>21324</v>
      </c>
      <c r="B15365" s="12" t="s">
        <v>24426</v>
      </c>
    </row>
    <row r="15366" spans="1:2">
      <c r="A15366" s="12" t="s">
        <v>21326</v>
      </c>
      <c r="B15366" s="12" t="s">
        <v>24427</v>
      </c>
    </row>
    <row r="15367" spans="1:2">
      <c r="A15367" s="12" t="s">
        <v>21328</v>
      </c>
      <c r="B15367" s="12" t="s">
        <v>24428</v>
      </c>
    </row>
    <row r="15368" spans="1:2">
      <c r="A15368" s="12" t="s">
        <v>21330</v>
      </c>
      <c r="B15368" s="12" t="s">
        <v>24429</v>
      </c>
    </row>
    <row r="15369" spans="1:2">
      <c r="A15369" s="12" t="s">
        <v>21332</v>
      </c>
      <c r="B15369" s="12" t="s">
        <v>24430</v>
      </c>
    </row>
    <row r="15370" spans="1:2">
      <c r="A15370" s="12" t="s">
        <v>21334</v>
      </c>
      <c r="B15370" s="12" t="s">
        <v>24431</v>
      </c>
    </row>
    <row r="15371" spans="1:2">
      <c r="A15371" s="12" t="s">
        <v>24432</v>
      </c>
      <c r="B15371" s="12" t="s">
        <v>24433</v>
      </c>
    </row>
    <row r="15372" spans="1:2">
      <c r="A15372" s="12" t="s">
        <v>21336</v>
      </c>
      <c r="B15372" s="12" t="s">
        <v>24434</v>
      </c>
    </row>
    <row r="15373" spans="1:2">
      <c r="A15373" s="12" t="s">
        <v>21338</v>
      </c>
      <c r="B15373" s="12" t="s">
        <v>24435</v>
      </c>
    </row>
    <row r="15374" spans="1:2">
      <c r="A15374" s="12" t="s">
        <v>21340</v>
      </c>
      <c r="B15374" s="12" t="s">
        <v>24436</v>
      </c>
    </row>
    <row r="15375" spans="1:2">
      <c r="A15375" s="12" t="s">
        <v>21342</v>
      </c>
      <c r="B15375" s="12" t="s">
        <v>24437</v>
      </c>
    </row>
    <row r="15376" spans="1:2">
      <c r="A15376" s="12" t="s">
        <v>21346</v>
      </c>
      <c r="B15376" s="12" t="s">
        <v>24438</v>
      </c>
    </row>
    <row r="15377" spans="1:2">
      <c r="A15377" s="12" t="s">
        <v>21348</v>
      </c>
      <c r="B15377" s="12" t="s">
        <v>24439</v>
      </c>
    </row>
    <row r="15378" spans="1:2">
      <c r="A15378" s="12" t="s">
        <v>21350</v>
      </c>
      <c r="B15378" s="12" t="s">
        <v>24440</v>
      </c>
    </row>
    <row r="15379" spans="1:2">
      <c r="A15379" s="12" t="s">
        <v>21356</v>
      </c>
      <c r="B15379" s="12" t="s">
        <v>24441</v>
      </c>
    </row>
    <row r="15380" spans="1:2">
      <c r="A15380" s="12" t="s">
        <v>24442</v>
      </c>
      <c r="B15380" s="12" t="s">
        <v>24443</v>
      </c>
    </row>
    <row r="15381" spans="1:2">
      <c r="A15381" s="12" t="s">
        <v>21358</v>
      </c>
      <c r="B15381" s="12" t="s">
        <v>24444</v>
      </c>
    </row>
    <row r="15382" spans="1:2">
      <c r="A15382" s="12" t="s">
        <v>21360</v>
      </c>
      <c r="B15382" s="12" t="s">
        <v>24445</v>
      </c>
    </row>
    <row r="15383" spans="1:2">
      <c r="A15383" s="12" t="s">
        <v>21364</v>
      </c>
      <c r="B15383" s="12" t="s">
        <v>24446</v>
      </c>
    </row>
    <row r="15384" spans="1:2">
      <c r="A15384" s="12" t="s">
        <v>24447</v>
      </c>
      <c r="B15384" s="12" t="s">
        <v>24448</v>
      </c>
    </row>
    <row r="15385" spans="1:2">
      <c r="A15385" s="12" t="s">
        <v>24449</v>
      </c>
      <c r="B15385" s="12" t="s">
        <v>24450</v>
      </c>
    </row>
    <row r="15386" spans="1:2">
      <c r="A15386" s="12" t="s">
        <v>21366</v>
      </c>
      <c r="B15386" s="12" t="s">
        <v>24451</v>
      </c>
    </row>
    <row r="15387" spans="1:2">
      <c r="A15387" s="12" t="s">
        <v>21370</v>
      </c>
      <c r="B15387" s="12" t="s">
        <v>24452</v>
      </c>
    </row>
    <row r="15388" spans="1:2">
      <c r="A15388" s="12" t="s">
        <v>24453</v>
      </c>
      <c r="B15388" s="12" t="s">
        <v>24454</v>
      </c>
    </row>
    <row r="15389" spans="1:2">
      <c r="A15389" s="12" t="s">
        <v>24455</v>
      </c>
      <c r="B15389" s="12" t="s">
        <v>24456</v>
      </c>
    </row>
    <row r="15390" spans="1:2">
      <c r="A15390" s="12" t="s">
        <v>24457</v>
      </c>
      <c r="B15390" s="12" t="s">
        <v>24458</v>
      </c>
    </row>
    <row r="15391" spans="1:2">
      <c r="A15391" s="12" t="s">
        <v>24459</v>
      </c>
      <c r="B15391" s="12" t="s">
        <v>24460</v>
      </c>
    </row>
    <row r="15392" spans="1:2">
      <c r="A15392" s="12" t="s">
        <v>24461</v>
      </c>
      <c r="B15392" s="12" t="s">
        <v>24462</v>
      </c>
    </row>
    <row r="15393" spans="1:2">
      <c r="A15393" s="12" t="s">
        <v>24463</v>
      </c>
      <c r="B15393" s="12" t="s">
        <v>24464</v>
      </c>
    </row>
    <row r="15394" spans="1:2">
      <c r="A15394" s="12" t="s">
        <v>19600</v>
      </c>
      <c r="B15394" s="12" t="s">
        <v>24465</v>
      </c>
    </row>
    <row r="15395" spans="1:2">
      <c r="A15395" s="12" t="s">
        <v>24466</v>
      </c>
      <c r="B15395" s="12" t="s">
        <v>24467</v>
      </c>
    </row>
    <row r="15396" spans="1:2">
      <c r="A15396" s="12" t="s">
        <v>24468</v>
      </c>
      <c r="B15396" s="12" t="s">
        <v>24469</v>
      </c>
    </row>
    <row r="15397" spans="1:2">
      <c r="A15397" s="12" t="s">
        <v>24470</v>
      </c>
      <c r="B15397" s="12" t="s">
        <v>24471</v>
      </c>
    </row>
    <row r="15398" spans="1:2">
      <c r="A15398" s="12" t="s">
        <v>19604</v>
      </c>
      <c r="B15398" s="12" t="s">
        <v>24472</v>
      </c>
    </row>
    <row r="15399" spans="1:2">
      <c r="A15399" s="12" t="s">
        <v>24473</v>
      </c>
      <c r="B15399" s="12" t="s">
        <v>24474</v>
      </c>
    </row>
    <row r="15400" spans="1:2">
      <c r="A15400" s="12" t="s">
        <v>24475</v>
      </c>
      <c r="B15400" s="12" t="s">
        <v>24476</v>
      </c>
    </row>
    <row r="15401" spans="1:2">
      <c r="A15401" s="12" t="s">
        <v>24477</v>
      </c>
      <c r="B15401" s="12" t="s">
        <v>24478</v>
      </c>
    </row>
    <row r="15402" spans="1:2">
      <c r="A15402" s="12" t="s">
        <v>24479</v>
      </c>
      <c r="B15402" s="12" t="s">
        <v>24480</v>
      </c>
    </row>
    <row r="15403" spans="1:2">
      <c r="A15403" s="12" t="s">
        <v>19614</v>
      </c>
      <c r="B15403" s="12" t="s">
        <v>24481</v>
      </c>
    </row>
    <row r="15404" spans="1:2">
      <c r="A15404" s="12" t="s">
        <v>19616</v>
      </c>
      <c r="B15404" s="12" t="s">
        <v>24482</v>
      </c>
    </row>
    <row r="15405" spans="1:2">
      <c r="A15405" s="12" t="s">
        <v>19618</v>
      </c>
      <c r="B15405" s="12" t="s">
        <v>24483</v>
      </c>
    </row>
    <row r="15406" spans="1:2">
      <c r="A15406" s="12" t="s">
        <v>19620</v>
      </c>
      <c r="B15406" s="12" t="s">
        <v>24484</v>
      </c>
    </row>
    <row r="15407" spans="1:2">
      <c r="A15407" s="12" t="s">
        <v>19622</v>
      </c>
      <c r="B15407" s="12" t="s">
        <v>24485</v>
      </c>
    </row>
    <row r="15408" spans="1:2">
      <c r="A15408" s="12" t="s">
        <v>19624</v>
      </c>
      <c r="B15408" s="12" t="s">
        <v>24486</v>
      </c>
    </row>
    <row r="15409" spans="1:2">
      <c r="A15409" s="12" t="s">
        <v>19626</v>
      </c>
      <c r="B15409" s="12" t="s">
        <v>24487</v>
      </c>
    </row>
    <row r="15410" spans="1:2">
      <c r="A15410" s="12" t="s">
        <v>19628</v>
      </c>
      <c r="B15410" s="12" t="s">
        <v>24488</v>
      </c>
    </row>
    <row r="15411" spans="1:2">
      <c r="A15411" s="12" t="s">
        <v>19630</v>
      </c>
      <c r="B15411" s="12" t="s">
        <v>24489</v>
      </c>
    </row>
    <row r="15412" spans="1:2">
      <c r="A15412" s="12" t="s">
        <v>24490</v>
      </c>
      <c r="B15412" s="12" t="s">
        <v>24491</v>
      </c>
    </row>
    <row r="15413" spans="1:2">
      <c r="A15413" s="12" t="s">
        <v>19632</v>
      </c>
      <c r="B15413" s="12" t="s">
        <v>24492</v>
      </c>
    </row>
    <row r="15414" spans="1:2">
      <c r="A15414" s="12" t="s">
        <v>19634</v>
      </c>
      <c r="B15414" s="12" t="s">
        <v>24493</v>
      </c>
    </row>
    <row r="15415" spans="1:2">
      <c r="A15415" s="12" t="s">
        <v>19638</v>
      </c>
      <c r="B15415" s="12" t="s">
        <v>24494</v>
      </c>
    </row>
    <row r="15416" spans="1:2">
      <c r="A15416" s="12" t="s">
        <v>19640</v>
      </c>
      <c r="B15416" s="12" t="s">
        <v>24495</v>
      </c>
    </row>
    <row r="15417" spans="1:2">
      <c r="A15417" s="12" t="s">
        <v>24496</v>
      </c>
      <c r="B15417" s="12" t="s">
        <v>24497</v>
      </c>
    </row>
    <row r="15418" spans="1:2">
      <c r="A15418" s="12" t="s">
        <v>24498</v>
      </c>
      <c r="B15418" s="12" t="s">
        <v>24499</v>
      </c>
    </row>
    <row r="15419" spans="1:2">
      <c r="A15419" s="12" t="s">
        <v>19644</v>
      </c>
      <c r="B15419" s="12" t="s">
        <v>24500</v>
      </c>
    </row>
    <row r="15420" spans="1:2">
      <c r="A15420" s="12" t="s">
        <v>19646</v>
      </c>
      <c r="B15420" s="12" t="s">
        <v>24501</v>
      </c>
    </row>
    <row r="15421" spans="1:2">
      <c r="A15421" s="12" t="s">
        <v>24502</v>
      </c>
      <c r="B15421" s="12" t="s">
        <v>24503</v>
      </c>
    </row>
    <row r="15422" spans="1:2">
      <c r="A15422" s="12" t="s">
        <v>19650</v>
      </c>
      <c r="B15422" s="12" t="s">
        <v>24504</v>
      </c>
    </row>
    <row r="15423" spans="1:2">
      <c r="A15423" s="12" t="s">
        <v>24505</v>
      </c>
      <c r="B15423" s="12" t="s">
        <v>24506</v>
      </c>
    </row>
    <row r="15424" spans="1:2">
      <c r="A15424" s="12" t="s">
        <v>19660</v>
      </c>
      <c r="B15424" s="12" t="s">
        <v>24507</v>
      </c>
    </row>
    <row r="15425" spans="1:2">
      <c r="A15425" s="12" t="s">
        <v>24508</v>
      </c>
      <c r="B15425" s="12" t="s">
        <v>24509</v>
      </c>
    </row>
    <row r="15426" spans="1:2">
      <c r="A15426" s="12" t="s">
        <v>19662</v>
      </c>
      <c r="B15426" s="12" t="s">
        <v>24510</v>
      </c>
    </row>
    <row r="15427" spans="1:2">
      <c r="A15427" s="12" t="s">
        <v>19664</v>
      </c>
      <c r="B15427" s="12" t="s">
        <v>24511</v>
      </c>
    </row>
    <row r="15428" spans="1:2">
      <c r="A15428" s="12" t="s">
        <v>24512</v>
      </c>
      <c r="B15428" s="12" t="s">
        <v>24513</v>
      </c>
    </row>
    <row r="15429" spans="1:2">
      <c r="A15429" s="12" t="s">
        <v>19666</v>
      </c>
      <c r="B15429" s="12" t="s">
        <v>24514</v>
      </c>
    </row>
    <row r="15430" spans="1:2">
      <c r="A15430" s="12" t="s">
        <v>19670</v>
      </c>
      <c r="B15430" s="12" t="s">
        <v>24515</v>
      </c>
    </row>
    <row r="15431" spans="1:2">
      <c r="A15431" s="12" t="s">
        <v>19672</v>
      </c>
      <c r="B15431" s="12" t="s">
        <v>24516</v>
      </c>
    </row>
    <row r="15432" spans="1:2">
      <c r="A15432" s="12" t="s">
        <v>19678</v>
      </c>
      <c r="B15432" s="12" t="s">
        <v>24517</v>
      </c>
    </row>
    <row r="15433" spans="1:2">
      <c r="A15433" s="12" t="s">
        <v>19680</v>
      </c>
      <c r="B15433" s="12" t="s">
        <v>24518</v>
      </c>
    </row>
    <row r="15434" spans="1:2">
      <c r="A15434" s="12" t="s">
        <v>19682</v>
      </c>
      <c r="B15434" s="12" t="s">
        <v>24519</v>
      </c>
    </row>
    <row r="15435" spans="1:2">
      <c r="A15435" s="12" t="s">
        <v>19684</v>
      </c>
      <c r="B15435" s="12" t="s">
        <v>24520</v>
      </c>
    </row>
    <row r="15436" spans="1:2">
      <c r="A15436" s="12" t="s">
        <v>19686</v>
      </c>
      <c r="B15436" s="12" t="s">
        <v>24521</v>
      </c>
    </row>
    <row r="15437" spans="1:2">
      <c r="A15437" s="12" t="s">
        <v>19690</v>
      </c>
      <c r="B15437" s="12" t="s">
        <v>24522</v>
      </c>
    </row>
    <row r="15438" spans="1:2">
      <c r="A15438" s="12" t="s">
        <v>24523</v>
      </c>
      <c r="B15438" s="12" t="s">
        <v>24524</v>
      </c>
    </row>
    <row r="15439" spans="1:2">
      <c r="A15439" s="12" t="s">
        <v>19692</v>
      </c>
      <c r="B15439" s="12" t="s">
        <v>24525</v>
      </c>
    </row>
    <row r="15440" spans="1:2">
      <c r="A15440" s="12" t="s">
        <v>24526</v>
      </c>
      <c r="B15440" s="12" t="s">
        <v>24527</v>
      </c>
    </row>
    <row r="15441" spans="1:2">
      <c r="A15441" s="12" t="s">
        <v>19698</v>
      </c>
      <c r="B15441" s="12" t="s">
        <v>24528</v>
      </c>
    </row>
    <row r="15442" spans="1:2">
      <c r="A15442" s="12" t="s">
        <v>19700</v>
      </c>
      <c r="B15442" s="12" t="s">
        <v>24529</v>
      </c>
    </row>
    <row r="15443" spans="1:2">
      <c r="A15443" s="12" t="s">
        <v>19708</v>
      </c>
      <c r="B15443" s="12" t="s">
        <v>24530</v>
      </c>
    </row>
    <row r="15444" spans="1:2">
      <c r="A15444" s="12" t="s">
        <v>19710</v>
      </c>
      <c r="B15444" s="12" t="s">
        <v>24531</v>
      </c>
    </row>
    <row r="15445" spans="1:2">
      <c r="A15445" s="12" t="s">
        <v>19712</v>
      </c>
      <c r="B15445" s="12" t="s">
        <v>24532</v>
      </c>
    </row>
    <row r="15446" spans="1:2">
      <c r="A15446" s="12" t="s">
        <v>19714</v>
      </c>
      <c r="B15446" s="12" t="s">
        <v>24533</v>
      </c>
    </row>
    <row r="15447" spans="1:2">
      <c r="A15447" s="12" t="s">
        <v>19716</v>
      </c>
      <c r="B15447" s="12" t="s">
        <v>24534</v>
      </c>
    </row>
    <row r="15448" spans="1:2">
      <c r="A15448" s="12" t="s">
        <v>19718</v>
      </c>
      <c r="B15448" s="12" t="s">
        <v>24535</v>
      </c>
    </row>
    <row r="15449" spans="1:2">
      <c r="A15449" s="12" t="s">
        <v>19720</v>
      </c>
      <c r="B15449" s="12" t="s">
        <v>24536</v>
      </c>
    </row>
    <row r="15450" spans="1:2">
      <c r="A15450" s="12" t="s">
        <v>19722</v>
      </c>
      <c r="B15450" s="12" t="s">
        <v>24537</v>
      </c>
    </row>
    <row r="15451" spans="1:2">
      <c r="A15451" s="12" t="s">
        <v>19726</v>
      </c>
      <c r="B15451" s="12" t="s">
        <v>24538</v>
      </c>
    </row>
    <row r="15452" spans="1:2">
      <c r="A15452" s="12" t="s">
        <v>19728</v>
      </c>
      <c r="B15452" s="12" t="s">
        <v>24539</v>
      </c>
    </row>
    <row r="15453" spans="1:2">
      <c r="A15453" s="12" t="s">
        <v>24540</v>
      </c>
      <c r="B15453" s="12" t="s">
        <v>24541</v>
      </c>
    </row>
    <row r="15454" spans="1:2">
      <c r="A15454" s="12" t="s">
        <v>19730</v>
      </c>
      <c r="B15454" s="12" t="s">
        <v>24542</v>
      </c>
    </row>
    <row r="15455" spans="1:2">
      <c r="A15455" s="12" t="s">
        <v>19732</v>
      </c>
      <c r="B15455" s="12" t="s">
        <v>24543</v>
      </c>
    </row>
    <row r="15456" spans="1:2">
      <c r="A15456" s="12" t="s">
        <v>19734</v>
      </c>
      <c r="B15456" s="12" t="s">
        <v>24544</v>
      </c>
    </row>
    <row r="15457" spans="1:2">
      <c r="A15457" s="12" t="s">
        <v>19736</v>
      </c>
      <c r="B15457" s="12" t="s">
        <v>24545</v>
      </c>
    </row>
    <row r="15458" spans="1:2">
      <c r="A15458" s="12" t="s">
        <v>19738</v>
      </c>
      <c r="B15458" s="12" t="s">
        <v>24546</v>
      </c>
    </row>
    <row r="15459" spans="1:2">
      <c r="A15459" s="12" t="s">
        <v>19740</v>
      </c>
      <c r="B15459" s="12" t="s">
        <v>24547</v>
      </c>
    </row>
    <row r="15460" spans="1:2">
      <c r="A15460" s="12" t="s">
        <v>19742</v>
      </c>
      <c r="B15460" s="12" t="s">
        <v>24548</v>
      </c>
    </row>
    <row r="15461" spans="1:2">
      <c r="A15461" s="12" t="s">
        <v>19744</v>
      </c>
      <c r="B15461" s="12" t="s">
        <v>24549</v>
      </c>
    </row>
    <row r="15462" spans="1:2">
      <c r="A15462" s="12" t="s">
        <v>24550</v>
      </c>
      <c r="B15462" s="12" t="s">
        <v>24551</v>
      </c>
    </row>
    <row r="15463" spans="1:2">
      <c r="A15463" s="12" t="s">
        <v>19746</v>
      </c>
      <c r="B15463" s="12" t="s">
        <v>24552</v>
      </c>
    </row>
    <row r="15464" spans="1:2">
      <c r="A15464" s="12" t="s">
        <v>19748</v>
      </c>
      <c r="B15464" s="12" t="s">
        <v>24553</v>
      </c>
    </row>
    <row r="15465" spans="1:2">
      <c r="A15465" s="12" t="s">
        <v>24554</v>
      </c>
      <c r="B15465" s="12" t="s">
        <v>24555</v>
      </c>
    </row>
    <row r="15466" spans="1:2">
      <c r="A15466" s="12" t="s">
        <v>19750</v>
      </c>
      <c r="B15466" s="12" t="s">
        <v>24556</v>
      </c>
    </row>
    <row r="15467" spans="1:2">
      <c r="A15467" s="12" t="s">
        <v>19756</v>
      </c>
      <c r="B15467" s="12" t="s">
        <v>24557</v>
      </c>
    </row>
    <row r="15468" spans="1:2">
      <c r="A15468" s="12" t="s">
        <v>19758</v>
      </c>
      <c r="B15468" s="12" t="s">
        <v>24558</v>
      </c>
    </row>
    <row r="15469" spans="1:2">
      <c r="A15469" s="12" t="s">
        <v>19760</v>
      </c>
      <c r="B15469" s="12" t="s">
        <v>24559</v>
      </c>
    </row>
    <row r="15470" spans="1:2">
      <c r="A15470" s="12" t="s">
        <v>19762</v>
      </c>
      <c r="B15470" s="12" t="s">
        <v>24560</v>
      </c>
    </row>
    <row r="15471" spans="1:2">
      <c r="A15471" s="12" t="s">
        <v>19764</v>
      </c>
      <c r="B15471" s="12" t="s">
        <v>24561</v>
      </c>
    </row>
    <row r="15472" spans="1:2">
      <c r="A15472" s="12" t="s">
        <v>19766</v>
      </c>
      <c r="B15472" s="12" t="s">
        <v>24562</v>
      </c>
    </row>
    <row r="15473" spans="1:2">
      <c r="A15473" s="12" t="s">
        <v>19768</v>
      </c>
      <c r="B15473" s="12" t="s">
        <v>24563</v>
      </c>
    </row>
    <row r="15474" spans="1:2">
      <c r="A15474" s="12" t="s">
        <v>19770</v>
      </c>
      <c r="B15474" s="12" t="s">
        <v>24564</v>
      </c>
    </row>
    <row r="15475" spans="1:2">
      <c r="A15475" s="12" t="s">
        <v>19774</v>
      </c>
      <c r="B15475" s="12" t="s">
        <v>24565</v>
      </c>
    </row>
    <row r="15476" spans="1:2">
      <c r="A15476" s="12" t="s">
        <v>24566</v>
      </c>
      <c r="B15476" s="12" t="s">
        <v>24567</v>
      </c>
    </row>
    <row r="15477" spans="1:2">
      <c r="A15477" s="12" t="s">
        <v>19776</v>
      </c>
      <c r="B15477" s="12" t="s">
        <v>24568</v>
      </c>
    </row>
    <row r="15478" spans="1:2">
      <c r="A15478" s="12" t="s">
        <v>19778</v>
      </c>
      <c r="B15478" s="12" t="s">
        <v>24569</v>
      </c>
    </row>
    <row r="15479" spans="1:2">
      <c r="A15479" s="12" t="s">
        <v>19780</v>
      </c>
      <c r="B15479" s="12" t="s">
        <v>24570</v>
      </c>
    </row>
    <row r="15480" spans="1:2">
      <c r="A15480" s="12" t="s">
        <v>19782</v>
      </c>
      <c r="B15480" s="12" t="s">
        <v>24571</v>
      </c>
    </row>
    <row r="15481" spans="1:2">
      <c r="A15481" s="12" t="s">
        <v>19786</v>
      </c>
      <c r="B15481" s="12" t="s">
        <v>24572</v>
      </c>
    </row>
    <row r="15482" spans="1:2">
      <c r="A15482" s="12" t="s">
        <v>19788</v>
      </c>
      <c r="B15482" s="12" t="s">
        <v>24573</v>
      </c>
    </row>
    <row r="15483" spans="1:2">
      <c r="A15483" s="12" t="s">
        <v>19790</v>
      </c>
      <c r="B15483" s="12" t="s">
        <v>24574</v>
      </c>
    </row>
    <row r="15484" spans="1:2">
      <c r="A15484" s="12" t="s">
        <v>19792</v>
      </c>
      <c r="B15484" s="12" t="s">
        <v>24575</v>
      </c>
    </row>
    <row r="15485" spans="1:2">
      <c r="A15485" s="12" t="s">
        <v>24576</v>
      </c>
      <c r="B15485" s="12" t="s">
        <v>24577</v>
      </c>
    </row>
    <row r="15486" spans="1:2">
      <c r="A15486" s="12" t="s">
        <v>19798</v>
      </c>
      <c r="B15486" s="12" t="s">
        <v>24578</v>
      </c>
    </row>
    <row r="15487" spans="1:2">
      <c r="A15487" s="12" t="s">
        <v>19800</v>
      </c>
      <c r="B15487" s="12" t="s">
        <v>24579</v>
      </c>
    </row>
    <row r="15488" spans="1:2">
      <c r="A15488" s="12" t="s">
        <v>19802</v>
      </c>
      <c r="B15488" s="12" t="s">
        <v>24580</v>
      </c>
    </row>
    <row r="15489" spans="1:2">
      <c r="A15489" s="12" t="s">
        <v>19808</v>
      </c>
      <c r="B15489" s="12" t="s">
        <v>24581</v>
      </c>
    </row>
    <row r="15490" spans="1:2">
      <c r="A15490" s="12" t="s">
        <v>19810</v>
      </c>
      <c r="B15490" s="12" t="s">
        <v>24582</v>
      </c>
    </row>
    <row r="15491" spans="1:2">
      <c r="A15491" s="12" t="s">
        <v>19814</v>
      </c>
      <c r="B15491" s="12" t="s">
        <v>24583</v>
      </c>
    </row>
    <row r="15492" spans="1:2">
      <c r="A15492" s="12" t="s">
        <v>19816</v>
      </c>
      <c r="B15492" s="12" t="s">
        <v>24584</v>
      </c>
    </row>
    <row r="15493" spans="1:2">
      <c r="A15493" s="12" t="s">
        <v>19818</v>
      </c>
      <c r="B15493" s="12" t="s">
        <v>24585</v>
      </c>
    </row>
    <row r="15494" spans="1:2">
      <c r="A15494" s="12" t="s">
        <v>19820</v>
      </c>
      <c r="B15494" s="12" t="s">
        <v>24586</v>
      </c>
    </row>
    <row r="15495" spans="1:2">
      <c r="A15495" s="12" t="s">
        <v>24587</v>
      </c>
      <c r="B15495" s="12" t="s">
        <v>24588</v>
      </c>
    </row>
    <row r="15496" spans="1:2">
      <c r="A15496" s="12" t="s">
        <v>19824</v>
      </c>
      <c r="B15496" s="12" t="s">
        <v>24589</v>
      </c>
    </row>
    <row r="15497" spans="1:2">
      <c r="A15497" s="12" t="s">
        <v>19826</v>
      </c>
      <c r="B15497" s="12" t="s">
        <v>24590</v>
      </c>
    </row>
    <row r="15498" spans="1:2">
      <c r="A15498" s="12" t="s">
        <v>19828</v>
      </c>
      <c r="B15498" s="12" t="s">
        <v>24591</v>
      </c>
    </row>
    <row r="15499" spans="1:2">
      <c r="A15499" s="12" t="s">
        <v>19830</v>
      </c>
      <c r="B15499" s="12" t="s">
        <v>24592</v>
      </c>
    </row>
    <row r="15500" spans="1:2">
      <c r="A15500" s="12" t="s">
        <v>19832</v>
      </c>
      <c r="B15500" s="12" t="s">
        <v>24593</v>
      </c>
    </row>
    <row r="15501" spans="1:2">
      <c r="A15501" s="12" t="s">
        <v>19834</v>
      </c>
      <c r="B15501" s="12" t="s">
        <v>24594</v>
      </c>
    </row>
    <row r="15502" spans="1:2">
      <c r="A15502" s="12" t="s">
        <v>19836</v>
      </c>
      <c r="B15502" s="12" t="s">
        <v>24595</v>
      </c>
    </row>
    <row r="15503" spans="1:2">
      <c r="A15503" s="12" t="s">
        <v>19842</v>
      </c>
      <c r="B15503" s="12" t="s">
        <v>24596</v>
      </c>
    </row>
    <row r="15504" spans="1:2">
      <c r="A15504" s="12" t="s">
        <v>19846</v>
      </c>
      <c r="B15504" s="12" t="s">
        <v>24597</v>
      </c>
    </row>
    <row r="15505" spans="1:2">
      <c r="A15505" s="12" t="s">
        <v>19848</v>
      </c>
      <c r="B15505" s="12" t="s">
        <v>24598</v>
      </c>
    </row>
    <row r="15506" spans="1:2">
      <c r="A15506" s="12" t="s">
        <v>19850</v>
      </c>
      <c r="B15506" s="12" t="s">
        <v>24599</v>
      </c>
    </row>
    <row r="15507" spans="1:2">
      <c r="A15507" s="12" t="s">
        <v>19852</v>
      </c>
      <c r="B15507" s="12" t="s">
        <v>24600</v>
      </c>
    </row>
    <row r="15508" spans="1:2">
      <c r="A15508" s="12" t="s">
        <v>19856</v>
      </c>
      <c r="B15508" s="12" t="s">
        <v>24601</v>
      </c>
    </row>
    <row r="15509" spans="1:2">
      <c r="A15509" s="12" t="s">
        <v>19858</v>
      </c>
      <c r="B15509" s="12" t="s">
        <v>24602</v>
      </c>
    </row>
    <row r="15510" spans="1:2">
      <c r="A15510" s="12" t="s">
        <v>19860</v>
      </c>
      <c r="B15510" s="12" t="s">
        <v>24603</v>
      </c>
    </row>
    <row r="15511" spans="1:2">
      <c r="A15511" s="12" t="s">
        <v>19862</v>
      </c>
      <c r="B15511" s="12" t="s">
        <v>24604</v>
      </c>
    </row>
    <row r="15512" spans="1:2">
      <c r="A15512" s="12" t="s">
        <v>19864</v>
      </c>
      <c r="B15512" s="12" t="s">
        <v>24605</v>
      </c>
    </row>
    <row r="15513" spans="1:2">
      <c r="A15513" s="12" t="s">
        <v>19866</v>
      </c>
      <c r="B15513" s="12" t="s">
        <v>24606</v>
      </c>
    </row>
    <row r="15514" spans="1:2">
      <c r="A15514" s="12" t="s">
        <v>24607</v>
      </c>
      <c r="B15514" s="12" t="s">
        <v>24608</v>
      </c>
    </row>
    <row r="15515" spans="1:2">
      <c r="A15515" s="12" t="s">
        <v>19868</v>
      </c>
      <c r="B15515" s="12" t="s">
        <v>24609</v>
      </c>
    </row>
    <row r="15516" spans="1:2">
      <c r="A15516" s="12" t="s">
        <v>19870</v>
      </c>
      <c r="B15516" s="12" t="s">
        <v>24610</v>
      </c>
    </row>
    <row r="15517" spans="1:2">
      <c r="A15517" s="12" t="s">
        <v>19872</v>
      </c>
      <c r="B15517" s="12" t="s">
        <v>24611</v>
      </c>
    </row>
    <row r="15518" spans="1:2">
      <c r="A15518" s="12" t="s">
        <v>19874</v>
      </c>
      <c r="B15518" s="12" t="s">
        <v>24612</v>
      </c>
    </row>
    <row r="15519" spans="1:2">
      <c r="A15519" s="12" t="s">
        <v>19876</v>
      </c>
      <c r="B15519" s="12" t="s">
        <v>24613</v>
      </c>
    </row>
    <row r="15520" spans="1:2">
      <c r="A15520" s="12" t="s">
        <v>19878</v>
      </c>
      <c r="B15520" s="12" t="s">
        <v>24614</v>
      </c>
    </row>
    <row r="15521" spans="1:2">
      <c r="A15521" s="12" t="s">
        <v>19880</v>
      </c>
      <c r="B15521" s="12" t="s">
        <v>24615</v>
      </c>
    </row>
    <row r="15522" spans="1:2">
      <c r="A15522" s="12" t="s">
        <v>19882</v>
      </c>
      <c r="B15522" s="12" t="s">
        <v>24616</v>
      </c>
    </row>
    <row r="15523" spans="1:2">
      <c r="A15523" s="12" t="s">
        <v>19888</v>
      </c>
      <c r="B15523" s="12" t="s">
        <v>24617</v>
      </c>
    </row>
    <row r="15524" spans="1:2">
      <c r="A15524" s="12" t="s">
        <v>19890</v>
      </c>
      <c r="B15524" s="12" t="s">
        <v>24618</v>
      </c>
    </row>
    <row r="15525" spans="1:2">
      <c r="A15525" s="12" t="s">
        <v>19892</v>
      </c>
      <c r="B15525" s="12" t="s">
        <v>24619</v>
      </c>
    </row>
    <row r="15526" spans="1:2">
      <c r="A15526" s="12" t="s">
        <v>19896</v>
      </c>
      <c r="B15526" s="12" t="s">
        <v>24620</v>
      </c>
    </row>
    <row r="15527" spans="1:2">
      <c r="A15527" s="12" t="s">
        <v>19898</v>
      </c>
      <c r="B15527" s="12" t="s">
        <v>24621</v>
      </c>
    </row>
    <row r="15528" spans="1:2">
      <c r="A15528" s="12" t="s">
        <v>19900</v>
      </c>
      <c r="B15528" s="12" t="s">
        <v>24622</v>
      </c>
    </row>
    <row r="15529" spans="1:2">
      <c r="A15529" s="12" t="s">
        <v>19902</v>
      </c>
      <c r="B15529" s="12" t="s">
        <v>24623</v>
      </c>
    </row>
    <row r="15530" spans="1:2">
      <c r="A15530" s="12" t="s">
        <v>19906</v>
      </c>
      <c r="B15530" s="12" t="s">
        <v>24624</v>
      </c>
    </row>
    <row r="15531" spans="1:2">
      <c r="A15531" s="12" t="s">
        <v>19908</v>
      </c>
      <c r="B15531" s="12" t="s">
        <v>24625</v>
      </c>
    </row>
    <row r="15532" spans="1:2">
      <c r="A15532" s="12" t="s">
        <v>19910</v>
      </c>
      <c r="B15532" s="12" t="s">
        <v>24626</v>
      </c>
    </row>
    <row r="15533" spans="1:2">
      <c r="A15533" s="12" t="s">
        <v>24627</v>
      </c>
      <c r="B15533" s="12" t="s">
        <v>24628</v>
      </c>
    </row>
    <row r="15534" spans="1:2">
      <c r="A15534" s="12" t="s">
        <v>19912</v>
      </c>
      <c r="B15534" s="12" t="s">
        <v>24629</v>
      </c>
    </row>
    <row r="15535" spans="1:2">
      <c r="A15535" s="12" t="s">
        <v>19914</v>
      </c>
      <c r="B15535" s="12" t="s">
        <v>24630</v>
      </c>
    </row>
    <row r="15536" spans="1:2">
      <c r="A15536" s="12" t="s">
        <v>24631</v>
      </c>
      <c r="B15536" s="12" t="s">
        <v>24632</v>
      </c>
    </row>
    <row r="15537" spans="1:2">
      <c r="A15537" s="12" t="s">
        <v>24633</v>
      </c>
      <c r="B15537" s="12" t="s">
        <v>24634</v>
      </c>
    </row>
    <row r="15538" spans="1:2">
      <c r="A15538" s="12" t="s">
        <v>19920</v>
      </c>
      <c r="B15538" s="12" t="s">
        <v>24635</v>
      </c>
    </row>
    <row r="15539" spans="1:2">
      <c r="A15539" s="12" t="s">
        <v>24636</v>
      </c>
      <c r="B15539" s="12" t="s">
        <v>24637</v>
      </c>
    </row>
    <row r="15540" spans="1:2">
      <c r="A15540" s="12" t="s">
        <v>19922</v>
      </c>
      <c r="B15540" s="12" t="s">
        <v>24638</v>
      </c>
    </row>
    <row r="15541" spans="1:2">
      <c r="A15541" s="12" t="s">
        <v>19924</v>
      </c>
      <c r="B15541" s="12" t="s">
        <v>24639</v>
      </c>
    </row>
    <row r="15542" spans="1:2">
      <c r="A15542" s="12" t="s">
        <v>19926</v>
      </c>
      <c r="B15542" s="12" t="s">
        <v>24640</v>
      </c>
    </row>
    <row r="15543" spans="1:2">
      <c r="A15543" s="12" t="s">
        <v>19934</v>
      </c>
      <c r="B15543" s="12" t="s">
        <v>24641</v>
      </c>
    </row>
    <row r="15544" spans="1:2">
      <c r="A15544" s="12" t="s">
        <v>24642</v>
      </c>
      <c r="B15544" s="12" t="s">
        <v>24643</v>
      </c>
    </row>
    <row r="15545" spans="1:2">
      <c r="A15545" s="12" t="s">
        <v>19938</v>
      </c>
      <c r="B15545" s="12" t="s">
        <v>24644</v>
      </c>
    </row>
    <row r="15546" spans="1:2">
      <c r="A15546" s="12" t="s">
        <v>19940</v>
      </c>
      <c r="B15546" s="12" t="s">
        <v>24645</v>
      </c>
    </row>
    <row r="15547" spans="1:2">
      <c r="A15547" s="12" t="s">
        <v>19942</v>
      </c>
      <c r="B15547" s="12" t="s">
        <v>24646</v>
      </c>
    </row>
    <row r="15548" spans="1:2">
      <c r="A15548" s="12" t="s">
        <v>19944</v>
      </c>
      <c r="B15548" s="12" t="s">
        <v>24647</v>
      </c>
    </row>
    <row r="15549" spans="1:2">
      <c r="A15549" s="12" t="s">
        <v>19946</v>
      </c>
      <c r="B15549" s="12" t="s">
        <v>24648</v>
      </c>
    </row>
    <row r="15550" spans="1:2">
      <c r="A15550" s="12" t="s">
        <v>19952</v>
      </c>
      <c r="B15550" s="12" t="s">
        <v>24649</v>
      </c>
    </row>
    <row r="15551" spans="1:2">
      <c r="A15551" s="12" t="s">
        <v>19954</v>
      </c>
      <c r="B15551" s="12" t="s">
        <v>24650</v>
      </c>
    </row>
    <row r="15552" spans="1:2">
      <c r="A15552" s="12" t="s">
        <v>24651</v>
      </c>
      <c r="B15552" s="12" t="s">
        <v>24652</v>
      </c>
    </row>
    <row r="15553" spans="1:2">
      <c r="A15553" s="12" t="s">
        <v>19956</v>
      </c>
      <c r="B15553" s="12" t="s">
        <v>24653</v>
      </c>
    </row>
    <row r="15554" spans="1:2">
      <c r="A15554" s="12" t="s">
        <v>19958</v>
      </c>
      <c r="B15554" s="12" t="s">
        <v>24654</v>
      </c>
    </row>
    <row r="15555" spans="1:2">
      <c r="A15555" s="12" t="s">
        <v>19960</v>
      </c>
      <c r="B15555" s="12" t="s">
        <v>24655</v>
      </c>
    </row>
    <row r="15556" spans="1:2">
      <c r="A15556" s="12" t="s">
        <v>19962</v>
      </c>
      <c r="B15556" s="12" t="s">
        <v>24656</v>
      </c>
    </row>
    <row r="15557" spans="1:2">
      <c r="A15557" s="12" t="s">
        <v>24657</v>
      </c>
      <c r="B15557" s="12" t="s">
        <v>24658</v>
      </c>
    </row>
    <row r="15558" spans="1:2">
      <c r="A15558" s="12" t="s">
        <v>24659</v>
      </c>
      <c r="B15558" s="12" t="s">
        <v>24660</v>
      </c>
    </row>
    <row r="15559" spans="1:2">
      <c r="A15559" s="12" t="s">
        <v>19966</v>
      </c>
      <c r="B15559" s="12" t="s">
        <v>24661</v>
      </c>
    </row>
    <row r="15560" spans="1:2">
      <c r="A15560" s="12" t="s">
        <v>24662</v>
      </c>
      <c r="B15560" s="12" t="s">
        <v>24663</v>
      </c>
    </row>
    <row r="15561" spans="1:2">
      <c r="A15561" s="12" t="s">
        <v>24664</v>
      </c>
      <c r="B15561" s="12" t="s">
        <v>24665</v>
      </c>
    </row>
    <row r="15562" spans="1:2">
      <c r="A15562" s="12" t="s">
        <v>19972</v>
      </c>
      <c r="B15562" s="12" t="s">
        <v>24666</v>
      </c>
    </row>
    <row r="15563" spans="1:2">
      <c r="A15563" s="12" t="s">
        <v>19974</v>
      </c>
      <c r="B15563" s="12" t="s">
        <v>24667</v>
      </c>
    </row>
    <row r="15564" spans="1:2">
      <c r="A15564" s="12" t="s">
        <v>19976</v>
      </c>
      <c r="B15564" s="12" t="s">
        <v>24668</v>
      </c>
    </row>
    <row r="15565" spans="1:2">
      <c r="A15565" s="12" t="s">
        <v>19978</v>
      </c>
      <c r="B15565" s="12" t="s">
        <v>24669</v>
      </c>
    </row>
    <row r="15566" spans="1:2">
      <c r="A15566" s="12" t="s">
        <v>19980</v>
      </c>
      <c r="B15566" s="12" t="s">
        <v>24670</v>
      </c>
    </row>
    <row r="15567" spans="1:2">
      <c r="A15567" s="12" t="s">
        <v>19984</v>
      </c>
      <c r="B15567" s="12" t="s">
        <v>24671</v>
      </c>
    </row>
    <row r="15568" spans="1:2">
      <c r="A15568" s="12" t="s">
        <v>19986</v>
      </c>
      <c r="B15568" s="12" t="s">
        <v>24672</v>
      </c>
    </row>
    <row r="15569" spans="1:2">
      <c r="A15569" s="12" t="s">
        <v>19988</v>
      </c>
      <c r="B15569" s="12" t="s">
        <v>24673</v>
      </c>
    </row>
    <row r="15570" spans="1:2">
      <c r="A15570" s="12" t="s">
        <v>19990</v>
      </c>
      <c r="B15570" s="12" t="s">
        <v>24674</v>
      </c>
    </row>
    <row r="15571" spans="1:2">
      <c r="A15571" s="12" t="s">
        <v>19992</v>
      </c>
      <c r="B15571" s="12" t="s">
        <v>24675</v>
      </c>
    </row>
    <row r="15572" spans="1:2">
      <c r="A15572" s="12" t="s">
        <v>19994</v>
      </c>
      <c r="B15572" s="12" t="s">
        <v>24676</v>
      </c>
    </row>
    <row r="15573" spans="1:2">
      <c r="A15573" s="12" t="s">
        <v>19996</v>
      </c>
      <c r="B15573" s="12" t="s">
        <v>24677</v>
      </c>
    </row>
    <row r="15574" spans="1:2">
      <c r="A15574" s="12" t="s">
        <v>20000</v>
      </c>
      <c r="B15574" s="12" t="s">
        <v>24678</v>
      </c>
    </row>
    <row r="15575" spans="1:2">
      <c r="A15575" s="12" t="s">
        <v>20008</v>
      </c>
      <c r="B15575" s="12" t="s">
        <v>24679</v>
      </c>
    </row>
    <row r="15576" spans="1:2">
      <c r="A15576" s="12" t="s">
        <v>20010</v>
      </c>
      <c r="B15576" s="12" t="s">
        <v>24680</v>
      </c>
    </row>
    <row r="15577" spans="1:2">
      <c r="A15577" s="12" t="s">
        <v>20012</v>
      </c>
      <c r="B15577" s="12" t="s">
        <v>24681</v>
      </c>
    </row>
    <row r="15578" spans="1:2">
      <c r="A15578" s="12" t="s">
        <v>20014</v>
      </c>
      <c r="B15578" s="12" t="s">
        <v>24682</v>
      </c>
    </row>
    <row r="15579" spans="1:2">
      <c r="A15579" s="12" t="s">
        <v>20018</v>
      </c>
      <c r="B15579" s="12" t="s">
        <v>24683</v>
      </c>
    </row>
    <row r="15580" spans="1:2">
      <c r="A15580" s="12" t="s">
        <v>20020</v>
      </c>
      <c r="B15580" s="12" t="s">
        <v>24684</v>
      </c>
    </row>
    <row r="15581" spans="1:2">
      <c r="A15581" s="12" t="s">
        <v>20022</v>
      </c>
      <c r="B15581" s="12" t="s">
        <v>24685</v>
      </c>
    </row>
    <row r="15582" spans="1:2">
      <c r="A15582" s="12" t="s">
        <v>20024</v>
      </c>
      <c r="B15582" s="12" t="s">
        <v>24686</v>
      </c>
    </row>
    <row r="15583" spans="1:2">
      <c r="A15583" s="12" t="s">
        <v>20026</v>
      </c>
      <c r="B15583" s="12" t="s">
        <v>24687</v>
      </c>
    </row>
    <row r="15584" spans="1:2">
      <c r="A15584" s="12" t="s">
        <v>20028</v>
      </c>
      <c r="B15584" s="12" t="s">
        <v>24688</v>
      </c>
    </row>
    <row r="15585" spans="1:2">
      <c r="A15585" s="12" t="s">
        <v>20030</v>
      </c>
      <c r="B15585" s="12" t="s">
        <v>24689</v>
      </c>
    </row>
    <row r="15586" spans="1:2">
      <c r="A15586" s="12" t="s">
        <v>20032</v>
      </c>
      <c r="B15586" s="12" t="s">
        <v>24690</v>
      </c>
    </row>
    <row r="15587" spans="1:2">
      <c r="A15587" s="12" t="s">
        <v>24691</v>
      </c>
      <c r="B15587" s="12" t="s">
        <v>24692</v>
      </c>
    </row>
    <row r="15588" spans="1:2">
      <c r="A15588" s="12" t="s">
        <v>24693</v>
      </c>
      <c r="B15588" s="12" t="s">
        <v>24694</v>
      </c>
    </row>
    <row r="15589" spans="1:2">
      <c r="A15589" s="12" t="s">
        <v>20034</v>
      </c>
      <c r="B15589" s="12" t="s">
        <v>24695</v>
      </c>
    </row>
    <row r="15590" spans="1:2">
      <c r="A15590" s="12" t="s">
        <v>20036</v>
      </c>
      <c r="B15590" s="12" t="s">
        <v>24696</v>
      </c>
    </row>
    <row r="15591" spans="1:2">
      <c r="A15591" s="12" t="s">
        <v>20038</v>
      </c>
      <c r="B15591" s="12" t="s">
        <v>24697</v>
      </c>
    </row>
    <row r="15592" spans="1:2">
      <c r="A15592" s="12" t="s">
        <v>20040</v>
      </c>
      <c r="B15592" s="12" t="s">
        <v>24698</v>
      </c>
    </row>
    <row r="15593" spans="1:2">
      <c r="A15593" s="12" t="s">
        <v>20042</v>
      </c>
      <c r="B15593" s="12" t="s">
        <v>24699</v>
      </c>
    </row>
    <row r="15594" spans="1:2">
      <c r="A15594" s="12" t="s">
        <v>20044</v>
      </c>
      <c r="B15594" s="12" t="s">
        <v>24700</v>
      </c>
    </row>
    <row r="15595" spans="1:2">
      <c r="A15595" s="12" t="s">
        <v>20046</v>
      </c>
      <c r="B15595" s="12" t="s">
        <v>24701</v>
      </c>
    </row>
    <row r="15596" spans="1:2">
      <c r="A15596" s="12" t="s">
        <v>20048</v>
      </c>
      <c r="B15596" s="12" t="s">
        <v>24702</v>
      </c>
    </row>
    <row r="15597" spans="1:2">
      <c r="A15597" s="12" t="s">
        <v>20050</v>
      </c>
      <c r="B15597" s="12" t="s">
        <v>24703</v>
      </c>
    </row>
    <row r="15598" spans="1:2">
      <c r="A15598" s="12" t="s">
        <v>20052</v>
      </c>
      <c r="B15598" s="12" t="s">
        <v>24704</v>
      </c>
    </row>
    <row r="15599" spans="1:2">
      <c r="A15599" s="12" t="s">
        <v>20054</v>
      </c>
      <c r="B15599" s="12" t="s">
        <v>24705</v>
      </c>
    </row>
    <row r="15600" spans="1:2">
      <c r="A15600" s="12" t="s">
        <v>20056</v>
      </c>
      <c r="B15600" s="12" t="s">
        <v>24706</v>
      </c>
    </row>
    <row r="15601" spans="1:2">
      <c r="A15601" s="12" t="s">
        <v>20058</v>
      </c>
      <c r="B15601" s="12" t="s">
        <v>24707</v>
      </c>
    </row>
    <row r="15602" spans="1:2">
      <c r="A15602" s="12" t="s">
        <v>20060</v>
      </c>
      <c r="B15602" s="12" t="s">
        <v>24708</v>
      </c>
    </row>
    <row r="15603" spans="1:2">
      <c r="A15603" s="12" t="s">
        <v>20062</v>
      </c>
      <c r="B15603" s="12" t="s">
        <v>24709</v>
      </c>
    </row>
    <row r="15604" spans="1:2">
      <c r="A15604" s="12" t="s">
        <v>20064</v>
      </c>
      <c r="B15604" s="12" t="s">
        <v>24710</v>
      </c>
    </row>
    <row r="15605" spans="1:2">
      <c r="A15605" s="12" t="s">
        <v>20066</v>
      </c>
      <c r="B15605" s="12" t="s">
        <v>24711</v>
      </c>
    </row>
    <row r="15606" spans="1:2">
      <c r="A15606" s="12" t="s">
        <v>20068</v>
      </c>
      <c r="B15606" s="12" t="s">
        <v>24712</v>
      </c>
    </row>
    <row r="15607" spans="1:2">
      <c r="A15607" s="12" t="s">
        <v>21439</v>
      </c>
      <c r="B15607" s="12" t="s">
        <v>24713</v>
      </c>
    </row>
    <row r="15608" spans="1:2">
      <c r="A15608" s="12" t="s">
        <v>21441</v>
      </c>
      <c r="B15608" s="12" t="s">
        <v>24714</v>
      </c>
    </row>
    <row r="15609" spans="1:2">
      <c r="A15609" s="12" t="s">
        <v>24715</v>
      </c>
      <c r="B15609" s="12" t="s">
        <v>24716</v>
      </c>
    </row>
    <row r="15610" spans="1:2">
      <c r="A15610" s="12" t="s">
        <v>24717</v>
      </c>
      <c r="B15610" s="12" t="s">
        <v>24718</v>
      </c>
    </row>
    <row r="15611" spans="1:2">
      <c r="A15611" s="12" t="s">
        <v>21449</v>
      </c>
      <c r="B15611" s="12" t="s">
        <v>24719</v>
      </c>
    </row>
    <row r="15612" spans="1:2">
      <c r="A15612" s="12" t="s">
        <v>21451</v>
      </c>
      <c r="B15612" s="12" t="s">
        <v>24720</v>
      </c>
    </row>
    <row r="15613" spans="1:2">
      <c r="A15613" s="12" t="s">
        <v>21455</v>
      </c>
      <c r="B15613" s="12" t="s">
        <v>24721</v>
      </c>
    </row>
    <row r="15614" spans="1:2">
      <c r="A15614" s="12" t="s">
        <v>21457</v>
      </c>
      <c r="B15614" s="12" t="s">
        <v>24722</v>
      </c>
    </row>
    <row r="15615" spans="1:2">
      <c r="A15615" s="12" t="s">
        <v>21459</v>
      </c>
      <c r="B15615" s="12" t="s">
        <v>24723</v>
      </c>
    </row>
    <row r="15616" spans="1:2">
      <c r="A15616" s="12" t="s">
        <v>21463</v>
      </c>
      <c r="B15616" s="12" t="s">
        <v>24724</v>
      </c>
    </row>
    <row r="15617" spans="1:2">
      <c r="A15617" s="12" t="s">
        <v>21467</v>
      </c>
      <c r="B15617" s="12" t="s">
        <v>24725</v>
      </c>
    </row>
    <row r="15618" spans="1:2">
      <c r="A15618" s="12" t="s">
        <v>21469</v>
      </c>
      <c r="B15618" s="12" t="s">
        <v>24726</v>
      </c>
    </row>
    <row r="15619" spans="1:2">
      <c r="A15619" s="12" t="s">
        <v>21471</v>
      </c>
      <c r="B15619" s="12" t="s">
        <v>24727</v>
      </c>
    </row>
    <row r="15620" spans="1:2">
      <c r="A15620" s="12" t="s">
        <v>21475</v>
      </c>
      <c r="B15620" s="12" t="s">
        <v>24728</v>
      </c>
    </row>
    <row r="15621" spans="1:2">
      <c r="A15621" s="12" t="s">
        <v>21477</v>
      </c>
      <c r="B15621" s="12" t="s">
        <v>24729</v>
      </c>
    </row>
    <row r="15622" spans="1:2">
      <c r="A15622" s="12" t="s">
        <v>21479</v>
      </c>
      <c r="B15622" s="12" t="s">
        <v>24730</v>
      </c>
    </row>
    <row r="15623" spans="1:2">
      <c r="A15623" s="12" t="s">
        <v>21481</v>
      </c>
      <c r="B15623" s="12" t="s">
        <v>24731</v>
      </c>
    </row>
    <row r="15624" spans="1:2">
      <c r="A15624" s="12" t="s">
        <v>24732</v>
      </c>
      <c r="B15624" s="12" t="s">
        <v>24733</v>
      </c>
    </row>
    <row r="15625" spans="1:2">
      <c r="A15625" s="12" t="s">
        <v>21483</v>
      </c>
      <c r="B15625" s="12" t="s">
        <v>24734</v>
      </c>
    </row>
    <row r="15626" spans="1:2">
      <c r="A15626" s="12" t="s">
        <v>21485</v>
      </c>
      <c r="B15626" s="12" t="s">
        <v>24735</v>
      </c>
    </row>
    <row r="15627" spans="1:2">
      <c r="A15627" s="12" t="s">
        <v>21487</v>
      </c>
      <c r="B15627" s="12" t="s">
        <v>178</v>
      </c>
    </row>
    <row r="15628" spans="1:2">
      <c r="A15628" s="12" t="s">
        <v>21488</v>
      </c>
      <c r="B15628" s="12" t="s">
        <v>24736</v>
      </c>
    </row>
    <row r="15629" spans="1:2">
      <c r="A15629" s="12" t="s">
        <v>21490</v>
      </c>
      <c r="B15629" s="12" t="s">
        <v>24737</v>
      </c>
    </row>
    <row r="15630" spans="1:2">
      <c r="A15630" s="12" t="s">
        <v>21492</v>
      </c>
      <c r="B15630" s="12" t="s">
        <v>24738</v>
      </c>
    </row>
    <row r="15631" spans="1:2">
      <c r="A15631" s="12" t="s">
        <v>21494</v>
      </c>
      <c r="B15631" s="12" t="s">
        <v>24739</v>
      </c>
    </row>
    <row r="15632" spans="1:2">
      <c r="A15632" s="12" t="s">
        <v>21498</v>
      </c>
      <c r="B15632" s="12" t="s">
        <v>24740</v>
      </c>
    </row>
    <row r="15633" spans="1:2">
      <c r="A15633" s="12" t="s">
        <v>21500</v>
      </c>
      <c r="B15633" s="12" t="s">
        <v>24741</v>
      </c>
    </row>
    <row r="15634" spans="1:2">
      <c r="A15634" s="12" t="s">
        <v>21508</v>
      </c>
      <c r="B15634" s="12" t="s">
        <v>24742</v>
      </c>
    </row>
    <row r="15635" spans="1:2">
      <c r="A15635" s="12" t="s">
        <v>21510</v>
      </c>
      <c r="B15635" s="12" t="s">
        <v>24743</v>
      </c>
    </row>
    <row r="15636" spans="1:2">
      <c r="A15636" s="12" t="s">
        <v>21512</v>
      </c>
      <c r="B15636" s="12" t="s">
        <v>24744</v>
      </c>
    </row>
    <row r="15637" spans="1:2">
      <c r="A15637" s="12" t="s">
        <v>21514</v>
      </c>
      <c r="B15637" s="12" t="s">
        <v>24745</v>
      </c>
    </row>
    <row r="15638" spans="1:2">
      <c r="A15638" s="12" t="s">
        <v>21516</v>
      </c>
      <c r="B15638" s="12" t="s">
        <v>24746</v>
      </c>
    </row>
    <row r="15639" spans="1:2">
      <c r="A15639" s="12" t="s">
        <v>21518</v>
      </c>
      <c r="B15639" s="12" t="s">
        <v>24747</v>
      </c>
    </row>
    <row r="15640" spans="1:2">
      <c r="A15640" s="12" t="s">
        <v>21520</v>
      </c>
      <c r="B15640" s="12" t="s">
        <v>24748</v>
      </c>
    </row>
    <row r="15641" spans="1:2">
      <c r="A15641" s="12" t="s">
        <v>21522</v>
      </c>
      <c r="B15641" s="12" t="s">
        <v>24749</v>
      </c>
    </row>
    <row r="15642" spans="1:2">
      <c r="A15642" s="12" t="s">
        <v>21524</v>
      </c>
      <c r="B15642" s="12" t="s">
        <v>24750</v>
      </c>
    </row>
    <row r="15643" spans="1:2">
      <c r="A15643" s="12" t="s">
        <v>21526</v>
      </c>
      <c r="B15643" s="12" t="s">
        <v>24751</v>
      </c>
    </row>
    <row r="15644" spans="1:2">
      <c r="A15644" s="12" t="s">
        <v>21530</v>
      </c>
      <c r="B15644" s="12" t="s">
        <v>24752</v>
      </c>
    </row>
    <row r="15645" spans="1:2">
      <c r="A15645" s="12" t="s">
        <v>21534</v>
      </c>
      <c r="B15645" s="12" t="s">
        <v>24753</v>
      </c>
    </row>
    <row r="15646" spans="1:2">
      <c r="A15646" s="12" t="s">
        <v>21536</v>
      </c>
      <c r="B15646" s="12" t="s">
        <v>24754</v>
      </c>
    </row>
    <row r="15647" spans="1:2">
      <c r="A15647" s="12" t="s">
        <v>21538</v>
      </c>
      <c r="B15647" s="12" t="s">
        <v>24755</v>
      </c>
    </row>
    <row r="15648" spans="1:2">
      <c r="A15648" s="12" t="s">
        <v>21542</v>
      </c>
      <c r="B15648" s="12" t="s">
        <v>24756</v>
      </c>
    </row>
    <row r="15649" spans="1:2">
      <c r="A15649" s="12" t="s">
        <v>21544</v>
      </c>
      <c r="B15649" s="12" t="s">
        <v>24757</v>
      </c>
    </row>
    <row r="15650" spans="1:2">
      <c r="A15650" s="12" t="s">
        <v>21546</v>
      </c>
      <c r="B15650" s="12" t="s">
        <v>24758</v>
      </c>
    </row>
    <row r="15651" spans="1:2">
      <c r="A15651" s="12" t="s">
        <v>21548</v>
      </c>
      <c r="B15651" s="12" t="s">
        <v>24759</v>
      </c>
    </row>
    <row r="15652" spans="1:2">
      <c r="A15652" s="12" t="s">
        <v>21550</v>
      </c>
      <c r="B15652" s="12" t="s">
        <v>24760</v>
      </c>
    </row>
    <row r="15653" spans="1:2">
      <c r="A15653" s="12" t="s">
        <v>21554</v>
      </c>
      <c r="B15653" s="12" t="s">
        <v>24761</v>
      </c>
    </row>
    <row r="15654" spans="1:2">
      <c r="A15654" s="12" t="s">
        <v>21556</v>
      </c>
      <c r="B15654" s="12" t="s">
        <v>24762</v>
      </c>
    </row>
    <row r="15655" spans="1:2">
      <c r="A15655" s="12" t="s">
        <v>24763</v>
      </c>
      <c r="B15655" s="12" t="s">
        <v>24764</v>
      </c>
    </row>
    <row r="15656" spans="1:2">
      <c r="A15656" s="12" t="s">
        <v>24765</v>
      </c>
      <c r="B15656" s="12" t="s">
        <v>24766</v>
      </c>
    </row>
    <row r="15657" spans="1:2">
      <c r="A15657" s="12" t="s">
        <v>21558</v>
      </c>
      <c r="B15657" s="12" t="s">
        <v>24767</v>
      </c>
    </row>
    <row r="15658" spans="1:2">
      <c r="A15658" s="12" t="s">
        <v>21560</v>
      </c>
      <c r="B15658" s="12" t="s">
        <v>24768</v>
      </c>
    </row>
    <row r="15659" spans="1:2">
      <c r="A15659" s="12" t="s">
        <v>21562</v>
      </c>
      <c r="B15659" s="12" t="s">
        <v>24769</v>
      </c>
    </row>
    <row r="15660" spans="1:2">
      <c r="A15660" s="12" t="s">
        <v>21564</v>
      </c>
      <c r="B15660" s="12" t="s">
        <v>24770</v>
      </c>
    </row>
    <row r="15661" spans="1:2">
      <c r="A15661" s="12" t="s">
        <v>21566</v>
      </c>
      <c r="B15661" s="12" t="s">
        <v>24771</v>
      </c>
    </row>
    <row r="15662" spans="1:2">
      <c r="A15662" s="12" t="s">
        <v>24772</v>
      </c>
      <c r="B15662" s="12" t="s">
        <v>24773</v>
      </c>
    </row>
    <row r="15663" spans="1:2">
      <c r="A15663" s="12" t="s">
        <v>21568</v>
      </c>
      <c r="B15663" s="12" t="s">
        <v>24774</v>
      </c>
    </row>
    <row r="15664" spans="1:2">
      <c r="A15664" s="12" t="s">
        <v>21570</v>
      </c>
      <c r="B15664" s="12" t="s">
        <v>24775</v>
      </c>
    </row>
    <row r="15665" spans="1:2">
      <c r="A15665" s="12" t="s">
        <v>21572</v>
      </c>
      <c r="B15665" s="12" t="s">
        <v>24776</v>
      </c>
    </row>
    <row r="15666" spans="1:2">
      <c r="A15666" s="12" t="s">
        <v>21574</v>
      </c>
      <c r="B15666" s="12" t="s">
        <v>24777</v>
      </c>
    </row>
    <row r="15667" spans="1:2">
      <c r="A15667" s="12" t="s">
        <v>21576</v>
      </c>
      <c r="B15667" s="12" t="s">
        <v>24778</v>
      </c>
    </row>
    <row r="15668" spans="1:2">
      <c r="A15668" s="12" t="s">
        <v>21580</v>
      </c>
      <c r="B15668" s="12" t="s">
        <v>24779</v>
      </c>
    </row>
    <row r="15669" spans="1:2">
      <c r="A15669" s="12" t="s">
        <v>21582</v>
      </c>
      <c r="B15669" s="12" t="s">
        <v>24780</v>
      </c>
    </row>
    <row r="15670" spans="1:2">
      <c r="A15670" s="12" t="s">
        <v>21586</v>
      </c>
      <c r="B15670" s="12" t="s">
        <v>24781</v>
      </c>
    </row>
    <row r="15671" spans="1:2">
      <c r="A15671" s="12" t="s">
        <v>21588</v>
      </c>
      <c r="B15671" s="12" t="s">
        <v>24782</v>
      </c>
    </row>
    <row r="15672" spans="1:2">
      <c r="A15672" s="12" t="s">
        <v>21590</v>
      </c>
      <c r="B15672" s="12" t="s">
        <v>24783</v>
      </c>
    </row>
    <row r="15673" spans="1:2">
      <c r="A15673" s="12" t="s">
        <v>21592</v>
      </c>
      <c r="B15673" s="12" t="s">
        <v>24784</v>
      </c>
    </row>
    <row r="15674" spans="1:2">
      <c r="A15674" s="12" t="s">
        <v>21594</v>
      </c>
      <c r="B15674" s="12" t="s">
        <v>24785</v>
      </c>
    </row>
    <row r="15675" spans="1:2">
      <c r="A15675" s="12" t="s">
        <v>21596</v>
      </c>
      <c r="B15675" s="12" t="s">
        <v>24786</v>
      </c>
    </row>
    <row r="15676" spans="1:2">
      <c r="A15676" s="12" t="s">
        <v>21598</v>
      </c>
      <c r="B15676" s="12" t="s">
        <v>24787</v>
      </c>
    </row>
    <row r="15677" spans="1:2">
      <c r="A15677" s="12" t="s">
        <v>24788</v>
      </c>
      <c r="B15677" s="12" t="s">
        <v>24789</v>
      </c>
    </row>
    <row r="15678" spans="1:2">
      <c r="A15678" s="12" t="s">
        <v>21602</v>
      </c>
      <c r="B15678" s="12" t="s">
        <v>24790</v>
      </c>
    </row>
    <row r="15679" spans="1:2">
      <c r="A15679" s="12" t="s">
        <v>21604</v>
      </c>
      <c r="B15679" s="12" t="s">
        <v>24791</v>
      </c>
    </row>
    <row r="15680" spans="1:2">
      <c r="A15680" s="12" t="s">
        <v>21606</v>
      </c>
      <c r="B15680" s="12" t="s">
        <v>24792</v>
      </c>
    </row>
    <row r="15681" spans="1:2">
      <c r="A15681" s="12" t="s">
        <v>21608</v>
      </c>
      <c r="B15681" s="12" t="s">
        <v>24793</v>
      </c>
    </row>
    <row r="15682" spans="1:2">
      <c r="A15682" s="12" t="s">
        <v>21610</v>
      </c>
      <c r="B15682" s="12" t="s">
        <v>24794</v>
      </c>
    </row>
    <row r="15683" spans="1:2">
      <c r="A15683" s="12" t="s">
        <v>21612</v>
      </c>
      <c r="B15683" s="12" t="s">
        <v>24795</v>
      </c>
    </row>
    <row r="15684" spans="1:2">
      <c r="A15684" s="12" t="s">
        <v>21614</v>
      </c>
      <c r="B15684" s="12" t="s">
        <v>24796</v>
      </c>
    </row>
    <row r="15685" spans="1:2">
      <c r="A15685" s="12" t="s">
        <v>21618</v>
      </c>
      <c r="B15685" s="12" t="s">
        <v>24797</v>
      </c>
    </row>
    <row r="15686" spans="1:2">
      <c r="A15686" s="12" t="s">
        <v>21620</v>
      </c>
      <c r="B15686" s="12" t="s">
        <v>24798</v>
      </c>
    </row>
    <row r="15687" spans="1:2">
      <c r="A15687" s="12" t="s">
        <v>21624</v>
      </c>
      <c r="B15687" s="12" t="s">
        <v>24799</v>
      </c>
    </row>
    <row r="15688" spans="1:2">
      <c r="A15688" s="12" t="s">
        <v>24800</v>
      </c>
      <c r="B15688" s="12" t="s">
        <v>24801</v>
      </c>
    </row>
    <row r="15689" spans="1:2">
      <c r="A15689" s="12" t="s">
        <v>24802</v>
      </c>
      <c r="B15689" s="12" t="s">
        <v>24803</v>
      </c>
    </row>
    <row r="15690" spans="1:2">
      <c r="A15690" s="12" t="s">
        <v>21626</v>
      </c>
      <c r="B15690" s="12" t="s">
        <v>24804</v>
      </c>
    </row>
    <row r="15691" spans="1:2">
      <c r="A15691" s="12" t="s">
        <v>21628</v>
      </c>
      <c r="B15691" s="12" t="s">
        <v>24805</v>
      </c>
    </row>
    <row r="15692" spans="1:2">
      <c r="A15692" s="12" t="s">
        <v>21630</v>
      </c>
      <c r="B15692" s="12" t="s">
        <v>24806</v>
      </c>
    </row>
    <row r="15693" spans="1:2">
      <c r="A15693" s="12" t="s">
        <v>21632</v>
      </c>
      <c r="B15693" s="12" t="s">
        <v>24807</v>
      </c>
    </row>
    <row r="15694" spans="1:2">
      <c r="A15694" s="12" t="s">
        <v>21634</v>
      </c>
      <c r="B15694" s="12" t="s">
        <v>24808</v>
      </c>
    </row>
    <row r="15695" spans="1:2">
      <c r="A15695" s="12" t="s">
        <v>24809</v>
      </c>
      <c r="B15695" s="12" t="s">
        <v>24810</v>
      </c>
    </row>
    <row r="15696" spans="1:2">
      <c r="A15696" s="12" t="s">
        <v>21636</v>
      </c>
      <c r="B15696" s="12" t="s">
        <v>24811</v>
      </c>
    </row>
    <row r="15697" spans="1:2">
      <c r="A15697" s="12" t="s">
        <v>21638</v>
      </c>
      <c r="B15697" s="12" t="s">
        <v>24812</v>
      </c>
    </row>
    <row r="15698" spans="1:2">
      <c r="A15698" s="12" t="s">
        <v>21640</v>
      </c>
      <c r="B15698" s="12" t="s">
        <v>24813</v>
      </c>
    </row>
    <row r="15699" spans="1:2">
      <c r="A15699" s="12" t="s">
        <v>24814</v>
      </c>
      <c r="B15699" s="12" t="s">
        <v>24815</v>
      </c>
    </row>
    <row r="15700" spans="1:2">
      <c r="A15700" s="12" t="s">
        <v>21646</v>
      </c>
      <c r="B15700" s="12" t="s">
        <v>24816</v>
      </c>
    </row>
    <row r="15701" spans="1:2">
      <c r="A15701" s="12" t="s">
        <v>21648</v>
      </c>
      <c r="B15701" s="12" t="s">
        <v>24817</v>
      </c>
    </row>
    <row r="15702" spans="1:2">
      <c r="A15702" s="12" t="s">
        <v>21650</v>
      </c>
      <c r="B15702" s="12" t="s">
        <v>24818</v>
      </c>
    </row>
    <row r="15703" spans="1:2">
      <c r="A15703" s="12" t="s">
        <v>21652</v>
      </c>
      <c r="B15703" s="12" t="s">
        <v>24819</v>
      </c>
    </row>
    <row r="15704" spans="1:2">
      <c r="A15704" s="12" t="s">
        <v>21654</v>
      </c>
      <c r="B15704" s="12" t="s">
        <v>24820</v>
      </c>
    </row>
    <row r="15705" spans="1:2">
      <c r="A15705" s="12" t="s">
        <v>21656</v>
      </c>
      <c r="B15705" s="12" t="s">
        <v>24821</v>
      </c>
    </row>
    <row r="15706" spans="1:2">
      <c r="A15706" s="12" t="s">
        <v>21658</v>
      </c>
      <c r="B15706" s="12" t="s">
        <v>24822</v>
      </c>
    </row>
    <row r="15707" spans="1:2">
      <c r="A15707" s="12" t="s">
        <v>21660</v>
      </c>
      <c r="B15707" s="12" t="s">
        <v>24823</v>
      </c>
    </row>
    <row r="15708" spans="1:2">
      <c r="A15708" s="12" t="s">
        <v>21662</v>
      </c>
      <c r="B15708" s="12" t="s">
        <v>24824</v>
      </c>
    </row>
    <row r="15709" spans="1:2">
      <c r="A15709" s="12" t="s">
        <v>24825</v>
      </c>
      <c r="B15709" s="12" t="s">
        <v>24826</v>
      </c>
    </row>
    <row r="15710" spans="1:2">
      <c r="A15710" s="12" t="s">
        <v>21668</v>
      </c>
      <c r="B15710" s="12" t="s">
        <v>24827</v>
      </c>
    </row>
    <row r="15711" spans="1:2">
      <c r="A15711" s="12" t="s">
        <v>24828</v>
      </c>
      <c r="B15711" s="12" t="s">
        <v>24829</v>
      </c>
    </row>
    <row r="15712" spans="1:2">
      <c r="A15712" s="12" t="s">
        <v>24830</v>
      </c>
      <c r="B15712" s="12" t="s">
        <v>24831</v>
      </c>
    </row>
    <row r="15713" spans="1:2">
      <c r="A15713" s="12" t="s">
        <v>21670</v>
      </c>
      <c r="B15713" s="12" t="s">
        <v>24832</v>
      </c>
    </row>
    <row r="15714" spans="1:2">
      <c r="A15714" s="12" t="s">
        <v>21672</v>
      </c>
      <c r="B15714" s="12" t="s">
        <v>24833</v>
      </c>
    </row>
    <row r="15715" spans="1:2">
      <c r="A15715" s="12" t="s">
        <v>21676</v>
      </c>
      <c r="B15715" s="12" t="s">
        <v>24834</v>
      </c>
    </row>
    <row r="15716" spans="1:2">
      <c r="A15716" s="12" t="s">
        <v>21678</v>
      </c>
      <c r="B15716" s="12" t="s">
        <v>24835</v>
      </c>
    </row>
    <row r="15717" spans="1:2">
      <c r="A15717" s="12" t="s">
        <v>21680</v>
      </c>
      <c r="B15717" s="12" t="s">
        <v>24836</v>
      </c>
    </row>
    <row r="15718" spans="1:2">
      <c r="A15718" s="12" t="s">
        <v>21682</v>
      </c>
      <c r="B15718" s="12" t="s">
        <v>24837</v>
      </c>
    </row>
    <row r="15719" spans="1:2">
      <c r="A15719" s="12" t="s">
        <v>21684</v>
      </c>
      <c r="B15719" s="12" t="s">
        <v>24838</v>
      </c>
    </row>
    <row r="15720" spans="1:2">
      <c r="A15720" s="12" t="s">
        <v>24839</v>
      </c>
      <c r="B15720" s="12" t="s">
        <v>24840</v>
      </c>
    </row>
    <row r="15721" spans="1:2">
      <c r="A15721" s="12" t="s">
        <v>21686</v>
      </c>
      <c r="B15721" s="12" t="s">
        <v>24841</v>
      </c>
    </row>
    <row r="15722" spans="1:2">
      <c r="A15722" s="12" t="s">
        <v>24842</v>
      </c>
      <c r="B15722" s="12" t="s">
        <v>24843</v>
      </c>
    </row>
    <row r="15723" spans="1:2">
      <c r="A15723" s="12" t="s">
        <v>21688</v>
      </c>
      <c r="B15723" s="12" t="s">
        <v>24844</v>
      </c>
    </row>
    <row r="15724" spans="1:2">
      <c r="A15724" s="12" t="s">
        <v>21690</v>
      </c>
      <c r="B15724" s="12" t="s">
        <v>24845</v>
      </c>
    </row>
    <row r="15725" spans="1:2">
      <c r="A15725" s="12" t="s">
        <v>21692</v>
      </c>
      <c r="B15725" s="12" t="s">
        <v>24846</v>
      </c>
    </row>
    <row r="15726" spans="1:2">
      <c r="A15726" s="12" t="s">
        <v>21696</v>
      </c>
      <c r="B15726" s="12" t="s">
        <v>24847</v>
      </c>
    </row>
    <row r="15727" spans="1:2">
      <c r="A15727" s="12" t="s">
        <v>21702</v>
      </c>
      <c r="B15727" s="12" t="s">
        <v>24848</v>
      </c>
    </row>
    <row r="15728" spans="1:2">
      <c r="A15728" s="12" t="s">
        <v>21704</v>
      </c>
      <c r="B15728" s="12" t="s">
        <v>24849</v>
      </c>
    </row>
    <row r="15729" spans="1:2">
      <c r="A15729" s="12" t="s">
        <v>24850</v>
      </c>
      <c r="B15729" s="12" t="s">
        <v>24851</v>
      </c>
    </row>
    <row r="15730" spans="1:2">
      <c r="A15730" s="12" t="s">
        <v>21708</v>
      </c>
      <c r="B15730" s="12" t="s">
        <v>24852</v>
      </c>
    </row>
    <row r="15731" spans="1:2">
      <c r="A15731" s="12" t="s">
        <v>24853</v>
      </c>
      <c r="B15731" s="12" t="s">
        <v>24854</v>
      </c>
    </row>
    <row r="15732" spans="1:2">
      <c r="A15732" s="12" t="s">
        <v>21710</v>
      </c>
      <c r="B15732" s="12" t="s">
        <v>24855</v>
      </c>
    </row>
    <row r="15733" spans="1:2">
      <c r="A15733" s="12" t="s">
        <v>21712</v>
      </c>
      <c r="B15733" s="12" t="s">
        <v>24856</v>
      </c>
    </row>
    <row r="15734" spans="1:2">
      <c r="A15734" s="12" t="s">
        <v>21714</v>
      </c>
      <c r="B15734" s="12" t="s">
        <v>24857</v>
      </c>
    </row>
    <row r="15735" spans="1:2">
      <c r="A15735" s="12" t="s">
        <v>21716</v>
      </c>
      <c r="B15735" s="12" t="s">
        <v>24858</v>
      </c>
    </row>
    <row r="15736" spans="1:2">
      <c r="A15736" s="12" t="s">
        <v>21718</v>
      </c>
      <c r="B15736" s="12" t="s">
        <v>24859</v>
      </c>
    </row>
    <row r="15737" spans="1:2">
      <c r="A15737" s="12" t="s">
        <v>21720</v>
      </c>
      <c r="B15737" s="12" t="s">
        <v>24860</v>
      </c>
    </row>
    <row r="15738" spans="1:2">
      <c r="A15738" s="12" t="s">
        <v>21722</v>
      </c>
      <c r="B15738" s="12" t="s">
        <v>24861</v>
      </c>
    </row>
    <row r="15739" spans="1:2">
      <c r="A15739" s="12" t="s">
        <v>21724</v>
      </c>
      <c r="B15739" s="12" t="s">
        <v>24862</v>
      </c>
    </row>
    <row r="15740" spans="1:2">
      <c r="A15740" s="12" t="s">
        <v>21726</v>
      </c>
      <c r="B15740" s="12" t="s">
        <v>24863</v>
      </c>
    </row>
    <row r="15741" spans="1:2">
      <c r="A15741" s="12" t="s">
        <v>21728</v>
      </c>
      <c r="B15741" s="12" t="s">
        <v>24864</v>
      </c>
    </row>
    <row r="15742" spans="1:2">
      <c r="A15742" s="12" t="s">
        <v>21730</v>
      </c>
      <c r="B15742" s="12" t="s">
        <v>24865</v>
      </c>
    </row>
    <row r="15743" spans="1:2">
      <c r="A15743" s="12" t="s">
        <v>21732</v>
      </c>
      <c r="B15743" s="12" t="s">
        <v>24866</v>
      </c>
    </row>
    <row r="15744" spans="1:2">
      <c r="A15744" s="12" t="s">
        <v>24867</v>
      </c>
      <c r="B15744" s="12" t="s">
        <v>24868</v>
      </c>
    </row>
    <row r="15745" spans="1:2">
      <c r="A15745" s="12" t="s">
        <v>24869</v>
      </c>
      <c r="B15745" s="12" t="s">
        <v>24870</v>
      </c>
    </row>
    <row r="15746" spans="1:2">
      <c r="A15746" s="12" t="s">
        <v>21736</v>
      </c>
      <c r="B15746" s="12" t="s">
        <v>24871</v>
      </c>
    </row>
    <row r="15747" spans="1:2">
      <c r="A15747" s="12" t="s">
        <v>21738</v>
      </c>
      <c r="B15747" s="12" t="s">
        <v>24872</v>
      </c>
    </row>
    <row r="15748" spans="1:2">
      <c r="A15748" s="12" t="s">
        <v>21740</v>
      </c>
      <c r="B15748" s="12" t="s">
        <v>24873</v>
      </c>
    </row>
    <row r="15749" spans="1:2">
      <c r="A15749" s="12" t="s">
        <v>21742</v>
      </c>
      <c r="B15749" s="12" t="s">
        <v>24874</v>
      </c>
    </row>
    <row r="15750" spans="1:2">
      <c r="A15750" s="12" t="s">
        <v>21744</v>
      </c>
      <c r="B15750" s="12" t="s">
        <v>24875</v>
      </c>
    </row>
    <row r="15751" spans="1:2">
      <c r="A15751" s="12" t="s">
        <v>21746</v>
      </c>
      <c r="B15751" s="12" t="s">
        <v>24876</v>
      </c>
    </row>
    <row r="15752" spans="1:2">
      <c r="A15752" s="12" t="s">
        <v>21748</v>
      </c>
      <c r="B15752" s="12" t="s">
        <v>24877</v>
      </c>
    </row>
    <row r="15753" spans="1:2">
      <c r="A15753" s="12" t="s">
        <v>21750</v>
      </c>
      <c r="B15753" s="12" t="s">
        <v>24878</v>
      </c>
    </row>
    <row r="15754" spans="1:2">
      <c r="A15754" s="12" t="s">
        <v>24879</v>
      </c>
      <c r="B15754" s="12" t="s">
        <v>24880</v>
      </c>
    </row>
    <row r="15755" spans="1:2">
      <c r="A15755" s="12" t="s">
        <v>21752</v>
      </c>
      <c r="B15755" s="12" t="s">
        <v>24881</v>
      </c>
    </row>
    <row r="15756" spans="1:2">
      <c r="A15756" s="12" t="s">
        <v>21754</v>
      </c>
      <c r="B15756" s="12" t="s">
        <v>24882</v>
      </c>
    </row>
    <row r="15757" spans="1:2">
      <c r="A15757" s="12" t="s">
        <v>21760</v>
      </c>
      <c r="B15757" s="12" t="s">
        <v>24883</v>
      </c>
    </row>
    <row r="15758" spans="1:2">
      <c r="A15758" s="12" t="s">
        <v>21762</v>
      </c>
      <c r="B15758" s="12" t="s">
        <v>24884</v>
      </c>
    </row>
    <row r="15759" spans="1:2">
      <c r="A15759" s="12" t="s">
        <v>21764</v>
      </c>
      <c r="B15759" s="12" t="s">
        <v>24885</v>
      </c>
    </row>
    <row r="15760" spans="1:2">
      <c r="A15760" s="12" t="s">
        <v>21766</v>
      </c>
      <c r="B15760" s="12" t="s">
        <v>24886</v>
      </c>
    </row>
    <row r="15761" spans="1:2">
      <c r="A15761" s="12" t="s">
        <v>21770</v>
      </c>
      <c r="B15761" s="12" t="s">
        <v>24887</v>
      </c>
    </row>
    <row r="15762" spans="1:2">
      <c r="A15762" s="12" t="s">
        <v>21772</v>
      </c>
      <c r="B15762" s="12" t="s">
        <v>24888</v>
      </c>
    </row>
    <row r="15763" spans="1:2">
      <c r="A15763" s="12" t="s">
        <v>21774</v>
      </c>
      <c r="B15763" s="12" t="s">
        <v>24889</v>
      </c>
    </row>
    <row r="15764" spans="1:2">
      <c r="A15764" s="12" t="s">
        <v>21776</v>
      </c>
      <c r="B15764" s="12" t="s">
        <v>24890</v>
      </c>
    </row>
    <row r="15765" spans="1:2">
      <c r="A15765" s="12" t="s">
        <v>21778</v>
      </c>
      <c r="B15765" s="12" t="s">
        <v>24891</v>
      </c>
    </row>
    <row r="15766" spans="1:2">
      <c r="A15766" s="12" t="s">
        <v>21780</v>
      </c>
      <c r="B15766" s="12" t="s">
        <v>176</v>
      </c>
    </row>
    <row r="15767" spans="1:2">
      <c r="A15767" s="12" t="s">
        <v>21781</v>
      </c>
      <c r="B15767" s="12" t="s">
        <v>24892</v>
      </c>
    </row>
    <row r="15768" spans="1:2">
      <c r="A15768" s="12" t="s">
        <v>21783</v>
      </c>
      <c r="B15768" s="12" t="s">
        <v>24893</v>
      </c>
    </row>
    <row r="15769" spans="1:2">
      <c r="A15769" s="12" t="s">
        <v>21785</v>
      </c>
      <c r="B15769" s="12" t="s">
        <v>24894</v>
      </c>
    </row>
    <row r="15770" spans="1:2">
      <c r="A15770" s="12" t="s">
        <v>24895</v>
      </c>
      <c r="B15770" s="12" t="s">
        <v>24896</v>
      </c>
    </row>
    <row r="15771" spans="1:2">
      <c r="A15771" s="12" t="s">
        <v>21787</v>
      </c>
      <c r="B15771" s="12" t="s">
        <v>24897</v>
      </c>
    </row>
    <row r="15772" spans="1:2">
      <c r="A15772" s="12" t="s">
        <v>21789</v>
      </c>
      <c r="B15772" s="12" t="s">
        <v>24898</v>
      </c>
    </row>
    <row r="15773" spans="1:2">
      <c r="A15773" s="12" t="s">
        <v>21791</v>
      </c>
      <c r="B15773" s="12" t="s">
        <v>24899</v>
      </c>
    </row>
    <row r="15774" spans="1:2">
      <c r="A15774" s="12" t="s">
        <v>21793</v>
      </c>
      <c r="B15774" s="12" t="s">
        <v>24900</v>
      </c>
    </row>
    <row r="15775" spans="1:2">
      <c r="A15775" s="12" t="s">
        <v>21795</v>
      </c>
      <c r="B15775" s="12" t="s">
        <v>24901</v>
      </c>
    </row>
    <row r="15776" spans="1:2">
      <c r="A15776" s="12" t="s">
        <v>21799</v>
      </c>
      <c r="B15776" s="12" t="s">
        <v>24902</v>
      </c>
    </row>
    <row r="15777" spans="1:2">
      <c r="A15777" s="12" t="s">
        <v>21801</v>
      </c>
      <c r="B15777" s="12" t="s">
        <v>24903</v>
      </c>
    </row>
    <row r="15778" spans="1:2">
      <c r="A15778" s="12" t="s">
        <v>21803</v>
      </c>
      <c r="B15778" s="12" t="s">
        <v>24904</v>
      </c>
    </row>
    <row r="15779" spans="1:2">
      <c r="A15779" s="12" t="s">
        <v>21805</v>
      </c>
      <c r="B15779" s="12" t="s">
        <v>24905</v>
      </c>
    </row>
    <row r="15780" spans="1:2">
      <c r="A15780" s="12" t="s">
        <v>21807</v>
      </c>
      <c r="B15780" s="12" t="s">
        <v>24906</v>
      </c>
    </row>
    <row r="15781" spans="1:2">
      <c r="A15781" s="12" t="s">
        <v>21809</v>
      </c>
      <c r="B15781" s="12" t="s">
        <v>24907</v>
      </c>
    </row>
    <row r="15782" spans="1:2">
      <c r="A15782" s="12" t="s">
        <v>24908</v>
      </c>
      <c r="B15782" s="12" t="s">
        <v>24909</v>
      </c>
    </row>
    <row r="15783" spans="1:2">
      <c r="A15783" s="12" t="s">
        <v>21811</v>
      </c>
      <c r="B15783" s="12" t="s">
        <v>24910</v>
      </c>
    </row>
    <row r="15784" spans="1:2">
      <c r="A15784" s="12" t="s">
        <v>21813</v>
      </c>
      <c r="B15784" s="12" t="s">
        <v>24911</v>
      </c>
    </row>
    <row r="15785" spans="1:2">
      <c r="A15785" s="12" t="s">
        <v>21815</v>
      </c>
      <c r="B15785" s="12" t="s">
        <v>24912</v>
      </c>
    </row>
    <row r="15786" spans="1:2">
      <c r="A15786" s="12" t="s">
        <v>21817</v>
      </c>
      <c r="B15786" s="12" t="s">
        <v>24913</v>
      </c>
    </row>
    <row r="15787" spans="1:2">
      <c r="A15787" s="12" t="s">
        <v>21819</v>
      </c>
      <c r="B15787" s="12" t="s">
        <v>24914</v>
      </c>
    </row>
    <row r="15788" spans="1:2">
      <c r="A15788" s="12" t="s">
        <v>21821</v>
      </c>
      <c r="B15788" s="12" t="s">
        <v>24915</v>
      </c>
    </row>
    <row r="15789" spans="1:2">
      <c r="A15789" s="12" t="s">
        <v>21825</v>
      </c>
      <c r="B15789" s="12" t="s">
        <v>24916</v>
      </c>
    </row>
    <row r="15790" spans="1:2">
      <c r="A15790" s="12" t="s">
        <v>21829</v>
      </c>
      <c r="B15790" s="12" t="s">
        <v>24917</v>
      </c>
    </row>
    <row r="15791" spans="1:2">
      <c r="A15791" s="12" t="s">
        <v>21831</v>
      </c>
      <c r="B15791" s="12" t="s">
        <v>24918</v>
      </c>
    </row>
    <row r="15792" spans="1:2">
      <c r="A15792" s="12" t="s">
        <v>21833</v>
      </c>
      <c r="B15792" s="12" t="s">
        <v>24919</v>
      </c>
    </row>
    <row r="15793" spans="1:2">
      <c r="A15793" s="12" t="s">
        <v>21835</v>
      </c>
      <c r="B15793" s="12" t="s">
        <v>24920</v>
      </c>
    </row>
    <row r="15794" spans="1:2">
      <c r="A15794" s="12" t="s">
        <v>24921</v>
      </c>
      <c r="B15794" s="12" t="s">
        <v>24922</v>
      </c>
    </row>
    <row r="15795" spans="1:2">
      <c r="A15795" s="12" t="s">
        <v>21837</v>
      </c>
      <c r="B15795" s="12" t="s">
        <v>24923</v>
      </c>
    </row>
    <row r="15796" spans="1:2">
      <c r="A15796" s="12" t="s">
        <v>24924</v>
      </c>
      <c r="B15796" s="12" t="s">
        <v>24925</v>
      </c>
    </row>
    <row r="15797" spans="1:2">
      <c r="A15797" s="12" t="s">
        <v>21839</v>
      </c>
      <c r="B15797" s="12" t="s">
        <v>24926</v>
      </c>
    </row>
    <row r="15798" spans="1:2">
      <c r="A15798" s="12" t="s">
        <v>21841</v>
      </c>
      <c r="B15798" s="12" t="s">
        <v>24927</v>
      </c>
    </row>
    <row r="15799" spans="1:2">
      <c r="A15799" s="12" t="s">
        <v>21843</v>
      </c>
      <c r="B15799" s="12" t="s">
        <v>24928</v>
      </c>
    </row>
    <row r="15800" spans="1:2">
      <c r="A15800" s="12" t="s">
        <v>21845</v>
      </c>
      <c r="B15800" s="12" t="s">
        <v>24929</v>
      </c>
    </row>
    <row r="15801" spans="1:2">
      <c r="A15801" s="12" t="s">
        <v>21849</v>
      </c>
      <c r="B15801" s="12" t="s">
        <v>24930</v>
      </c>
    </row>
    <row r="15802" spans="1:2">
      <c r="A15802" s="12" t="s">
        <v>21851</v>
      </c>
      <c r="B15802" s="12" t="s">
        <v>24931</v>
      </c>
    </row>
    <row r="15803" spans="1:2">
      <c r="A15803" s="12" t="s">
        <v>21855</v>
      </c>
      <c r="B15803" s="12" t="s">
        <v>24932</v>
      </c>
    </row>
    <row r="15804" spans="1:2">
      <c r="A15804" s="12" t="s">
        <v>21857</v>
      </c>
      <c r="B15804" s="12" t="s">
        <v>24933</v>
      </c>
    </row>
    <row r="15805" spans="1:2">
      <c r="A15805" s="12" t="s">
        <v>21859</v>
      </c>
      <c r="B15805" s="12" t="s">
        <v>24934</v>
      </c>
    </row>
    <row r="15806" spans="1:2">
      <c r="A15806" s="12" t="s">
        <v>21861</v>
      </c>
      <c r="B15806" s="12" t="s">
        <v>24935</v>
      </c>
    </row>
    <row r="15807" spans="1:2">
      <c r="A15807" s="12" t="s">
        <v>21863</v>
      </c>
      <c r="B15807" s="12" t="s">
        <v>24936</v>
      </c>
    </row>
    <row r="15808" spans="1:2">
      <c r="A15808" s="12" t="s">
        <v>21865</v>
      </c>
      <c r="B15808" s="12" t="s">
        <v>24937</v>
      </c>
    </row>
    <row r="15809" spans="1:2">
      <c r="A15809" s="12" t="s">
        <v>24938</v>
      </c>
      <c r="B15809" s="12" t="s">
        <v>24939</v>
      </c>
    </row>
    <row r="15810" spans="1:2">
      <c r="A15810" s="12" t="s">
        <v>21867</v>
      </c>
      <c r="B15810" s="12" t="s">
        <v>24940</v>
      </c>
    </row>
    <row r="15811" spans="1:2">
      <c r="A15811" s="12" t="s">
        <v>21871</v>
      </c>
      <c r="B15811" s="12" t="s">
        <v>24941</v>
      </c>
    </row>
    <row r="15812" spans="1:2">
      <c r="A15812" s="12" t="s">
        <v>24942</v>
      </c>
      <c r="B15812" s="12" t="s">
        <v>24943</v>
      </c>
    </row>
    <row r="15813" spans="1:2">
      <c r="A15813" s="12" t="s">
        <v>21873</v>
      </c>
      <c r="B15813" s="12" t="s">
        <v>24944</v>
      </c>
    </row>
    <row r="15814" spans="1:2">
      <c r="A15814" s="12" t="s">
        <v>21877</v>
      </c>
      <c r="B15814" s="12" t="s">
        <v>24945</v>
      </c>
    </row>
    <row r="15815" spans="1:2">
      <c r="A15815" s="12" t="s">
        <v>24946</v>
      </c>
      <c r="B15815" s="12" t="s">
        <v>24947</v>
      </c>
    </row>
    <row r="15816" spans="1:2">
      <c r="A15816" s="12" t="s">
        <v>24948</v>
      </c>
      <c r="B15816" s="12" t="s">
        <v>24949</v>
      </c>
    </row>
    <row r="15817" spans="1:2">
      <c r="A15817" s="12" t="s">
        <v>21879</v>
      </c>
      <c r="B15817" s="12" t="s">
        <v>24950</v>
      </c>
    </row>
    <row r="15818" spans="1:2">
      <c r="A15818" s="12" t="s">
        <v>21881</v>
      </c>
      <c r="B15818" s="12" t="s">
        <v>24951</v>
      </c>
    </row>
    <row r="15819" spans="1:2">
      <c r="A15819" s="12" t="s">
        <v>21885</v>
      </c>
      <c r="B15819" s="12" t="s">
        <v>24952</v>
      </c>
    </row>
    <row r="15820" spans="1:2">
      <c r="A15820" s="12" t="s">
        <v>21887</v>
      </c>
      <c r="B15820" s="12" t="s">
        <v>24953</v>
      </c>
    </row>
    <row r="15821" spans="1:2">
      <c r="A15821" s="12" t="s">
        <v>21889</v>
      </c>
      <c r="B15821" s="12" t="s">
        <v>24954</v>
      </c>
    </row>
    <row r="15822" spans="1:2">
      <c r="A15822" s="12" t="s">
        <v>21893</v>
      </c>
      <c r="B15822" s="12" t="s">
        <v>24955</v>
      </c>
    </row>
    <row r="15823" spans="1:2">
      <c r="A15823" s="12" t="s">
        <v>21895</v>
      </c>
      <c r="B15823" s="12" t="s">
        <v>24956</v>
      </c>
    </row>
    <row r="15824" spans="1:2">
      <c r="A15824" s="12" t="s">
        <v>21899</v>
      </c>
      <c r="B15824" s="12" t="s">
        <v>24957</v>
      </c>
    </row>
    <row r="15825" spans="1:2">
      <c r="A15825" s="12" t="s">
        <v>24958</v>
      </c>
      <c r="B15825" s="12" t="s">
        <v>24959</v>
      </c>
    </row>
    <row r="15826" spans="1:2">
      <c r="A15826" s="12" t="s">
        <v>21903</v>
      </c>
      <c r="B15826" s="12" t="s">
        <v>24960</v>
      </c>
    </row>
    <row r="15827" spans="1:2">
      <c r="A15827" s="12" t="s">
        <v>21905</v>
      </c>
      <c r="B15827" s="12" t="s">
        <v>24961</v>
      </c>
    </row>
    <row r="15828" spans="1:2">
      <c r="A15828" s="12" t="s">
        <v>21907</v>
      </c>
      <c r="B15828" s="12" t="s">
        <v>24962</v>
      </c>
    </row>
    <row r="15829" spans="1:2">
      <c r="A15829" s="12" t="s">
        <v>21909</v>
      </c>
      <c r="B15829" s="12" t="s">
        <v>24963</v>
      </c>
    </row>
    <row r="15830" spans="1:2">
      <c r="A15830" s="12" t="s">
        <v>21911</v>
      </c>
      <c r="B15830" s="12" t="s">
        <v>24964</v>
      </c>
    </row>
    <row r="15831" spans="1:2">
      <c r="A15831" s="12" t="s">
        <v>21913</v>
      </c>
      <c r="B15831" s="12" t="s">
        <v>24965</v>
      </c>
    </row>
    <row r="15832" spans="1:2">
      <c r="A15832" s="12" t="s">
        <v>24966</v>
      </c>
      <c r="B15832" s="12" t="s">
        <v>24967</v>
      </c>
    </row>
    <row r="15833" spans="1:2">
      <c r="A15833" s="12" t="s">
        <v>21919</v>
      </c>
      <c r="B15833" s="12" t="s">
        <v>24968</v>
      </c>
    </row>
    <row r="15834" spans="1:2">
      <c r="A15834" s="12" t="s">
        <v>21921</v>
      </c>
      <c r="B15834" s="12" t="s">
        <v>24969</v>
      </c>
    </row>
    <row r="15835" spans="1:2">
      <c r="A15835" s="12" t="s">
        <v>21923</v>
      </c>
      <c r="B15835" s="12" t="s">
        <v>24970</v>
      </c>
    </row>
    <row r="15836" spans="1:2">
      <c r="A15836" s="12" t="s">
        <v>21925</v>
      </c>
      <c r="B15836" s="12" t="s">
        <v>24971</v>
      </c>
    </row>
    <row r="15837" spans="1:2">
      <c r="A15837" s="12" t="s">
        <v>21927</v>
      </c>
      <c r="B15837" s="12" t="s">
        <v>24972</v>
      </c>
    </row>
    <row r="15838" spans="1:2">
      <c r="A15838" s="12" t="s">
        <v>21929</v>
      </c>
      <c r="B15838" s="12" t="s">
        <v>24973</v>
      </c>
    </row>
    <row r="15839" spans="1:2">
      <c r="A15839" s="12" t="s">
        <v>21931</v>
      </c>
      <c r="B15839" s="12" t="s">
        <v>24974</v>
      </c>
    </row>
    <row r="15840" spans="1:2">
      <c r="A15840" s="12" t="s">
        <v>21933</v>
      </c>
      <c r="B15840" s="12" t="s">
        <v>24975</v>
      </c>
    </row>
    <row r="15841" spans="1:2">
      <c r="A15841" s="12" t="s">
        <v>21937</v>
      </c>
      <c r="B15841" s="12" t="s">
        <v>24976</v>
      </c>
    </row>
    <row r="15842" spans="1:2">
      <c r="A15842" s="12" t="s">
        <v>21939</v>
      </c>
      <c r="B15842" s="12" t="s">
        <v>24977</v>
      </c>
    </row>
    <row r="15843" spans="1:2">
      <c r="A15843" s="12" t="s">
        <v>24978</v>
      </c>
      <c r="B15843" s="12" t="s">
        <v>24979</v>
      </c>
    </row>
    <row r="15844" spans="1:2">
      <c r="A15844" s="12" t="s">
        <v>21941</v>
      </c>
      <c r="B15844" s="12" t="s">
        <v>24980</v>
      </c>
    </row>
    <row r="15845" spans="1:2">
      <c r="A15845" s="12" t="s">
        <v>24981</v>
      </c>
      <c r="B15845" s="12" t="s">
        <v>24982</v>
      </c>
    </row>
    <row r="15846" spans="1:2">
      <c r="A15846" s="12" t="s">
        <v>21943</v>
      </c>
      <c r="B15846" s="12" t="s">
        <v>24983</v>
      </c>
    </row>
    <row r="15847" spans="1:2">
      <c r="A15847" s="12" t="s">
        <v>21945</v>
      </c>
      <c r="B15847" s="12" t="s">
        <v>24984</v>
      </c>
    </row>
    <row r="15848" spans="1:2">
      <c r="A15848" s="12" t="s">
        <v>21947</v>
      </c>
      <c r="B15848" s="12" t="s">
        <v>24985</v>
      </c>
    </row>
    <row r="15849" spans="1:2">
      <c r="A15849" s="12" t="s">
        <v>24986</v>
      </c>
      <c r="B15849" s="12" t="s">
        <v>24987</v>
      </c>
    </row>
    <row r="15850" spans="1:2">
      <c r="A15850" s="12" t="s">
        <v>21951</v>
      </c>
      <c r="B15850" s="12" t="s">
        <v>24988</v>
      </c>
    </row>
    <row r="15851" spans="1:2">
      <c r="A15851" s="12" t="s">
        <v>21955</v>
      </c>
      <c r="B15851" s="12" t="s">
        <v>24989</v>
      </c>
    </row>
    <row r="15852" spans="1:2">
      <c r="A15852" s="12" t="s">
        <v>21957</v>
      </c>
      <c r="B15852" s="12" t="s">
        <v>24990</v>
      </c>
    </row>
    <row r="15853" spans="1:2">
      <c r="A15853" s="12" t="s">
        <v>21959</v>
      </c>
      <c r="B15853" s="12" t="s">
        <v>24991</v>
      </c>
    </row>
    <row r="15854" spans="1:2">
      <c r="A15854" s="12" t="s">
        <v>21961</v>
      </c>
      <c r="B15854" s="12" t="s">
        <v>24992</v>
      </c>
    </row>
    <row r="15855" spans="1:2">
      <c r="A15855" s="12" t="s">
        <v>21963</v>
      </c>
      <c r="B15855" s="12" t="s">
        <v>24993</v>
      </c>
    </row>
    <row r="15856" spans="1:2">
      <c r="A15856" s="12" t="s">
        <v>21965</v>
      </c>
      <c r="B15856" s="12" t="s">
        <v>24994</v>
      </c>
    </row>
    <row r="15857" spans="1:2">
      <c r="A15857" s="12" t="s">
        <v>21967</v>
      </c>
      <c r="B15857" s="12" t="s">
        <v>24995</v>
      </c>
    </row>
    <row r="15858" spans="1:2">
      <c r="A15858" s="12" t="s">
        <v>21969</v>
      </c>
      <c r="B15858" s="12" t="s">
        <v>24996</v>
      </c>
    </row>
    <row r="15859" spans="1:2">
      <c r="A15859" s="12" t="s">
        <v>24997</v>
      </c>
      <c r="B15859" s="12" t="s">
        <v>24998</v>
      </c>
    </row>
    <row r="15860" spans="1:2">
      <c r="A15860" s="12" t="s">
        <v>24999</v>
      </c>
      <c r="B15860" s="12" t="s">
        <v>25000</v>
      </c>
    </row>
    <row r="15861" spans="1:2">
      <c r="A15861" s="12" t="s">
        <v>21973</v>
      </c>
      <c r="B15861" s="12" t="s">
        <v>25001</v>
      </c>
    </row>
    <row r="15862" spans="1:2">
      <c r="A15862" s="12" t="s">
        <v>21975</v>
      </c>
      <c r="B15862" s="12" t="s">
        <v>25002</v>
      </c>
    </row>
    <row r="15863" spans="1:2">
      <c r="A15863" s="12" t="s">
        <v>21977</v>
      </c>
      <c r="B15863" s="12" t="s">
        <v>25003</v>
      </c>
    </row>
    <row r="15864" spans="1:2">
      <c r="A15864" s="12" t="s">
        <v>21979</v>
      </c>
      <c r="B15864" s="12" t="s">
        <v>25004</v>
      </c>
    </row>
    <row r="15865" spans="1:2">
      <c r="A15865" s="12" t="s">
        <v>21981</v>
      </c>
      <c r="B15865" s="12" t="s">
        <v>25005</v>
      </c>
    </row>
    <row r="15866" spans="1:2">
      <c r="A15866" s="12" t="s">
        <v>21983</v>
      </c>
      <c r="B15866" s="12" t="s">
        <v>25006</v>
      </c>
    </row>
    <row r="15867" spans="1:2">
      <c r="A15867" s="12" t="s">
        <v>21985</v>
      </c>
      <c r="B15867" s="12" t="s">
        <v>25007</v>
      </c>
    </row>
    <row r="15868" spans="1:2">
      <c r="A15868" s="12" t="s">
        <v>21987</v>
      </c>
      <c r="B15868" s="12" t="s">
        <v>25008</v>
      </c>
    </row>
    <row r="15869" spans="1:2">
      <c r="A15869" s="12" t="s">
        <v>25009</v>
      </c>
      <c r="B15869" s="12" t="s">
        <v>25010</v>
      </c>
    </row>
    <row r="15870" spans="1:2">
      <c r="A15870" s="12" t="s">
        <v>21995</v>
      </c>
      <c r="B15870" s="12" t="s">
        <v>25011</v>
      </c>
    </row>
    <row r="15871" spans="1:2">
      <c r="A15871" s="12" t="s">
        <v>21997</v>
      </c>
      <c r="B15871" s="12" t="s">
        <v>25012</v>
      </c>
    </row>
    <row r="15872" spans="1:2">
      <c r="A15872" s="12" t="s">
        <v>21999</v>
      </c>
      <c r="B15872" s="12" t="s">
        <v>25013</v>
      </c>
    </row>
    <row r="15873" spans="1:2">
      <c r="A15873" s="12" t="s">
        <v>25014</v>
      </c>
      <c r="B15873" s="12" t="s">
        <v>25015</v>
      </c>
    </row>
    <row r="15874" spans="1:2">
      <c r="A15874" s="12" t="s">
        <v>22001</v>
      </c>
      <c r="B15874" s="12" t="s">
        <v>25016</v>
      </c>
    </row>
    <row r="15875" spans="1:2">
      <c r="A15875" s="12" t="s">
        <v>22003</v>
      </c>
      <c r="B15875" s="12" t="s">
        <v>25017</v>
      </c>
    </row>
    <row r="15876" spans="1:2">
      <c r="A15876" s="12" t="s">
        <v>22005</v>
      </c>
      <c r="B15876" s="12" t="s">
        <v>25018</v>
      </c>
    </row>
    <row r="15877" spans="1:2">
      <c r="A15877" s="12" t="s">
        <v>22007</v>
      </c>
      <c r="B15877" s="12" t="s">
        <v>25019</v>
      </c>
    </row>
    <row r="15878" spans="1:2">
      <c r="A15878" s="12" t="s">
        <v>22009</v>
      </c>
      <c r="B15878" s="12" t="s">
        <v>25020</v>
      </c>
    </row>
    <row r="15879" spans="1:2">
      <c r="A15879" s="12" t="s">
        <v>22011</v>
      </c>
      <c r="B15879" s="12" t="s">
        <v>25021</v>
      </c>
    </row>
    <row r="15880" spans="1:2">
      <c r="A15880" s="12" t="s">
        <v>22013</v>
      </c>
      <c r="B15880" s="12" t="s">
        <v>25022</v>
      </c>
    </row>
    <row r="15881" spans="1:2">
      <c r="A15881" s="12" t="s">
        <v>22015</v>
      </c>
      <c r="B15881" s="12" t="s">
        <v>25023</v>
      </c>
    </row>
    <row r="15882" spans="1:2">
      <c r="A15882" s="12" t="s">
        <v>22017</v>
      </c>
      <c r="B15882" s="12" t="s">
        <v>25024</v>
      </c>
    </row>
    <row r="15883" spans="1:2">
      <c r="A15883" s="12" t="s">
        <v>22019</v>
      </c>
      <c r="B15883" s="12" t="s">
        <v>25025</v>
      </c>
    </row>
    <row r="15884" spans="1:2">
      <c r="A15884" s="12" t="s">
        <v>25026</v>
      </c>
      <c r="B15884" s="12" t="s">
        <v>25027</v>
      </c>
    </row>
    <row r="15885" spans="1:2">
      <c r="A15885" s="12" t="s">
        <v>22023</v>
      </c>
      <c r="B15885" s="12" t="s">
        <v>25028</v>
      </c>
    </row>
    <row r="15886" spans="1:2">
      <c r="A15886" s="12" t="s">
        <v>20600</v>
      </c>
      <c r="B15886" s="12" t="s">
        <v>25029</v>
      </c>
    </row>
    <row r="15887" spans="1:2">
      <c r="A15887" s="12" t="s">
        <v>20602</v>
      </c>
      <c r="B15887" s="12" t="s">
        <v>25030</v>
      </c>
    </row>
    <row r="15888" spans="1:2">
      <c r="A15888" s="12" t="s">
        <v>20604</v>
      </c>
      <c r="B15888" s="12" t="s">
        <v>25031</v>
      </c>
    </row>
    <row r="15889" spans="1:2">
      <c r="A15889" s="12" t="s">
        <v>19369</v>
      </c>
      <c r="B15889" s="12" t="s">
        <v>25032</v>
      </c>
    </row>
    <row r="15890" spans="1:2">
      <c r="A15890" s="12" t="s">
        <v>20607</v>
      </c>
      <c r="B15890" s="12" t="s">
        <v>25033</v>
      </c>
    </row>
    <row r="15891" spans="1:2">
      <c r="A15891" s="12" t="s">
        <v>19371</v>
      </c>
      <c r="B15891" s="12" t="s">
        <v>25034</v>
      </c>
    </row>
    <row r="15892" spans="1:2">
      <c r="A15892" s="12" t="s">
        <v>20612</v>
      </c>
      <c r="B15892" s="12" t="s">
        <v>25035</v>
      </c>
    </row>
    <row r="15893" spans="1:2">
      <c r="A15893" s="12" t="s">
        <v>20614</v>
      </c>
      <c r="B15893" s="12" t="s">
        <v>25036</v>
      </c>
    </row>
    <row r="15894" spans="1:2">
      <c r="A15894" s="12" t="s">
        <v>25037</v>
      </c>
      <c r="B15894" s="12" t="s">
        <v>25038</v>
      </c>
    </row>
    <row r="15895" spans="1:2">
      <c r="A15895" s="12" t="s">
        <v>20619</v>
      </c>
      <c r="B15895" s="12" t="s">
        <v>25039</v>
      </c>
    </row>
    <row r="15896" spans="1:2">
      <c r="A15896" s="12" t="s">
        <v>25040</v>
      </c>
      <c r="B15896" s="12" t="s">
        <v>25041</v>
      </c>
    </row>
    <row r="15897" spans="1:2">
      <c r="A15897" s="12" t="s">
        <v>19375</v>
      </c>
      <c r="B15897" s="12" t="s">
        <v>25042</v>
      </c>
    </row>
    <row r="15898" spans="1:2">
      <c r="A15898" s="12" t="s">
        <v>20622</v>
      </c>
      <c r="B15898" s="12" t="s">
        <v>25043</v>
      </c>
    </row>
    <row r="15899" spans="1:2">
      <c r="A15899" s="12" t="s">
        <v>20624</v>
      </c>
      <c r="B15899" s="12" t="s">
        <v>25044</v>
      </c>
    </row>
    <row r="15900" spans="1:2">
      <c r="A15900" s="12" t="s">
        <v>25045</v>
      </c>
      <c r="B15900" s="12" t="s">
        <v>25046</v>
      </c>
    </row>
    <row r="15901" spans="1:2">
      <c r="A15901" s="12" t="s">
        <v>20626</v>
      </c>
      <c r="B15901" s="12" t="s">
        <v>25047</v>
      </c>
    </row>
    <row r="15902" spans="1:2">
      <c r="A15902" s="12" t="s">
        <v>20628</v>
      </c>
      <c r="B15902" s="12" t="s">
        <v>25048</v>
      </c>
    </row>
    <row r="15903" spans="1:2">
      <c r="A15903" s="12" t="s">
        <v>19377</v>
      </c>
      <c r="B15903" s="12" t="s">
        <v>25049</v>
      </c>
    </row>
    <row r="15904" spans="1:2">
      <c r="A15904" s="12" t="s">
        <v>20631</v>
      </c>
      <c r="B15904" s="12" t="s">
        <v>25050</v>
      </c>
    </row>
    <row r="15905" spans="1:2">
      <c r="A15905" s="12" t="s">
        <v>20635</v>
      </c>
      <c r="B15905" s="12" t="s">
        <v>25051</v>
      </c>
    </row>
    <row r="15906" spans="1:2">
      <c r="A15906" s="12" t="s">
        <v>20637</v>
      </c>
      <c r="B15906" s="12" t="s">
        <v>25052</v>
      </c>
    </row>
    <row r="15907" spans="1:2">
      <c r="A15907" s="12" t="s">
        <v>20639</v>
      </c>
      <c r="B15907" s="12" t="s">
        <v>25053</v>
      </c>
    </row>
    <row r="15908" spans="1:2">
      <c r="A15908" s="12" t="s">
        <v>19379</v>
      </c>
      <c r="B15908" s="12" t="s">
        <v>25054</v>
      </c>
    </row>
    <row r="15909" spans="1:2">
      <c r="A15909" s="12" t="s">
        <v>20642</v>
      </c>
      <c r="B15909" s="12" t="s">
        <v>25055</v>
      </c>
    </row>
    <row r="15910" spans="1:2">
      <c r="A15910" s="12" t="s">
        <v>20644</v>
      </c>
      <c r="B15910" s="12" t="s">
        <v>25056</v>
      </c>
    </row>
    <row r="15911" spans="1:2">
      <c r="A15911" s="12" t="s">
        <v>20646</v>
      </c>
      <c r="B15911" s="12" t="s">
        <v>25057</v>
      </c>
    </row>
    <row r="15912" spans="1:2">
      <c r="A15912" s="12" t="s">
        <v>20648</v>
      </c>
      <c r="B15912" s="12" t="s">
        <v>25058</v>
      </c>
    </row>
    <row r="15913" spans="1:2">
      <c r="A15913" s="12" t="s">
        <v>25059</v>
      </c>
      <c r="B15913" s="12" t="s">
        <v>25060</v>
      </c>
    </row>
    <row r="15914" spans="1:2">
      <c r="A15914" s="12" t="s">
        <v>20652</v>
      </c>
      <c r="B15914" s="12" t="s">
        <v>25061</v>
      </c>
    </row>
    <row r="15915" spans="1:2">
      <c r="A15915" s="12" t="s">
        <v>20654</v>
      </c>
      <c r="B15915" s="12" t="s">
        <v>25062</v>
      </c>
    </row>
    <row r="15916" spans="1:2">
      <c r="A15916" s="12" t="s">
        <v>20656</v>
      </c>
      <c r="B15916" s="12" t="s">
        <v>25063</v>
      </c>
    </row>
    <row r="15917" spans="1:2">
      <c r="A15917" s="12" t="s">
        <v>25064</v>
      </c>
      <c r="B15917" s="12" t="s">
        <v>25065</v>
      </c>
    </row>
    <row r="15918" spans="1:2">
      <c r="A15918" s="12" t="s">
        <v>20658</v>
      </c>
      <c r="B15918" s="12" t="s">
        <v>25066</v>
      </c>
    </row>
    <row r="15919" spans="1:2">
      <c r="A15919" s="12" t="s">
        <v>20660</v>
      </c>
      <c r="B15919" s="12" t="s">
        <v>25067</v>
      </c>
    </row>
    <row r="15920" spans="1:2">
      <c r="A15920" s="12" t="s">
        <v>20662</v>
      </c>
      <c r="B15920" s="12" t="s">
        <v>25068</v>
      </c>
    </row>
    <row r="15921" spans="1:2">
      <c r="A15921" s="12" t="s">
        <v>20664</v>
      </c>
      <c r="B15921" s="12" t="s">
        <v>25069</v>
      </c>
    </row>
    <row r="15922" spans="1:2">
      <c r="A15922" s="12" t="s">
        <v>20666</v>
      </c>
      <c r="B15922" s="12" t="s">
        <v>25070</v>
      </c>
    </row>
    <row r="15923" spans="1:2">
      <c r="A15923" s="12" t="s">
        <v>25071</v>
      </c>
      <c r="B15923" s="12" t="s">
        <v>25072</v>
      </c>
    </row>
    <row r="15924" spans="1:2">
      <c r="A15924" s="12" t="s">
        <v>20668</v>
      </c>
      <c r="B15924" s="12" t="s">
        <v>25073</v>
      </c>
    </row>
    <row r="15925" spans="1:2">
      <c r="A15925" s="12" t="s">
        <v>20670</v>
      </c>
      <c r="B15925" s="12" t="s">
        <v>25074</v>
      </c>
    </row>
    <row r="15926" spans="1:2">
      <c r="A15926" s="12" t="s">
        <v>20672</v>
      </c>
      <c r="B15926" s="12" t="s">
        <v>25075</v>
      </c>
    </row>
    <row r="15927" spans="1:2">
      <c r="A15927" s="12" t="s">
        <v>20674</v>
      </c>
      <c r="B15927" s="12" t="s">
        <v>25076</v>
      </c>
    </row>
    <row r="15928" spans="1:2">
      <c r="A15928" s="12" t="s">
        <v>20676</v>
      </c>
      <c r="B15928" s="12" t="s">
        <v>25077</v>
      </c>
    </row>
    <row r="15929" spans="1:2">
      <c r="A15929" s="12" t="s">
        <v>20678</v>
      </c>
      <c r="B15929" s="12" t="s">
        <v>25078</v>
      </c>
    </row>
    <row r="15930" spans="1:2">
      <c r="A15930" s="12" t="s">
        <v>25079</v>
      </c>
      <c r="B15930" s="12" t="s">
        <v>25080</v>
      </c>
    </row>
    <row r="15931" spans="1:2">
      <c r="A15931" s="12" t="s">
        <v>20680</v>
      </c>
      <c r="B15931" s="12" t="s">
        <v>25081</v>
      </c>
    </row>
    <row r="15932" spans="1:2">
      <c r="A15932" s="12" t="s">
        <v>20682</v>
      </c>
      <c r="B15932" s="12" t="s">
        <v>25082</v>
      </c>
    </row>
    <row r="15933" spans="1:2">
      <c r="A15933" s="12" t="s">
        <v>20684</v>
      </c>
      <c r="B15933" s="12" t="s">
        <v>25083</v>
      </c>
    </row>
    <row r="15934" spans="1:2">
      <c r="A15934" s="12" t="s">
        <v>20686</v>
      </c>
      <c r="B15934" s="12" t="s">
        <v>25084</v>
      </c>
    </row>
    <row r="15935" spans="1:2">
      <c r="A15935" s="12" t="s">
        <v>25085</v>
      </c>
      <c r="B15935" s="12" t="s">
        <v>25086</v>
      </c>
    </row>
    <row r="15936" spans="1:2">
      <c r="A15936" s="12" t="s">
        <v>20690</v>
      </c>
      <c r="B15936" s="12" t="s">
        <v>25087</v>
      </c>
    </row>
    <row r="15937" spans="1:2">
      <c r="A15937" s="12" t="s">
        <v>20692</v>
      </c>
      <c r="B15937" s="12" t="s">
        <v>25088</v>
      </c>
    </row>
    <row r="15938" spans="1:2">
      <c r="A15938" s="12" t="s">
        <v>20694</v>
      </c>
      <c r="B15938" s="12" t="s">
        <v>25089</v>
      </c>
    </row>
    <row r="15939" spans="1:2">
      <c r="A15939" s="12" t="s">
        <v>20696</v>
      </c>
      <c r="B15939" s="12" t="s">
        <v>25090</v>
      </c>
    </row>
    <row r="15940" spans="1:2">
      <c r="A15940" s="12" t="s">
        <v>25091</v>
      </c>
      <c r="B15940" s="12" t="s">
        <v>25092</v>
      </c>
    </row>
    <row r="15941" spans="1:2">
      <c r="A15941" s="12" t="s">
        <v>20698</v>
      </c>
      <c r="B15941" s="12" t="s">
        <v>25093</v>
      </c>
    </row>
    <row r="15942" spans="1:2">
      <c r="A15942" s="12" t="s">
        <v>20700</v>
      </c>
      <c r="B15942" s="12" t="s">
        <v>25094</v>
      </c>
    </row>
    <row r="15943" spans="1:2">
      <c r="A15943" s="12" t="s">
        <v>20704</v>
      </c>
      <c r="B15943" s="12" t="s">
        <v>25095</v>
      </c>
    </row>
    <row r="15944" spans="1:2">
      <c r="A15944" s="12" t="s">
        <v>25096</v>
      </c>
      <c r="B15944" s="12" t="s">
        <v>25097</v>
      </c>
    </row>
    <row r="15945" spans="1:2">
      <c r="A15945" s="12" t="s">
        <v>20706</v>
      </c>
      <c r="B15945" s="12" t="s">
        <v>25098</v>
      </c>
    </row>
    <row r="15946" spans="1:2">
      <c r="A15946" s="12" t="s">
        <v>20710</v>
      </c>
      <c r="B15946" s="12" t="s">
        <v>25099</v>
      </c>
    </row>
    <row r="15947" spans="1:2">
      <c r="A15947" s="12" t="s">
        <v>20712</v>
      </c>
      <c r="B15947" s="12" t="s">
        <v>25100</v>
      </c>
    </row>
    <row r="15948" spans="1:2">
      <c r="A15948" s="12" t="s">
        <v>20716</v>
      </c>
      <c r="B15948" s="12" t="s">
        <v>25101</v>
      </c>
    </row>
    <row r="15949" spans="1:2">
      <c r="A15949" s="12" t="s">
        <v>20718</v>
      </c>
      <c r="B15949" s="12" t="s">
        <v>25102</v>
      </c>
    </row>
    <row r="15950" spans="1:2">
      <c r="A15950" s="12" t="s">
        <v>20720</v>
      </c>
      <c r="B15950" s="12" t="s">
        <v>25103</v>
      </c>
    </row>
    <row r="15951" spans="1:2">
      <c r="A15951" s="12" t="s">
        <v>20722</v>
      </c>
      <c r="B15951" s="12" t="s">
        <v>25104</v>
      </c>
    </row>
    <row r="15952" spans="1:2">
      <c r="A15952" s="12" t="s">
        <v>25105</v>
      </c>
      <c r="B15952" s="12" t="s">
        <v>25106</v>
      </c>
    </row>
    <row r="15953" spans="1:2">
      <c r="A15953" s="12" t="s">
        <v>25107</v>
      </c>
      <c r="B15953" s="12" t="s">
        <v>25108</v>
      </c>
    </row>
    <row r="15954" spans="1:2">
      <c r="A15954" s="12" t="s">
        <v>20728</v>
      </c>
      <c r="B15954" s="12" t="s">
        <v>25109</v>
      </c>
    </row>
    <row r="15955" spans="1:2">
      <c r="A15955" s="12" t="s">
        <v>20730</v>
      </c>
      <c r="B15955" s="12" t="s">
        <v>25110</v>
      </c>
    </row>
    <row r="15956" spans="1:2">
      <c r="A15956" s="12" t="s">
        <v>20732</v>
      </c>
      <c r="B15956" s="12" t="s">
        <v>25111</v>
      </c>
    </row>
    <row r="15957" spans="1:2">
      <c r="A15957" s="12" t="s">
        <v>25112</v>
      </c>
      <c r="B15957" s="12" t="s">
        <v>25113</v>
      </c>
    </row>
    <row r="15958" spans="1:2">
      <c r="A15958" s="12" t="s">
        <v>20740</v>
      </c>
      <c r="B15958" s="12" t="s">
        <v>25114</v>
      </c>
    </row>
    <row r="15959" spans="1:2">
      <c r="A15959" s="12" t="s">
        <v>20742</v>
      </c>
      <c r="B15959" s="12" t="s">
        <v>25115</v>
      </c>
    </row>
    <row r="15960" spans="1:2">
      <c r="A15960" s="12" t="s">
        <v>20744</v>
      </c>
      <c r="B15960" s="12" t="s">
        <v>25116</v>
      </c>
    </row>
    <row r="15961" spans="1:2">
      <c r="A15961" s="12" t="s">
        <v>25117</v>
      </c>
      <c r="B15961" s="12" t="s">
        <v>25118</v>
      </c>
    </row>
    <row r="15962" spans="1:2">
      <c r="A15962" s="12" t="s">
        <v>20746</v>
      </c>
      <c r="B15962" s="12" t="s">
        <v>25119</v>
      </c>
    </row>
    <row r="15963" spans="1:2">
      <c r="A15963" s="12" t="s">
        <v>20748</v>
      </c>
      <c r="B15963" s="12" t="s">
        <v>25120</v>
      </c>
    </row>
    <row r="15964" spans="1:2">
      <c r="A15964" s="12" t="s">
        <v>20750</v>
      </c>
      <c r="B15964" s="12" t="s">
        <v>25121</v>
      </c>
    </row>
    <row r="15965" spans="1:2">
      <c r="A15965" s="12" t="s">
        <v>20752</v>
      </c>
      <c r="B15965" s="12" t="s">
        <v>25122</v>
      </c>
    </row>
    <row r="15966" spans="1:2">
      <c r="A15966" s="12" t="s">
        <v>20754</v>
      </c>
      <c r="B15966" s="12" t="s">
        <v>25123</v>
      </c>
    </row>
    <row r="15967" spans="1:2">
      <c r="A15967" s="12" t="s">
        <v>20756</v>
      </c>
      <c r="B15967" s="12" t="s">
        <v>25124</v>
      </c>
    </row>
    <row r="15968" spans="1:2">
      <c r="A15968" s="12" t="s">
        <v>20758</v>
      </c>
      <c r="B15968" s="12" t="s">
        <v>25125</v>
      </c>
    </row>
    <row r="15969" spans="1:2">
      <c r="A15969" s="12" t="s">
        <v>20762</v>
      </c>
      <c r="B15969" s="12" t="s">
        <v>25126</v>
      </c>
    </row>
    <row r="15970" spans="1:2">
      <c r="A15970" s="12" t="s">
        <v>25127</v>
      </c>
      <c r="B15970" s="12" t="s">
        <v>25128</v>
      </c>
    </row>
    <row r="15971" spans="1:2">
      <c r="A15971" s="12" t="s">
        <v>20770</v>
      </c>
      <c r="B15971" s="12" t="s">
        <v>25129</v>
      </c>
    </row>
    <row r="15972" spans="1:2">
      <c r="A15972" s="12" t="s">
        <v>20772</v>
      </c>
      <c r="B15972" s="12" t="s">
        <v>25130</v>
      </c>
    </row>
    <row r="15973" spans="1:2">
      <c r="A15973" s="12" t="s">
        <v>20774</v>
      </c>
      <c r="B15973" s="12" t="s">
        <v>25131</v>
      </c>
    </row>
    <row r="15974" spans="1:2">
      <c r="A15974" s="12" t="s">
        <v>20776</v>
      </c>
      <c r="B15974" s="12" t="s">
        <v>25132</v>
      </c>
    </row>
    <row r="15975" spans="1:2">
      <c r="A15975" s="12" t="s">
        <v>20780</v>
      </c>
      <c r="B15975" s="12" t="s">
        <v>25133</v>
      </c>
    </row>
    <row r="15976" spans="1:2">
      <c r="A15976" s="12" t="s">
        <v>20782</v>
      </c>
      <c r="B15976" s="12" t="s">
        <v>25134</v>
      </c>
    </row>
    <row r="15977" spans="1:2">
      <c r="A15977" s="12" t="s">
        <v>25135</v>
      </c>
      <c r="B15977" s="12" t="s">
        <v>25136</v>
      </c>
    </row>
    <row r="15978" spans="1:2">
      <c r="A15978" s="12" t="s">
        <v>20784</v>
      </c>
      <c r="B15978" s="12" t="s">
        <v>25137</v>
      </c>
    </row>
    <row r="15979" spans="1:2">
      <c r="A15979" s="12" t="s">
        <v>20786</v>
      </c>
      <c r="B15979" s="12" t="s">
        <v>25138</v>
      </c>
    </row>
    <row r="15980" spans="1:2">
      <c r="A15980" s="12" t="s">
        <v>20788</v>
      </c>
      <c r="B15980" s="12" t="s">
        <v>25139</v>
      </c>
    </row>
    <row r="15981" spans="1:2">
      <c r="A15981" s="12" t="s">
        <v>20790</v>
      </c>
      <c r="B15981" s="12" t="s">
        <v>25140</v>
      </c>
    </row>
    <row r="15982" spans="1:2">
      <c r="A15982" s="12" t="s">
        <v>20792</v>
      </c>
      <c r="B15982" s="12" t="s">
        <v>25141</v>
      </c>
    </row>
    <row r="15983" spans="1:2">
      <c r="A15983" s="12" t="s">
        <v>20794</v>
      </c>
      <c r="B15983" s="12" t="s">
        <v>25142</v>
      </c>
    </row>
    <row r="15984" spans="1:2">
      <c r="A15984" s="12" t="s">
        <v>20796</v>
      </c>
      <c r="B15984" s="12" t="s">
        <v>25143</v>
      </c>
    </row>
    <row r="15985" spans="1:2">
      <c r="A15985" s="12" t="s">
        <v>20798</v>
      </c>
      <c r="B15985" s="12" t="s">
        <v>25144</v>
      </c>
    </row>
    <row r="15986" spans="1:2">
      <c r="A15986" s="12" t="s">
        <v>25145</v>
      </c>
      <c r="B15986" s="12" t="s">
        <v>25146</v>
      </c>
    </row>
    <row r="15987" spans="1:2">
      <c r="A15987" s="12" t="s">
        <v>20802</v>
      </c>
      <c r="B15987" s="12" t="s">
        <v>25147</v>
      </c>
    </row>
    <row r="15988" spans="1:2">
      <c r="A15988" s="12" t="s">
        <v>20806</v>
      </c>
      <c r="B15988" s="12" t="s">
        <v>25148</v>
      </c>
    </row>
    <row r="15989" spans="1:2">
      <c r="A15989" s="12" t="s">
        <v>25149</v>
      </c>
      <c r="B15989" s="12" t="s">
        <v>25150</v>
      </c>
    </row>
    <row r="15990" spans="1:2">
      <c r="A15990" s="12" t="s">
        <v>20808</v>
      </c>
      <c r="B15990" s="12" t="s">
        <v>25151</v>
      </c>
    </row>
    <row r="15991" spans="1:2">
      <c r="A15991" s="12" t="s">
        <v>20810</v>
      </c>
      <c r="B15991" s="12" t="s">
        <v>25152</v>
      </c>
    </row>
    <row r="15992" spans="1:2">
      <c r="A15992" s="12" t="s">
        <v>20812</v>
      </c>
      <c r="B15992" s="12" t="s">
        <v>25153</v>
      </c>
    </row>
    <row r="15993" spans="1:2">
      <c r="A15993" s="12" t="s">
        <v>20814</v>
      </c>
      <c r="B15993" s="12" t="s">
        <v>25154</v>
      </c>
    </row>
    <row r="15994" spans="1:2">
      <c r="A15994" s="12" t="s">
        <v>20816</v>
      </c>
      <c r="B15994" s="12" t="s">
        <v>25155</v>
      </c>
    </row>
    <row r="15995" spans="1:2">
      <c r="A15995" s="12" t="s">
        <v>20820</v>
      </c>
      <c r="B15995" s="12" t="s">
        <v>25156</v>
      </c>
    </row>
    <row r="15996" spans="1:2">
      <c r="A15996" s="12" t="s">
        <v>20822</v>
      </c>
      <c r="B15996" s="12" t="s">
        <v>25157</v>
      </c>
    </row>
    <row r="15997" spans="1:2">
      <c r="A15997" s="12" t="s">
        <v>25158</v>
      </c>
      <c r="B15997" s="12" t="s">
        <v>25159</v>
      </c>
    </row>
    <row r="15998" spans="1:2">
      <c r="A15998" s="12" t="s">
        <v>25160</v>
      </c>
      <c r="B15998" s="12" t="s">
        <v>25161</v>
      </c>
    </row>
    <row r="15999" spans="1:2">
      <c r="A15999" s="12" t="s">
        <v>20830</v>
      </c>
      <c r="B15999" s="12" t="s">
        <v>25162</v>
      </c>
    </row>
    <row r="16000" spans="1:2">
      <c r="A16000" s="12" t="s">
        <v>20832</v>
      </c>
      <c r="B16000" s="12" t="s">
        <v>25163</v>
      </c>
    </row>
    <row r="16001" spans="1:2">
      <c r="A16001" s="12" t="s">
        <v>20834</v>
      </c>
      <c r="B16001" s="12" t="s">
        <v>25164</v>
      </c>
    </row>
    <row r="16002" spans="1:2">
      <c r="A16002" s="12" t="s">
        <v>25165</v>
      </c>
      <c r="B16002" s="12" t="s">
        <v>25166</v>
      </c>
    </row>
    <row r="16003" spans="1:2">
      <c r="A16003" s="12" t="s">
        <v>20836</v>
      </c>
      <c r="B16003" s="12" t="s">
        <v>25167</v>
      </c>
    </row>
    <row r="16004" spans="1:2">
      <c r="A16004" s="12" t="s">
        <v>20840</v>
      </c>
      <c r="B16004" s="12" t="s">
        <v>25168</v>
      </c>
    </row>
    <row r="16005" spans="1:2">
      <c r="A16005" s="12" t="s">
        <v>20842</v>
      </c>
      <c r="B16005" s="12" t="s">
        <v>25169</v>
      </c>
    </row>
    <row r="16006" spans="1:2">
      <c r="A16006" s="12" t="s">
        <v>20844</v>
      </c>
      <c r="B16006" s="12" t="s">
        <v>25170</v>
      </c>
    </row>
    <row r="16007" spans="1:2">
      <c r="A16007" s="12" t="s">
        <v>20850</v>
      </c>
      <c r="B16007" s="12" t="s">
        <v>25171</v>
      </c>
    </row>
    <row r="16008" spans="1:2">
      <c r="A16008" s="12" t="s">
        <v>20854</v>
      </c>
      <c r="B16008" s="12" t="s">
        <v>25172</v>
      </c>
    </row>
    <row r="16009" spans="1:2">
      <c r="A16009" s="12" t="s">
        <v>20856</v>
      </c>
      <c r="B16009" s="12" t="s">
        <v>25173</v>
      </c>
    </row>
    <row r="16010" spans="1:2">
      <c r="A16010" s="12" t="s">
        <v>20858</v>
      </c>
      <c r="B16010" s="12" t="s">
        <v>25174</v>
      </c>
    </row>
    <row r="16011" spans="1:2">
      <c r="A16011" s="12" t="s">
        <v>20860</v>
      </c>
      <c r="B16011" s="12" t="s">
        <v>25175</v>
      </c>
    </row>
    <row r="16012" spans="1:2">
      <c r="A16012" s="12" t="s">
        <v>20862</v>
      </c>
      <c r="B16012" s="12" t="s">
        <v>25176</v>
      </c>
    </row>
    <row r="16013" spans="1:2">
      <c r="A16013" s="12" t="s">
        <v>20864</v>
      </c>
      <c r="B16013" s="12" t="s">
        <v>25177</v>
      </c>
    </row>
    <row r="16014" spans="1:2">
      <c r="A16014" s="12" t="s">
        <v>25178</v>
      </c>
      <c r="B16014" s="12" t="s">
        <v>25179</v>
      </c>
    </row>
    <row r="16015" spans="1:2">
      <c r="A16015" s="12" t="s">
        <v>20874</v>
      </c>
      <c r="B16015" s="12" t="s">
        <v>25180</v>
      </c>
    </row>
    <row r="16016" spans="1:2">
      <c r="A16016" s="12" t="s">
        <v>25181</v>
      </c>
      <c r="B16016" s="12" t="s">
        <v>25182</v>
      </c>
    </row>
    <row r="16017" spans="1:2">
      <c r="A16017" s="12" t="s">
        <v>20878</v>
      </c>
      <c r="B16017" s="12" t="s">
        <v>25183</v>
      </c>
    </row>
    <row r="16018" spans="1:2">
      <c r="A16018" s="12" t="s">
        <v>20880</v>
      </c>
      <c r="B16018" s="12" t="s">
        <v>25184</v>
      </c>
    </row>
    <row r="16019" spans="1:2">
      <c r="A16019" s="12" t="s">
        <v>20882</v>
      </c>
      <c r="B16019" s="12" t="s">
        <v>25185</v>
      </c>
    </row>
    <row r="16020" spans="1:2">
      <c r="A16020" s="12" t="s">
        <v>20884</v>
      </c>
      <c r="B16020" s="12" t="s">
        <v>25186</v>
      </c>
    </row>
    <row r="16021" spans="1:2">
      <c r="A16021" s="12" t="s">
        <v>20886</v>
      </c>
      <c r="B16021" s="12" t="s">
        <v>25187</v>
      </c>
    </row>
    <row r="16022" spans="1:2">
      <c r="A16022" s="12" t="s">
        <v>20892</v>
      </c>
      <c r="B16022" s="12" t="s">
        <v>25188</v>
      </c>
    </row>
    <row r="16023" spans="1:2">
      <c r="A16023" s="12" t="s">
        <v>20894</v>
      </c>
      <c r="B16023" s="12" t="s">
        <v>25189</v>
      </c>
    </row>
    <row r="16024" spans="1:2">
      <c r="A16024" s="12" t="s">
        <v>20898</v>
      </c>
      <c r="B16024" s="12" t="s">
        <v>25190</v>
      </c>
    </row>
    <row r="16025" spans="1:2">
      <c r="A16025" s="12" t="s">
        <v>20900</v>
      </c>
      <c r="B16025" s="12" t="s">
        <v>25191</v>
      </c>
    </row>
    <row r="16026" spans="1:2">
      <c r="A16026" s="12" t="s">
        <v>20902</v>
      </c>
      <c r="B16026" s="12" t="s">
        <v>25192</v>
      </c>
    </row>
    <row r="16027" spans="1:2">
      <c r="A16027" s="12" t="s">
        <v>20904</v>
      </c>
      <c r="B16027" s="12" t="s">
        <v>25193</v>
      </c>
    </row>
    <row r="16028" spans="1:2">
      <c r="A16028" s="12" t="s">
        <v>20906</v>
      </c>
      <c r="B16028" s="12" t="s">
        <v>25194</v>
      </c>
    </row>
    <row r="16029" spans="1:2">
      <c r="A16029" s="12" t="s">
        <v>20908</v>
      </c>
      <c r="B16029" s="12" t="s">
        <v>25195</v>
      </c>
    </row>
    <row r="16030" spans="1:2">
      <c r="A16030" s="12" t="s">
        <v>20910</v>
      </c>
      <c r="B16030" s="12" t="s">
        <v>25196</v>
      </c>
    </row>
    <row r="16031" spans="1:2">
      <c r="A16031" s="12" t="s">
        <v>25197</v>
      </c>
      <c r="B16031" s="12" t="s">
        <v>25198</v>
      </c>
    </row>
    <row r="16032" spans="1:2">
      <c r="A16032" s="12" t="s">
        <v>25199</v>
      </c>
      <c r="B16032" s="12" t="s">
        <v>25200</v>
      </c>
    </row>
    <row r="16033" spans="1:2">
      <c r="A16033" s="12" t="s">
        <v>20912</v>
      </c>
      <c r="B16033" s="12" t="s">
        <v>25201</v>
      </c>
    </row>
    <row r="16034" spans="1:2">
      <c r="A16034" s="12" t="s">
        <v>20914</v>
      </c>
      <c r="B16034" s="12" t="s">
        <v>25202</v>
      </c>
    </row>
    <row r="16035" spans="1:2">
      <c r="A16035" s="12" t="s">
        <v>20916</v>
      </c>
      <c r="B16035" s="12" t="s">
        <v>25203</v>
      </c>
    </row>
    <row r="16036" spans="1:2">
      <c r="A16036" s="12" t="s">
        <v>25204</v>
      </c>
      <c r="B16036" s="12" t="s">
        <v>25205</v>
      </c>
    </row>
    <row r="16037" spans="1:2">
      <c r="A16037" s="12" t="s">
        <v>20920</v>
      </c>
      <c r="B16037" s="12" t="s">
        <v>25206</v>
      </c>
    </row>
    <row r="16038" spans="1:2">
      <c r="A16038" s="12" t="s">
        <v>20922</v>
      </c>
      <c r="B16038" s="12" t="s">
        <v>25207</v>
      </c>
    </row>
    <row r="16039" spans="1:2">
      <c r="A16039" s="12" t="s">
        <v>20924</v>
      </c>
      <c r="B16039" s="12" t="s">
        <v>25208</v>
      </c>
    </row>
    <row r="16040" spans="1:2">
      <c r="A16040" s="12" t="s">
        <v>20928</v>
      </c>
      <c r="B16040" s="12" t="s">
        <v>25209</v>
      </c>
    </row>
    <row r="16041" spans="1:2">
      <c r="A16041" s="12" t="s">
        <v>25210</v>
      </c>
      <c r="B16041" s="12" t="s">
        <v>25211</v>
      </c>
    </row>
    <row r="16042" spans="1:2">
      <c r="A16042" s="12" t="s">
        <v>25212</v>
      </c>
      <c r="B16042" s="12" t="s">
        <v>25213</v>
      </c>
    </row>
    <row r="16043" spans="1:2">
      <c r="A16043" s="12" t="s">
        <v>20932</v>
      </c>
      <c r="B16043" s="12" t="s">
        <v>25214</v>
      </c>
    </row>
    <row r="16044" spans="1:2">
      <c r="A16044" s="12" t="s">
        <v>25215</v>
      </c>
      <c r="B16044" s="12" t="s">
        <v>25216</v>
      </c>
    </row>
    <row r="16045" spans="1:2">
      <c r="A16045" s="12" t="s">
        <v>25217</v>
      </c>
      <c r="B16045" s="12" t="s">
        <v>25218</v>
      </c>
    </row>
    <row r="16046" spans="1:2">
      <c r="A16046" s="12" t="s">
        <v>25219</v>
      </c>
      <c r="B16046" s="12" t="s">
        <v>25220</v>
      </c>
    </row>
    <row r="16047" spans="1:2">
      <c r="A16047" s="12" t="s">
        <v>25221</v>
      </c>
      <c r="B16047" s="12" t="s">
        <v>25222</v>
      </c>
    </row>
    <row r="16048" spans="1:2">
      <c r="A16048" s="12" t="s">
        <v>25223</v>
      </c>
      <c r="B16048" s="12" t="s">
        <v>25224</v>
      </c>
    </row>
    <row r="16049" spans="1:2">
      <c r="A16049" s="12" t="s">
        <v>20934</v>
      </c>
      <c r="B16049" s="12" t="s">
        <v>25225</v>
      </c>
    </row>
    <row r="16050" spans="1:2">
      <c r="A16050" s="12" t="s">
        <v>20936</v>
      </c>
      <c r="B16050" s="12" t="s">
        <v>25226</v>
      </c>
    </row>
    <row r="16051" spans="1:2">
      <c r="A16051" s="12" t="s">
        <v>20940</v>
      </c>
      <c r="B16051" s="12" t="s">
        <v>25227</v>
      </c>
    </row>
    <row r="16052" spans="1:2">
      <c r="A16052" s="12" t="s">
        <v>20942</v>
      </c>
      <c r="B16052" s="12" t="s">
        <v>25228</v>
      </c>
    </row>
    <row r="16053" spans="1:2">
      <c r="A16053" s="12" t="s">
        <v>25229</v>
      </c>
      <c r="B16053" s="12" t="s">
        <v>25230</v>
      </c>
    </row>
    <row r="16054" spans="1:2">
      <c r="A16054" s="12" t="s">
        <v>20946</v>
      </c>
      <c r="B16054" s="12" t="s">
        <v>25231</v>
      </c>
    </row>
    <row r="16055" spans="1:2">
      <c r="A16055" s="12" t="s">
        <v>20952</v>
      </c>
      <c r="B16055" s="12" t="s">
        <v>25232</v>
      </c>
    </row>
    <row r="16056" spans="1:2">
      <c r="A16056" s="12" t="s">
        <v>20956</v>
      </c>
      <c r="B16056" s="12" t="s">
        <v>25233</v>
      </c>
    </row>
    <row r="16057" spans="1:2">
      <c r="A16057" s="12" t="s">
        <v>20958</v>
      </c>
      <c r="B16057" s="12" t="s">
        <v>25234</v>
      </c>
    </row>
    <row r="16058" spans="1:2">
      <c r="A16058" s="12" t="s">
        <v>20960</v>
      </c>
      <c r="B16058" s="12" t="s">
        <v>25235</v>
      </c>
    </row>
    <row r="16059" spans="1:2">
      <c r="A16059" s="12" t="s">
        <v>20966</v>
      </c>
      <c r="B16059" s="12" t="s">
        <v>25236</v>
      </c>
    </row>
    <row r="16060" spans="1:2">
      <c r="A16060" s="12" t="s">
        <v>20968</v>
      </c>
      <c r="B16060" s="12" t="s">
        <v>25237</v>
      </c>
    </row>
    <row r="16061" spans="1:2">
      <c r="A16061" s="12" t="s">
        <v>20970</v>
      </c>
      <c r="B16061" s="12" t="s">
        <v>25238</v>
      </c>
    </row>
    <row r="16062" spans="1:2">
      <c r="A16062" s="12" t="s">
        <v>20972</v>
      </c>
      <c r="B16062" s="12" t="s">
        <v>25239</v>
      </c>
    </row>
    <row r="16063" spans="1:2">
      <c r="A16063" s="12" t="s">
        <v>25240</v>
      </c>
      <c r="B16063" s="12" t="s">
        <v>25241</v>
      </c>
    </row>
    <row r="16064" spans="1:2">
      <c r="A16064" s="12" t="s">
        <v>20974</v>
      </c>
      <c r="B16064" s="12" t="s">
        <v>25242</v>
      </c>
    </row>
    <row r="16065" spans="1:2">
      <c r="A16065" s="12" t="s">
        <v>20976</v>
      </c>
      <c r="B16065" s="12" t="s">
        <v>25243</v>
      </c>
    </row>
    <row r="16066" spans="1:2">
      <c r="A16066" s="12" t="s">
        <v>20978</v>
      </c>
      <c r="B16066" s="12" t="s">
        <v>25244</v>
      </c>
    </row>
    <row r="16067" spans="1:2">
      <c r="A16067" s="12" t="s">
        <v>20980</v>
      </c>
      <c r="B16067" s="12" t="s">
        <v>25245</v>
      </c>
    </row>
    <row r="16068" spans="1:2">
      <c r="A16068" s="12" t="s">
        <v>20982</v>
      </c>
      <c r="B16068" s="12" t="s">
        <v>25246</v>
      </c>
    </row>
    <row r="16069" spans="1:2">
      <c r="A16069" s="12" t="s">
        <v>20986</v>
      </c>
      <c r="B16069" s="12" t="s">
        <v>25247</v>
      </c>
    </row>
    <row r="16070" spans="1:2">
      <c r="A16070" s="12" t="s">
        <v>25248</v>
      </c>
      <c r="B16070" s="12" t="s">
        <v>25249</v>
      </c>
    </row>
    <row r="16071" spans="1:2">
      <c r="A16071" s="12" t="s">
        <v>20988</v>
      </c>
      <c r="B16071" s="12" t="s">
        <v>25250</v>
      </c>
    </row>
    <row r="16072" spans="1:2">
      <c r="A16072" s="12" t="s">
        <v>25251</v>
      </c>
      <c r="B16072" s="12" t="s">
        <v>25252</v>
      </c>
    </row>
    <row r="16073" spans="1:2">
      <c r="A16073" s="12" t="s">
        <v>20990</v>
      </c>
      <c r="B16073" s="12" t="s">
        <v>25253</v>
      </c>
    </row>
    <row r="16074" spans="1:2">
      <c r="A16074" s="12" t="s">
        <v>20992</v>
      </c>
      <c r="B16074" s="12" t="s">
        <v>25254</v>
      </c>
    </row>
    <row r="16075" spans="1:2">
      <c r="A16075" s="12" t="s">
        <v>20996</v>
      </c>
      <c r="B16075" s="12" t="s">
        <v>25255</v>
      </c>
    </row>
    <row r="16076" spans="1:2">
      <c r="A16076" s="12" t="s">
        <v>25256</v>
      </c>
      <c r="B16076" s="12" t="s">
        <v>25257</v>
      </c>
    </row>
    <row r="16077" spans="1:2">
      <c r="A16077" s="12" t="s">
        <v>25258</v>
      </c>
      <c r="B16077" s="12" t="s">
        <v>25259</v>
      </c>
    </row>
    <row r="16078" spans="1:2">
      <c r="A16078" s="12" t="s">
        <v>25260</v>
      </c>
      <c r="B16078" s="12" t="s">
        <v>25261</v>
      </c>
    </row>
    <row r="16079" spans="1:2">
      <c r="A16079" s="12" t="s">
        <v>20130</v>
      </c>
      <c r="B16079" s="12" t="s">
        <v>25262</v>
      </c>
    </row>
    <row r="16080" spans="1:2">
      <c r="A16080" s="12" t="s">
        <v>25263</v>
      </c>
      <c r="B16080" s="12" t="s">
        <v>25264</v>
      </c>
    </row>
    <row r="16081" spans="1:2">
      <c r="A16081" s="12" t="s">
        <v>20132</v>
      </c>
      <c r="B16081" s="12" t="s">
        <v>25265</v>
      </c>
    </row>
    <row r="16082" spans="1:2">
      <c r="A16082" s="12" t="s">
        <v>20134</v>
      </c>
      <c r="B16082" s="12" t="s">
        <v>25266</v>
      </c>
    </row>
    <row r="16083" spans="1:2">
      <c r="A16083" s="12" t="s">
        <v>20136</v>
      </c>
      <c r="B16083" s="12" t="s">
        <v>25267</v>
      </c>
    </row>
    <row r="16084" spans="1:2">
      <c r="A16084" s="12" t="s">
        <v>20138</v>
      </c>
      <c r="B16084" s="12" t="s">
        <v>25268</v>
      </c>
    </row>
    <row r="16085" spans="1:2">
      <c r="A16085" s="12" t="s">
        <v>20140</v>
      </c>
      <c r="B16085" s="12" t="s">
        <v>25269</v>
      </c>
    </row>
    <row r="16086" spans="1:2">
      <c r="A16086" s="12" t="s">
        <v>20142</v>
      </c>
      <c r="B16086" s="12" t="s">
        <v>25270</v>
      </c>
    </row>
    <row r="16087" spans="1:2">
      <c r="A16087" s="12" t="s">
        <v>20144</v>
      </c>
      <c r="B16087" s="12" t="s">
        <v>25271</v>
      </c>
    </row>
    <row r="16088" spans="1:2">
      <c r="A16088" s="12" t="s">
        <v>25272</v>
      </c>
      <c r="B16088" s="12" t="s">
        <v>25273</v>
      </c>
    </row>
    <row r="16089" spans="1:2">
      <c r="A16089" s="12" t="s">
        <v>25274</v>
      </c>
      <c r="B16089" s="12" t="s">
        <v>25275</v>
      </c>
    </row>
    <row r="16090" spans="1:2">
      <c r="A16090" s="12" t="s">
        <v>20146</v>
      </c>
      <c r="B16090" s="12" t="s">
        <v>25276</v>
      </c>
    </row>
    <row r="16091" spans="1:2">
      <c r="A16091" s="12" t="s">
        <v>20148</v>
      </c>
      <c r="B16091" s="12" t="s">
        <v>25277</v>
      </c>
    </row>
    <row r="16092" spans="1:2">
      <c r="A16092" s="12" t="s">
        <v>20150</v>
      </c>
      <c r="B16092" s="12" t="s">
        <v>25278</v>
      </c>
    </row>
    <row r="16093" spans="1:2">
      <c r="A16093" s="12" t="s">
        <v>20152</v>
      </c>
      <c r="B16093" s="12" t="s">
        <v>25279</v>
      </c>
    </row>
    <row r="16094" spans="1:2">
      <c r="A16094" s="12" t="s">
        <v>20154</v>
      </c>
      <c r="B16094" s="12" t="s">
        <v>25280</v>
      </c>
    </row>
    <row r="16095" spans="1:2">
      <c r="A16095" s="12" t="s">
        <v>20156</v>
      </c>
      <c r="B16095" s="12" t="s">
        <v>25281</v>
      </c>
    </row>
    <row r="16096" spans="1:2">
      <c r="A16096" s="12" t="s">
        <v>25282</v>
      </c>
      <c r="B16096" s="12" t="s">
        <v>25283</v>
      </c>
    </row>
    <row r="16097" spans="1:2">
      <c r="A16097" s="12" t="s">
        <v>20158</v>
      </c>
      <c r="B16097" s="12" t="s">
        <v>25284</v>
      </c>
    </row>
    <row r="16098" spans="1:2">
      <c r="A16098" s="12" t="s">
        <v>20160</v>
      </c>
      <c r="B16098" s="12" t="s">
        <v>25285</v>
      </c>
    </row>
    <row r="16099" spans="1:2">
      <c r="A16099" s="12" t="s">
        <v>25286</v>
      </c>
      <c r="B16099" s="12" t="s">
        <v>25287</v>
      </c>
    </row>
    <row r="16100" spans="1:2">
      <c r="A16100" s="12" t="s">
        <v>20162</v>
      </c>
      <c r="B16100" s="12" t="s">
        <v>25288</v>
      </c>
    </row>
    <row r="16101" spans="1:2">
      <c r="A16101" s="12" t="s">
        <v>20164</v>
      </c>
      <c r="B16101" s="12" t="s">
        <v>25289</v>
      </c>
    </row>
    <row r="16102" spans="1:2">
      <c r="A16102" s="12" t="s">
        <v>20166</v>
      </c>
      <c r="B16102" s="12" t="s">
        <v>25290</v>
      </c>
    </row>
    <row r="16103" spans="1:2">
      <c r="A16103" s="12" t="s">
        <v>20168</v>
      </c>
      <c r="B16103" s="12" t="s">
        <v>25291</v>
      </c>
    </row>
    <row r="16104" spans="1:2">
      <c r="A16104" s="12" t="s">
        <v>20170</v>
      </c>
      <c r="B16104" s="12" t="s">
        <v>25292</v>
      </c>
    </row>
    <row r="16105" spans="1:2">
      <c r="A16105" s="12" t="s">
        <v>25293</v>
      </c>
      <c r="B16105" s="12" t="s">
        <v>25294</v>
      </c>
    </row>
    <row r="16106" spans="1:2">
      <c r="A16106" s="12" t="s">
        <v>20176</v>
      </c>
      <c r="B16106" s="12" t="s">
        <v>25295</v>
      </c>
    </row>
    <row r="16107" spans="1:2">
      <c r="A16107" s="12" t="s">
        <v>20178</v>
      </c>
      <c r="B16107" s="12" t="s">
        <v>25296</v>
      </c>
    </row>
    <row r="16108" spans="1:2">
      <c r="A16108" s="12" t="s">
        <v>20180</v>
      </c>
      <c r="B16108" s="12" t="s">
        <v>25297</v>
      </c>
    </row>
    <row r="16109" spans="1:2">
      <c r="A16109" s="12" t="s">
        <v>20182</v>
      </c>
      <c r="B16109" s="12" t="s">
        <v>25298</v>
      </c>
    </row>
    <row r="16110" spans="1:2">
      <c r="A16110" s="12" t="s">
        <v>25299</v>
      </c>
      <c r="B16110" s="12" t="s">
        <v>25300</v>
      </c>
    </row>
    <row r="16111" spans="1:2">
      <c r="A16111" s="12" t="s">
        <v>20188</v>
      </c>
      <c r="B16111" s="12" t="s">
        <v>25301</v>
      </c>
    </row>
    <row r="16112" spans="1:2">
      <c r="A16112" s="12" t="s">
        <v>20190</v>
      </c>
      <c r="B16112" s="12" t="s">
        <v>25302</v>
      </c>
    </row>
    <row r="16113" spans="1:2">
      <c r="A16113" s="12" t="s">
        <v>20192</v>
      </c>
      <c r="B16113" s="12" t="s">
        <v>25303</v>
      </c>
    </row>
    <row r="16114" spans="1:2">
      <c r="A16114" s="12" t="s">
        <v>20194</v>
      </c>
      <c r="B16114" s="12" t="s">
        <v>25304</v>
      </c>
    </row>
    <row r="16115" spans="1:2">
      <c r="A16115" s="12" t="s">
        <v>20200</v>
      </c>
      <c r="B16115" s="12" t="s">
        <v>25305</v>
      </c>
    </row>
    <row r="16116" spans="1:2">
      <c r="A16116" s="12" t="s">
        <v>25306</v>
      </c>
      <c r="B16116" s="12" t="s">
        <v>25307</v>
      </c>
    </row>
    <row r="16117" spans="1:2">
      <c r="A16117" s="12" t="s">
        <v>20204</v>
      </c>
      <c r="B16117" s="12" t="s">
        <v>25308</v>
      </c>
    </row>
    <row r="16118" spans="1:2">
      <c r="A16118" s="12" t="s">
        <v>20206</v>
      </c>
      <c r="B16118" s="12" t="s">
        <v>25309</v>
      </c>
    </row>
    <row r="16119" spans="1:2">
      <c r="A16119" s="12" t="s">
        <v>25310</v>
      </c>
      <c r="B16119" s="12" t="s">
        <v>25311</v>
      </c>
    </row>
    <row r="16120" spans="1:2">
      <c r="A16120" s="12" t="s">
        <v>20210</v>
      </c>
      <c r="B16120" s="12" t="s">
        <v>25312</v>
      </c>
    </row>
    <row r="16121" spans="1:2">
      <c r="A16121" s="12" t="s">
        <v>25313</v>
      </c>
      <c r="B16121" s="12" t="s">
        <v>25314</v>
      </c>
    </row>
    <row r="16122" spans="1:2">
      <c r="A16122" s="12" t="s">
        <v>20212</v>
      </c>
      <c r="B16122" s="12" t="s">
        <v>25315</v>
      </c>
    </row>
    <row r="16123" spans="1:2">
      <c r="A16123" s="12" t="s">
        <v>20214</v>
      </c>
      <c r="B16123" s="12" t="s">
        <v>25316</v>
      </c>
    </row>
    <row r="16124" spans="1:2">
      <c r="A16124" s="12" t="s">
        <v>25317</v>
      </c>
      <c r="B16124" s="12" t="s">
        <v>25318</v>
      </c>
    </row>
    <row r="16125" spans="1:2">
      <c r="A16125" s="12" t="s">
        <v>20218</v>
      </c>
      <c r="B16125" s="12" t="s">
        <v>25319</v>
      </c>
    </row>
    <row r="16126" spans="1:2">
      <c r="A16126" s="12" t="s">
        <v>20220</v>
      </c>
      <c r="B16126" s="12" t="s">
        <v>25320</v>
      </c>
    </row>
    <row r="16127" spans="1:2">
      <c r="A16127" s="12" t="s">
        <v>20222</v>
      </c>
      <c r="B16127" s="12" t="s">
        <v>25321</v>
      </c>
    </row>
    <row r="16128" spans="1:2">
      <c r="A16128" s="12" t="s">
        <v>20224</v>
      </c>
      <c r="B16128" s="12" t="s">
        <v>25322</v>
      </c>
    </row>
    <row r="16129" spans="1:2">
      <c r="A16129" s="12" t="s">
        <v>20226</v>
      </c>
      <c r="B16129" s="12" t="s">
        <v>25323</v>
      </c>
    </row>
    <row r="16130" spans="1:2">
      <c r="A16130" s="12" t="s">
        <v>20228</v>
      </c>
      <c r="B16130" s="12" t="s">
        <v>25324</v>
      </c>
    </row>
    <row r="16131" spans="1:2">
      <c r="A16131" s="12" t="s">
        <v>20230</v>
      </c>
      <c r="B16131" s="12" t="s">
        <v>25325</v>
      </c>
    </row>
    <row r="16132" spans="1:2">
      <c r="A16132" s="12" t="s">
        <v>20232</v>
      </c>
      <c r="B16132" s="12" t="s">
        <v>25326</v>
      </c>
    </row>
    <row r="16133" spans="1:2">
      <c r="A16133" s="12" t="s">
        <v>20234</v>
      </c>
      <c r="B16133" s="12" t="s">
        <v>25327</v>
      </c>
    </row>
    <row r="16134" spans="1:2">
      <c r="A16134" s="12" t="s">
        <v>20236</v>
      </c>
      <c r="B16134" s="12" t="s">
        <v>25328</v>
      </c>
    </row>
    <row r="16135" spans="1:2">
      <c r="A16135" s="12" t="s">
        <v>20238</v>
      </c>
      <c r="B16135" s="12" t="s">
        <v>25329</v>
      </c>
    </row>
    <row r="16136" spans="1:2">
      <c r="A16136" s="12" t="s">
        <v>20240</v>
      </c>
      <c r="B16136" s="12" t="s">
        <v>25330</v>
      </c>
    </row>
    <row r="16137" spans="1:2">
      <c r="A16137" s="12" t="s">
        <v>20242</v>
      </c>
      <c r="B16137" s="12" t="s">
        <v>25331</v>
      </c>
    </row>
    <row r="16138" spans="1:2">
      <c r="A16138" s="12" t="s">
        <v>20244</v>
      </c>
      <c r="B16138" s="12" t="s">
        <v>25332</v>
      </c>
    </row>
    <row r="16139" spans="1:2">
      <c r="A16139" s="12" t="s">
        <v>20246</v>
      </c>
      <c r="B16139" s="12" t="s">
        <v>25333</v>
      </c>
    </row>
    <row r="16140" spans="1:2">
      <c r="A16140" s="12" t="s">
        <v>20248</v>
      </c>
      <c r="B16140" s="12" t="s">
        <v>25334</v>
      </c>
    </row>
    <row r="16141" spans="1:2">
      <c r="A16141" s="12" t="s">
        <v>25335</v>
      </c>
      <c r="B16141" s="12" t="s">
        <v>25336</v>
      </c>
    </row>
    <row r="16142" spans="1:2">
      <c r="A16142" s="12" t="s">
        <v>20250</v>
      </c>
      <c r="B16142" s="12" t="s">
        <v>25337</v>
      </c>
    </row>
    <row r="16143" spans="1:2">
      <c r="A16143" s="12" t="s">
        <v>20252</v>
      </c>
      <c r="B16143" s="12" t="s">
        <v>25338</v>
      </c>
    </row>
    <row r="16144" spans="1:2">
      <c r="A16144" s="12" t="s">
        <v>20254</v>
      </c>
      <c r="B16144" s="12" t="s">
        <v>25339</v>
      </c>
    </row>
    <row r="16145" spans="1:2">
      <c r="A16145" s="12" t="s">
        <v>20256</v>
      </c>
      <c r="B16145" s="12" t="s">
        <v>25340</v>
      </c>
    </row>
    <row r="16146" spans="1:2">
      <c r="A16146" s="12" t="s">
        <v>20258</v>
      </c>
      <c r="B16146" s="12" t="s">
        <v>25341</v>
      </c>
    </row>
    <row r="16147" spans="1:2">
      <c r="A16147" s="12" t="s">
        <v>20260</v>
      </c>
      <c r="B16147" s="12" t="s">
        <v>25342</v>
      </c>
    </row>
    <row r="16148" spans="1:2">
      <c r="A16148" s="12" t="s">
        <v>20262</v>
      </c>
      <c r="B16148" s="12" t="s">
        <v>25343</v>
      </c>
    </row>
    <row r="16149" spans="1:2">
      <c r="A16149" s="12" t="s">
        <v>20264</v>
      </c>
      <c r="B16149" s="12" t="s">
        <v>25344</v>
      </c>
    </row>
    <row r="16150" spans="1:2">
      <c r="A16150" s="12" t="s">
        <v>20266</v>
      </c>
      <c r="B16150" s="12" t="s">
        <v>25345</v>
      </c>
    </row>
    <row r="16151" spans="1:2">
      <c r="A16151" s="12" t="s">
        <v>20268</v>
      </c>
      <c r="B16151" s="12" t="s">
        <v>25346</v>
      </c>
    </row>
    <row r="16152" spans="1:2">
      <c r="A16152" s="12" t="s">
        <v>20270</v>
      </c>
      <c r="B16152" s="12" t="s">
        <v>25347</v>
      </c>
    </row>
    <row r="16153" spans="1:2">
      <c r="A16153" s="12" t="s">
        <v>20272</v>
      </c>
      <c r="B16153" s="12" t="s">
        <v>25348</v>
      </c>
    </row>
    <row r="16154" spans="1:2">
      <c r="A16154" s="12" t="s">
        <v>20276</v>
      </c>
      <c r="B16154" s="12" t="s">
        <v>25349</v>
      </c>
    </row>
    <row r="16155" spans="1:2">
      <c r="A16155" s="12" t="s">
        <v>20278</v>
      </c>
      <c r="B16155" s="12" t="s">
        <v>25350</v>
      </c>
    </row>
    <row r="16156" spans="1:2">
      <c r="A16156" s="12" t="s">
        <v>20280</v>
      </c>
      <c r="B16156" s="12" t="s">
        <v>25351</v>
      </c>
    </row>
    <row r="16157" spans="1:2">
      <c r="A16157" s="12" t="s">
        <v>25352</v>
      </c>
      <c r="B16157" s="12" t="s">
        <v>25353</v>
      </c>
    </row>
    <row r="16158" spans="1:2">
      <c r="A16158" s="12" t="s">
        <v>20284</v>
      </c>
      <c r="B16158" s="12" t="s">
        <v>25354</v>
      </c>
    </row>
    <row r="16159" spans="1:2">
      <c r="A16159" s="12" t="s">
        <v>20288</v>
      </c>
      <c r="B16159" s="12" t="s">
        <v>25355</v>
      </c>
    </row>
    <row r="16160" spans="1:2">
      <c r="A16160" s="12" t="s">
        <v>20290</v>
      </c>
      <c r="B16160" s="12" t="s">
        <v>25356</v>
      </c>
    </row>
    <row r="16161" spans="1:2">
      <c r="A16161" s="12" t="s">
        <v>20292</v>
      </c>
      <c r="B16161" s="12" t="s">
        <v>25357</v>
      </c>
    </row>
    <row r="16162" spans="1:2">
      <c r="A16162" s="12" t="s">
        <v>20294</v>
      </c>
      <c r="B16162" s="12" t="s">
        <v>25358</v>
      </c>
    </row>
    <row r="16163" spans="1:2">
      <c r="A16163" s="12" t="s">
        <v>20296</v>
      </c>
      <c r="B16163" s="12" t="s">
        <v>25359</v>
      </c>
    </row>
    <row r="16164" spans="1:2">
      <c r="A16164" s="12" t="s">
        <v>20298</v>
      </c>
      <c r="B16164" s="12" t="s">
        <v>25360</v>
      </c>
    </row>
    <row r="16165" spans="1:2">
      <c r="A16165" s="12" t="s">
        <v>20300</v>
      </c>
      <c r="B16165" s="12" t="s">
        <v>25361</v>
      </c>
    </row>
    <row r="16166" spans="1:2">
      <c r="A16166" s="12" t="s">
        <v>20302</v>
      </c>
      <c r="B16166" s="12" t="s">
        <v>25362</v>
      </c>
    </row>
    <row r="16167" spans="1:2">
      <c r="A16167" s="12" t="s">
        <v>20310</v>
      </c>
      <c r="B16167" s="12" t="s">
        <v>25363</v>
      </c>
    </row>
    <row r="16168" spans="1:2">
      <c r="A16168" s="12" t="s">
        <v>20312</v>
      </c>
      <c r="B16168" s="12" t="s">
        <v>25364</v>
      </c>
    </row>
    <row r="16169" spans="1:2">
      <c r="A16169" s="12" t="s">
        <v>20314</v>
      </c>
      <c r="B16169" s="12" t="s">
        <v>25365</v>
      </c>
    </row>
    <row r="16170" spans="1:2">
      <c r="A16170" s="12" t="s">
        <v>20316</v>
      </c>
      <c r="B16170" s="12" t="s">
        <v>25366</v>
      </c>
    </row>
    <row r="16171" spans="1:2">
      <c r="A16171" s="12" t="s">
        <v>20318</v>
      </c>
      <c r="B16171" s="12" t="s">
        <v>25367</v>
      </c>
    </row>
    <row r="16172" spans="1:2">
      <c r="A16172" s="12" t="s">
        <v>20320</v>
      </c>
      <c r="B16172" s="12" t="s">
        <v>25368</v>
      </c>
    </row>
    <row r="16173" spans="1:2">
      <c r="A16173" s="12" t="s">
        <v>25369</v>
      </c>
      <c r="B16173" s="12" t="s">
        <v>25370</v>
      </c>
    </row>
    <row r="16174" spans="1:2">
      <c r="A16174" s="12" t="s">
        <v>20324</v>
      </c>
      <c r="B16174" s="12" t="s">
        <v>25371</v>
      </c>
    </row>
    <row r="16175" spans="1:2">
      <c r="A16175" s="12" t="s">
        <v>20330</v>
      </c>
      <c r="B16175" s="12" t="s">
        <v>25372</v>
      </c>
    </row>
    <row r="16176" spans="1:2">
      <c r="A16176" s="12" t="s">
        <v>25373</v>
      </c>
      <c r="B16176" s="12" t="s">
        <v>25374</v>
      </c>
    </row>
    <row r="16177" spans="1:2">
      <c r="A16177" s="12" t="s">
        <v>20332</v>
      </c>
      <c r="B16177" s="12" t="s">
        <v>25375</v>
      </c>
    </row>
    <row r="16178" spans="1:2">
      <c r="A16178" s="12" t="s">
        <v>20334</v>
      </c>
      <c r="B16178" s="12" t="s">
        <v>25376</v>
      </c>
    </row>
    <row r="16179" spans="1:2">
      <c r="A16179" s="12" t="s">
        <v>20336</v>
      </c>
      <c r="B16179" s="12" t="s">
        <v>25377</v>
      </c>
    </row>
    <row r="16180" spans="1:2">
      <c r="A16180" s="12" t="s">
        <v>20340</v>
      </c>
      <c r="B16180" s="12" t="s">
        <v>25378</v>
      </c>
    </row>
    <row r="16181" spans="1:2">
      <c r="A16181" s="12" t="s">
        <v>25379</v>
      </c>
      <c r="B16181" s="12" t="s">
        <v>25380</v>
      </c>
    </row>
    <row r="16182" spans="1:2">
      <c r="A16182" s="12" t="s">
        <v>25381</v>
      </c>
      <c r="B16182" s="12" t="s">
        <v>25382</v>
      </c>
    </row>
    <row r="16183" spans="1:2">
      <c r="A16183" s="12" t="s">
        <v>25383</v>
      </c>
      <c r="B16183" s="12" t="s">
        <v>25384</v>
      </c>
    </row>
    <row r="16184" spans="1:2">
      <c r="A16184" s="12" t="s">
        <v>20342</v>
      </c>
      <c r="B16184" s="12" t="s">
        <v>25385</v>
      </c>
    </row>
    <row r="16185" spans="1:2">
      <c r="A16185" s="12" t="s">
        <v>20344</v>
      </c>
      <c r="B16185" s="12" t="s">
        <v>25386</v>
      </c>
    </row>
    <row r="16186" spans="1:2">
      <c r="A16186" s="12" t="s">
        <v>20346</v>
      </c>
      <c r="B16186" s="12" t="s">
        <v>25387</v>
      </c>
    </row>
    <row r="16187" spans="1:2">
      <c r="A16187" s="12" t="s">
        <v>20348</v>
      </c>
      <c r="B16187" s="12" t="s">
        <v>25388</v>
      </c>
    </row>
    <row r="16188" spans="1:2">
      <c r="A16188" s="12" t="s">
        <v>20350</v>
      </c>
      <c r="B16188" s="12" t="s">
        <v>25389</v>
      </c>
    </row>
    <row r="16189" spans="1:2">
      <c r="A16189" s="12" t="s">
        <v>25390</v>
      </c>
      <c r="B16189" s="12" t="s">
        <v>25391</v>
      </c>
    </row>
    <row r="16190" spans="1:2">
      <c r="A16190" s="12" t="s">
        <v>20352</v>
      </c>
      <c r="B16190" s="12" t="s">
        <v>25392</v>
      </c>
    </row>
    <row r="16191" spans="1:2">
      <c r="A16191" s="12" t="s">
        <v>20358</v>
      </c>
      <c r="B16191" s="12" t="s">
        <v>25393</v>
      </c>
    </row>
    <row r="16192" spans="1:2">
      <c r="A16192" s="12" t="s">
        <v>20360</v>
      </c>
      <c r="B16192" s="12" t="s">
        <v>25394</v>
      </c>
    </row>
    <row r="16193" spans="1:2">
      <c r="A16193" s="12" t="s">
        <v>20362</v>
      </c>
      <c r="B16193" s="12" t="s">
        <v>25395</v>
      </c>
    </row>
    <row r="16194" spans="1:2">
      <c r="A16194" s="12" t="s">
        <v>19233</v>
      </c>
      <c r="B16194" s="12" t="s">
        <v>25396</v>
      </c>
    </row>
    <row r="16195" spans="1:2">
      <c r="A16195" s="12" t="s">
        <v>20365</v>
      </c>
      <c r="B16195" s="12" t="s">
        <v>25397</v>
      </c>
    </row>
    <row r="16196" spans="1:2">
      <c r="A16196" s="12" t="s">
        <v>20367</v>
      </c>
      <c r="B16196" s="12" t="s">
        <v>25398</v>
      </c>
    </row>
    <row r="16197" spans="1:2">
      <c r="A16197" s="12" t="s">
        <v>20369</v>
      </c>
      <c r="B16197" s="12" t="s">
        <v>25399</v>
      </c>
    </row>
    <row r="16198" spans="1:2">
      <c r="A16198" s="12" t="s">
        <v>20371</v>
      </c>
      <c r="B16198" s="12" t="s">
        <v>25400</v>
      </c>
    </row>
    <row r="16199" spans="1:2">
      <c r="A16199" s="12" t="s">
        <v>20373</v>
      </c>
      <c r="B16199" s="12" t="s">
        <v>25401</v>
      </c>
    </row>
    <row r="16200" spans="1:2">
      <c r="A16200" s="12" t="s">
        <v>20376</v>
      </c>
      <c r="B16200" s="12" t="s">
        <v>25402</v>
      </c>
    </row>
    <row r="16201" spans="1:2">
      <c r="A16201" s="12" t="s">
        <v>19241</v>
      </c>
      <c r="B16201" s="12" t="s">
        <v>25403</v>
      </c>
    </row>
    <row r="16202" spans="1:2">
      <c r="A16202" s="12" t="s">
        <v>19243</v>
      </c>
      <c r="B16202" s="12" t="s">
        <v>25404</v>
      </c>
    </row>
    <row r="16203" spans="1:2">
      <c r="A16203" s="12" t="s">
        <v>20388</v>
      </c>
      <c r="B16203" s="12" t="s">
        <v>25405</v>
      </c>
    </row>
    <row r="16204" spans="1:2">
      <c r="A16204" s="12" t="s">
        <v>20390</v>
      </c>
      <c r="B16204" s="12" t="s">
        <v>25406</v>
      </c>
    </row>
    <row r="16205" spans="1:2">
      <c r="A16205" s="12" t="s">
        <v>19245</v>
      </c>
      <c r="B16205" s="12" t="s">
        <v>25407</v>
      </c>
    </row>
    <row r="16206" spans="1:2">
      <c r="A16206" s="12" t="s">
        <v>20393</v>
      </c>
      <c r="B16206" s="12" t="s">
        <v>25408</v>
      </c>
    </row>
    <row r="16207" spans="1:2">
      <c r="A16207" s="12" t="s">
        <v>19247</v>
      </c>
      <c r="B16207" s="12" t="s">
        <v>25409</v>
      </c>
    </row>
    <row r="16208" spans="1:2">
      <c r="A16208" s="12" t="s">
        <v>20396</v>
      </c>
      <c r="B16208" s="12" t="s">
        <v>25410</v>
      </c>
    </row>
    <row r="16209" spans="1:2">
      <c r="A16209" s="12" t="s">
        <v>20406</v>
      </c>
      <c r="B16209" s="12" t="s">
        <v>25411</v>
      </c>
    </row>
    <row r="16210" spans="1:2">
      <c r="A16210" s="12" t="s">
        <v>20408</v>
      </c>
      <c r="B16210" s="12" t="s">
        <v>25412</v>
      </c>
    </row>
    <row r="16211" spans="1:2">
      <c r="A16211" s="12" t="s">
        <v>20410</v>
      </c>
      <c r="B16211" s="12" t="s">
        <v>25413</v>
      </c>
    </row>
    <row r="16212" spans="1:2">
      <c r="A16212" s="12" t="s">
        <v>20412</v>
      </c>
      <c r="B16212" s="12" t="s">
        <v>25414</v>
      </c>
    </row>
    <row r="16213" spans="1:2">
      <c r="A16213" s="12" t="s">
        <v>20414</v>
      </c>
      <c r="B16213" s="12" t="s">
        <v>25415</v>
      </c>
    </row>
    <row r="16214" spans="1:2">
      <c r="A16214" s="12" t="s">
        <v>20416</v>
      </c>
      <c r="B16214" s="12" t="s">
        <v>25416</v>
      </c>
    </row>
    <row r="16215" spans="1:2">
      <c r="A16215" s="12" t="s">
        <v>25417</v>
      </c>
      <c r="B16215" s="12" t="s">
        <v>25418</v>
      </c>
    </row>
    <row r="16216" spans="1:2">
      <c r="A16216" s="12" t="s">
        <v>19257</v>
      </c>
      <c r="B16216" s="12" t="s">
        <v>25419</v>
      </c>
    </row>
    <row r="16217" spans="1:2">
      <c r="A16217" s="12" t="s">
        <v>20424</v>
      </c>
      <c r="B16217" s="12" t="s">
        <v>25420</v>
      </c>
    </row>
    <row r="16218" spans="1:2">
      <c r="A16218" s="12" t="s">
        <v>25421</v>
      </c>
      <c r="B16218" s="12" t="s">
        <v>25422</v>
      </c>
    </row>
    <row r="16219" spans="1:2">
      <c r="A16219" s="12" t="s">
        <v>20428</v>
      </c>
      <c r="B16219" s="12" t="s">
        <v>25423</v>
      </c>
    </row>
    <row r="16220" spans="1:2">
      <c r="A16220" s="12" t="s">
        <v>19259</v>
      </c>
      <c r="B16220" s="12" t="s">
        <v>25424</v>
      </c>
    </row>
    <row r="16221" spans="1:2">
      <c r="A16221" s="12" t="s">
        <v>25425</v>
      </c>
      <c r="B16221" s="12" t="s">
        <v>25426</v>
      </c>
    </row>
    <row r="16222" spans="1:2">
      <c r="A16222" s="12" t="s">
        <v>25427</v>
      </c>
      <c r="B16222" s="12" t="s">
        <v>25428</v>
      </c>
    </row>
    <row r="16223" spans="1:2">
      <c r="A16223" s="12" t="s">
        <v>19261</v>
      </c>
      <c r="B16223" s="12" t="s">
        <v>25429</v>
      </c>
    </row>
    <row r="16224" spans="1:2">
      <c r="A16224" s="12" t="s">
        <v>20432</v>
      </c>
      <c r="B16224" s="12" t="s">
        <v>25430</v>
      </c>
    </row>
    <row r="16225" spans="1:2">
      <c r="A16225" s="12" t="s">
        <v>19263</v>
      </c>
      <c r="B16225" s="12" t="s">
        <v>25431</v>
      </c>
    </row>
    <row r="16226" spans="1:2">
      <c r="A16226" s="12" t="s">
        <v>19265</v>
      </c>
      <c r="B16226" s="12" t="s">
        <v>25432</v>
      </c>
    </row>
    <row r="16227" spans="1:2">
      <c r="A16227" s="12" t="s">
        <v>19267</v>
      </c>
      <c r="B16227" s="12" t="s">
        <v>25433</v>
      </c>
    </row>
    <row r="16228" spans="1:2">
      <c r="A16228" s="12" t="s">
        <v>20436</v>
      </c>
      <c r="B16228" s="12" t="s">
        <v>25434</v>
      </c>
    </row>
    <row r="16229" spans="1:2">
      <c r="A16229" s="12" t="s">
        <v>19269</v>
      </c>
      <c r="B16229" s="12" t="s">
        <v>25435</v>
      </c>
    </row>
    <row r="16230" spans="1:2">
      <c r="A16230" s="12" t="s">
        <v>20439</v>
      </c>
      <c r="B16230" s="12" t="s">
        <v>25436</v>
      </c>
    </row>
    <row r="16231" spans="1:2">
      <c r="A16231" s="12" t="s">
        <v>19271</v>
      </c>
      <c r="B16231" s="12" t="s">
        <v>25437</v>
      </c>
    </row>
    <row r="16232" spans="1:2">
      <c r="A16232" s="12" t="s">
        <v>19273</v>
      </c>
      <c r="B16232" s="12" t="s">
        <v>25438</v>
      </c>
    </row>
    <row r="16233" spans="1:2">
      <c r="A16233" s="12" t="s">
        <v>19277</v>
      </c>
      <c r="B16233" s="12" t="s">
        <v>25439</v>
      </c>
    </row>
    <row r="16234" spans="1:2">
      <c r="A16234" s="12" t="s">
        <v>20444</v>
      </c>
      <c r="B16234" s="12" t="s">
        <v>25440</v>
      </c>
    </row>
    <row r="16235" spans="1:2">
      <c r="A16235" s="12" t="s">
        <v>20448</v>
      </c>
      <c r="B16235" s="12" t="s">
        <v>25441</v>
      </c>
    </row>
    <row r="16236" spans="1:2">
      <c r="A16236" s="12" t="s">
        <v>20450</v>
      </c>
      <c r="B16236" s="12" t="s">
        <v>25442</v>
      </c>
    </row>
    <row r="16237" spans="1:2">
      <c r="A16237" s="12" t="s">
        <v>19279</v>
      </c>
      <c r="B16237" s="12" t="s">
        <v>25443</v>
      </c>
    </row>
    <row r="16238" spans="1:2">
      <c r="A16238" s="12" t="s">
        <v>25444</v>
      </c>
      <c r="B16238" s="12" t="s">
        <v>25445</v>
      </c>
    </row>
    <row r="16239" spans="1:2">
      <c r="A16239" s="12" t="s">
        <v>20452</v>
      </c>
      <c r="B16239" s="12" t="s">
        <v>25446</v>
      </c>
    </row>
    <row r="16240" spans="1:2">
      <c r="A16240" s="12" t="s">
        <v>20454</v>
      </c>
      <c r="B16240" s="12" t="s">
        <v>25447</v>
      </c>
    </row>
    <row r="16241" spans="1:2">
      <c r="A16241" s="12" t="s">
        <v>20456</v>
      </c>
      <c r="B16241" s="12" t="s">
        <v>25448</v>
      </c>
    </row>
    <row r="16242" spans="1:2">
      <c r="A16242" s="12" t="s">
        <v>25449</v>
      </c>
      <c r="B16242" s="12" t="s">
        <v>25450</v>
      </c>
    </row>
    <row r="16243" spans="1:2">
      <c r="A16243" s="12" t="s">
        <v>25451</v>
      </c>
      <c r="B16243" s="12" t="s">
        <v>25452</v>
      </c>
    </row>
    <row r="16244" spans="1:2">
      <c r="A16244" s="12" t="s">
        <v>19281</v>
      </c>
      <c r="B16244" s="12" t="s">
        <v>25453</v>
      </c>
    </row>
    <row r="16245" spans="1:2">
      <c r="A16245" s="12" t="s">
        <v>20465</v>
      </c>
      <c r="B16245" s="12" t="s">
        <v>25454</v>
      </c>
    </row>
    <row r="16246" spans="1:2">
      <c r="A16246" s="12" t="s">
        <v>19283</v>
      </c>
      <c r="B16246" s="12" t="s">
        <v>25455</v>
      </c>
    </row>
    <row r="16247" spans="1:2">
      <c r="A16247" s="12" t="s">
        <v>20468</v>
      </c>
      <c r="B16247" s="12" t="s">
        <v>25456</v>
      </c>
    </row>
    <row r="16248" spans="1:2">
      <c r="A16248" s="12" t="s">
        <v>20470</v>
      </c>
      <c r="B16248" s="12" t="s">
        <v>25457</v>
      </c>
    </row>
    <row r="16249" spans="1:2">
      <c r="A16249" s="12" t="s">
        <v>19287</v>
      </c>
      <c r="B16249" s="12" t="s">
        <v>25458</v>
      </c>
    </row>
    <row r="16250" spans="1:2">
      <c r="A16250" s="12" t="s">
        <v>19289</v>
      </c>
      <c r="B16250" s="12" t="s">
        <v>25459</v>
      </c>
    </row>
    <row r="16251" spans="1:2">
      <c r="A16251" s="12" t="s">
        <v>19291</v>
      </c>
      <c r="B16251" s="12" t="s">
        <v>25460</v>
      </c>
    </row>
    <row r="16252" spans="1:2">
      <c r="A16252" s="12" t="s">
        <v>20476</v>
      </c>
      <c r="B16252" s="12" t="s">
        <v>25461</v>
      </c>
    </row>
    <row r="16253" spans="1:2">
      <c r="A16253" s="12" t="s">
        <v>19293</v>
      </c>
      <c r="B16253" s="12" t="s">
        <v>25462</v>
      </c>
    </row>
    <row r="16254" spans="1:2">
      <c r="A16254" s="12" t="s">
        <v>19295</v>
      </c>
      <c r="B16254" s="12" t="s">
        <v>25463</v>
      </c>
    </row>
    <row r="16255" spans="1:2">
      <c r="A16255" s="12" t="s">
        <v>19297</v>
      </c>
      <c r="B16255" s="12" t="s">
        <v>25464</v>
      </c>
    </row>
    <row r="16256" spans="1:2">
      <c r="A16256" s="12" t="s">
        <v>20481</v>
      </c>
      <c r="B16256" s="12" t="s">
        <v>25465</v>
      </c>
    </row>
    <row r="16257" spans="1:2">
      <c r="A16257" s="12" t="s">
        <v>19299</v>
      </c>
      <c r="B16257" s="12" t="s">
        <v>25466</v>
      </c>
    </row>
    <row r="16258" spans="1:2">
      <c r="A16258" s="12" t="s">
        <v>20484</v>
      </c>
      <c r="B16258" s="12" t="s">
        <v>25467</v>
      </c>
    </row>
    <row r="16259" spans="1:2">
      <c r="A16259" s="12" t="s">
        <v>19301</v>
      </c>
      <c r="B16259" s="12" t="s">
        <v>25468</v>
      </c>
    </row>
    <row r="16260" spans="1:2">
      <c r="A16260" s="12" t="s">
        <v>20487</v>
      </c>
      <c r="B16260" s="12" t="s">
        <v>25469</v>
      </c>
    </row>
    <row r="16261" spans="1:2">
      <c r="A16261" s="12" t="s">
        <v>20489</v>
      </c>
      <c r="B16261" s="12" t="s">
        <v>25470</v>
      </c>
    </row>
    <row r="16262" spans="1:2">
      <c r="A16262" s="12" t="s">
        <v>19303</v>
      </c>
      <c r="B16262" s="12" t="s">
        <v>25471</v>
      </c>
    </row>
    <row r="16263" spans="1:2">
      <c r="A16263" s="12" t="s">
        <v>19305</v>
      </c>
      <c r="B16263" s="12" t="s">
        <v>25472</v>
      </c>
    </row>
    <row r="16264" spans="1:2">
      <c r="A16264" s="12" t="s">
        <v>25473</v>
      </c>
      <c r="B16264" s="12" t="s">
        <v>25474</v>
      </c>
    </row>
    <row r="16265" spans="1:2">
      <c r="A16265" s="12" t="s">
        <v>23099</v>
      </c>
      <c r="B16265" s="12" t="s">
        <v>25475</v>
      </c>
    </row>
    <row r="16266" spans="1:2">
      <c r="A16266" s="12" t="s">
        <v>23101</v>
      </c>
      <c r="B16266" s="12" t="s">
        <v>25476</v>
      </c>
    </row>
    <row r="16267" spans="1:2">
      <c r="A16267" s="12" t="s">
        <v>25477</v>
      </c>
      <c r="B16267" s="12" t="s">
        <v>25478</v>
      </c>
    </row>
    <row r="16268" spans="1:2">
      <c r="A16268" s="12" t="s">
        <v>23105</v>
      </c>
      <c r="B16268" s="12" t="s">
        <v>25479</v>
      </c>
    </row>
    <row r="16269" spans="1:2">
      <c r="A16269" s="12" t="s">
        <v>23107</v>
      </c>
      <c r="B16269" s="12" t="s">
        <v>25480</v>
      </c>
    </row>
    <row r="16270" spans="1:2">
      <c r="A16270" s="12" t="s">
        <v>23109</v>
      </c>
      <c r="B16270" s="12" t="s">
        <v>25481</v>
      </c>
    </row>
    <row r="16271" spans="1:2">
      <c r="A16271" s="12" t="s">
        <v>25482</v>
      </c>
      <c r="B16271" s="12" t="s">
        <v>25483</v>
      </c>
    </row>
    <row r="16272" spans="1:2">
      <c r="A16272" s="12" t="s">
        <v>23117</v>
      </c>
      <c r="B16272" s="12" t="s">
        <v>25484</v>
      </c>
    </row>
    <row r="16273" spans="1:2">
      <c r="A16273" s="12" t="s">
        <v>23119</v>
      </c>
      <c r="B16273" s="12" t="s">
        <v>25485</v>
      </c>
    </row>
    <row r="16274" spans="1:2">
      <c r="A16274" s="12" t="s">
        <v>23121</v>
      </c>
      <c r="B16274" s="12" t="s">
        <v>25486</v>
      </c>
    </row>
    <row r="16275" spans="1:2">
      <c r="A16275" s="12" t="s">
        <v>23123</v>
      </c>
      <c r="B16275" s="12" t="s">
        <v>25487</v>
      </c>
    </row>
    <row r="16276" spans="1:2">
      <c r="A16276" s="12" t="s">
        <v>23129</v>
      </c>
      <c r="B16276" s="12" t="s">
        <v>25488</v>
      </c>
    </row>
    <row r="16277" spans="1:2">
      <c r="A16277" s="12" t="s">
        <v>23131</v>
      </c>
      <c r="B16277" s="12" t="s">
        <v>25489</v>
      </c>
    </row>
    <row r="16278" spans="1:2">
      <c r="A16278" s="12" t="s">
        <v>23133</v>
      </c>
      <c r="B16278" s="12" t="s">
        <v>25490</v>
      </c>
    </row>
    <row r="16279" spans="1:2">
      <c r="A16279" s="12" t="s">
        <v>23135</v>
      </c>
      <c r="B16279" s="12" t="s">
        <v>25491</v>
      </c>
    </row>
    <row r="16280" spans="1:2">
      <c r="A16280" s="12" t="s">
        <v>23137</v>
      </c>
      <c r="B16280" s="12" t="s">
        <v>25492</v>
      </c>
    </row>
    <row r="16281" spans="1:2">
      <c r="A16281" s="12" t="s">
        <v>23143</v>
      </c>
      <c r="B16281" s="12" t="s">
        <v>25493</v>
      </c>
    </row>
    <row r="16282" spans="1:2">
      <c r="A16282" s="12" t="s">
        <v>23145</v>
      </c>
      <c r="B16282" s="12" t="s">
        <v>25494</v>
      </c>
    </row>
    <row r="16283" spans="1:2">
      <c r="A16283" s="12" t="s">
        <v>25495</v>
      </c>
      <c r="B16283" s="12" t="s">
        <v>25496</v>
      </c>
    </row>
    <row r="16284" spans="1:2">
      <c r="A16284" s="12" t="s">
        <v>23151</v>
      </c>
      <c r="B16284" s="12" t="s">
        <v>25497</v>
      </c>
    </row>
    <row r="16285" spans="1:2">
      <c r="A16285" s="12" t="s">
        <v>23157</v>
      </c>
      <c r="B16285" s="12" t="s">
        <v>25498</v>
      </c>
    </row>
    <row r="16286" spans="1:2">
      <c r="A16286" s="12" t="s">
        <v>23159</v>
      </c>
      <c r="B16286" s="12" t="s">
        <v>25499</v>
      </c>
    </row>
    <row r="16287" spans="1:2">
      <c r="A16287" s="12" t="s">
        <v>23163</v>
      </c>
      <c r="B16287" s="12" t="s">
        <v>25500</v>
      </c>
    </row>
    <row r="16288" spans="1:2">
      <c r="A16288" s="12" t="s">
        <v>23165</v>
      </c>
      <c r="B16288" s="12" t="s">
        <v>25501</v>
      </c>
    </row>
    <row r="16289" spans="1:2">
      <c r="A16289" s="12" t="s">
        <v>25502</v>
      </c>
      <c r="B16289" s="12" t="s">
        <v>25503</v>
      </c>
    </row>
    <row r="16290" spans="1:2">
      <c r="A16290" s="12" t="s">
        <v>23167</v>
      </c>
      <c r="B16290" s="12" t="s">
        <v>25504</v>
      </c>
    </row>
    <row r="16291" spans="1:2">
      <c r="A16291" s="12" t="s">
        <v>19381</v>
      </c>
      <c r="B16291" s="12" t="s">
        <v>25505</v>
      </c>
    </row>
    <row r="16292" spans="1:2">
      <c r="A16292" s="12" t="s">
        <v>19383</v>
      </c>
      <c r="B16292" s="12" t="s">
        <v>25506</v>
      </c>
    </row>
    <row r="16293" spans="1:2">
      <c r="A16293" s="12" t="s">
        <v>19387</v>
      </c>
      <c r="B16293" s="12" t="s">
        <v>25507</v>
      </c>
    </row>
    <row r="16294" spans="1:2">
      <c r="A16294" s="12" t="s">
        <v>19393</v>
      </c>
      <c r="B16294" s="12" t="s">
        <v>25508</v>
      </c>
    </row>
    <row r="16295" spans="1:2">
      <c r="A16295" s="12" t="s">
        <v>23177</v>
      </c>
      <c r="B16295" s="12" t="s">
        <v>25509</v>
      </c>
    </row>
    <row r="16296" spans="1:2">
      <c r="A16296" s="12" t="s">
        <v>23179</v>
      </c>
      <c r="B16296" s="12" t="s">
        <v>25510</v>
      </c>
    </row>
    <row r="16297" spans="1:2">
      <c r="A16297" s="12" t="s">
        <v>23181</v>
      </c>
      <c r="B16297" s="12" t="s">
        <v>25511</v>
      </c>
    </row>
    <row r="16298" spans="1:2">
      <c r="A16298" s="12" t="s">
        <v>25512</v>
      </c>
      <c r="B16298" s="12" t="s">
        <v>25513</v>
      </c>
    </row>
    <row r="16299" spans="1:2">
      <c r="A16299" s="12" t="s">
        <v>19395</v>
      </c>
      <c r="B16299" s="12" t="s">
        <v>25514</v>
      </c>
    </row>
    <row r="16300" spans="1:2">
      <c r="A16300" s="12" t="s">
        <v>23186</v>
      </c>
      <c r="B16300" s="12" t="s">
        <v>25515</v>
      </c>
    </row>
    <row r="16301" spans="1:2">
      <c r="A16301" s="12" t="s">
        <v>19399</v>
      </c>
      <c r="B16301" s="12" t="s">
        <v>25516</v>
      </c>
    </row>
    <row r="16302" spans="1:2">
      <c r="A16302" s="12" t="s">
        <v>19401</v>
      </c>
      <c r="B16302" s="12" t="s">
        <v>25517</v>
      </c>
    </row>
    <row r="16303" spans="1:2">
      <c r="A16303" s="12" t="s">
        <v>19405</v>
      </c>
      <c r="B16303" s="12" t="s">
        <v>25518</v>
      </c>
    </row>
    <row r="16304" spans="1:2">
      <c r="A16304" s="12" t="s">
        <v>23194</v>
      </c>
      <c r="B16304" s="12" t="s">
        <v>25519</v>
      </c>
    </row>
    <row r="16305" spans="1:2">
      <c r="A16305" s="12" t="s">
        <v>19407</v>
      </c>
      <c r="B16305" s="12" t="s">
        <v>25520</v>
      </c>
    </row>
    <row r="16306" spans="1:2">
      <c r="A16306" s="12" t="s">
        <v>23201</v>
      </c>
      <c r="B16306" s="12" t="s">
        <v>25521</v>
      </c>
    </row>
    <row r="16307" spans="1:2">
      <c r="A16307" s="12" t="s">
        <v>25522</v>
      </c>
      <c r="B16307" s="12" t="s">
        <v>25523</v>
      </c>
    </row>
    <row r="16308" spans="1:2">
      <c r="A16308" s="12" t="s">
        <v>19409</v>
      </c>
      <c r="B16308" s="12" t="s">
        <v>25524</v>
      </c>
    </row>
    <row r="16309" spans="1:2">
      <c r="A16309" s="12" t="s">
        <v>23204</v>
      </c>
      <c r="B16309" s="12" t="s">
        <v>25525</v>
      </c>
    </row>
    <row r="16310" spans="1:2">
      <c r="A16310" s="12" t="s">
        <v>19411</v>
      </c>
      <c r="B16310" s="12" t="s">
        <v>25526</v>
      </c>
    </row>
    <row r="16311" spans="1:2">
      <c r="A16311" s="12" t="s">
        <v>19413</v>
      </c>
      <c r="B16311" s="12" t="s">
        <v>25527</v>
      </c>
    </row>
    <row r="16312" spans="1:2">
      <c r="A16312" s="12" t="s">
        <v>19415</v>
      </c>
      <c r="B16312" s="12" t="s">
        <v>25528</v>
      </c>
    </row>
    <row r="16313" spans="1:2">
      <c r="A16313" s="12" t="s">
        <v>23209</v>
      </c>
      <c r="B16313" s="12" t="s">
        <v>25529</v>
      </c>
    </row>
    <row r="16314" spans="1:2">
      <c r="A16314" s="12" t="s">
        <v>23211</v>
      </c>
      <c r="B16314" s="12" t="s">
        <v>25530</v>
      </c>
    </row>
    <row r="16315" spans="1:2">
      <c r="A16315" s="12" t="s">
        <v>19417</v>
      </c>
      <c r="B16315" s="12" t="s">
        <v>25531</v>
      </c>
    </row>
    <row r="16316" spans="1:2">
      <c r="A16316" s="12" t="s">
        <v>23214</v>
      </c>
      <c r="B16316" s="12" t="s">
        <v>25532</v>
      </c>
    </row>
    <row r="16317" spans="1:2">
      <c r="A16317" s="12" t="s">
        <v>19419</v>
      </c>
      <c r="B16317" s="12" t="s">
        <v>25533</v>
      </c>
    </row>
    <row r="16318" spans="1:2">
      <c r="A16318" s="12" t="s">
        <v>23217</v>
      </c>
      <c r="B16318" s="12" t="s">
        <v>25534</v>
      </c>
    </row>
    <row r="16319" spans="1:2">
      <c r="A16319" s="12" t="s">
        <v>23219</v>
      </c>
      <c r="B16319" s="12" t="s">
        <v>25535</v>
      </c>
    </row>
    <row r="16320" spans="1:2">
      <c r="A16320" s="12" t="s">
        <v>23221</v>
      </c>
      <c r="B16320" s="12" t="s">
        <v>25536</v>
      </c>
    </row>
    <row r="16321" spans="1:2">
      <c r="A16321" s="12" t="s">
        <v>25537</v>
      </c>
      <c r="B16321" s="12" t="s">
        <v>25538</v>
      </c>
    </row>
    <row r="16322" spans="1:2">
      <c r="A16322" s="12" t="s">
        <v>19423</v>
      </c>
      <c r="B16322" s="12" t="s">
        <v>25539</v>
      </c>
    </row>
    <row r="16323" spans="1:2">
      <c r="A16323" s="12" t="s">
        <v>23226</v>
      </c>
      <c r="B16323" s="12" t="s">
        <v>25540</v>
      </c>
    </row>
    <row r="16324" spans="1:2">
      <c r="A16324" s="12" t="s">
        <v>19425</v>
      </c>
      <c r="B16324" s="12" t="s">
        <v>25541</v>
      </c>
    </row>
    <row r="16325" spans="1:2">
      <c r="A16325" s="12" t="s">
        <v>23229</v>
      </c>
      <c r="B16325" s="12" t="s">
        <v>25542</v>
      </c>
    </row>
    <row r="16326" spans="1:2">
      <c r="A16326" s="12" t="s">
        <v>19427</v>
      </c>
      <c r="B16326" s="12" t="s">
        <v>25543</v>
      </c>
    </row>
    <row r="16327" spans="1:2">
      <c r="A16327" s="12" t="s">
        <v>25544</v>
      </c>
      <c r="B16327" s="12" t="s">
        <v>25545</v>
      </c>
    </row>
    <row r="16328" spans="1:2">
      <c r="A16328" s="12" t="s">
        <v>23236</v>
      </c>
      <c r="B16328" s="12" t="s">
        <v>25546</v>
      </c>
    </row>
    <row r="16329" spans="1:2">
      <c r="A16329" s="12" t="s">
        <v>23238</v>
      </c>
      <c r="B16329" s="12" t="s">
        <v>25547</v>
      </c>
    </row>
    <row r="16330" spans="1:2">
      <c r="A16330" s="12" t="s">
        <v>25548</v>
      </c>
      <c r="B16330" s="12" t="s">
        <v>25549</v>
      </c>
    </row>
    <row r="16331" spans="1:2">
      <c r="A16331" s="12" t="s">
        <v>19431</v>
      </c>
      <c r="B16331" s="12" t="s">
        <v>25550</v>
      </c>
    </row>
    <row r="16332" spans="1:2">
      <c r="A16332" s="12" t="s">
        <v>19433</v>
      </c>
      <c r="B16332" s="12" t="s">
        <v>25551</v>
      </c>
    </row>
    <row r="16333" spans="1:2">
      <c r="A16333" s="12" t="s">
        <v>19437</v>
      </c>
      <c r="B16333" s="12" t="s">
        <v>25552</v>
      </c>
    </row>
    <row r="16334" spans="1:2">
      <c r="A16334" s="12" t="s">
        <v>23251</v>
      </c>
      <c r="B16334" s="12" t="s">
        <v>25553</v>
      </c>
    </row>
    <row r="16335" spans="1:2">
      <c r="A16335" s="12" t="s">
        <v>23253</v>
      </c>
      <c r="B16335" s="12" t="s">
        <v>25554</v>
      </c>
    </row>
    <row r="16336" spans="1:2">
      <c r="A16336" s="12" t="s">
        <v>19439</v>
      </c>
      <c r="B16336" s="12" t="s">
        <v>25555</v>
      </c>
    </row>
    <row r="16337" spans="1:2">
      <c r="A16337" s="12" t="s">
        <v>23256</v>
      </c>
      <c r="B16337" s="12" t="s">
        <v>25556</v>
      </c>
    </row>
    <row r="16338" spans="1:2">
      <c r="A16338" s="12" t="s">
        <v>19443</v>
      </c>
      <c r="B16338" s="12" t="s">
        <v>25557</v>
      </c>
    </row>
    <row r="16339" spans="1:2">
      <c r="A16339" s="12" t="s">
        <v>19449</v>
      </c>
      <c r="B16339" s="12" t="s">
        <v>25558</v>
      </c>
    </row>
    <row r="16340" spans="1:2">
      <c r="A16340" s="12" t="s">
        <v>19451</v>
      </c>
      <c r="B16340" s="12" t="s">
        <v>25559</v>
      </c>
    </row>
    <row r="16341" spans="1:2">
      <c r="A16341" s="12" t="s">
        <v>25560</v>
      </c>
      <c r="B16341" s="12" t="s">
        <v>25561</v>
      </c>
    </row>
    <row r="16342" spans="1:2">
      <c r="A16342" s="12" t="s">
        <v>19453</v>
      </c>
      <c r="B16342" s="12" t="s">
        <v>25562</v>
      </c>
    </row>
    <row r="16343" spans="1:2">
      <c r="A16343" s="12" t="s">
        <v>19455</v>
      </c>
      <c r="B16343" s="12" t="s">
        <v>25563</v>
      </c>
    </row>
    <row r="16344" spans="1:2">
      <c r="A16344" s="12" t="s">
        <v>19457</v>
      </c>
      <c r="B16344" s="12" t="s">
        <v>25564</v>
      </c>
    </row>
    <row r="16345" spans="1:2">
      <c r="A16345" s="12" t="s">
        <v>25565</v>
      </c>
      <c r="B16345" s="12" t="s">
        <v>25566</v>
      </c>
    </row>
    <row r="16346" spans="1:2">
      <c r="A16346" s="12" t="s">
        <v>23279</v>
      </c>
      <c r="B16346" s="12" t="s">
        <v>25567</v>
      </c>
    </row>
    <row r="16347" spans="1:2">
      <c r="A16347" s="12" t="s">
        <v>19465</v>
      </c>
      <c r="B16347" s="12" t="s">
        <v>25568</v>
      </c>
    </row>
    <row r="16348" spans="1:2">
      <c r="A16348" s="12" t="s">
        <v>23284</v>
      </c>
      <c r="B16348" s="12" t="s">
        <v>25569</v>
      </c>
    </row>
    <row r="16349" spans="1:2">
      <c r="A16349" s="12" t="s">
        <v>23286</v>
      </c>
      <c r="B16349" s="12" t="s">
        <v>25570</v>
      </c>
    </row>
    <row r="16350" spans="1:2">
      <c r="A16350" s="12" t="s">
        <v>23288</v>
      </c>
      <c r="B16350" s="12" t="s">
        <v>25571</v>
      </c>
    </row>
    <row r="16351" spans="1:2">
      <c r="A16351" s="12" t="s">
        <v>19469</v>
      </c>
      <c r="B16351" s="12" t="s">
        <v>25572</v>
      </c>
    </row>
    <row r="16352" spans="1:2">
      <c r="A16352" s="12" t="s">
        <v>23291</v>
      </c>
      <c r="B16352" s="12" t="s">
        <v>25573</v>
      </c>
    </row>
    <row r="16353" spans="1:2">
      <c r="A16353" s="12" t="s">
        <v>23293</v>
      </c>
      <c r="B16353" s="12" t="s">
        <v>25574</v>
      </c>
    </row>
    <row r="16354" spans="1:2">
      <c r="A16354" s="12" t="s">
        <v>23295</v>
      </c>
      <c r="B16354" s="12" t="s">
        <v>25575</v>
      </c>
    </row>
    <row r="16355" spans="1:2">
      <c r="A16355" s="12" t="s">
        <v>25576</v>
      </c>
      <c r="B16355" s="12" t="s">
        <v>25577</v>
      </c>
    </row>
    <row r="16356" spans="1:2">
      <c r="A16356" s="12" t="s">
        <v>23299</v>
      </c>
      <c r="B16356" s="12" t="s">
        <v>25578</v>
      </c>
    </row>
    <row r="16357" spans="1:2">
      <c r="A16357" s="12" t="s">
        <v>23301</v>
      </c>
      <c r="B16357" s="12" t="s">
        <v>25579</v>
      </c>
    </row>
    <row r="16358" spans="1:2">
      <c r="A16358" s="12" t="s">
        <v>23303</v>
      </c>
      <c r="B16358" s="12" t="s">
        <v>25580</v>
      </c>
    </row>
    <row r="16359" spans="1:2">
      <c r="A16359" s="12" t="s">
        <v>19471</v>
      </c>
      <c r="B16359" s="12" t="s">
        <v>25581</v>
      </c>
    </row>
    <row r="16360" spans="1:2">
      <c r="A16360" s="12" t="s">
        <v>23310</v>
      </c>
      <c r="B16360" s="12" t="s">
        <v>25582</v>
      </c>
    </row>
    <row r="16361" spans="1:2">
      <c r="A16361" s="12" t="s">
        <v>25583</v>
      </c>
      <c r="B16361" s="12" t="s">
        <v>25584</v>
      </c>
    </row>
    <row r="16362" spans="1:2">
      <c r="A16362" s="12" t="s">
        <v>19479</v>
      </c>
      <c r="B16362" s="12" t="s">
        <v>25585</v>
      </c>
    </row>
    <row r="16363" spans="1:2">
      <c r="A16363" s="12" t="s">
        <v>23313</v>
      </c>
      <c r="B16363" s="12" t="s">
        <v>25586</v>
      </c>
    </row>
    <row r="16364" spans="1:2">
      <c r="A16364" s="12" t="s">
        <v>19481</v>
      </c>
      <c r="B16364" s="12" t="s">
        <v>25587</v>
      </c>
    </row>
    <row r="16365" spans="1:2">
      <c r="A16365" s="12" t="s">
        <v>25588</v>
      </c>
      <c r="B16365" s="12" t="s">
        <v>25589</v>
      </c>
    </row>
    <row r="16366" spans="1:2">
      <c r="A16366" s="12" t="s">
        <v>23318</v>
      </c>
      <c r="B16366" s="12" t="s">
        <v>25590</v>
      </c>
    </row>
    <row r="16367" spans="1:2">
      <c r="A16367" s="12" t="s">
        <v>23320</v>
      </c>
      <c r="B16367" s="12" t="s">
        <v>25591</v>
      </c>
    </row>
    <row r="16368" spans="1:2">
      <c r="A16368" s="12" t="s">
        <v>23324</v>
      </c>
      <c r="B16368" s="12" t="s">
        <v>25592</v>
      </c>
    </row>
    <row r="16369" spans="1:2">
      <c r="A16369" s="12" t="s">
        <v>23328</v>
      </c>
      <c r="B16369" s="12" t="s">
        <v>25593</v>
      </c>
    </row>
    <row r="16370" spans="1:2">
      <c r="A16370" s="12" t="s">
        <v>25594</v>
      </c>
      <c r="B16370" s="12" t="s">
        <v>25595</v>
      </c>
    </row>
    <row r="16371" spans="1:2">
      <c r="A16371" s="12" t="s">
        <v>23330</v>
      </c>
      <c r="B16371" s="12" t="s">
        <v>25596</v>
      </c>
    </row>
    <row r="16372" spans="1:2">
      <c r="A16372" s="12" t="s">
        <v>23332</v>
      </c>
      <c r="B16372" s="12" t="s">
        <v>25597</v>
      </c>
    </row>
    <row r="16373" spans="1:2">
      <c r="A16373" s="12" t="s">
        <v>23334</v>
      </c>
      <c r="B16373" s="12" t="s">
        <v>25598</v>
      </c>
    </row>
    <row r="16374" spans="1:2">
      <c r="A16374" s="12" t="s">
        <v>23336</v>
      </c>
      <c r="B16374" s="12" t="s">
        <v>25599</v>
      </c>
    </row>
    <row r="16375" spans="1:2">
      <c r="A16375" s="12" t="s">
        <v>23338</v>
      </c>
      <c r="B16375" s="12" t="s">
        <v>25600</v>
      </c>
    </row>
    <row r="16376" spans="1:2">
      <c r="A16376" s="12" t="s">
        <v>23340</v>
      </c>
      <c r="B16376" s="12" t="s">
        <v>25601</v>
      </c>
    </row>
    <row r="16377" spans="1:2">
      <c r="A16377" s="12" t="s">
        <v>23342</v>
      </c>
      <c r="B16377" s="12" t="s">
        <v>25602</v>
      </c>
    </row>
    <row r="16378" spans="1:2">
      <c r="A16378" s="12" t="s">
        <v>23344</v>
      </c>
      <c r="B16378" s="12" t="s">
        <v>25603</v>
      </c>
    </row>
    <row r="16379" spans="1:2">
      <c r="A16379" s="12" t="s">
        <v>25604</v>
      </c>
      <c r="B16379" s="12" t="s">
        <v>25605</v>
      </c>
    </row>
    <row r="16380" spans="1:2">
      <c r="A16380" s="12" t="s">
        <v>25606</v>
      </c>
      <c r="B16380" s="12" t="s">
        <v>25607</v>
      </c>
    </row>
    <row r="16381" spans="1:2">
      <c r="A16381" s="12" t="s">
        <v>23346</v>
      </c>
      <c r="B16381" s="12" t="s">
        <v>25608</v>
      </c>
    </row>
    <row r="16382" spans="1:2">
      <c r="A16382" s="12" t="s">
        <v>23348</v>
      </c>
      <c r="B16382" s="12" t="s">
        <v>25609</v>
      </c>
    </row>
    <row r="16383" spans="1:2">
      <c r="A16383" s="12" t="s">
        <v>23350</v>
      </c>
      <c r="B16383" s="12" t="s">
        <v>25610</v>
      </c>
    </row>
    <row r="16384" spans="1:2">
      <c r="A16384" s="12" t="s">
        <v>23356</v>
      </c>
      <c r="B16384" s="12" t="s">
        <v>25611</v>
      </c>
    </row>
    <row r="16385" spans="1:2">
      <c r="A16385" s="12" t="s">
        <v>25612</v>
      </c>
      <c r="B16385" s="12" t="s">
        <v>25613</v>
      </c>
    </row>
    <row r="16386" spans="1:2">
      <c r="A16386" s="12" t="s">
        <v>23358</v>
      </c>
      <c r="B16386" s="12" t="s">
        <v>25614</v>
      </c>
    </row>
    <row r="16387" spans="1:2">
      <c r="A16387" s="12" t="s">
        <v>23360</v>
      </c>
      <c r="B16387" s="12" t="s">
        <v>25615</v>
      </c>
    </row>
    <row r="16388" spans="1:2">
      <c r="A16388" s="12" t="s">
        <v>25616</v>
      </c>
      <c r="B16388" s="12" t="s">
        <v>25617</v>
      </c>
    </row>
    <row r="16389" spans="1:2">
      <c r="A16389" s="12" t="s">
        <v>23362</v>
      </c>
      <c r="B16389" s="12" t="s">
        <v>25618</v>
      </c>
    </row>
    <row r="16390" spans="1:2">
      <c r="A16390" s="12" t="s">
        <v>23364</v>
      </c>
      <c r="B16390" s="12" t="s">
        <v>25619</v>
      </c>
    </row>
    <row r="16391" spans="1:2">
      <c r="A16391" s="12" t="s">
        <v>23366</v>
      </c>
      <c r="B16391" s="12" t="s">
        <v>25620</v>
      </c>
    </row>
    <row r="16392" spans="1:2">
      <c r="A16392" s="12" t="s">
        <v>23368</v>
      </c>
      <c r="B16392" s="12" t="s">
        <v>25621</v>
      </c>
    </row>
    <row r="16393" spans="1:2">
      <c r="A16393" s="12" t="s">
        <v>25622</v>
      </c>
      <c r="B16393" s="12" t="s">
        <v>25623</v>
      </c>
    </row>
    <row r="16394" spans="1:2">
      <c r="A16394" s="12" t="s">
        <v>23370</v>
      </c>
      <c r="B16394" s="12" t="s">
        <v>25624</v>
      </c>
    </row>
    <row r="16395" spans="1:2">
      <c r="A16395" s="12" t="s">
        <v>23372</v>
      </c>
      <c r="B16395" s="12" t="s">
        <v>25625</v>
      </c>
    </row>
    <row r="16396" spans="1:2">
      <c r="A16396" s="12" t="s">
        <v>23374</v>
      </c>
      <c r="B16396" s="12" t="s">
        <v>25626</v>
      </c>
    </row>
    <row r="16397" spans="1:2">
      <c r="A16397" s="12" t="s">
        <v>23376</v>
      </c>
      <c r="B16397" s="12" t="s">
        <v>25627</v>
      </c>
    </row>
    <row r="16398" spans="1:2">
      <c r="A16398" s="12" t="s">
        <v>25628</v>
      </c>
      <c r="B16398" s="12" t="s">
        <v>25629</v>
      </c>
    </row>
    <row r="16399" spans="1:2">
      <c r="A16399" s="12" t="s">
        <v>23382</v>
      </c>
      <c r="B16399" s="12" t="s">
        <v>25630</v>
      </c>
    </row>
    <row r="16400" spans="1:2">
      <c r="A16400" s="12" t="s">
        <v>25631</v>
      </c>
      <c r="B16400" s="12" t="s">
        <v>25632</v>
      </c>
    </row>
    <row r="16401" spans="1:2">
      <c r="A16401" s="12" t="s">
        <v>23384</v>
      </c>
      <c r="B16401" s="12" t="s">
        <v>25633</v>
      </c>
    </row>
    <row r="16402" spans="1:2">
      <c r="A16402" s="12" t="s">
        <v>23386</v>
      </c>
      <c r="B16402" s="12" t="s">
        <v>25634</v>
      </c>
    </row>
    <row r="16403" spans="1:2">
      <c r="A16403" s="12" t="s">
        <v>23388</v>
      </c>
      <c r="B16403" s="12" t="s">
        <v>25635</v>
      </c>
    </row>
    <row r="16404" spans="1:2">
      <c r="A16404" s="12" t="s">
        <v>23392</v>
      </c>
      <c r="B16404" s="12" t="s">
        <v>25636</v>
      </c>
    </row>
    <row r="16405" spans="1:2">
      <c r="A16405" s="12" t="s">
        <v>23394</v>
      </c>
      <c r="B16405" s="12" t="s">
        <v>25637</v>
      </c>
    </row>
    <row r="16406" spans="1:2">
      <c r="A16406" s="12" t="s">
        <v>23398</v>
      </c>
      <c r="B16406" s="12" t="s">
        <v>25638</v>
      </c>
    </row>
    <row r="16407" spans="1:2">
      <c r="A16407" s="12" t="s">
        <v>23400</v>
      </c>
      <c r="B16407" s="12" t="s">
        <v>25639</v>
      </c>
    </row>
    <row r="16408" spans="1:2">
      <c r="A16408" s="12" t="s">
        <v>25640</v>
      </c>
      <c r="B16408" s="12" t="s">
        <v>25641</v>
      </c>
    </row>
    <row r="16409" spans="1:2">
      <c r="A16409" s="12" t="s">
        <v>25642</v>
      </c>
      <c r="B16409" s="12" t="s">
        <v>25643</v>
      </c>
    </row>
    <row r="16410" spans="1:2">
      <c r="A16410" s="12" t="s">
        <v>25644</v>
      </c>
      <c r="B16410" s="12" t="s">
        <v>174</v>
      </c>
    </row>
    <row r="16411" spans="1:2">
      <c r="A16411" s="12" t="s">
        <v>25645</v>
      </c>
      <c r="B16411" s="12" t="s">
        <v>25646</v>
      </c>
    </row>
    <row r="16412" spans="1:2">
      <c r="A16412" s="12" t="s">
        <v>22221</v>
      </c>
      <c r="B16412" s="12" t="s">
        <v>25647</v>
      </c>
    </row>
    <row r="16413" spans="1:2">
      <c r="A16413" s="12" t="s">
        <v>22223</v>
      </c>
      <c r="B16413" s="12" t="s">
        <v>25648</v>
      </c>
    </row>
    <row r="16414" spans="1:2">
      <c r="A16414" s="12" t="s">
        <v>22225</v>
      </c>
      <c r="B16414" s="12" t="s">
        <v>25649</v>
      </c>
    </row>
    <row r="16415" spans="1:2">
      <c r="A16415" s="12" t="s">
        <v>22227</v>
      </c>
      <c r="B16415" s="12" t="s">
        <v>25650</v>
      </c>
    </row>
    <row r="16416" spans="1:2">
      <c r="A16416" s="12" t="s">
        <v>22229</v>
      </c>
      <c r="B16416" s="12" t="s">
        <v>25651</v>
      </c>
    </row>
    <row r="16417" spans="1:2">
      <c r="A16417" s="12" t="s">
        <v>22231</v>
      </c>
      <c r="B16417" s="12" t="s">
        <v>25652</v>
      </c>
    </row>
    <row r="16418" spans="1:2">
      <c r="A16418" s="12" t="s">
        <v>22233</v>
      </c>
      <c r="B16418" s="12" t="s">
        <v>25653</v>
      </c>
    </row>
    <row r="16419" spans="1:2">
      <c r="A16419" s="12" t="s">
        <v>22235</v>
      </c>
      <c r="B16419" s="12" t="s">
        <v>25654</v>
      </c>
    </row>
    <row r="16420" spans="1:2">
      <c r="A16420" s="12" t="s">
        <v>22237</v>
      </c>
      <c r="B16420" s="12" t="s">
        <v>25655</v>
      </c>
    </row>
    <row r="16421" spans="1:2">
      <c r="A16421" s="12" t="s">
        <v>22239</v>
      </c>
      <c r="B16421" s="12" t="s">
        <v>25656</v>
      </c>
    </row>
    <row r="16422" spans="1:2">
      <c r="A16422" s="12" t="s">
        <v>22241</v>
      </c>
      <c r="B16422" s="12" t="s">
        <v>25657</v>
      </c>
    </row>
    <row r="16423" spans="1:2">
      <c r="A16423" s="12" t="s">
        <v>25658</v>
      </c>
      <c r="B16423" s="12" t="s">
        <v>25659</v>
      </c>
    </row>
    <row r="16424" spans="1:2">
      <c r="A16424" s="12" t="s">
        <v>22243</v>
      </c>
      <c r="B16424" s="12" t="s">
        <v>25660</v>
      </c>
    </row>
    <row r="16425" spans="1:2">
      <c r="A16425" s="12" t="s">
        <v>22245</v>
      </c>
      <c r="B16425" s="12" t="s">
        <v>25661</v>
      </c>
    </row>
    <row r="16426" spans="1:2">
      <c r="A16426" s="12" t="s">
        <v>22247</v>
      </c>
      <c r="B16426" s="12" t="s">
        <v>25662</v>
      </c>
    </row>
    <row r="16427" spans="1:2">
      <c r="A16427" s="12" t="s">
        <v>22251</v>
      </c>
      <c r="B16427" s="12" t="s">
        <v>25663</v>
      </c>
    </row>
    <row r="16428" spans="1:2">
      <c r="A16428" s="12" t="s">
        <v>22253</v>
      </c>
      <c r="B16428" s="12" t="s">
        <v>25664</v>
      </c>
    </row>
    <row r="16429" spans="1:2">
      <c r="A16429" s="12" t="s">
        <v>22255</v>
      </c>
      <c r="B16429" s="12" t="s">
        <v>25665</v>
      </c>
    </row>
    <row r="16430" spans="1:2">
      <c r="A16430" s="12" t="s">
        <v>22257</v>
      </c>
      <c r="B16430" s="12" t="s">
        <v>25666</v>
      </c>
    </row>
    <row r="16431" spans="1:2">
      <c r="A16431" s="12" t="s">
        <v>22259</v>
      </c>
      <c r="B16431" s="12" t="s">
        <v>25667</v>
      </c>
    </row>
    <row r="16432" spans="1:2">
      <c r="A16432" s="12" t="s">
        <v>25668</v>
      </c>
      <c r="B16432" s="12" t="s">
        <v>25669</v>
      </c>
    </row>
    <row r="16433" spans="1:2">
      <c r="A16433" s="12" t="s">
        <v>22263</v>
      </c>
      <c r="B16433" s="12" t="s">
        <v>25670</v>
      </c>
    </row>
    <row r="16434" spans="1:2">
      <c r="A16434" s="12" t="s">
        <v>22265</v>
      </c>
      <c r="B16434" s="12" t="s">
        <v>25671</v>
      </c>
    </row>
    <row r="16435" spans="1:2">
      <c r="A16435" s="12" t="s">
        <v>25672</v>
      </c>
      <c r="B16435" s="12" t="s">
        <v>25673</v>
      </c>
    </row>
    <row r="16436" spans="1:2">
      <c r="A16436" s="12" t="s">
        <v>22267</v>
      </c>
      <c r="B16436" s="12" t="s">
        <v>25674</v>
      </c>
    </row>
    <row r="16437" spans="1:2">
      <c r="A16437" s="12" t="s">
        <v>22269</v>
      </c>
      <c r="B16437" s="12" t="s">
        <v>25675</v>
      </c>
    </row>
    <row r="16438" spans="1:2">
      <c r="A16438" s="12" t="s">
        <v>22271</v>
      </c>
      <c r="B16438" s="12" t="s">
        <v>25676</v>
      </c>
    </row>
    <row r="16439" spans="1:2">
      <c r="A16439" s="12" t="s">
        <v>22273</v>
      </c>
      <c r="B16439" s="12" t="s">
        <v>25677</v>
      </c>
    </row>
    <row r="16440" spans="1:2">
      <c r="A16440" s="12" t="s">
        <v>25678</v>
      </c>
      <c r="B16440" s="12" t="s">
        <v>25679</v>
      </c>
    </row>
    <row r="16441" spans="1:2">
      <c r="A16441" s="12" t="s">
        <v>22275</v>
      </c>
      <c r="B16441" s="12" t="s">
        <v>25680</v>
      </c>
    </row>
    <row r="16442" spans="1:2">
      <c r="A16442" s="12" t="s">
        <v>25681</v>
      </c>
      <c r="B16442" s="12" t="s">
        <v>25682</v>
      </c>
    </row>
    <row r="16443" spans="1:2">
      <c r="A16443" s="12" t="s">
        <v>22277</v>
      </c>
      <c r="B16443" s="12" t="s">
        <v>25683</v>
      </c>
    </row>
    <row r="16444" spans="1:2">
      <c r="A16444" s="12" t="s">
        <v>25684</v>
      </c>
      <c r="B16444" s="12" t="s">
        <v>25685</v>
      </c>
    </row>
    <row r="16445" spans="1:2">
      <c r="A16445" s="12" t="s">
        <v>22279</v>
      </c>
      <c r="B16445" s="12" t="s">
        <v>25686</v>
      </c>
    </row>
    <row r="16446" spans="1:2">
      <c r="A16446" s="12" t="s">
        <v>22281</v>
      </c>
      <c r="B16446" s="12" t="s">
        <v>25687</v>
      </c>
    </row>
    <row r="16447" spans="1:2">
      <c r="A16447" s="12" t="s">
        <v>22283</v>
      </c>
      <c r="B16447" s="12" t="s">
        <v>25688</v>
      </c>
    </row>
    <row r="16448" spans="1:2">
      <c r="A16448" s="12" t="s">
        <v>22285</v>
      </c>
      <c r="B16448" s="12" t="s">
        <v>25689</v>
      </c>
    </row>
    <row r="16449" spans="1:2">
      <c r="A16449" s="12" t="s">
        <v>22287</v>
      </c>
      <c r="B16449" s="12" t="s">
        <v>25690</v>
      </c>
    </row>
    <row r="16450" spans="1:2">
      <c r="A16450" s="12" t="s">
        <v>25691</v>
      </c>
      <c r="B16450" s="12" t="s">
        <v>25692</v>
      </c>
    </row>
    <row r="16451" spans="1:2">
      <c r="A16451" s="12" t="s">
        <v>22289</v>
      </c>
      <c r="B16451" s="12" t="s">
        <v>25693</v>
      </c>
    </row>
    <row r="16452" spans="1:2">
      <c r="A16452" s="12" t="s">
        <v>22291</v>
      </c>
      <c r="B16452" s="12" t="s">
        <v>25694</v>
      </c>
    </row>
    <row r="16453" spans="1:2">
      <c r="A16453" s="12" t="s">
        <v>22293</v>
      </c>
      <c r="B16453" s="12" t="s">
        <v>25695</v>
      </c>
    </row>
    <row r="16454" spans="1:2">
      <c r="A16454" s="12" t="s">
        <v>22295</v>
      </c>
      <c r="B16454" s="12" t="s">
        <v>25696</v>
      </c>
    </row>
    <row r="16455" spans="1:2">
      <c r="A16455" s="12" t="s">
        <v>25697</v>
      </c>
      <c r="B16455" s="12" t="s">
        <v>25698</v>
      </c>
    </row>
    <row r="16456" spans="1:2">
      <c r="A16456" s="12" t="s">
        <v>22297</v>
      </c>
      <c r="B16456" s="12" t="s">
        <v>25699</v>
      </c>
    </row>
    <row r="16457" spans="1:2">
      <c r="A16457" s="12" t="s">
        <v>22299</v>
      </c>
      <c r="B16457" s="12" t="s">
        <v>25700</v>
      </c>
    </row>
    <row r="16458" spans="1:2">
      <c r="A16458" s="12" t="s">
        <v>22301</v>
      </c>
      <c r="B16458" s="12" t="s">
        <v>25701</v>
      </c>
    </row>
    <row r="16459" spans="1:2">
      <c r="A16459" s="12" t="s">
        <v>22303</v>
      </c>
      <c r="B16459" s="12" t="s">
        <v>25702</v>
      </c>
    </row>
    <row r="16460" spans="1:2">
      <c r="A16460" s="12" t="s">
        <v>22309</v>
      </c>
      <c r="B16460" s="12" t="s">
        <v>25703</v>
      </c>
    </row>
    <row r="16461" spans="1:2">
      <c r="A16461" s="12" t="s">
        <v>22313</v>
      </c>
      <c r="B16461" s="12" t="s">
        <v>25704</v>
      </c>
    </row>
    <row r="16462" spans="1:2">
      <c r="A16462" s="12" t="s">
        <v>22317</v>
      </c>
      <c r="B16462" s="12" t="s">
        <v>25705</v>
      </c>
    </row>
    <row r="16463" spans="1:2">
      <c r="A16463" s="12" t="s">
        <v>22319</v>
      </c>
      <c r="B16463" s="12" t="s">
        <v>25706</v>
      </c>
    </row>
    <row r="16464" spans="1:2">
      <c r="A16464" s="12" t="s">
        <v>22323</v>
      </c>
      <c r="B16464" s="12" t="s">
        <v>25707</v>
      </c>
    </row>
    <row r="16465" spans="1:2">
      <c r="A16465" s="12" t="s">
        <v>25708</v>
      </c>
      <c r="B16465" s="12" t="s">
        <v>25709</v>
      </c>
    </row>
    <row r="16466" spans="1:2">
      <c r="A16466" s="12" t="s">
        <v>22327</v>
      </c>
      <c r="B16466" s="12" t="s">
        <v>25710</v>
      </c>
    </row>
    <row r="16467" spans="1:2">
      <c r="A16467" s="12" t="s">
        <v>22329</v>
      </c>
      <c r="B16467" s="12" t="s">
        <v>25711</v>
      </c>
    </row>
    <row r="16468" spans="1:2">
      <c r="A16468" s="12" t="s">
        <v>22331</v>
      </c>
      <c r="B16468" s="12" t="s">
        <v>25712</v>
      </c>
    </row>
    <row r="16469" spans="1:2">
      <c r="A16469" s="12" t="s">
        <v>25713</v>
      </c>
      <c r="B16469" s="12" t="s">
        <v>25714</v>
      </c>
    </row>
    <row r="16470" spans="1:2">
      <c r="A16470" s="12" t="s">
        <v>22333</v>
      </c>
      <c r="B16470" s="12" t="s">
        <v>25715</v>
      </c>
    </row>
    <row r="16471" spans="1:2">
      <c r="A16471" s="12" t="s">
        <v>22335</v>
      </c>
      <c r="B16471" s="12" t="s">
        <v>25716</v>
      </c>
    </row>
    <row r="16472" spans="1:2">
      <c r="A16472" s="12" t="s">
        <v>23635</v>
      </c>
      <c r="B16472" s="12" t="s">
        <v>25717</v>
      </c>
    </row>
    <row r="16473" spans="1:2">
      <c r="A16473" s="12" t="s">
        <v>22341</v>
      </c>
      <c r="B16473" s="12" t="s">
        <v>25718</v>
      </c>
    </row>
    <row r="16474" spans="1:2">
      <c r="A16474" s="12" t="s">
        <v>22343</v>
      </c>
      <c r="B16474" s="12" t="s">
        <v>25719</v>
      </c>
    </row>
    <row r="16475" spans="1:2">
      <c r="A16475" s="12" t="s">
        <v>25720</v>
      </c>
      <c r="B16475" s="12" t="s">
        <v>25721</v>
      </c>
    </row>
    <row r="16476" spans="1:2">
      <c r="A16476" s="12" t="s">
        <v>23637</v>
      </c>
      <c r="B16476" s="12" t="s">
        <v>25722</v>
      </c>
    </row>
    <row r="16477" spans="1:2">
      <c r="A16477" s="12" t="s">
        <v>23639</v>
      </c>
      <c r="B16477" s="12" t="s">
        <v>25723</v>
      </c>
    </row>
    <row r="16478" spans="1:2">
      <c r="A16478" s="12" t="s">
        <v>23641</v>
      </c>
      <c r="B16478" s="12" t="s">
        <v>25724</v>
      </c>
    </row>
    <row r="16479" spans="1:2">
      <c r="A16479" s="12" t="s">
        <v>25725</v>
      </c>
      <c r="B16479" s="12" t="s">
        <v>25726</v>
      </c>
    </row>
    <row r="16480" spans="1:2">
      <c r="A16480" s="12" t="s">
        <v>23643</v>
      </c>
      <c r="B16480" s="12" t="s">
        <v>25727</v>
      </c>
    </row>
    <row r="16481" spans="1:2">
      <c r="A16481" s="12" t="s">
        <v>22347</v>
      </c>
      <c r="B16481" s="12" t="s">
        <v>25728</v>
      </c>
    </row>
    <row r="16482" spans="1:2">
      <c r="A16482" s="12" t="s">
        <v>22351</v>
      </c>
      <c r="B16482" s="12" t="s">
        <v>25729</v>
      </c>
    </row>
    <row r="16483" spans="1:2">
      <c r="A16483" s="12" t="s">
        <v>22353</v>
      </c>
      <c r="B16483" s="12" t="s">
        <v>25730</v>
      </c>
    </row>
    <row r="16484" spans="1:2">
      <c r="A16484" s="12" t="s">
        <v>22355</v>
      </c>
      <c r="B16484" s="12" t="s">
        <v>25731</v>
      </c>
    </row>
    <row r="16485" spans="1:2">
      <c r="A16485" s="12" t="s">
        <v>22359</v>
      </c>
      <c r="B16485" s="12" t="s">
        <v>25732</v>
      </c>
    </row>
    <row r="16486" spans="1:2">
      <c r="A16486" s="12" t="s">
        <v>25733</v>
      </c>
      <c r="B16486" s="12" t="s">
        <v>25734</v>
      </c>
    </row>
    <row r="16487" spans="1:2">
      <c r="A16487" s="12" t="s">
        <v>22361</v>
      </c>
      <c r="B16487" s="12" t="s">
        <v>25735</v>
      </c>
    </row>
    <row r="16488" spans="1:2">
      <c r="A16488" s="12" t="s">
        <v>19307</v>
      </c>
      <c r="B16488" s="12" t="s">
        <v>25736</v>
      </c>
    </row>
    <row r="16489" spans="1:2">
      <c r="A16489" s="12" t="s">
        <v>20494</v>
      </c>
      <c r="B16489" s="12" t="s">
        <v>25737</v>
      </c>
    </row>
    <row r="16490" spans="1:2">
      <c r="A16490" s="12" t="s">
        <v>19309</v>
      </c>
      <c r="B16490" s="12" t="s">
        <v>25738</v>
      </c>
    </row>
    <row r="16491" spans="1:2">
      <c r="A16491" s="12" t="s">
        <v>20497</v>
      </c>
      <c r="B16491" s="12" t="s">
        <v>25739</v>
      </c>
    </row>
    <row r="16492" spans="1:2">
      <c r="A16492" s="12" t="s">
        <v>19311</v>
      </c>
      <c r="B16492" s="12" t="s">
        <v>25740</v>
      </c>
    </row>
    <row r="16493" spans="1:2">
      <c r="A16493" s="12" t="s">
        <v>19313</v>
      </c>
      <c r="B16493" s="12" t="s">
        <v>25741</v>
      </c>
    </row>
    <row r="16494" spans="1:2">
      <c r="A16494" s="12" t="s">
        <v>20501</v>
      </c>
      <c r="B16494" s="12" t="s">
        <v>25742</v>
      </c>
    </row>
    <row r="16495" spans="1:2">
      <c r="A16495" s="12" t="s">
        <v>19317</v>
      </c>
      <c r="B16495" s="12" t="s">
        <v>25743</v>
      </c>
    </row>
    <row r="16496" spans="1:2">
      <c r="A16496" s="12" t="s">
        <v>20505</v>
      </c>
      <c r="B16496" s="12" t="s">
        <v>25744</v>
      </c>
    </row>
    <row r="16497" spans="1:2">
      <c r="A16497" s="12" t="s">
        <v>20507</v>
      </c>
      <c r="B16497" s="12" t="s">
        <v>25745</v>
      </c>
    </row>
    <row r="16498" spans="1:2">
      <c r="A16498" s="12" t="s">
        <v>19319</v>
      </c>
      <c r="B16498" s="12" t="s">
        <v>25746</v>
      </c>
    </row>
    <row r="16499" spans="1:2">
      <c r="A16499" s="12" t="s">
        <v>20510</v>
      </c>
      <c r="B16499" s="12" t="s">
        <v>25747</v>
      </c>
    </row>
    <row r="16500" spans="1:2">
      <c r="A16500" s="12" t="s">
        <v>20514</v>
      </c>
      <c r="B16500" s="12" t="s">
        <v>25748</v>
      </c>
    </row>
    <row r="16501" spans="1:2">
      <c r="A16501" s="12" t="s">
        <v>19321</v>
      </c>
      <c r="B16501" s="12" t="s">
        <v>25749</v>
      </c>
    </row>
    <row r="16502" spans="1:2">
      <c r="A16502" s="12" t="s">
        <v>20517</v>
      </c>
      <c r="B16502" s="12" t="s">
        <v>25750</v>
      </c>
    </row>
    <row r="16503" spans="1:2">
      <c r="A16503" s="12" t="s">
        <v>19323</v>
      </c>
      <c r="B16503" s="12" t="s">
        <v>25751</v>
      </c>
    </row>
    <row r="16504" spans="1:2">
      <c r="A16504" s="12" t="s">
        <v>19325</v>
      </c>
      <c r="B16504" s="12" t="s">
        <v>25752</v>
      </c>
    </row>
    <row r="16505" spans="1:2">
      <c r="A16505" s="12" t="s">
        <v>19327</v>
      </c>
      <c r="B16505" s="12" t="s">
        <v>25753</v>
      </c>
    </row>
    <row r="16506" spans="1:2">
      <c r="A16506" s="12" t="s">
        <v>25754</v>
      </c>
      <c r="B16506" s="12" t="s">
        <v>25755</v>
      </c>
    </row>
    <row r="16507" spans="1:2">
      <c r="A16507" s="12" t="s">
        <v>20524</v>
      </c>
      <c r="B16507" s="12" t="s">
        <v>25756</v>
      </c>
    </row>
    <row r="16508" spans="1:2">
      <c r="A16508" s="12" t="s">
        <v>20526</v>
      </c>
      <c r="B16508" s="12" t="s">
        <v>25757</v>
      </c>
    </row>
    <row r="16509" spans="1:2">
      <c r="A16509" s="12" t="s">
        <v>19333</v>
      </c>
      <c r="B16509" s="12" t="s">
        <v>25758</v>
      </c>
    </row>
    <row r="16510" spans="1:2">
      <c r="A16510" s="12" t="s">
        <v>20529</v>
      </c>
      <c r="B16510" s="12" t="s">
        <v>25759</v>
      </c>
    </row>
    <row r="16511" spans="1:2">
      <c r="A16511" s="12" t="s">
        <v>20531</v>
      </c>
      <c r="B16511" s="12" t="s">
        <v>25760</v>
      </c>
    </row>
    <row r="16512" spans="1:2">
      <c r="A16512" s="12" t="s">
        <v>19337</v>
      </c>
      <c r="B16512" s="12" t="s">
        <v>25761</v>
      </c>
    </row>
    <row r="16513" spans="1:2">
      <c r="A16513" s="12" t="s">
        <v>20534</v>
      </c>
      <c r="B16513" s="12" t="s">
        <v>25762</v>
      </c>
    </row>
    <row r="16514" spans="1:2">
      <c r="A16514" s="12" t="s">
        <v>20536</v>
      </c>
      <c r="B16514" s="12" t="s">
        <v>25763</v>
      </c>
    </row>
    <row r="16515" spans="1:2">
      <c r="A16515" s="12" t="s">
        <v>20538</v>
      </c>
      <c r="B16515" s="12" t="s">
        <v>25764</v>
      </c>
    </row>
    <row r="16516" spans="1:2">
      <c r="A16516" s="12" t="s">
        <v>25765</v>
      </c>
      <c r="B16516" s="12" t="s">
        <v>25766</v>
      </c>
    </row>
    <row r="16517" spans="1:2">
      <c r="A16517" s="12" t="s">
        <v>20540</v>
      </c>
      <c r="B16517" s="12" t="s">
        <v>25767</v>
      </c>
    </row>
    <row r="16518" spans="1:2">
      <c r="A16518" s="12" t="s">
        <v>25768</v>
      </c>
      <c r="B16518" s="12" t="s">
        <v>25769</v>
      </c>
    </row>
    <row r="16519" spans="1:2">
      <c r="A16519" s="12" t="s">
        <v>19339</v>
      </c>
      <c r="B16519" s="12" t="s">
        <v>25770</v>
      </c>
    </row>
    <row r="16520" spans="1:2">
      <c r="A16520" s="12" t="s">
        <v>19341</v>
      </c>
      <c r="B16520" s="12" t="s">
        <v>25771</v>
      </c>
    </row>
    <row r="16521" spans="1:2">
      <c r="A16521" s="12" t="s">
        <v>19343</v>
      </c>
      <c r="B16521" s="12" t="s">
        <v>25772</v>
      </c>
    </row>
    <row r="16522" spans="1:2">
      <c r="A16522" s="12" t="s">
        <v>20545</v>
      </c>
      <c r="B16522" s="12" t="s">
        <v>25773</v>
      </c>
    </row>
    <row r="16523" spans="1:2">
      <c r="A16523" s="12" t="s">
        <v>20547</v>
      </c>
      <c r="B16523" s="12" t="s">
        <v>25774</v>
      </c>
    </row>
    <row r="16524" spans="1:2">
      <c r="A16524" s="12" t="s">
        <v>20549</v>
      </c>
      <c r="B16524" s="12" t="s">
        <v>25775</v>
      </c>
    </row>
    <row r="16525" spans="1:2">
      <c r="A16525" s="12" t="s">
        <v>25776</v>
      </c>
      <c r="B16525" s="12" t="s">
        <v>25777</v>
      </c>
    </row>
    <row r="16526" spans="1:2">
      <c r="A16526" s="12" t="s">
        <v>19345</v>
      </c>
      <c r="B16526" s="12" t="s">
        <v>25778</v>
      </c>
    </row>
    <row r="16527" spans="1:2">
      <c r="A16527" s="12" t="s">
        <v>19347</v>
      </c>
      <c r="B16527" s="12" t="s">
        <v>25779</v>
      </c>
    </row>
    <row r="16528" spans="1:2">
      <c r="A16528" s="12" t="s">
        <v>20553</v>
      </c>
      <c r="B16528" s="12" t="s">
        <v>25780</v>
      </c>
    </row>
    <row r="16529" spans="1:2">
      <c r="A16529" s="12" t="s">
        <v>19353</v>
      </c>
      <c r="B16529" s="12" t="s">
        <v>25781</v>
      </c>
    </row>
    <row r="16530" spans="1:2">
      <c r="A16530" s="12" t="s">
        <v>20562</v>
      </c>
      <c r="B16530" s="12" t="s">
        <v>25782</v>
      </c>
    </row>
    <row r="16531" spans="1:2">
      <c r="A16531" s="12" t="s">
        <v>20564</v>
      </c>
      <c r="B16531" s="12" t="s">
        <v>25783</v>
      </c>
    </row>
    <row r="16532" spans="1:2">
      <c r="A16532" s="12" t="s">
        <v>19359</v>
      </c>
      <c r="B16532" s="12" t="s">
        <v>25784</v>
      </c>
    </row>
    <row r="16533" spans="1:2">
      <c r="A16533" s="12" t="s">
        <v>20567</v>
      </c>
      <c r="B16533" s="12" t="s">
        <v>25785</v>
      </c>
    </row>
    <row r="16534" spans="1:2">
      <c r="A16534" s="12" t="s">
        <v>19361</v>
      </c>
      <c r="B16534" s="12" t="s">
        <v>25786</v>
      </c>
    </row>
    <row r="16535" spans="1:2">
      <c r="A16535" s="12" t="s">
        <v>19363</v>
      </c>
      <c r="B16535" s="12" t="s">
        <v>25787</v>
      </c>
    </row>
    <row r="16536" spans="1:2">
      <c r="A16536" s="12" t="s">
        <v>20575</v>
      </c>
      <c r="B16536" s="12" t="s">
        <v>25788</v>
      </c>
    </row>
    <row r="16537" spans="1:2">
      <c r="A16537" s="12" t="s">
        <v>20577</v>
      </c>
      <c r="B16537" s="12" t="s">
        <v>25789</v>
      </c>
    </row>
    <row r="16538" spans="1:2">
      <c r="A16538" s="12" t="s">
        <v>25790</v>
      </c>
      <c r="B16538" s="12" t="s">
        <v>25791</v>
      </c>
    </row>
    <row r="16539" spans="1:2">
      <c r="A16539" s="12" t="s">
        <v>20579</v>
      </c>
      <c r="B16539" s="12" t="s">
        <v>25792</v>
      </c>
    </row>
    <row r="16540" spans="1:2">
      <c r="A16540" s="12" t="s">
        <v>20583</v>
      </c>
      <c r="B16540" s="12" t="s">
        <v>25793</v>
      </c>
    </row>
    <row r="16541" spans="1:2">
      <c r="A16541" s="12" t="s">
        <v>20585</v>
      </c>
      <c r="B16541" s="12" t="s">
        <v>25794</v>
      </c>
    </row>
    <row r="16542" spans="1:2">
      <c r="A16542" s="12" t="s">
        <v>20587</v>
      </c>
      <c r="B16542" s="12" t="s">
        <v>25795</v>
      </c>
    </row>
    <row r="16543" spans="1:2">
      <c r="A16543" s="12" t="s">
        <v>20591</v>
      </c>
      <c r="B16543" s="12" t="s">
        <v>25796</v>
      </c>
    </row>
    <row r="16544" spans="1:2">
      <c r="A16544" s="12" t="s">
        <v>20593</v>
      </c>
      <c r="B16544" s="12" t="s">
        <v>25797</v>
      </c>
    </row>
    <row r="16545" spans="1:2">
      <c r="A16545" s="12" t="s">
        <v>20595</v>
      </c>
      <c r="B16545" s="12" t="s">
        <v>25798</v>
      </c>
    </row>
    <row r="16546" spans="1:2">
      <c r="A16546" s="12" t="s">
        <v>19365</v>
      </c>
      <c r="B16546" s="12" t="s">
        <v>25799</v>
      </c>
    </row>
    <row r="16547" spans="1:2">
      <c r="A16547" s="12" t="s">
        <v>20597</v>
      </c>
      <c r="B16547" s="12" t="s">
        <v>25800</v>
      </c>
    </row>
    <row r="16548" spans="1:2">
      <c r="A16548" s="12" t="s">
        <v>25801</v>
      </c>
      <c r="B16548" s="12" t="s">
        <v>25802</v>
      </c>
    </row>
    <row r="16549" spans="1:2">
      <c r="A16549" s="12" t="s">
        <v>23507</v>
      </c>
      <c r="B16549" s="12" t="s">
        <v>25803</v>
      </c>
    </row>
    <row r="16550" spans="1:2">
      <c r="A16550" s="12" t="s">
        <v>23509</v>
      </c>
      <c r="B16550" s="12" t="s">
        <v>25804</v>
      </c>
    </row>
    <row r="16551" spans="1:2">
      <c r="A16551" s="12" t="s">
        <v>23513</v>
      </c>
      <c r="B16551" s="12" t="s">
        <v>25805</v>
      </c>
    </row>
    <row r="16552" spans="1:2">
      <c r="A16552" s="12" t="s">
        <v>23515</v>
      </c>
      <c r="B16552" s="12" t="s">
        <v>25806</v>
      </c>
    </row>
    <row r="16553" spans="1:2">
      <c r="A16553" s="12" t="s">
        <v>23519</v>
      </c>
      <c r="B16553" s="12" t="s">
        <v>25807</v>
      </c>
    </row>
    <row r="16554" spans="1:2">
      <c r="A16554" s="12" t="s">
        <v>23521</v>
      </c>
      <c r="B16554" s="12" t="s">
        <v>25808</v>
      </c>
    </row>
    <row r="16555" spans="1:2">
      <c r="A16555" s="12" t="s">
        <v>25809</v>
      </c>
      <c r="B16555" s="12" t="s">
        <v>25810</v>
      </c>
    </row>
    <row r="16556" spans="1:2">
      <c r="A16556" s="12" t="s">
        <v>23523</v>
      </c>
      <c r="B16556" s="12" t="s">
        <v>25811</v>
      </c>
    </row>
    <row r="16557" spans="1:2">
      <c r="A16557" s="12" t="s">
        <v>23525</v>
      </c>
      <c r="B16557" s="12" t="s">
        <v>25812</v>
      </c>
    </row>
    <row r="16558" spans="1:2">
      <c r="A16558" s="12" t="s">
        <v>23527</v>
      </c>
      <c r="B16558" s="12" t="s">
        <v>25813</v>
      </c>
    </row>
    <row r="16559" spans="1:2">
      <c r="A16559" s="12" t="s">
        <v>23529</v>
      </c>
      <c r="B16559" s="12" t="s">
        <v>25814</v>
      </c>
    </row>
    <row r="16560" spans="1:2">
      <c r="A16560" s="12" t="s">
        <v>23533</v>
      </c>
      <c r="B16560" s="12" t="s">
        <v>25815</v>
      </c>
    </row>
    <row r="16561" spans="1:2">
      <c r="A16561" s="12" t="s">
        <v>23535</v>
      </c>
      <c r="B16561" s="12" t="s">
        <v>25816</v>
      </c>
    </row>
    <row r="16562" spans="1:2">
      <c r="A16562" s="12" t="s">
        <v>23539</v>
      </c>
      <c r="B16562" s="12" t="s">
        <v>25817</v>
      </c>
    </row>
    <row r="16563" spans="1:2">
      <c r="A16563" s="12" t="s">
        <v>23541</v>
      </c>
      <c r="B16563" s="12" t="s">
        <v>25818</v>
      </c>
    </row>
    <row r="16564" spans="1:2">
      <c r="A16564" s="12" t="s">
        <v>23543</v>
      </c>
      <c r="B16564" s="12" t="s">
        <v>25819</v>
      </c>
    </row>
    <row r="16565" spans="1:2">
      <c r="A16565" s="12" t="s">
        <v>25820</v>
      </c>
      <c r="B16565" s="12" t="s">
        <v>25821</v>
      </c>
    </row>
    <row r="16566" spans="1:2">
      <c r="A16566" s="12" t="s">
        <v>23553</v>
      </c>
      <c r="B16566" s="12" t="s">
        <v>25822</v>
      </c>
    </row>
    <row r="16567" spans="1:2">
      <c r="A16567" s="12" t="s">
        <v>23555</v>
      </c>
      <c r="B16567" s="12" t="s">
        <v>25823</v>
      </c>
    </row>
    <row r="16568" spans="1:2">
      <c r="A16568" s="12" t="s">
        <v>23559</v>
      </c>
      <c r="B16568" s="12" t="s">
        <v>25824</v>
      </c>
    </row>
    <row r="16569" spans="1:2">
      <c r="A16569" s="12" t="s">
        <v>23561</v>
      </c>
      <c r="B16569" s="12" t="s">
        <v>25825</v>
      </c>
    </row>
    <row r="16570" spans="1:2">
      <c r="A16570" s="12" t="s">
        <v>23567</v>
      </c>
      <c r="B16570" s="12" t="s">
        <v>25826</v>
      </c>
    </row>
    <row r="16571" spans="1:2">
      <c r="A16571" s="12" t="s">
        <v>23569</v>
      </c>
      <c r="B16571" s="12" t="s">
        <v>25827</v>
      </c>
    </row>
    <row r="16572" spans="1:2">
      <c r="A16572" s="12" t="s">
        <v>23573</v>
      </c>
      <c r="B16572" s="12" t="s">
        <v>25828</v>
      </c>
    </row>
    <row r="16573" spans="1:2">
      <c r="A16573" s="12" t="s">
        <v>23575</v>
      </c>
      <c r="B16573" s="12" t="s">
        <v>25829</v>
      </c>
    </row>
    <row r="16574" spans="1:2">
      <c r="A16574" s="12" t="s">
        <v>25830</v>
      </c>
      <c r="B16574" s="12" t="s">
        <v>25831</v>
      </c>
    </row>
    <row r="16575" spans="1:2">
      <c r="A16575" s="12" t="s">
        <v>23579</v>
      </c>
      <c r="B16575" s="12" t="s">
        <v>25832</v>
      </c>
    </row>
    <row r="16576" spans="1:2">
      <c r="A16576" s="12" t="s">
        <v>25833</v>
      </c>
      <c r="B16576" s="12" t="s">
        <v>25834</v>
      </c>
    </row>
    <row r="16577" spans="1:2">
      <c r="A16577" s="12" t="s">
        <v>25835</v>
      </c>
      <c r="B16577" s="12" t="s">
        <v>25836</v>
      </c>
    </row>
    <row r="16578" spans="1:2">
      <c r="A16578" s="12" t="s">
        <v>25837</v>
      </c>
      <c r="B16578" s="12" t="s">
        <v>25838</v>
      </c>
    </row>
    <row r="16579" spans="1:2">
      <c r="A16579" s="12" t="s">
        <v>23581</v>
      </c>
      <c r="B16579" s="12" t="s">
        <v>25839</v>
      </c>
    </row>
    <row r="16580" spans="1:2">
      <c r="A16580" s="12" t="s">
        <v>22127</v>
      </c>
      <c r="B16580" s="12" t="s">
        <v>25840</v>
      </c>
    </row>
    <row r="16581" spans="1:2">
      <c r="A16581" s="12" t="s">
        <v>22131</v>
      </c>
      <c r="B16581" s="12" t="s">
        <v>25841</v>
      </c>
    </row>
    <row r="16582" spans="1:2">
      <c r="A16582" s="12" t="s">
        <v>22143</v>
      </c>
      <c r="B16582" s="12" t="s">
        <v>25842</v>
      </c>
    </row>
    <row r="16583" spans="1:2">
      <c r="A16583" s="12" t="s">
        <v>22147</v>
      </c>
      <c r="B16583" s="12" t="s">
        <v>25843</v>
      </c>
    </row>
    <row r="16584" spans="1:2">
      <c r="A16584" s="12" t="s">
        <v>22155</v>
      </c>
      <c r="B16584" s="12" t="s">
        <v>25844</v>
      </c>
    </row>
    <row r="16585" spans="1:2">
      <c r="A16585" s="12" t="s">
        <v>22167</v>
      </c>
      <c r="B16585" s="12" t="s">
        <v>25845</v>
      </c>
    </row>
    <row r="16586" spans="1:2">
      <c r="A16586" s="12" t="s">
        <v>22175</v>
      </c>
      <c r="B16586" s="12" t="s">
        <v>25846</v>
      </c>
    </row>
    <row r="16587" spans="1:2">
      <c r="A16587" s="12" t="s">
        <v>22179</v>
      </c>
      <c r="B16587" s="12" t="s">
        <v>25847</v>
      </c>
    </row>
    <row r="16588" spans="1:2">
      <c r="A16588" s="12" t="s">
        <v>22193</v>
      </c>
      <c r="B16588" s="12" t="s">
        <v>25848</v>
      </c>
    </row>
    <row r="16589" spans="1:2">
      <c r="A16589" s="12" t="s">
        <v>22201</v>
      </c>
      <c r="B16589" s="12" t="s">
        <v>25849</v>
      </c>
    </row>
    <row r="16590" spans="1:2">
      <c r="A16590" s="12" t="s">
        <v>23597</v>
      </c>
      <c r="B16590" s="12" t="s">
        <v>25850</v>
      </c>
    </row>
    <row r="16591" spans="1:2">
      <c r="A16591" s="12" t="s">
        <v>22205</v>
      </c>
      <c r="B16591" s="12" t="s">
        <v>25851</v>
      </c>
    </row>
    <row r="16592" spans="1:2">
      <c r="A16592" s="12" t="s">
        <v>22209</v>
      </c>
      <c r="B16592" s="12" t="s">
        <v>25852</v>
      </c>
    </row>
    <row r="16593" spans="1:2">
      <c r="A16593" s="12" t="s">
        <v>23601</v>
      </c>
      <c r="B16593" s="12" t="s">
        <v>25853</v>
      </c>
    </row>
    <row r="16594" spans="1:2">
      <c r="A16594" s="12" t="s">
        <v>25854</v>
      </c>
      <c r="B16594" s="12" t="s">
        <v>25855</v>
      </c>
    </row>
    <row r="16595" spans="1:2">
      <c r="A16595" s="12" t="s">
        <v>22211</v>
      </c>
      <c r="B16595" s="12" t="s">
        <v>25856</v>
      </c>
    </row>
    <row r="16596" spans="1:2">
      <c r="A16596" s="12" t="s">
        <v>22219</v>
      </c>
      <c r="B16596" s="12" t="s">
        <v>25857</v>
      </c>
    </row>
    <row r="16597" spans="1:2">
      <c r="A16597" s="12" t="s">
        <v>22221</v>
      </c>
      <c r="B16597" s="12" t="s">
        <v>25858</v>
      </c>
    </row>
    <row r="16598" spans="1:2">
      <c r="A16598" s="12" t="s">
        <v>22237</v>
      </c>
      <c r="B16598" s="12" t="s">
        <v>25859</v>
      </c>
    </row>
    <row r="16599" spans="1:2">
      <c r="A16599" s="12" t="s">
        <v>22241</v>
      </c>
      <c r="B16599" s="12" t="s">
        <v>25860</v>
      </c>
    </row>
    <row r="16600" spans="1:2">
      <c r="A16600" s="12" t="s">
        <v>22249</v>
      </c>
      <c r="B16600" s="12" t="s">
        <v>25861</v>
      </c>
    </row>
    <row r="16601" spans="1:2">
      <c r="A16601" s="12" t="s">
        <v>22257</v>
      </c>
      <c r="B16601" s="12" t="s">
        <v>25862</v>
      </c>
    </row>
    <row r="16602" spans="1:2">
      <c r="A16602" s="12" t="s">
        <v>22261</v>
      </c>
      <c r="B16602" s="12" t="s">
        <v>25863</v>
      </c>
    </row>
    <row r="16603" spans="1:2">
      <c r="A16603" s="12" t="s">
        <v>22263</v>
      </c>
      <c r="B16603" s="12" t="s">
        <v>25864</v>
      </c>
    </row>
    <row r="16604" spans="1:2">
      <c r="A16604" s="12" t="s">
        <v>22267</v>
      </c>
      <c r="B16604" s="12" t="s">
        <v>25865</v>
      </c>
    </row>
    <row r="16605" spans="1:2">
      <c r="A16605" s="12" t="s">
        <v>22275</v>
      </c>
      <c r="B16605" s="12" t="s">
        <v>25866</v>
      </c>
    </row>
    <row r="16606" spans="1:2">
      <c r="A16606" s="12" t="s">
        <v>22281</v>
      </c>
      <c r="B16606" s="12" t="s">
        <v>25867</v>
      </c>
    </row>
    <row r="16607" spans="1:2">
      <c r="A16607" s="12" t="s">
        <v>22283</v>
      </c>
      <c r="B16607" s="12" t="s">
        <v>25868</v>
      </c>
    </row>
    <row r="16608" spans="1:2">
      <c r="A16608" s="12" t="s">
        <v>22285</v>
      </c>
      <c r="B16608" s="12" t="s">
        <v>25869</v>
      </c>
    </row>
    <row r="16609" spans="1:2">
      <c r="A16609" s="12" t="s">
        <v>25870</v>
      </c>
      <c r="B16609" s="12" t="s">
        <v>25871</v>
      </c>
    </row>
    <row r="16610" spans="1:2">
      <c r="A16610" s="12" t="s">
        <v>23620</v>
      </c>
      <c r="B16610" s="12" t="s">
        <v>25872</v>
      </c>
    </row>
    <row r="16611" spans="1:2">
      <c r="A16611" s="12" t="s">
        <v>22289</v>
      </c>
      <c r="B16611" s="12" t="s">
        <v>25873</v>
      </c>
    </row>
    <row r="16612" spans="1:2">
      <c r="A16612" s="12" t="s">
        <v>22295</v>
      </c>
      <c r="B16612" s="12" t="s">
        <v>25874</v>
      </c>
    </row>
    <row r="16613" spans="1:2">
      <c r="A16613" s="12" t="s">
        <v>25697</v>
      </c>
      <c r="B16613" s="12" t="s">
        <v>25875</v>
      </c>
    </row>
    <row r="16614" spans="1:2">
      <c r="A16614" s="12" t="s">
        <v>22297</v>
      </c>
      <c r="B16614" s="12" t="s">
        <v>25876</v>
      </c>
    </row>
    <row r="16615" spans="1:2">
      <c r="A16615" s="12" t="s">
        <v>23625</v>
      </c>
      <c r="B16615" s="12" t="s">
        <v>25877</v>
      </c>
    </row>
    <row r="16616" spans="1:2">
      <c r="A16616" s="12" t="s">
        <v>22307</v>
      </c>
      <c r="B16616" s="12" t="s">
        <v>25878</v>
      </c>
    </row>
    <row r="16617" spans="1:2">
      <c r="A16617" s="12" t="s">
        <v>22309</v>
      </c>
      <c r="B16617" s="12" t="s">
        <v>25879</v>
      </c>
    </row>
    <row r="16618" spans="1:2">
      <c r="A16618" s="12" t="s">
        <v>22311</v>
      </c>
      <c r="B16618" s="12" t="s">
        <v>25880</v>
      </c>
    </row>
    <row r="16619" spans="1:2">
      <c r="A16619" s="12" t="s">
        <v>22313</v>
      </c>
      <c r="B16619" s="12" t="s">
        <v>25881</v>
      </c>
    </row>
    <row r="16620" spans="1:2">
      <c r="A16620" s="12" t="s">
        <v>22315</v>
      </c>
      <c r="B16620" s="12" t="s">
        <v>25882</v>
      </c>
    </row>
    <row r="16621" spans="1:2">
      <c r="A16621" s="12" t="s">
        <v>22317</v>
      </c>
      <c r="B16621" s="12" t="s">
        <v>25883</v>
      </c>
    </row>
    <row r="16622" spans="1:2">
      <c r="A16622" s="12" t="s">
        <v>22329</v>
      </c>
      <c r="B16622" s="12" t="s">
        <v>25884</v>
      </c>
    </row>
    <row r="16623" spans="1:2">
      <c r="A16623" s="12" t="s">
        <v>23635</v>
      </c>
      <c r="B16623" s="12" t="s">
        <v>25885</v>
      </c>
    </row>
    <row r="16624" spans="1:2">
      <c r="A16624" s="12" t="s">
        <v>25886</v>
      </c>
      <c r="B16624" s="12" t="s">
        <v>25887</v>
      </c>
    </row>
    <row r="16625" spans="1:2">
      <c r="A16625" s="12" t="s">
        <v>23637</v>
      </c>
      <c r="B16625" s="12" t="s">
        <v>25888</v>
      </c>
    </row>
    <row r="16626" spans="1:2">
      <c r="A16626" s="12" t="s">
        <v>23639</v>
      </c>
      <c r="B16626" s="12" t="s">
        <v>25889</v>
      </c>
    </row>
    <row r="16627" spans="1:2">
      <c r="A16627" s="12" t="s">
        <v>23641</v>
      </c>
      <c r="B16627" s="12" t="s">
        <v>25890</v>
      </c>
    </row>
    <row r="16628" spans="1:2">
      <c r="A16628" s="12" t="s">
        <v>25725</v>
      </c>
      <c r="B16628" s="12" t="s">
        <v>25891</v>
      </c>
    </row>
    <row r="16629" spans="1:2">
      <c r="A16629" s="12" t="s">
        <v>20373</v>
      </c>
      <c r="B16629" s="12" t="s">
        <v>25892</v>
      </c>
    </row>
    <row r="16630" spans="1:2">
      <c r="A16630" s="12" t="s">
        <v>19235</v>
      </c>
      <c r="B16630" s="12" t="s">
        <v>25893</v>
      </c>
    </row>
    <row r="16631" spans="1:2">
      <c r="A16631" s="12" t="s">
        <v>19237</v>
      </c>
      <c r="B16631" s="12" t="s">
        <v>25894</v>
      </c>
    </row>
    <row r="16632" spans="1:2">
      <c r="A16632" s="12" t="s">
        <v>19245</v>
      </c>
      <c r="B16632" s="12" t="s">
        <v>25895</v>
      </c>
    </row>
    <row r="16633" spans="1:2">
      <c r="A16633" s="12" t="s">
        <v>19247</v>
      </c>
      <c r="B16633" s="12" t="s">
        <v>25896</v>
      </c>
    </row>
    <row r="16634" spans="1:2">
      <c r="A16634" s="12" t="s">
        <v>20396</v>
      </c>
      <c r="B16634" s="12" t="s">
        <v>25897</v>
      </c>
    </row>
    <row r="16635" spans="1:2">
      <c r="A16635" s="12" t="s">
        <v>19249</v>
      </c>
      <c r="B16635" s="12" t="s">
        <v>25898</v>
      </c>
    </row>
    <row r="16636" spans="1:2">
      <c r="A16636" s="12" t="s">
        <v>19251</v>
      </c>
      <c r="B16636" s="12" t="s">
        <v>25899</v>
      </c>
    </row>
    <row r="16637" spans="1:2">
      <c r="A16637" s="12" t="s">
        <v>25900</v>
      </c>
      <c r="B16637" s="12" t="s">
        <v>25901</v>
      </c>
    </row>
    <row r="16638" spans="1:2">
      <c r="A16638" s="12" t="s">
        <v>20406</v>
      </c>
      <c r="B16638" s="12" t="s">
        <v>25902</v>
      </c>
    </row>
    <row r="16639" spans="1:2">
      <c r="A16639" s="12" t="s">
        <v>19253</v>
      </c>
      <c r="B16639" s="12" t="s">
        <v>25903</v>
      </c>
    </row>
    <row r="16640" spans="1:2">
      <c r="A16640" s="12" t="s">
        <v>19255</v>
      </c>
      <c r="B16640" s="12" t="s">
        <v>25904</v>
      </c>
    </row>
    <row r="16641" spans="1:2">
      <c r="A16641" s="12" t="s">
        <v>19257</v>
      </c>
      <c r="B16641" s="12" t="s">
        <v>25905</v>
      </c>
    </row>
    <row r="16642" spans="1:2">
      <c r="A16642" s="12" t="s">
        <v>25421</v>
      </c>
      <c r="B16642" s="12" t="s">
        <v>25906</v>
      </c>
    </row>
    <row r="16643" spans="1:2">
      <c r="A16643" s="12" t="s">
        <v>20426</v>
      </c>
      <c r="B16643" s="12" t="s">
        <v>25907</v>
      </c>
    </row>
    <row r="16644" spans="1:2">
      <c r="A16644" s="12" t="s">
        <v>19259</v>
      </c>
      <c r="B16644" s="12" t="s">
        <v>25908</v>
      </c>
    </row>
    <row r="16645" spans="1:2">
      <c r="A16645" s="12" t="s">
        <v>19261</v>
      </c>
      <c r="B16645" s="12" t="s">
        <v>25909</v>
      </c>
    </row>
    <row r="16646" spans="1:2">
      <c r="A16646" s="12" t="s">
        <v>19263</v>
      </c>
      <c r="B16646" s="12" t="s">
        <v>25910</v>
      </c>
    </row>
    <row r="16647" spans="1:2">
      <c r="A16647" s="12" t="s">
        <v>19265</v>
      </c>
      <c r="B16647" s="12" t="s">
        <v>25911</v>
      </c>
    </row>
    <row r="16648" spans="1:2">
      <c r="A16648" s="12" t="s">
        <v>19267</v>
      </c>
      <c r="B16648" s="12" t="s">
        <v>25912</v>
      </c>
    </row>
    <row r="16649" spans="1:2">
      <c r="A16649" s="12" t="s">
        <v>19269</v>
      </c>
      <c r="B16649" s="12" t="s">
        <v>25913</v>
      </c>
    </row>
    <row r="16650" spans="1:2">
      <c r="A16650" s="12" t="s">
        <v>19273</v>
      </c>
      <c r="B16650" s="12" t="s">
        <v>25914</v>
      </c>
    </row>
    <row r="16651" spans="1:2">
      <c r="A16651" s="12" t="s">
        <v>19277</v>
      </c>
      <c r="B16651" s="12" t="s">
        <v>25915</v>
      </c>
    </row>
    <row r="16652" spans="1:2">
      <c r="A16652" s="12" t="s">
        <v>20454</v>
      </c>
      <c r="B16652" s="12" t="s">
        <v>25916</v>
      </c>
    </row>
    <row r="16653" spans="1:2">
      <c r="A16653" s="12" t="s">
        <v>19281</v>
      </c>
      <c r="B16653" s="12" t="s">
        <v>25917</v>
      </c>
    </row>
    <row r="16654" spans="1:2">
      <c r="A16654" s="12" t="s">
        <v>19283</v>
      </c>
      <c r="B16654" s="12" t="s">
        <v>25918</v>
      </c>
    </row>
    <row r="16655" spans="1:2">
      <c r="A16655" s="12" t="s">
        <v>20468</v>
      </c>
      <c r="B16655" s="12" t="s">
        <v>25919</v>
      </c>
    </row>
    <row r="16656" spans="1:2">
      <c r="A16656" s="12" t="s">
        <v>19287</v>
      </c>
      <c r="B16656" s="12" t="s">
        <v>25920</v>
      </c>
    </row>
    <row r="16657" spans="1:2">
      <c r="A16657" s="12" t="s">
        <v>19289</v>
      </c>
      <c r="B16657" s="12" t="s">
        <v>25921</v>
      </c>
    </row>
    <row r="16658" spans="1:2">
      <c r="A16658" s="12" t="s">
        <v>19291</v>
      </c>
      <c r="B16658" s="12" t="s">
        <v>25922</v>
      </c>
    </row>
    <row r="16659" spans="1:2">
      <c r="A16659" s="12" t="s">
        <v>20476</v>
      </c>
      <c r="B16659" s="12" t="s">
        <v>25923</v>
      </c>
    </row>
    <row r="16660" spans="1:2">
      <c r="A16660" s="12" t="s">
        <v>19293</v>
      </c>
      <c r="B16660" s="12" t="s">
        <v>25924</v>
      </c>
    </row>
    <row r="16661" spans="1:2">
      <c r="A16661" s="12" t="s">
        <v>19295</v>
      </c>
      <c r="B16661" s="12" t="s">
        <v>25925</v>
      </c>
    </row>
    <row r="16662" spans="1:2">
      <c r="A16662" s="12" t="s">
        <v>19297</v>
      </c>
      <c r="B16662" s="12" t="s">
        <v>25926</v>
      </c>
    </row>
    <row r="16663" spans="1:2">
      <c r="A16663" s="12" t="s">
        <v>19299</v>
      </c>
      <c r="B16663" s="12" t="s">
        <v>25927</v>
      </c>
    </row>
    <row r="16664" spans="1:2">
      <c r="A16664" s="12" t="s">
        <v>20484</v>
      </c>
      <c r="B16664" s="12" t="s">
        <v>25928</v>
      </c>
    </row>
    <row r="16665" spans="1:2">
      <c r="A16665" s="12" t="s">
        <v>19301</v>
      </c>
      <c r="B16665" s="12" t="s">
        <v>25929</v>
      </c>
    </row>
    <row r="16666" spans="1:2">
      <c r="A16666" s="12" t="s">
        <v>19303</v>
      </c>
      <c r="B16666" s="12" t="s">
        <v>25930</v>
      </c>
    </row>
    <row r="16667" spans="1:2">
      <c r="A16667" s="12" t="s">
        <v>19305</v>
      </c>
      <c r="B16667" s="12" t="s">
        <v>25931</v>
      </c>
    </row>
    <row r="16668" spans="1:2">
      <c r="A16668" s="12" t="s">
        <v>19307</v>
      </c>
      <c r="B16668" s="12" t="s">
        <v>25932</v>
      </c>
    </row>
    <row r="16669" spans="1:2">
      <c r="A16669" s="12" t="s">
        <v>19309</v>
      </c>
      <c r="B16669" s="12" t="s">
        <v>25933</v>
      </c>
    </row>
    <row r="16670" spans="1:2">
      <c r="A16670" s="12" t="s">
        <v>19313</v>
      </c>
      <c r="B16670" s="12" t="s">
        <v>25934</v>
      </c>
    </row>
    <row r="16671" spans="1:2">
      <c r="A16671" s="12" t="s">
        <v>25935</v>
      </c>
      <c r="B16671" s="12" t="s">
        <v>25936</v>
      </c>
    </row>
    <row r="16672" spans="1:2">
      <c r="A16672" s="12" t="s">
        <v>19317</v>
      </c>
      <c r="B16672" s="12" t="s">
        <v>25937</v>
      </c>
    </row>
    <row r="16673" spans="1:2">
      <c r="A16673" s="12" t="s">
        <v>19319</v>
      </c>
      <c r="B16673" s="12" t="s">
        <v>25938</v>
      </c>
    </row>
    <row r="16674" spans="1:2">
      <c r="A16674" s="12" t="s">
        <v>20512</v>
      </c>
      <c r="B16674" s="12" t="s">
        <v>25939</v>
      </c>
    </row>
    <row r="16675" spans="1:2">
      <c r="A16675" s="12" t="s">
        <v>19323</v>
      </c>
      <c r="B16675" s="12" t="s">
        <v>25940</v>
      </c>
    </row>
    <row r="16676" spans="1:2">
      <c r="A16676" s="12" t="s">
        <v>19325</v>
      </c>
      <c r="B16676" s="12" t="s">
        <v>25941</v>
      </c>
    </row>
    <row r="16677" spans="1:2">
      <c r="A16677" s="12" t="s">
        <v>19327</v>
      </c>
      <c r="B16677" s="12" t="s">
        <v>25942</v>
      </c>
    </row>
    <row r="16678" spans="1:2">
      <c r="A16678" s="12" t="s">
        <v>20521</v>
      </c>
      <c r="B16678" s="12" t="s">
        <v>25943</v>
      </c>
    </row>
    <row r="16679" spans="1:2">
      <c r="A16679" s="12" t="s">
        <v>19329</v>
      </c>
      <c r="B16679" s="12" t="s">
        <v>25944</v>
      </c>
    </row>
    <row r="16680" spans="1:2">
      <c r="A16680" s="12" t="s">
        <v>19331</v>
      </c>
      <c r="B16680" s="12" t="s">
        <v>25945</v>
      </c>
    </row>
    <row r="16681" spans="1:2">
      <c r="A16681" s="12" t="s">
        <v>19335</v>
      </c>
      <c r="B16681" s="12" t="s">
        <v>25946</v>
      </c>
    </row>
    <row r="16682" spans="1:2">
      <c r="A16682" s="12" t="s">
        <v>19337</v>
      </c>
      <c r="B16682" s="12" t="s">
        <v>25947</v>
      </c>
    </row>
    <row r="16683" spans="1:2">
      <c r="A16683" s="12" t="s">
        <v>20534</v>
      </c>
      <c r="B16683" s="12" t="s">
        <v>25948</v>
      </c>
    </row>
    <row r="16684" spans="1:2">
      <c r="A16684" s="12" t="s">
        <v>20536</v>
      </c>
      <c r="B16684" s="12" t="s">
        <v>25949</v>
      </c>
    </row>
    <row r="16685" spans="1:2">
      <c r="A16685" s="12" t="s">
        <v>19339</v>
      </c>
      <c r="B16685" s="12" t="s">
        <v>25950</v>
      </c>
    </row>
    <row r="16686" spans="1:2">
      <c r="A16686" s="12" t="s">
        <v>19341</v>
      </c>
      <c r="B16686" s="12" t="s">
        <v>25951</v>
      </c>
    </row>
    <row r="16687" spans="1:2">
      <c r="A16687" s="12" t="s">
        <v>19343</v>
      </c>
      <c r="B16687" s="12" t="s">
        <v>25952</v>
      </c>
    </row>
    <row r="16688" spans="1:2">
      <c r="A16688" s="12" t="s">
        <v>20545</v>
      </c>
      <c r="B16688" s="12" t="s">
        <v>25953</v>
      </c>
    </row>
    <row r="16689" spans="1:2">
      <c r="A16689" s="12" t="s">
        <v>25776</v>
      </c>
      <c r="B16689" s="12" t="s">
        <v>25954</v>
      </c>
    </row>
    <row r="16690" spans="1:2">
      <c r="A16690" s="12" t="s">
        <v>19345</v>
      </c>
      <c r="B16690" s="12" t="s">
        <v>25955</v>
      </c>
    </row>
    <row r="16691" spans="1:2">
      <c r="A16691" s="12" t="s">
        <v>19347</v>
      </c>
      <c r="B16691" s="12" t="s">
        <v>25956</v>
      </c>
    </row>
    <row r="16692" spans="1:2">
      <c r="A16692" s="12" t="s">
        <v>19349</v>
      </c>
      <c r="B16692" s="12" t="s">
        <v>25957</v>
      </c>
    </row>
    <row r="16693" spans="1:2">
      <c r="A16693" s="12" t="s">
        <v>19351</v>
      </c>
      <c r="B16693" s="12" t="s">
        <v>25958</v>
      </c>
    </row>
    <row r="16694" spans="1:2">
      <c r="A16694" s="12" t="s">
        <v>19353</v>
      </c>
      <c r="B16694" s="12" t="s">
        <v>25959</v>
      </c>
    </row>
    <row r="16695" spans="1:2">
      <c r="A16695" s="12" t="s">
        <v>19355</v>
      </c>
      <c r="B16695" s="12" t="s">
        <v>25960</v>
      </c>
    </row>
    <row r="16696" spans="1:2">
      <c r="A16696" s="12" t="s">
        <v>19357</v>
      </c>
      <c r="B16696" s="12" t="s">
        <v>25961</v>
      </c>
    </row>
    <row r="16697" spans="1:2">
      <c r="A16697" s="12" t="s">
        <v>19359</v>
      </c>
      <c r="B16697" s="12" t="s">
        <v>25962</v>
      </c>
    </row>
    <row r="16698" spans="1:2">
      <c r="A16698" s="12" t="s">
        <v>19361</v>
      </c>
      <c r="B16698" s="12" t="s">
        <v>25963</v>
      </c>
    </row>
    <row r="16699" spans="1:2">
      <c r="A16699" s="12" t="s">
        <v>19363</v>
      </c>
      <c r="B16699" s="12" t="s">
        <v>25964</v>
      </c>
    </row>
    <row r="16700" spans="1:2">
      <c r="A16700" s="12" t="s">
        <v>25965</v>
      </c>
      <c r="B16700" s="12" t="s">
        <v>13080</v>
      </c>
    </row>
    <row r="16701" spans="1:2">
      <c r="A16701" s="12" t="s">
        <v>25966</v>
      </c>
      <c r="B16701" s="12" t="s">
        <v>13082</v>
      </c>
    </row>
    <row r="16702" spans="1:2">
      <c r="A16702" s="12" t="s">
        <v>25967</v>
      </c>
      <c r="B16702" s="12" t="s">
        <v>13084</v>
      </c>
    </row>
    <row r="16703" spans="1:2">
      <c r="A16703" s="12" t="s">
        <v>25968</v>
      </c>
      <c r="B16703" s="12" t="s">
        <v>13086</v>
      </c>
    </row>
    <row r="16704" spans="1:2">
      <c r="A16704" s="12" t="s">
        <v>25969</v>
      </c>
      <c r="B16704" s="12" t="s">
        <v>13088</v>
      </c>
    </row>
    <row r="16705" spans="1:2">
      <c r="A16705" s="12" t="s">
        <v>25970</v>
      </c>
      <c r="B16705" s="12" t="s">
        <v>13092</v>
      </c>
    </row>
    <row r="16706" spans="1:2">
      <c r="A16706" s="12" t="s">
        <v>25971</v>
      </c>
      <c r="B16706" s="12" t="s">
        <v>13094</v>
      </c>
    </row>
    <row r="16707" spans="1:2">
      <c r="A16707" s="12" t="s">
        <v>25972</v>
      </c>
      <c r="B16707" s="12" t="s">
        <v>13096</v>
      </c>
    </row>
    <row r="16708" spans="1:2">
      <c r="A16708" s="12" t="s">
        <v>25973</v>
      </c>
      <c r="B16708" s="12" t="s">
        <v>13102</v>
      </c>
    </row>
    <row r="16709" spans="1:2">
      <c r="A16709" s="12" t="s">
        <v>25974</v>
      </c>
      <c r="B16709" s="12" t="s">
        <v>13104</v>
      </c>
    </row>
    <row r="16710" spans="1:2">
      <c r="A16710" s="12" t="s">
        <v>25975</v>
      </c>
      <c r="B16710" s="12" t="s">
        <v>13106</v>
      </c>
    </row>
    <row r="16711" spans="1:2">
      <c r="A16711" s="12" t="s">
        <v>25976</v>
      </c>
      <c r="B16711" s="12" t="s">
        <v>13108</v>
      </c>
    </row>
    <row r="16712" spans="1:2">
      <c r="A16712" s="12" t="s">
        <v>25977</v>
      </c>
      <c r="B16712" s="12" t="s">
        <v>13114</v>
      </c>
    </row>
    <row r="16713" spans="1:2">
      <c r="A16713" s="12" t="s">
        <v>25978</v>
      </c>
      <c r="B16713" s="12" t="s">
        <v>13116</v>
      </c>
    </row>
    <row r="16714" spans="1:2">
      <c r="A16714" s="12" t="s">
        <v>25979</v>
      </c>
      <c r="B16714" s="12" t="s">
        <v>13118</v>
      </c>
    </row>
    <row r="16715" spans="1:2">
      <c r="A16715" s="12" t="s">
        <v>25980</v>
      </c>
      <c r="B16715" s="12" t="s">
        <v>13124</v>
      </c>
    </row>
    <row r="16716" spans="1:2">
      <c r="A16716" s="12" t="s">
        <v>25981</v>
      </c>
      <c r="B16716" s="12" t="s">
        <v>13126</v>
      </c>
    </row>
    <row r="16717" spans="1:2">
      <c r="A16717" s="12" t="s">
        <v>25982</v>
      </c>
      <c r="B16717" s="12" t="s">
        <v>13128</v>
      </c>
    </row>
    <row r="16718" spans="1:2">
      <c r="A16718" s="12" t="s">
        <v>25983</v>
      </c>
      <c r="B16718" s="12" t="s">
        <v>13130</v>
      </c>
    </row>
    <row r="16719" spans="1:2">
      <c r="A16719" s="12" t="s">
        <v>25984</v>
      </c>
      <c r="B16719" s="12" t="s">
        <v>13136</v>
      </c>
    </row>
    <row r="16720" spans="1:2">
      <c r="A16720" s="12" t="s">
        <v>25985</v>
      </c>
      <c r="B16720" s="12" t="s">
        <v>13138</v>
      </c>
    </row>
    <row r="16721" spans="1:2">
      <c r="A16721" s="12" t="s">
        <v>25986</v>
      </c>
      <c r="B16721" s="12" t="s">
        <v>13146</v>
      </c>
    </row>
    <row r="16722" spans="1:2">
      <c r="A16722" s="12" t="s">
        <v>25987</v>
      </c>
      <c r="B16722" s="12" t="s">
        <v>13150</v>
      </c>
    </row>
    <row r="16723" spans="1:2">
      <c r="A16723" s="12" t="s">
        <v>25988</v>
      </c>
      <c r="B16723" s="12" t="s">
        <v>13154</v>
      </c>
    </row>
    <row r="16724" spans="1:2">
      <c r="A16724" s="12" t="s">
        <v>25989</v>
      </c>
      <c r="B16724" s="12" t="s">
        <v>13158</v>
      </c>
    </row>
    <row r="16725" spans="1:2">
      <c r="A16725" s="12" t="s">
        <v>25990</v>
      </c>
      <c r="B16725" s="12" t="s">
        <v>25991</v>
      </c>
    </row>
    <row r="16726" spans="1:2">
      <c r="A16726" s="12" t="s">
        <v>25992</v>
      </c>
      <c r="B16726" s="12" t="s">
        <v>13162</v>
      </c>
    </row>
    <row r="16727" spans="1:2">
      <c r="A16727" s="12" t="s">
        <v>25993</v>
      </c>
      <c r="B16727" s="12" t="s">
        <v>13164</v>
      </c>
    </row>
    <row r="16728" spans="1:2">
      <c r="A16728" s="12" t="s">
        <v>25994</v>
      </c>
      <c r="B16728" s="12" t="s">
        <v>13170</v>
      </c>
    </row>
    <row r="16729" spans="1:2">
      <c r="A16729" s="12" t="s">
        <v>25995</v>
      </c>
      <c r="B16729" s="12" t="s">
        <v>13172</v>
      </c>
    </row>
    <row r="16730" spans="1:2">
      <c r="A16730" s="12" t="s">
        <v>25996</v>
      </c>
      <c r="B16730" s="12" t="s">
        <v>25997</v>
      </c>
    </row>
    <row r="16731" spans="1:2">
      <c r="A16731" s="12" t="s">
        <v>25998</v>
      </c>
      <c r="B16731" s="12" t="s">
        <v>13174</v>
      </c>
    </row>
    <row r="16732" spans="1:2">
      <c r="A16732" s="12" t="s">
        <v>25999</v>
      </c>
      <c r="B16732" s="12" t="s">
        <v>13176</v>
      </c>
    </row>
    <row r="16733" spans="1:2">
      <c r="A16733" s="12" t="s">
        <v>26000</v>
      </c>
      <c r="B16733" s="12" t="s">
        <v>13180</v>
      </c>
    </row>
    <row r="16734" spans="1:2">
      <c r="A16734" s="12" t="s">
        <v>26001</v>
      </c>
      <c r="B16734" s="12" t="s">
        <v>26002</v>
      </c>
    </row>
    <row r="16735" spans="1:2">
      <c r="A16735" s="12" t="s">
        <v>26003</v>
      </c>
      <c r="B16735" s="12" t="s">
        <v>13184</v>
      </c>
    </row>
    <row r="16736" spans="1:2">
      <c r="A16736" s="12" t="s">
        <v>26004</v>
      </c>
      <c r="B16736" s="12" t="s">
        <v>26005</v>
      </c>
    </row>
    <row r="16737" spans="1:2">
      <c r="A16737" s="12" t="s">
        <v>26006</v>
      </c>
      <c r="B16737" s="12" t="s">
        <v>13190</v>
      </c>
    </row>
    <row r="16738" spans="1:2">
      <c r="A16738" s="12" t="s">
        <v>26007</v>
      </c>
      <c r="B16738" s="12" t="s">
        <v>13194</v>
      </c>
    </row>
    <row r="16739" spans="1:2">
      <c r="A16739" s="12" t="s">
        <v>26008</v>
      </c>
      <c r="B16739" s="12" t="s">
        <v>13202</v>
      </c>
    </row>
    <row r="16740" spans="1:2">
      <c r="A16740" s="12" t="s">
        <v>26009</v>
      </c>
      <c r="B16740" s="12" t="s">
        <v>13204</v>
      </c>
    </row>
    <row r="16741" spans="1:2">
      <c r="A16741" s="12" t="s">
        <v>26010</v>
      </c>
      <c r="B16741" s="12" t="s">
        <v>13206</v>
      </c>
    </row>
    <row r="16742" spans="1:2">
      <c r="A16742" s="12" t="s">
        <v>26011</v>
      </c>
      <c r="B16742" s="12" t="s">
        <v>13208</v>
      </c>
    </row>
    <row r="16743" spans="1:2">
      <c r="A16743" s="12" t="s">
        <v>26012</v>
      </c>
      <c r="B16743" s="12" t="s">
        <v>13214</v>
      </c>
    </row>
    <row r="16744" spans="1:2">
      <c r="A16744" s="12" t="s">
        <v>26013</v>
      </c>
      <c r="B16744" s="12" t="s">
        <v>13218</v>
      </c>
    </row>
    <row r="16745" spans="1:2">
      <c r="A16745" s="12" t="s">
        <v>26014</v>
      </c>
      <c r="B16745" s="12" t="s">
        <v>13223</v>
      </c>
    </row>
    <row r="16746" spans="1:2">
      <c r="A16746" s="12" t="s">
        <v>26015</v>
      </c>
      <c r="B16746" s="12" t="s">
        <v>13225</v>
      </c>
    </row>
    <row r="16747" spans="1:2">
      <c r="A16747" s="12" t="s">
        <v>26016</v>
      </c>
      <c r="B16747" s="12" t="s">
        <v>13227</v>
      </c>
    </row>
    <row r="16748" spans="1:2">
      <c r="A16748" s="12" t="s">
        <v>26017</v>
      </c>
      <c r="B16748" s="12" t="s">
        <v>13239</v>
      </c>
    </row>
    <row r="16749" spans="1:2">
      <c r="A16749" s="12" t="s">
        <v>26018</v>
      </c>
      <c r="B16749" s="12" t="s">
        <v>13245</v>
      </c>
    </row>
    <row r="16750" spans="1:2">
      <c r="A16750" s="12" t="s">
        <v>26019</v>
      </c>
      <c r="B16750" s="12" t="s">
        <v>13247</v>
      </c>
    </row>
    <row r="16751" spans="1:2">
      <c r="A16751" s="12" t="s">
        <v>26020</v>
      </c>
      <c r="B16751" s="12" t="s">
        <v>26021</v>
      </c>
    </row>
    <row r="16752" spans="1:2">
      <c r="A16752" s="12" t="s">
        <v>26022</v>
      </c>
      <c r="B16752" s="12" t="s">
        <v>13251</v>
      </c>
    </row>
    <row r="16753" spans="1:2">
      <c r="A16753" s="12" t="s">
        <v>26023</v>
      </c>
      <c r="B16753" s="12" t="s">
        <v>13253</v>
      </c>
    </row>
    <row r="16754" spans="1:2">
      <c r="A16754" s="12" t="s">
        <v>26024</v>
      </c>
      <c r="B16754" s="12" t="s">
        <v>13255</v>
      </c>
    </row>
    <row r="16755" spans="1:2">
      <c r="A16755" s="12" t="s">
        <v>26025</v>
      </c>
      <c r="B16755" s="12" t="s">
        <v>13257</v>
      </c>
    </row>
    <row r="16756" spans="1:2">
      <c r="A16756" s="12" t="s">
        <v>26026</v>
      </c>
      <c r="B16756" s="12" t="s">
        <v>13259</v>
      </c>
    </row>
    <row r="16757" spans="1:2">
      <c r="A16757" s="12" t="s">
        <v>26027</v>
      </c>
      <c r="B16757" s="12" t="s">
        <v>13263</v>
      </c>
    </row>
    <row r="16758" spans="1:2">
      <c r="A16758" s="12" t="s">
        <v>26028</v>
      </c>
      <c r="B16758" s="12" t="s">
        <v>13265</v>
      </c>
    </row>
    <row r="16759" spans="1:2">
      <c r="A16759" s="12" t="s">
        <v>26029</v>
      </c>
      <c r="B16759" s="12" t="s">
        <v>13267</v>
      </c>
    </row>
    <row r="16760" spans="1:2">
      <c r="A16760" s="12" t="s">
        <v>26030</v>
      </c>
      <c r="B16760" s="12" t="s">
        <v>13269</v>
      </c>
    </row>
    <row r="16761" spans="1:2">
      <c r="A16761" s="12" t="s">
        <v>26031</v>
      </c>
      <c r="B16761" s="12" t="s">
        <v>13279</v>
      </c>
    </row>
    <row r="16762" spans="1:2">
      <c r="A16762" s="12" t="s">
        <v>26032</v>
      </c>
      <c r="B16762" s="12" t="s">
        <v>13283</v>
      </c>
    </row>
    <row r="16763" spans="1:2">
      <c r="A16763" s="12" t="s">
        <v>26033</v>
      </c>
      <c r="B16763" s="12" t="s">
        <v>13285</v>
      </c>
    </row>
    <row r="16764" spans="1:2">
      <c r="A16764" s="12" t="s">
        <v>26034</v>
      </c>
      <c r="B16764" s="12" t="s">
        <v>26035</v>
      </c>
    </row>
    <row r="16765" spans="1:2">
      <c r="A16765" s="12" t="s">
        <v>26036</v>
      </c>
      <c r="B16765" s="12" t="s">
        <v>13289</v>
      </c>
    </row>
    <row r="16766" spans="1:2">
      <c r="A16766" s="12" t="s">
        <v>26037</v>
      </c>
      <c r="B16766" s="12" t="s">
        <v>13291</v>
      </c>
    </row>
    <row r="16767" spans="1:2">
      <c r="A16767" s="12" t="s">
        <v>26038</v>
      </c>
      <c r="B16767" s="12" t="s">
        <v>26039</v>
      </c>
    </row>
    <row r="16768" spans="1:2">
      <c r="A16768" s="12" t="s">
        <v>26040</v>
      </c>
      <c r="B16768" s="12" t="s">
        <v>13293</v>
      </c>
    </row>
    <row r="16769" spans="1:2">
      <c r="A16769" s="12" t="s">
        <v>26041</v>
      </c>
      <c r="B16769" s="12" t="s">
        <v>13295</v>
      </c>
    </row>
    <row r="16770" spans="1:2">
      <c r="A16770" s="12" t="s">
        <v>26042</v>
      </c>
      <c r="B16770" s="12" t="s">
        <v>13297</v>
      </c>
    </row>
    <row r="16771" spans="1:2">
      <c r="A16771" s="12" t="s">
        <v>26043</v>
      </c>
      <c r="B16771" s="12" t="s">
        <v>13301</v>
      </c>
    </row>
    <row r="16772" spans="1:2">
      <c r="A16772" s="12" t="s">
        <v>26044</v>
      </c>
      <c r="B16772" s="12" t="s">
        <v>13303</v>
      </c>
    </row>
    <row r="16773" spans="1:2">
      <c r="A16773" s="12" t="s">
        <v>26045</v>
      </c>
      <c r="B16773" s="12" t="s">
        <v>13305</v>
      </c>
    </row>
    <row r="16774" spans="1:2">
      <c r="A16774" s="12" t="s">
        <v>26046</v>
      </c>
      <c r="B16774" s="12" t="s">
        <v>13307</v>
      </c>
    </row>
    <row r="16775" spans="1:2">
      <c r="A16775" s="12" t="s">
        <v>26047</v>
      </c>
      <c r="B16775" s="12" t="s">
        <v>13311</v>
      </c>
    </row>
    <row r="16776" spans="1:2">
      <c r="A16776" s="12" t="s">
        <v>26048</v>
      </c>
      <c r="B16776" s="12" t="s">
        <v>13313</v>
      </c>
    </row>
    <row r="16777" spans="1:2">
      <c r="A16777" s="12" t="s">
        <v>26049</v>
      </c>
      <c r="B16777" s="12" t="s">
        <v>13317</v>
      </c>
    </row>
    <row r="16778" spans="1:2">
      <c r="A16778" s="12" t="s">
        <v>26050</v>
      </c>
      <c r="B16778" s="12" t="s">
        <v>13319</v>
      </c>
    </row>
    <row r="16779" spans="1:2">
      <c r="A16779" s="12" t="s">
        <v>26051</v>
      </c>
      <c r="B16779" s="12" t="s">
        <v>13321</v>
      </c>
    </row>
    <row r="16780" spans="1:2">
      <c r="A16780" s="12" t="s">
        <v>26052</v>
      </c>
      <c r="B16780" s="12" t="s">
        <v>13329</v>
      </c>
    </row>
    <row r="16781" spans="1:2">
      <c r="A16781" s="12" t="s">
        <v>26053</v>
      </c>
      <c r="B16781" s="12" t="s">
        <v>13331</v>
      </c>
    </row>
    <row r="16782" spans="1:2">
      <c r="A16782" s="12" t="s">
        <v>26054</v>
      </c>
      <c r="B16782" s="12" t="s">
        <v>13335</v>
      </c>
    </row>
    <row r="16783" spans="1:2">
      <c r="A16783" s="12" t="s">
        <v>26055</v>
      </c>
      <c r="B16783" s="12" t="s">
        <v>13337</v>
      </c>
    </row>
    <row r="16784" spans="1:2">
      <c r="A16784" s="12" t="s">
        <v>26056</v>
      </c>
      <c r="B16784" s="12" t="s">
        <v>13339</v>
      </c>
    </row>
    <row r="16785" spans="1:2">
      <c r="A16785" s="12" t="s">
        <v>26057</v>
      </c>
      <c r="B16785" s="12" t="s">
        <v>13343</v>
      </c>
    </row>
    <row r="16786" spans="1:2">
      <c r="A16786" s="12" t="s">
        <v>26058</v>
      </c>
      <c r="B16786" s="12" t="s">
        <v>13349</v>
      </c>
    </row>
    <row r="16787" spans="1:2">
      <c r="A16787" s="12" t="s">
        <v>26059</v>
      </c>
      <c r="B16787" s="12" t="s">
        <v>13353</v>
      </c>
    </row>
    <row r="16788" spans="1:2">
      <c r="A16788" s="12" t="s">
        <v>26060</v>
      </c>
      <c r="B16788" s="12" t="s">
        <v>13355</v>
      </c>
    </row>
    <row r="16789" spans="1:2">
      <c r="A16789" s="12" t="s">
        <v>26061</v>
      </c>
      <c r="B16789" s="12" t="s">
        <v>13357</v>
      </c>
    </row>
    <row r="16790" spans="1:2">
      <c r="A16790" s="12" t="s">
        <v>26062</v>
      </c>
      <c r="B16790" s="12" t="s">
        <v>13359</v>
      </c>
    </row>
    <row r="16791" spans="1:2">
      <c r="A16791" s="12" t="s">
        <v>26063</v>
      </c>
      <c r="B16791" s="12" t="s">
        <v>13361</v>
      </c>
    </row>
    <row r="16792" spans="1:2">
      <c r="A16792" s="12" t="s">
        <v>26064</v>
      </c>
      <c r="B16792" s="12" t="s">
        <v>13363</v>
      </c>
    </row>
    <row r="16793" spans="1:2">
      <c r="A16793" s="12" t="s">
        <v>26065</v>
      </c>
      <c r="B16793" s="12" t="s">
        <v>26066</v>
      </c>
    </row>
    <row r="16794" spans="1:2">
      <c r="A16794" s="12" t="s">
        <v>26067</v>
      </c>
      <c r="B16794" s="12" t="s">
        <v>13369</v>
      </c>
    </row>
    <row r="16795" spans="1:2">
      <c r="A16795" s="12" t="s">
        <v>26068</v>
      </c>
      <c r="B16795" s="12" t="s">
        <v>13371</v>
      </c>
    </row>
    <row r="16796" spans="1:2">
      <c r="A16796" s="12" t="s">
        <v>26069</v>
      </c>
      <c r="B16796" s="12" t="s">
        <v>13375</v>
      </c>
    </row>
    <row r="16797" spans="1:2">
      <c r="A16797" s="12" t="s">
        <v>26070</v>
      </c>
      <c r="B16797" s="12" t="s">
        <v>13379</v>
      </c>
    </row>
    <row r="16798" spans="1:2">
      <c r="A16798" s="12" t="s">
        <v>26071</v>
      </c>
      <c r="B16798" s="12" t="s">
        <v>13381</v>
      </c>
    </row>
    <row r="16799" spans="1:2">
      <c r="A16799" s="12" t="s">
        <v>26072</v>
      </c>
      <c r="B16799" s="12" t="s">
        <v>141</v>
      </c>
    </row>
    <row r="16800" spans="1:2">
      <c r="A16800" s="12" t="s">
        <v>26073</v>
      </c>
      <c r="B16800" s="12" t="s">
        <v>13396</v>
      </c>
    </row>
    <row r="16801" spans="1:2">
      <c r="A16801" s="12" t="s">
        <v>26074</v>
      </c>
      <c r="B16801" s="12" t="s">
        <v>13398</v>
      </c>
    </row>
    <row r="16802" spans="1:2">
      <c r="A16802" s="12" t="s">
        <v>26075</v>
      </c>
      <c r="B16802" s="12" t="s">
        <v>13400</v>
      </c>
    </row>
    <row r="16803" spans="1:2">
      <c r="A16803" s="12" t="s">
        <v>26076</v>
      </c>
      <c r="B16803" s="12" t="s">
        <v>13402</v>
      </c>
    </row>
    <row r="16804" spans="1:2">
      <c r="A16804" s="12" t="s">
        <v>26077</v>
      </c>
      <c r="B16804" s="12" t="s">
        <v>26078</v>
      </c>
    </row>
    <row r="16805" spans="1:2">
      <c r="A16805" s="12" t="s">
        <v>26079</v>
      </c>
      <c r="B16805" s="12" t="s">
        <v>13412</v>
      </c>
    </row>
    <row r="16806" spans="1:2">
      <c r="A16806" s="12" t="s">
        <v>26080</v>
      </c>
      <c r="B16806" s="12" t="s">
        <v>26081</v>
      </c>
    </row>
    <row r="16807" spans="1:2">
      <c r="A16807" s="12" t="s">
        <v>26082</v>
      </c>
      <c r="B16807" s="12" t="s">
        <v>13430</v>
      </c>
    </row>
    <row r="16808" spans="1:2">
      <c r="A16808" s="12" t="s">
        <v>26083</v>
      </c>
      <c r="B16808" s="12" t="s">
        <v>13434</v>
      </c>
    </row>
    <row r="16809" spans="1:2">
      <c r="A16809" s="12" t="s">
        <v>26084</v>
      </c>
      <c r="B16809" s="12" t="s">
        <v>26085</v>
      </c>
    </row>
    <row r="16810" spans="1:2">
      <c r="A16810" s="12" t="s">
        <v>26086</v>
      </c>
      <c r="B16810" s="12" t="s">
        <v>13436</v>
      </c>
    </row>
    <row r="16811" spans="1:2">
      <c r="A16811" s="12" t="s">
        <v>26087</v>
      </c>
      <c r="B16811" s="12" t="s">
        <v>13440</v>
      </c>
    </row>
    <row r="16812" spans="1:2">
      <c r="A16812" s="12" t="s">
        <v>26088</v>
      </c>
      <c r="B16812" s="12" t="s">
        <v>13442</v>
      </c>
    </row>
    <row r="16813" spans="1:2">
      <c r="A16813" s="12" t="s">
        <v>26089</v>
      </c>
      <c r="B16813" s="12" t="s">
        <v>13446</v>
      </c>
    </row>
    <row r="16814" spans="1:2">
      <c r="A16814" s="12" t="s">
        <v>26090</v>
      </c>
      <c r="B16814" s="12" t="s">
        <v>13448</v>
      </c>
    </row>
    <row r="16815" spans="1:2">
      <c r="A16815" s="12" t="s">
        <v>26091</v>
      </c>
      <c r="B16815" s="12" t="s">
        <v>26092</v>
      </c>
    </row>
    <row r="16816" spans="1:2">
      <c r="A16816" s="12" t="s">
        <v>26093</v>
      </c>
      <c r="B16816" s="12" t="s">
        <v>13450</v>
      </c>
    </row>
    <row r="16817" spans="1:2">
      <c r="A16817" s="12" t="s">
        <v>26094</v>
      </c>
      <c r="B16817" s="12" t="s">
        <v>13452</v>
      </c>
    </row>
    <row r="16818" spans="1:2">
      <c r="A16818" s="12" t="s">
        <v>26095</v>
      </c>
      <c r="B16818" s="12" t="s">
        <v>13456</v>
      </c>
    </row>
    <row r="16819" spans="1:2">
      <c r="A16819" s="12" t="s">
        <v>26096</v>
      </c>
      <c r="B16819" s="12" t="s">
        <v>13458</v>
      </c>
    </row>
    <row r="16820" spans="1:2">
      <c r="A16820" s="12" t="s">
        <v>26097</v>
      </c>
      <c r="B16820" s="12" t="s">
        <v>13466</v>
      </c>
    </row>
    <row r="16821" spans="1:2">
      <c r="A16821" s="12" t="s">
        <v>26098</v>
      </c>
      <c r="B16821" s="12" t="s">
        <v>13468</v>
      </c>
    </row>
    <row r="16822" spans="1:2">
      <c r="A16822" s="12" t="s">
        <v>26099</v>
      </c>
      <c r="B16822" s="12" t="s">
        <v>15072</v>
      </c>
    </row>
    <row r="16823" spans="1:2">
      <c r="A16823" s="12" t="s">
        <v>26100</v>
      </c>
      <c r="B16823" s="12" t="s">
        <v>15074</v>
      </c>
    </row>
    <row r="16824" spans="1:2">
      <c r="A16824" s="12" t="s">
        <v>26101</v>
      </c>
      <c r="B16824" s="12" t="s">
        <v>15082</v>
      </c>
    </row>
    <row r="16825" spans="1:2">
      <c r="A16825" s="12" t="s">
        <v>26102</v>
      </c>
      <c r="B16825" s="12" t="s">
        <v>15084</v>
      </c>
    </row>
    <row r="16826" spans="1:2">
      <c r="A16826" s="12" t="s">
        <v>26103</v>
      </c>
      <c r="B16826" s="12" t="s">
        <v>15092</v>
      </c>
    </row>
    <row r="16827" spans="1:2">
      <c r="A16827" s="12" t="s">
        <v>26104</v>
      </c>
      <c r="B16827" s="12" t="s">
        <v>15094</v>
      </c>
    </row>
    <row r="16828" spans="1:2">
      <c r="A16828" s="12" t="s">
        <v>26105</v>
      </c>
      <c r="B16828" s="12" t="s">
        <v>15102</v>
      </c>
    </row>
    <row r="16829" spans="1:2">
      <c r="A16829" s="12" t="s">
        <v>26106</v>
      </c>
      <c r="B16829" s="12" t="s">
        <v>15106</v>
      </c>
    </row>
    <row r="16830" spans="1:2">
      <c r="A16830" s="12" t="s">
        <v>26107</v>
      </c>
      <c r="B16830" s="12" t="s">
        <v>15108</v>
      </c>
    </row>
    <row r="16831" spans="1:2">
      <c r="A16831" s="12" t="s">
        <v>26108</v>
      </c>
      <c r="B16831" s="12" t="s">
        <v>15116</v>
      </c>
    </row>
    <row r="16832" spans="1:2">
      <c r="A16832" s="12" t="s">
        <v>26109</v>
      </c>
      <c r="B16832" s="12" t="s">
        <v>15126</v>
      </c>
    </row>
    <row r="16833" spans="1:2">
      <c r="A16833" s="12" t="s">
        <v>26110</v>
      </c>
      <c r="B16833" s="12" t="s">
        <v>15130</v>
      </c>
    </row>
    <row r="16834" spans="1:2">
      <c r="A16834" s="12" t="s">
        <v>26111</v>
      </c>
      <c r="B16834" s="12" t="s">
        <v>15134</v>
      </c>
    </row>
    <row r="16835" spans="1:2">
      <c r="A16835" s="12" t="s">
        <v>26112</v>
      </c>
      <c r="B16835" s="12" t="s">
        <v>26113</v>
      </c>
    </row>
    <row r="16836" spans="1:2">
      <c r="A16836" s="12" t="s">
        <v>26114</v>
      </c>
      <c r="B16836" s="12" t="s">
        <v>26115</v>
      </c>
    </row>
    <row r="16837" spans="1:2">
      <c r="A16837" s="12" t="s">
        <v>26116</v>
      </c>
      <c r="B16837" s="12" t="s">
        <v>26117</v>
      </c>
    </row>
    <row r="16838" spans="1:2">
      <c r="A16838" s="12" t="s">
        <v>26118</v>
      </c>
      <c r="B16838" s="12" t="s">
        <v>26119</v>
      </c>
    </row>
    <row r="16839" spans="1:2">
      <c r="A16839" s="12" t="s">
        <v>26120</v>
      </c>
      <c r="B16839" s="12" t="s">
        <v>26121</v>
      </c>
    </row>
    <row r="16840" spans="1:2">
      <c r="A16840" s="12" t="s">
        <v>26122</v>
      </c>
      <c r="B16840" s="12" t="s">
        <v>26123</v>
      </c>
    </row>
    <row r="16841" spans="1:2">
      <c r="A16841" s="12" t="s">
        <v>26124</v>
      </c>
      <c r="B16841" s="12" t="s">
        <v>15148</v>
      </c>
    </row>
    <row r="16842" spans="1:2">
      <c r="A16842" s="12" t="s">
        <v>26125</v>
      </c>
      <c r="B16842" s="12" t="s">
        <v>26126</v>
      </c>
    </row>
    <row r="16843" spans="1:2">
      <c r="A16843" s="12" t="s">
        <v>26127</v>
      </c>
      <c r="B16843" s="12" t="s">
        <v>15162</v>
      </c>
    </row>
    <row r="16844" spans="1:2">
      <c r="A16844" s="12" t="s">
        <v>26128</v>
      </c>
      <c r="B16844" s="12" t="s">
        <v>15168</v>
      </c>
    </row>
    <row r="16845" spans="1:2">
      <c r="A16845" s="12" t="s">
        <v>26129</v>
      </c>
      <c r="B16845" s="12" t="s">
        <v>15174</v>
      </c>
    </row>
    <row r="16846" spans="1:2">
      <c r="A16846" s="12" t="s">
        <v>26130</v>
      </c>
      <c r="B16846" s="12" t="s">
        <v>15178</v>
      </c>
    </row>
    <row r="16847" spans="1:2">
      <c r="A16847" s="12" t="s">
        <v>26131</v>
      </c>
      <c r="B16847" s="12" t="s">
        <v>15180</v>
      </c>
    </row>
    <row r="16848" spans="1:2">
      <c r="A16848" s="12" t="s">
        <v>26132</v>
      </c>
      <c r="B16848" s="12" t="s">
        <v>15182</v>
      </c>
    </row>
    <row r="16849" spans="1:2">
      <c r="A16849" s="12" t="s">
        <v>26133</v>
      </c>
      <c r="B16849" s="12" t="s">
        <v>26134</v>
      </c>
    </row>
    <row r="16850" spans="1:2">
      <c r="A16850" s="12" t="s">
        <v>26135</v>
      </c>
      <c r="B16850" s="12" t="s">
        <v>15190</v>
      </c>
    </row>
    <row r="16851" spans="1:2">
      <c r="A16851" s="12" t="s">
        <v>26136</v>
      </c>
      <c r="B16851" s="12" t="s">
        <v>15192</v>
      </c>
    </row>
    <row r="16852" spans="1:2">
      <c r="A16852" s="12" t="s">
        <v>26137</v>
      </c>
      <c r="B16852" s="12" t="s">
        <v>26138</v>
      </c>
    </row>
    <row r="16853" spans="1:2">
      <c r="A16853" s="12" t="s">
        <v>26139</v>
      </c>
      <c r="B16853" s="12" t="s">
        <v>15196</v>
      </c>
    </row>
    <row r="16854" spans="1:2">
      <c r="A16854" s="12" t="s">
        <v>26140</v>
      </c>
      <c r="B16854" s="12" t="s">
        <v>15198</v>
      </c>
    </row>
    <row r="16855" spans="1:2">
      <c r="A16855" s="12" t="s">
        <v>26141</v>
      </c>
      <c r="B16855" s="12" t="s">
        <v>15202</v>
      </c>
    </row>
    <row r="16856" spans="1:2">
      <c r="A16856" s="12" t="s">
        <v>26142</v>
      </c>
      <c r="B16856" s="12" t="s">
        <v>15204</v>
      </c>
    </row>
    <row r="16857" spans="1:2">
      <c r="A16857" s="12" t="s">
        <v>26143</v>
      </c>
      <c r="B16857" s="12" t="s">
        <v>15210</v>
      </c>
    </row>
    <row r="16858" spans="1:2">
      <c r="A16858" s="12" t="s">
        <v>26144</v>
      </c>
      <c r="B16858" s="12" t="s">
        <v>15212</v>
      </c>
    </row>
    <row r="16859" spans="1:2">
      <c r="A16859" s="12" t="s">
        <v>26145</v>
      </c>
      <c r="B16859" s="12" t="s">
        <v>12912</v>
      </c>
    </row>
    <row r="16860" spans="1:2">
      <c r="A16860" s="12" t="s">
        <v>26146</v>
      </c>
      <c r="B16860" s="12" t="s">
        <v>12914</v>
      </c>
    </row>
    <row r="16861" spans="1:2">
      <c r="A16861" s="12" t="s">
        <v>26147</v>
      </c>
      <c r="B16861" s="12" t="s">
        <v>12922</v>
      </c>
    </row>
    <row r="16862" spans="1:2">
      <c r="A16862" s="12" t="s">
        <v>26148</v>
      </c>
      <c r="B16862" s="12" t="s">
        <v>12924</v>
      </c>
    </row>
    <row r="16863" spans="1:2">
      <c r="A16863" s="12" t="s">
        <v>26149</v>
      </c>
      <c r="B16863" s="12" t="s">
        <v>12926</v>
      </c>
    </row>
    <row r="16864" spans="1:2">
      <c r="A16864" s="12" t="s">
        <v>26150</v>
      </c>
      <c r="B16864" s="12" t="s">
        <v>12930</v>
      </c>
    </row>
    <row r="16865" spans="1:2">
      <c r="A16865" s="12" t="s">
        <v>26151</v>
      </c>
      <c r="B16865" s="12" t="s">
        <v>26152</v>
      </c>
    </row>
    <row r="16866" spans="1:2">
      <c r="A16866" s="12" t="s">
        <v>26153</v>
      </c>
      <c r="B16866" s="12" t="s">
        <v>26154</v>
      </c>
    </row>
    <row r="16867" spans="1:2">
      <c r="A16867" s="12" t="s">
        <v>26155</v>
      </c>
      <c r="B16867" s="12" t="s">
        <v>26156</v>
      </c>
    </row>
    <row r="16868" spans="1:2">
      <c r="A16868" s="12" t="s">
        <v>26157</v>
      </c>
      <c r="B16868" s="12" t="s">
        <v>26158</v>
      </c>
    </row>
    <row r="16869" spans="1:2">
      <c r="A16869" s="12" t="s">
        <v>26159</v>
      </c>
      <c r="B16869" s="12" t="s">
        <v>26160</v>
      </c>
    </row>
    <row r="16870" spans="1:2">
      <c r="A16870" s="12" t="s">
        <v>26161</v>
      </c>
      <c r="B16870" s="12" t="s">
        <v>26162</v>
      </c>
    </row>
    <row r="16871" spans="1:2">
      <c r="A16871" s="12" t="s">
        <v>26163</v>
      </c>
      <c r="B16871" s="12" t="s">
        <v>26164</v>
      </c>
    </row>
    <row r="16872" spans="1:2">
      <c r="A16872" s="12" t="s">
        <v>26165</v>
      </c>
      <c r="B16872" s="12" t="s">
        <v>26166</v>
      </c>
    </row>
    <row r="16873" spans="1:2">
      <c r="A16873" s="12" t="s">
        <v>26167</v>
      </c>
      <c r="B16873" s="12" t="s">
        <v>26168</v>
      </c>
    </row>
    <row r="16874" spans="1:2">
      <c r="A16874" s="12" t="s">
        <v>26169</v>
      </c>
      <c r="B16874" s="12" t="s">
        <v>26170</v>
      </c>
    </row>
    <row r="16875" spans="1:2">
      <c r="A16875" s="12" t="s">
        <v>26171</v>
      </c>
      <c r="B16875" s="12" t="s">
        <v>26172</v>
      </c>
    </row>
    <row r="16876" spans="1:2">
      <c r="A16876" s="12" t="s">
        <v>26173</v>
      </c>
      <c r="B16876" s="12" t="s">
        <v>26174</v>
      </c>
    </row>
    <row r="16877" spans="1:2">
      <c r="A16877" s="12" t="s">
        <v>26175</v>
      </c>
      <c r="B16877" s="12" t="s">
        <v>26176</v>
      </c>
    </row>
    <row r="16878" spans="1:2">
      <c r="A16878" s="12" t="s">
        <v>26177</v>
      </c>
      <c r="B16878" s="12" t="s">
        <v>26178</v>
      </c>
    </row>
    <row r="16879" spans="1:2">
      <c r="A16879" s="12" t="s">
        <v>26179</v>
      </c>
      <c r="B16879" s="12" t="s">
        <v>26180</v>
      </c>
    </row>
    <row r="16880" spans="1:2">
      <c r="A16880" s="12" t="s">
        <v>26181</v>
      </c>
      <c r="B16880" s="12" t="s">
        <v>26182</v>
      </c>
    </row>
    <row r="16881" spans="1:2">
      <c r="A16881" s="12" t="s">
        <v>26183</v>
      </c>
      <c r="B16881" s="12" t="s">
        <v>26184</v>
      </c>
    </row>
    <row r="16882" spans="1:2">
      <c r="A16882" s="12" t="s">
        <v>26185</v>
      </c>
      <c r="B16882" s="12" t="s">
        <v>26186</v>
      </c>
    </row>
    <row r="16883" spans="1:2">
      <c r="A16883" s="12" t="s">
        <v>26187</v>
      </c>
      <c r="B16883" s="12" t="s">
        <v>26188</v>
      </c>
    </row>
    <row r="16884" spans="1:2">
      <c r="A16884" s="12" t="s">
        <v>26189</v>
      </c>
      <c r="B16884" s="12" t="s">
        <v>26190</v>
      </c>
    </row>
    <row r="16885" spans="1:2">
      <c r="A16885" s="12" t="s">
        <v>26191</v>
      </c>
      <c r="B16885" s="12" t="s">
        <v>26192</v>
      </c>
    </row>
    <row r="16886" spans="1:2">
      <c r="A16886" s="12" t="s">
        <v>26193</v>
      </c>
      <c r="B16886" s="12" t="s">
        <v>26194</v>
      </c>
    </row>
    <row r="16887" spans="1:2">
      <c r="A16887" s="12" t="s">
        <v>26195</v>
      </c>
      <c r="B16887" s="12" t="s">
        <v>26196</v>
      </c>
    </row>
    <row r="16888" spans="1:2">
      <c r="A16888" s="12" t="s">
        <v>26197</v>
      </c>
      <c r="B16888" s="12" t="s">
        <v>26198</v>
      </c>
    </row>
    <row r="16889" spans="1:2">
      <c r="A16889" s="12" t="s">
        <v>26199</v>
      </c>
      <c r="B16889" s="12" t="s">
        <v>26200</v>
      </c>
    </row>
    <row r="16890" spans="1:2">
      <c r="A16890" s="12" t="s">
        <v>26201</v>
      </c>
      <c r="B16890" s="12" t="s">
        <v>26202</v>
      </c>
    </row>
    <row r="16891" spans="1:2">
      <c r="A16891" s="12" t="s">
        <v>26203</v>
      </c>
      <c r="B16891" s="12" t="s">
        <v>26204</v>
      </c>
    </row>
    <row r="16892" spans="1:2">
      <c r="A16892" s="12" t="s">
        <v>26205</v>
      </c>
      <c r="B16892" s="12" t="s">
        <v>26206</v>
      </c>
    </row>
    <row r="16893" spans="1:2">
      <c r="A16893" s="12" t="s">
        <v>26207</v>
      </c>
      <c r="B16893" s="12" t="s">
        <v>26208</v>
      </c>
    </row>
    <row r="16894" spans="1:2">
      <c r="A16894" s="12" t="s">
        <v>26209</v>
      </c>
      <c r="B16894" s="12" t="s">
        <v>26210</v>
      </c>
    </row>
    <row r="16895" spans="1:2">
      <c r="A16895" s="12" t="s">
        <v>26211</v>
      </c>
      <c r="B16895" s="12" t="s">
        <v>26212</v>
      </c>
    </row>
    <row r="16896" spans="1:2">
      <c r="A16896" s="12" t="s">
        <v>26213</v>
      </c>
      <c r="B16896" s="12" t="s">
        <v>26214</v>
      </c>
    </row>
    <row r="16897" spans="1:2">
      <c r="A16897" s="12" t="s">
        <v>26215</v>
      </c>
      <c r="B16897" s="12" t="s">
        <v>26216</v>
      </c>
    </row>
    <row r="16898" spans="1:2">
      <c r="A16898" s="12" t="s">
        <v>26217</v>
      </c>
      <c r="B16898" s="12" t="s">
        <v>26218</v>
      </c>
    </row>
    <row r="16899" spans="1:2">
      <c r="A16899" s="12" t="s">
        <v>26219</v>
      </c>
      <c r="B16899" s="12" t="s">
        <v>26220</v>
      </c>
    </row>
    <row r="16900" spans="1:2">
      <c r="A16900" s="12" t="s">
        <v>26221</v>
      </c>
      <c r="B16900" s="12" t="s">
        <v>26222</v>
      </c>
    </row>
    <row r="16901" spans="1:2">
      <c r="A16901" s="12" t="s">
        <v>26223</v>
      </c>
      <c r="B16901" s="12" t="s">
        <v>26224</v>
      </c>
    </row>
    <row r="16902" spans="1:2">
      <c r="A16902" s="12" t="s">
        <v>26225</v>
      </c>
      <c r="B16902" s="12" t="s">
        <v>26226</v>
      </c>
    </row>
    <row r="16903" spans="1:2">
      <c r="A16903" s="12" t="s">
        <v>26227</v>
      </c>
      <c r="B16903" s="12" t="s">
        <v>26228</v>
      </c>
    </row>
    <row r="16904" spans="1:2">
      <c r="A16904" s="12" t="s">
        <v>26229</v>
      </c>
      <c r="B16904" s="12" t="s">
        <v>26230</v>
      </c>
    </row>
    <row r="16905" spans="1:2">
      <c r="A16905" s="12" t="s">
        <v>26231</v>
      </c>
      <c r="B16905" s="12" t="s">
        <v>26232</v>
      </c>
    </row>
    <row r="16906" spans="1:2">
      <c r="A16906" s="12" t="s">
        <v>26233</v>
      </c>
      <c r="B16906" s="12" t="s">
        <v>26234</v>
      </c>
    </row>
    <row r="16907" spans="1:2">
      <c r="A16907" s="12" t="s">
        <v>26235</v>
      </c>
      <c r="B16907" s="12" t="s">
        <v>26236</v>
      </c>
    </row>
    <row r="16908" spans="1:2">
      <c r="A16908" s="12" t="s">
        <v>26237</v>
      </c>
      <c r="B16908" s="12" t="s">
        <v>26238</v>
      </c>
    </row>
    <row r="16909" spans="1:2">
      <c r="A16909" s="12" t="s">
        <v>26239</v>
      </c>
      <c r="B16909" s="12" t="s">
        <v>26240</v>
      </c>
    </row>
    <row r="16910" spans="1:2">
      <c r="A16910" s="12" t="s">
        <v>26241</v>
      </c>
      <c r="B16910" s="12" t="s">
        <v>26242</v>
      </c>
    </row>
    <row r="16911" spans="1:2">
      <c r="A16911" s="12" t="s">
        <v>26243</v>
      </c>
      <c r="B16911" s="12" t="s">
        <v>26244</v>
      </c>
    </row>
    <row r="16912" spans="1:2">
      <c r="A16912" s="12" t="s">
        <v>26245</v>
      </c>
      <c r="B16912" s="12" t="s">
        <v>26246</v>
      </c>
    </row>
    <row r="16913" spans="1:2">
      <c r="A16913" s="12" t="s">
        <v>26247</v>
      </c>
      <c r="B16913" s="12" t="s">
        <v>26248</v>
      </c>
    </row>
    <row r="16914" spans="1:2">
      <c r="A16914" s="12" t="s">
        <v>26249</v>
      </c>
      <c r="B16914" s="12" t="s">
        <v>26250</v>
      </c>
    </row>
    <row r="16915" spans="1:2">
      <c r="A16915" s="12" t="s">
        <v>26251</v>
      </c>
      <c r="B16915" s="12" t="s">
        <v>26252</v>
      </c>
    </row>
    <row r="16916" spans="1:2">
      <c r="A16916" s="12" t="s">
        <v>26253</v>
      </c>
      <c r="B16916" s="12" t="s">
        <v>26254</v>
      </c>
    </row>
    <row r="16917" spans="1:2">
      <c r="A16917" s="12" t="s">
        <v>26255</v>
      </c>
      <c r="B16917" s="12" t="s">
        <v>26256</v>
      </c>
    </row>
    <row r="16918" spans="1:2">
      <c r="A16918" s="12" t="s">
        <v>26257</v>
      </c>
      <c r="B16918" s="12" t="s">
        <v>26258</v>
      </c>
    </row>
    <row r="16919" spans="1:2">
      <c r="A16919" s="12" t="s">
        <v>26259</v>
      </c>
      <c r="B16919" s="12" t="s">
        <v>26260</v>
      </c>
    </row>
    <row r="16920" spans="1:2">
      <c r="A16920" s="12" t="s">
        <v>26261</v>
      </c>
      <c r="B16920" s="12" t="s">
        <v>26262</v>
      </c>
    </row>
    <row r="16921" spans="1:2">
      <c r="A16921" s="12" t="s">
        <v>26263</v>
      </c>
      <c r="B16921" s="12" t="s">
        <v>26264</v>
      </c>
    </row>
    <row r="16922" spans="1:2">
      <c r="A16922" s="12" t="s">
        <v>26265</v>
      </c>
      <c r="B16922" s="12" t="s">
        <v>26266</v>
      </c>
    </row>
    <row r="16923" spans="1:2">
      <c r="A16923" s="12" t="s">
        <v>26267</v>
      </c>
      <c r="B16923" s="12" t="s">
        <v>26268</v>
      </c>
    </row>
    <row r="16924" spans="1:2">
      <c r="A16924" s="12" t="s">
        <v>26269</v>
      </c>
      <c r="B16924" s="12" t="s">
        <v>26270</v>
      </c>
    </row>
    <row r="16925" spans="1:2">
      <c r="A16925" s="12" t="s">
        <v>26271</v>
      </c>
      <c r="B16925" s="12" t="s">
        <v>26272</v>
      </c>
    </row>
    <row r="16926" spans="1:2">
      <c r="A16926" s="12" t="s">
        <v>26273</v>
      </c>
      <c r="B16926" s="12" t="s">
        <v>26274</v>
      </c>
    </row>
    <row r="16927" spans="1:2">
      <c r="A16927" s="12" t="s">
        <v>26275</v>
      </c>
      <c r="B16927" s="12" t="s">
        <v>26276</v>
      </c>
    </row>
    <row r="16928" spans="1:2">
      <c r="A16928" s="12" t="s">
        <v>26277</v>
      </c>
      <c r="B16928" s="12" t="s">
        <v>26278</v>
      </c>
    </row>
    <row r="16929" spans="1:2">
      <c r="A16929" s="12" t="s">
        <v>26279</v>
      </c>
      <c r="B16929" s="12" t="s">
        <v>26280</v>
      </c>
    </row>
    <row r="16930" spans="1:2">
      <c r="A16930" s="12" t="s">
        <v>26281</v>
      </c>
      <c r="B16930" s="12" t="s">
        <v>26282</v>
      </c>
    </row>
    <row r="16931" spans="1:2">
      <c r="A16931" s="12" t="s">
        <v>26283</v>
      </c>
      <c r="B16931" s="12" t="s">
        <v>26284</v>
      </c>
    </row>
    <row r="16932" spans="1:2">
      <c r="A16932" s="12" t="s">
        <v>26285</v>
      </c>
      <c r="B16932" s="12" t="s">
        <v>26286</v>
      </c>
    </row>
    <row r="16933" spans="1:2">
      <c r="A16933" s="12" t="s">
        <v>26287</v>
      </c>
      <c r="B16933" s="12" t="s">
        <v>17175</v>
      </c>
    </row>
    <row r="16934" spans="1:2">
      <c r="A16934" s="12" t="s">
        <v>26288</v>
      </c>
      <c r="B16934" s="12" t="s">
        <v>26289</v>
      </c>
    </row>
    <row r="16935" spans="1:2">
      <c r="A16935" s="12" t="s">
        <v>26290</v>
      </c>
      <c r="B16935" s="12" t="s">
        <v>17176</v>
      </c>
    </row>
    <row r="16936" spans="1:2">
      <c r="A16936" s="12" t="s">
        <v>26291</v>
      </c>
      <c r="B16936" s="12" t="s">
        <v>26292</v>
      </c>
    </row>
    <row r="16937" spans="1:2">
      <c r="A16937" s="12" t="s">
        <v>26293</v>
      </c>
      <c r="B16937" s="12" t="s">
        <v>26294</v>
      </c>
    </row>
    <row r="16938" spans="1:2">
      <c r="A16938" s="12" t="s">
        <v>26295</v>
      </c>
      <c r="B16938" s="12" t="s">
        <v>26296</v>
      </c>
    </row>
    <row r="16939" spans="1:2">
      <c r="A16939" s="12" t="s">
        <v>26297</v>
      </c>
      <c r="B16939" s="12" t="s">
        <v>26298</v>
      </c>
    </row>
    <row r="16940" spans="1:2">
      <c r="A16940" s="12" t="s">
        <v>26299</v>
      </c>
      <c r="B16940" s="12" t="s">
        <v>26300</v>
      </c>
    </row>
    <row r="16941" spans="1:2">
      <c r="A16941" s="12" t="s">
        <v>26301</v>
      </c>
      <c r="B16941" s="12" t="s">
        <v>17177</v>
      </c>
    </row>
    <row r="16942" spans="1:2">
      <c r="A16942" s="12" t="s">
        <v>26302</v>
      </c>
      <c r="B16942" s="12" t="s">
        <v>17178</v>
      </c>
    </row>
    <row r="16943" spans="1:2">
      <c r="A16943" s="12" t="s">
        <v>26303</v>
      </c>
      <c r="B16943" s="12" t="s">
        <v>17179</v>
      </c>
    </row>
    <row r="16944" spans="1:2">
      <c r="A16944" s="12" t="s">
        <v>26304</v>
      </c>
      <c r="B16944" s="12" t="s">
        <v>17180</v>
      </c>
    </row>
    <row r="16945" spans="1:2">
      <c r="A16945" s="12" t="s">
        <v>26305</v>
      </c>
      <c r="B16945" s="12" t="s">
        <v>26306</v>
      </c>
    </row>
    <row r="16946" spans="1:2">
      <c r="A16946" s="12" t="s">
        <v>26307</v>
      </c>
      <c r="B16946" s="12" t="s">
        <v>26308</v>
      </c>
    </row>
    <row r="16947" spans="1:2">
      <c r="A16947" s="12" t="s">
        <v>26309</v>
      </c>
      <c r="B16947" s="12" t="s">
        <v>26310</v>
      </c>
    </row>
    <row r="16948" spans="1:2">
      <c r="A16948" s="12" t="s">
        <v>26311</v>
      </c>
      <c r="B16948" s="12" t="s">
        <v>26312</v>
      </c>
    </row>
    <row r="16949" spans="1:2">
      <c r="A16949" s="12" t="s">
        <v>26313</v>
      </c>
      <c r="B16949" s="12" t="s">
        <v>26314</v>
      </c>
    </row>
    <row r="16950" spans="1:2">
      <c r="A16950" s="12" t="s">
        <v>26315</v>
      </c>
      <c r="B16950" s="12" t="s">
        <v>17181</v>
      </c>
    </row>
    <row r="16951" spans="1:2">
      <c r="A16951" s="12" t="s">
        <v>26316</v>
      </c>
      <c r="B16951" s="12" t="s">
        <v>17182</v>
      </c>
    </row>
    <row r="16952" spans="1:2">
      <c r="A16952" s="12" t="s">
        <v>26317</v>
      </c>
      <c r="B16952" s="12" t="s">
        <v>26318</v>
      </c>
    </row>
    <row r="16953" spans="1:2">
      <c r="A16953" s="12" t="s">
        <v>26319</v>
      </c>
      <c r="B16953" s="12" t="s">
        <v>26320</v>
      </c>
    </row>
    <row r="16954" spans="1:2">
      <c r="A16954" s="12" t="s">
        <v>26321</v>
      </c>
      <c r="B16954" s="12" t="s">
        <v>17183</v>
      </c>
    </row>
    <row r="16955" spans="1:2">
      <c r="A16955" s="12" t="s">
        <v>26322</v>
      </c>
      <c r="B16955" s="12" t="s">
        <v>26323</v>
      </c>
    </row>
    <row r="16956" spans="1:2">
      <c r="A16956" s="12" t="s">
        <v>26324</v>
      </c>
      <c r="B16956" s="12" t="s">
        <v>26325</v>
      </c>
    </row>
    <row r="16957" spans="1:2">
      <c r="A16957" s="12" t="s">
        <v>26326</v>
      </c>
      <c r="B16957" s="12" t="s">
        <v>26327</v>
      </c>
    </row>
    <row r="16958" spans="1:2">
      <c r="A16958" s="12" t="s">
        <v>26328</v>
      </c>
      <c r="B16958" s="12" t="s">
        <v>17185</v>
      </c>
    </row>
    <row r="16959" spans="1:2">
      <c r="A16959" s="12" t="s">
        <v>26329</v>
      </c>
      <c r="B16959" s="12" t="s">
        <v>17186</v>
      </c>
    </row>
    <row r="16960" spans="1:2">
      <c r="A16960" s="12" t="s">
        <v>26330</v>
      </c>
      <c r="B16960" s="12" t="s">
        <v>17187</v>
      </c>
    </row>
    <row r="16961" spans="1:2">
      <c r="A16961" s="12" t="s">
        <v>26331</v>
      </c>
      <c r="B16961" s="12" t="s">
        <v>26332</v>
      </c>
    </row>
    <row r="16962" spans="1:2">
      <c r="A16962" s="12" t="s">
        <v>26333</v>
      </c>
      <c r="B16962" s="12" t="s">
        <v>17188</v>
      </c>
    </row>
    <row r="16963" spans="1:2">
      <c r="A16963" s="12" t="s">
        <v>26334</v>
      </c>
      <c r="B16963" s="12" t="s">
        <v>17189</v>
      </c>
    </row>
    <row r="16964" spans="1:2">
      <c r="A16964" s="12" t="s">
        <v>26335</v>
      </c>
      <c r="B16964" s="12" t="s">
        <v>26336</v>
      </c>
    </row>
    <row r="16965" spans="1:2">
      <c r="A16965" s="12" t="s">
        <v>26337</v>
      </c>
      <c r="B16965" s="12" t="s">
        <v>26338</v>
      </c>
    </row>
    <row r="16966" spans="1:2">
      <c r="A16966" s="12" t="s">
        <v>26339</v>
      </c>
      <c r="B16966" s="12" t="s">
        <v>26340</v>
      </c>
    </row>
    <row r="16967" spans="1:2">
      <c r="A16967" s="12" t="s">
        <v>26341</v>
      </c>
      <c r="B16967" s="12" t="s">
        <v>17195</v>
      </c>
    </row>
    <row r="16968" spans="1:2">
      <c r="A16968" s="12" t="s">
        <v>26342</v>
      </c>
      <c r="B16968" s="12" t="s">
        <v>26343</v>
      </c>
    </row>
    <row r="16969" spans="1:2">
      <c r="A16969" s="12" t="s">
        <v>26344</v>
      </c>
      <c r="B16969" s="12" t="s">
        <v>26345</v>
      </c>
    </row>
    <row r="16970" spans="1:2">
      <c r="A16970" s="12" t="s">
        <v>26346</v>
      </c>
      <c r="B16970" s="12" t="s">
        <v>17196</v>
      </c>
    </row>
    <row r="16971" spans="1:2">
      <c r="A16971" s="12" t="s">
        <v>26347</v>
      </c>
      <c r="B16971" s="12" t="s">
        <v>26348</v>
      </c>
    </row>
    <row r="16972" spans="1:2">
      <c r="A16972" s="12" t="s">
        <v>26349</v>
      </c>
      <c r="B16972" s="12" t="s">
        <v>17197</v>
      </c>
    </row>
    <row r="16973" spans="1:2">
      <c r="A16973" s="12" t="s">
        <v>26350</v>
      </c>
      <c r="B16973" s="12" t="s">
        <v>26351</v>
      </c>
    </row>
    <row r="16974" spans="1:2">
      <c r="A16974" s="12" t="s">
        <v>26352</v>
      </c>
      <c r="B16974" s="12" t="s">
        <v>26353</v>
      </c>
    </row>
    <row r="16975" spans="1:2">
      <c r="A16975" s="12" t="s">
        <v>26354</v>
      </c>
      <c r="B16975" s="12" t="s">
        <v>26355</v>
      </c>
    </row>
    <row r="16976" spans="1:2">
      <c r="A16976" s="12" t="s">
        <v>26356</v>
      </c>
      <c r="B16976" s="12" t="s">
        <v>26357</v>
      </c>
    </row>
    <row r="16977" spans="1:2">
      <c r="A16977" s="12" t="s">
        <v>26358</v>
      </c>
      <c r="B16977" s="12" t="s">
        <v>17198</v>
      </c>
    </row>
    <row r="16978" spans="1:2">
      <c r="A16978" s="12" t="s">
        <v>26359</v>
      </c>
      <c r="B16978" s="12" t="s">
        <v>17199</v>
      </c>
    </row>
    <row r="16979" spans="1:2">
      <c r="A16979" s="12" t="s">
        <v>26360</v>
      </c>
      <c r="B16979" s="12" t="s">
        <v>17200</v>
      </c>
    </row>
    <row r="16980" spans="1:2">
      <c r="A16980" s="12" t="s">
        <v>26361</v>
      </c>
      <c r="B16980" s="12" t="s">
        <v>17201</v>
      </c>
    </row>
    <row r="16981" spans="1:2">
      <c r="A16981" s="12" t="s">
        <v>26362</v>
      </c>
      <c r="B16981" s="12" t="s">
        <v>17202</v>
      </c>
    </row>
    <row r="16982" spans="1:2">
      <c r="A16982" s="12" t="s">
        <v>26363</v>
      </c>
      <c r="B16982" s="12" t="s">
        <v>26364</v>
      </c>
    </row>
    <row r="16983" spans="1:2">
      <c r="A16983" s="12" t="s">
        <v>26365</v>
      </c>
      <c r="B16983" s="12" t="s">
        <v>195</v>
      </c>
    </row>
    <row r="16984" spans="1:2">
      <c r="A16984" s="12" t="s">
        <v>26366</v>
      </c>
      <c r="B16984" s="12" t="s">
        <v>17204</v>
      </c>
    </row>
    <row r="16985" spans="1:2">
      <c r="A16985" s="12" t="s">
        <v>26367</v>
      </c>
      <c r="B16985" s="12" t="s">
        <v>17205</v>
      </c>
    </row>
    <row r="16986" spans="1:2">
      <c r="A16986" s="12" t="s">
        <v>26368</v>
      </c>
      <c r="B16986" s="12" t="s">
        <v>26369</v>
      </c>
    </row>
    <row r="16987" spans="1:2">
      <c r="A16987" s="12" t="s">
        <v>26370</v>
      </c>
      <c r="B16987" s="12" t="s">
        <v>191</v>
      </c>
    </row>
    <row r="16988" spans="1:2">
      <c r="A16988" s="12" t="s">
        <v>26371</v>
      </c>
      <c r="B16988" s="12" t="s">
        <v>17206</v>
      </c>
    </row>
    <row r="16989" spans="1:2">
      <c r="A16989" s="12" t="s">
        <v>26372</v>
      </c>
      <c r="B16989" s="12" t="s">
        <v>26373</v>
      </c>
    </row>
    <row r="16990" spans="1:2">
      <c r="A16990" s="12" t="s">
        <v>26374</v>
      </c>
      <c r="B16990" s="12" t="s">
        <v>17207</v>
      </c>
    </row>
    <row r="16991" spans="1:2">
      <c r="A16991" s="12" t="s">
        <v>26375</v>
      </c>
      <c r="B16991" s="12" t="s">
        <v>26376</v>
      </c>
    </row>
    <row r="16992" spans="1:2">
      <c r="A16992" s="12" t="s">
        <v>26377</v>
      </c>
      <c r="B16992" s="12" t="s">
        <v>26378</v>
      </c>
    </row>
    <row r="16993" spans="1:2">
      <c r="A16993" s="12" t="s">
        <v>26379</v>
      </c>
      <c r="B16993" s="12" t="s">
        <v>17208</v>
      </c>
    </row>
    <row r="16994" spans="1:2">
      <c r="A16994" s="12" t="s">
        <v>26380</v>
      </c>
      <c r="B16994" s="12" t="s">
        <v>26381</v>
      </c>
    </row>
    <row r="16995" spans="1:2">
      <c r="A16995" s="12" t="s">
        <v>26382</v>
      </c>
      <c r="B16995" s="12" t="s">
        <v>26383</v>
      </c>
    </row>
    <row r="16996" spans="1:2">
      <c r="A16996" s="12" t="s">
        <v>26384</v>
      </c>
      <c r="B16996" s="12" t="s">
        <v>26385</v>
      </c>
    </row>
    <row r="16997" spans="1:2">
      <c r="A16997" s="12" t="s">
        <v>26386</v>
      </c>
      <c r="B16997" s="12" t="s">
        <v>17210</v>
      </c>
    </row>
    <row r="16998" spans="1:2">
      <c r="A16998" s="12" t="s">
        <v>26387</v>
      </c>
      <c r="B16998" s="12" t="s">
        <v>26388</v>
      </c>
    </row>
    <row r="16999" spans="1:2">
      <c r="A16999" s="12" t="s">
        <v>26389</v>
      </c>
      <c r="B16999" s="12" t="s">
        <v>26390</v>
      </c>
    </row>
    <row r="17000" spans="1:2">
      <c r="A17000" s="12" t="s">
        <v>26391</v>
      </c>
      <c r="B17000" s="12" t="s">
        <v>26392</v>
      </c>
    </row>
    <row r="17001" spans="1:2">
      <c r="A17001" s="12" t="s">
        <v>26393</v>
      </c>
      <c r="B17001" s="12" t="s">
        <v>26394</v>
      </c>
    </row>
    <row r="17002" spans="1:2">
      <c r="A17002" s="12" t="s">
        <v>26395</v>
      </c>
      <c r="B17002" s="12" t="s">
        <v>26396</v>
      </c>
    </row>
    <row r="17003" spans="1:2">
      <c r="A17003" s="12" t="s">
        <v>26397</v>
      </c>
      <c r="B17003" s="12" t="s">
        <v>26398</v>
      </c>
    </row>
    <row r="17004" spans="1:2">
      <c r="A17004" s="12" t="s">
        <v>26399</v>
      </c>
      <c r="B17004" s="12" t="s">
        <v>17212</v>
      </c>
    </row>
    <row r="17005" spans="1:2">
      <c r="A17005" s="12" t="s">
        <v>26400</v>
      </c>
      <c r="B17005" s="12" t="s">
        <v>26401</v>
      </c>
    </row>
    <row r="17006" spans="1:2">
      <c r="A17006" s="12" t="s">
        <v>26402</v>
      </c>
      <c r="B17006" s="12" t="s">
        <v>26403</v>
      </c>
    </row>
    <row r="17007" spans="1:2">
      <c r="A17007" s="12" t="s">
        <v>26404</v>
      </c>
      <c r="B17007" s="12" t="s">
        <v>17213</v>
      </c>
    </row>
    <row r="17008" spans="1:2">
      <c r="A17008" s="12" t="s">
        <v>26405</v>
      </c>
      <c r="B17008" s="12" t="s">
        <v>17215</v>
      </c>
    </row>
    <row r="17009" spans="1:2">
      <c r="A17009" s="12" t="s">
        <v>26406</v>
      </c>
      <c r="B17009" s="12" t="s">
        <v>26407</v>
      </c>
    </row>
    <row r="17010" spans="1:2">
      <c r="A17010" s="12" t="s">
        <v>26408</v>
      </c>
      <c r="B17010" s="12" t="s">
        <v>26409</v>
      </c>
    </row>
    <row r="17011" spans="1:2">
      <c r="A17011" s="12" t="s">
        <v>26410</v>
      </c>
      <c r="B17011" s="12" t="s">
        <v>26411</v>
      </c>
    </row>
    <row r="17012" spans="1:2">
      <c r="A17012" s="12" t="s">
        <v>26412</v>
      </c>
      <c r="B17012" s="12" t="s">
        <v>26413</v>
      </c>
    </row>
    <row r="17013" spans="1:2">
      <c r="A17013" s="12" t="s">
        <v>26414</v>
      </c>
      <c r="B17013" s="12" t="s">
        <v>26415</v>
      </c>
    </row>
    <row r="17014" spans="1:2">
      <c r="A17014" s="12" t="s">
        <v>26416</v>
      </c>
      <c r="B17014" s="12" t="s">
        <v>26417</v>
      </c>
    </row>
    <row r="17015" spans="1:2">
      <c r="A17015" s="12" t="s">
        <v>26418</v>
      </c>
      <c r="B17015" s="12" t="s">
        <v>17216</v>
      </c>
    </row>
    <row r="17016" spans="1:2">
      <c r="A17016" s="12" t="s">
        <v>26419</v>
      </c>
      <c r="B17016" s="12" t="s">
        <v>26420</v>
      </c>
    </row>
    <row r="17017" spans="1:2">
      <c r="A17017" s="12" t="s">
        <v>26421</v>
      </c>
      <c r="B17017" s="12" t="s">
        <v>26422</v>
      </c>
    </row>
    <row r="17018" spans="1:2">
      <c r="A17018" s="12" t="s">
        <v>26423</v>
      </c>
      <c r="B17018" s="12" t="s">
        <v>26424</v>
      </c>
    </row>
    <row r="17019" spans="1:2">
      <c r="A17019" s="12" t="s">
        <v>26425</v>
      </c>
      <c r="B17019" s="12" t="s">
        <v>26426</v>
      </c>
    </row>
    <row r="17020" spans="1:2">
      <c r="A17020" s="12" t="s">
        <v>26427</v>
      </c>
      <c r="B17020" s="12" t="s">
        <v>17218</v>
      </c>
    </row>
    <row r="17021" spans="1:2">
      <c r="A17021" s="12" t="s">
        <v>26428</v>
      </c>
      <c r="B17021" s="12" t="s">
        <v>26429</v>
      </c>
    </row>
    <row r="17022" spans="1:2">
      <c r="A17022" s="12" t="s">
        <v>26430</v>
      </c>
      <c r="B17022" s="12" t="s">
        <v>26431</v>
      </c>
    </row>
    <row r="17023" spans="1:2">
      <c r="A17023" s="12" t="s">
        <v>26432</v>
      </c>
      <c r="B17023" s="12" t="s">
        <v>26433</v>
      </c>
    </row>
    <row r="17024" spans="1:2">
      <c r="A17024" s="12" t="s">
        <v>26434</v>
      </c>
      <c r="B17024" s="12" t="s">
        <v>26435</v>
      </c>
    </row>
    <row r="17025" spans="1:2">
      <c r="A17025" s="12" t="s">
        <v>26436</v>
      </c>
      <c r="B17025" s="12" t="s">
        <v>26437</v>
      </c>
    </row>
    <row r="17026" spans="1:2">
      <c r="A17026" s="12" t="s">
        <v>26438</v>
      </c>
      <c r="B17026" s="12" t="s">
        <v>26439</v>
      </c>
    </row>
    <row r="17027" spans="1:2">
      <c r="A17027" s="12" t="s">
        <v>26440</v>
      </c>
      <c r="B17027" s="12" t="s">
        <v>26441</v>
      </c>
    </row>
    <row r="17028" spans="1:2">
      <c r="A17028" s="12" t="s">
        <v>26442</v>
      </c>
      <c r="B17028" s="12" t="s">
        <v>26443</v>
      </c>
    </row>
    <row r="17029" spans="1:2">
      <c r="A17029" s="12" t="s">
        <v>26444</v>
      </c>
      <c r="B17029" s="12" t="s">
        <v>26445</v>
      </c>
    </row>
    <row r="17030" spans="1:2">
      <c r="A17030" s="12" t="s">
        <v>26446</v>
      </c>
      <c r="B17030" s="12" t="s">
        <v>26447</v>
      </c>
    </row>
    <row r="17031" spans="1:2">
      <c r="A17031" s="12" t="s">
        <v>26448</v>
      </c>
      <c r="B17031" s="12" t="s">
        <v>26449</v>
      </c>
    </row>
    <row r="17032" spans="1:2">
      <c r="A17032" s="12" t="s">
        <v>26450</v>
      </c>
      <c r="B17032" s="12" t="s">
        <v>17220</v>
      </c>
    </row>
    <row r="17033" spans="1:2">
      <c r="A17033" s="12" t="s">
        <v>26451</v>
      </c>
      <c r="B17033" s="12" t="s">
        <v>26452</v>
      </c>
    </row>
    <row r="17034" spans="1:2">
      <c r="A17034" s="12" t="s">
        <v>26453</v>
      </c>
      <c r="B17034" s="12" t="s">
        <v>26454</v>
      </c>
    </row>
    <row r="17035" spans="1:2">
      <c r="A17035" s="12" t="s">
        <v>26455</v>
      </c>
      <c r="B17035" s="12" t="s">
        <v>17221</v>
      </c>
    </row>
    <row r="17036" spans="1:2">
      <c r="A17036" s="12" t="s">
        <v>26456</v>
      </c>
      <c r="B17036" s="12" t="s">
        <v>17223</v>
      </c>
    </row>
    <row r="17037" spans="1:2">
      <c r="A17037" s="12" t="s">
        <v>26457</v>
      </c>
      <c r="B17037" s="12" t="s">
        <v>26458</v>
      </c>
    </row>
    <row r="17038" spans="1:2">
      <c r="A17038" s="12" t="s">
        <v>26459</v>
      </c>
      <c r="B17038" s="12" t="s">
        <v>17224</v>
      </c>
    </row>
    <row r="17039" spans="1:2">
      <c r="A17039" s="12" t="s">
        <v>26460</v>
      </c>
      <c r="B17039" s="12" t="s">
        <v>26461</v>
      </c>
    </row>
    <row r="17040" spans="1:2">
      <c r="A17040" s="12" t="s">
        <v>26462</v>
      </c>
      <c r="B17040" s="12" t="s">
        <v>26463</v>
      </c>
    </row>
    <row r="17041" spans="1:2">
      <c r="A17041" s="12" t="s">
        <v>26464</v>
      </c>
      <c r="B17041" s="12" t="s">
        <v>197</v>
      </c>
    </row>
    <row r="17042" spans="1:2">
      <c r="A17042" s="12" t="s">
        <v>26465</v>
      </c>
      <c r="B17042" s="12" t="s">
        <v>26466</v>
      </c>
    </row>
    <row r="17043" spans="1:2">
      <c r="A17043" s="12" t="s">
        <v>26467</v>
      </c>
      <c r="B17043" s="12" t="s">
        <v>26468</v>
      </c>
    </row>
    <row r="17044" spans="1:2">
      <c r="A17044" s="12" t="s">
        <v>26469</v>
      </c>
      <c r="B17044" s="12" t="s">
        <v>26470</v>
      </c>
    </row>
    <row r="17045" spans="1:2">
      <c r="A17045" s="12" t="s">
        <v>26471</v>
      </c>
      <c r="B17045" s="12" t="s">
        <v>17227</v>
      </c>
    </row>
    <row r="17046" spans="1:2">
      <c r="A17046" s="12" t="s">
        <v>26472</v>
      </c>
      <c r="B17046" s="12" t="s">
        <v>17229</v>
      </c>
    </row>
    <row r="17047" spans="1:2">
      <c r="A17047" s="12" t="s">
        <v>26473</v>
      </c>
      <c r="B17047" s="12" t="s">
        <v>26474</v>
      </c>
    </row>
    <row r="17048" spans="1:2">
      <c r="A17048" s="12" t="s">
        <v>26475</v>
      </c>
      <c r="B17048" s="12" t="s">
        <v>26476</v>
      </c>
    </row>
    <row r="17049" spans="1:2">
      <c r="A17049" s="12" t="s">
        <v>26477</v>
      </c>
      <c r="B17049" s="12" t="s">
        <v>26478</v>
      </c>
    </row>
    <row r="17050" spans="1:2">
      <c r="A17050" s="12" t="s">
        <v>26479</v>
      </c>
      <c r="B17050" s="12" t="s">
        <v>26480</v>
      </c>
    </row>
    <row r="17051" spans="1:2">
      <c r="A17051" s="12" t="s">
        <v>26481</v>
      </c>
      <c r="B17051" s="12" t="s">
        <v>26482</v>
      </c>
    </row>
    <row r="17052" spans="1:2">
      <c r="A17052" s="12" t="s">
        <v>26483</v>
      </c>
      <c r="B17052" s="12" t="s">
        <v>26484</v>
      </c>
    </row>
    <row r="17053" spans="1:2">
      <c r="A17053" s="12" t="s">
        <v>26485</v>
      </c>
      <c r="B17053" s="12" t="s">
        <v>17230</v>
      </c>
    </row>
    <row r="17054" spans="1:2">
      <c r="A17054" s="12" t="s">
        <v>26486</v>
      </c>
      <c r="B17054" s="12" t="s">
        <v>26487</v>
      </c>
    </row>
    <row r="17055" spans="1:2">
      <c r="A17055" s="12" t="s">
        <v>26488</v>
      </c>
      <c r="B17055" s="12" t="s">
        <v>17231</v>
      </c>
    </row>
    <row r="17056" spans="1:2">
      <c r="A17056" s="12" t="s">
        <v>26489</v>
      </c>
      <c r="B17056" s="12" t="s">
        <v>26490</v>
      </c>
    </row>
    <row r="17057" spans="1:2">
      <c r="A17057" s="12" t="s">
        <v>26491</v>
      </c>
      <c r="B17057" s="12" t="s">
        <v>26492</v>
      </c>
    </row>
    <row r="17058" spans="1:2">
      <c r="A17058" s="12" t="s">
        <v>26493</v>
      </c>
      <c r="B17058" s="12" t="s">
        <v>17235</v>
      </c>
    </row>
    <row r="17059" spans="1:2">
      <c r="A17059" s="12" t="s">
        <v>26494</v>
      </c>
      <c r="B17059" s="12" t="s">
        <v>17236</v>
      </c>
    </row>
    <row r="17060" spans="1:2">
      <c r="A17060" s="12" t="s">
        <v>26495</v>
      </c>
      <c r="B17060" s="12" t="s">
        <v>17237</v>
      </c>
    </row>
    <row r="17061" spans="1:2">
      <c r="A17061" s="12" t="s">
        <v>26496</v>
      </c>
      <c r="B17061" s="12" t="s">
        <v>26497</v>
      </c>
    </row>
    <row r="17062" spans="1:2">
      <c r="A17062" s="12" t="s">
        <v>26498</v>
      </c>
      <c r="B17062" s="12" t="s">
        <v>26499</v>
      </c>
    </row>
    <row r="17063" spans="1:2">
      <c r="A17063" s="12" t="s">
        <v>26500</v>
      </c>
      <c r="B17063" s="12" t="s">
        <v>17238</v>
      </c>
    </row>
    <row r="17064" spans="1:2">
      <c r="A17064" s="12" t="s">
        <v>26501</v>
      </c>
      <c r="B17064" s="12" t="s">
        <v>26502</v>
      </c>
    </row>
    <row r="17065" spans="1:2">
      <c r="A17065" s="12" t="s">
        <v>26503</v>
      </c>
      <c r="B17065" s="12" t="s">
        <v>26504</v>
      </c>
    </row>
    <row r="17066" spans="1:2">
      <c r="A17066" s="12" t="s">
        <v>26505</v>
      </c>
      <c r="B17066" s="12" t="s">
        <v>26506</v>
      </c>
    </row>
    <row r="17067" spans="1:2">
      <c r="A17067" s="12" t="s">
        <v>26507</v>
      </c>
      <c r="B17067" s="12" t="s">
        <v>26508</v>
      </c>
    </row>
    <row r="17068" spans="1:2">
      <c r="A17068" s="12" t="s">
        <v>26509</v>
      </c>
      <c r="B17068" s="12" t="s">
        <v>26510</v>
      </c>
    </row>
    <row r="17069" spans="1:2">
      <c r="A17069" s="12" t="s">
        <v>26511</v>
      </c>
      <c r="B17069" s="12" t="s">
        <v>17240</v>
      </c>
    </row>
    <row r="17070" spans="1:2">
      <c r="A17070" s="12" t="s">
        <v>26512</v>
      </c>
      <c r="B17070" s="12" t="s">
        <v>26513</v>
      </c>
    </row>
    <row r="17071" spans="1:2">
      <c r="A17071" s="12" t="s">
        <v>26514</v>
      </c>
      <c r="B17071" s="12" t="s">
        <v>26515</v>
      </c>
    </row>
    <row r="17072" spans="1:2">
      <c r="A17072" s="12" t="s">
        <v>26516</v>
      </c>
      <c r="B17072" s="12" t="s">
        <v>26517</v>
      </c>
    </row>
    <row r="17073" spans="1:2">
      <c r="A17073" s="12" t="s">
        <v>26518</v>
      </c>
      <c r="B17073" s="12" t="s">
        <v>26519</v>
      </c>
    </row>
    <row r="17074" spans="1:2">
      <c r="A17074" s="12" t="s">
        <v>26520</v>
      </c>
      <c r="B17074" s="12" t="s">
        <v>17242</v>
      </c>
    </row>
    <row r="17075" spans="1:2">
      <c r="A17075" s="12" t="s">
        <v>26521</v>
      </c>
      <c r="B17075" s="12" t="s">
        <v>26522</v>
      </c>
    </row>
    <row r="17076" spans="1:2">
      <c r="A17076" s="12" t="s">
        <v>26523</v>
      </c>
      <c r="B17076" s="12" t="s">
        <v>26524</v>
      </c>
    </row>
    <row r="17077" spans="1:2">
      <c r="A17077" s="12" t="s">
        <v>26525</v>
      </c>
      <c r="B17077" s="12" t="s">
        <v>26526</v>
      </c>
    </row>
    <row r="17078" spans="1:2">
      <c r="A17078" s="12" t="s">
        <v>26527</v>
      </c>
      <c r="B17078" s="12" t="s">
        <v>26528</v>
      </c>
    </row>
    <row r="17079" spans="1:2">
      <c r="A17079" s="12" t="s">
        <v>26529</v>
      </c>
      <c r="B17079" s="12" t="s">
        <v>17245</v>
      </c>
    </row>
    <row r="17080" spans="1:2">
      <c r="A17080" s="12" t="s">
        <v>26530</v>
      </c>
      <c r="B17080" s="12" t="s">
        <v>17247</v>
      </c>
    </row>
    <row r="17081" spans="1:2">
      <c r="A17081" s="12" t="s">
        <v>26531</v>
      </c>
      <c r="B17081" s="12" t="s">
        <v>17248</v>
      </c>
    </row>
    <row r="17082" spans="1:2">
      <c r="A17082" s="12" t="s">
        <v>26532</v>
      </c>
      <c r="B17082" s="12" t="s">
        <v>26533</v>
      </c>
    </row>
    <row r="17083" spans="1:2">
      <c r="A17083" s="12" t="s">
        <v>26534</v>
      </c>
      <c r="B17083" s="12" t="s">
        <v>26535</v>
      </c>
    </row>
    <row r="17084" spans="1:2">
      <c r="A17084" s="12" t="s">
        <v>26536</v>
      </c>
      <c r="B17084" s="12" t="s">
        <v>26537</v>
      </c>
    </row>
    <row r="17085" spans="1:2">
      <c r="A17085" s="12" t="s">
        <v>26538</v>
      </c>
      <c r="B17085" s="12" t="s">
        <v>26539</v>
      </c>
    </row>
    <row r="17086" spans="1:2">
      <c r="A17086" s="12" t="s">
        <v>26540</v>
      </c>
      <c r="B17086" s="12" t="s">
        <v>26541</v>
      </c>
    </row>
    <row r="17087" spans="1:2">
      <c r="A17087" s="12" t="s">
        <v>26542</v>
      </c>
      <c r="B17087" s="12" t="s">
        <v>26543</v>
      </c>
    </row>
    <row r="17088" spans="1:2">
      <c r="A17088" s="12" t="s">
        <v>26544</v>
      </c>
      <c r="B17088" s="12" t="s">
        <v>17250</v>
      </c>
    </row>
    <row r="17089" spans="1:2">
      <c r="A17089" s="12" t="s">
        <v>26545</v>
      </c>
      <c r="B17089" s="12" t="s">
        <v>26546</v>
      </c>
    </row>
    <row r="17090" spans="1:2">
      <c r="A17090" s="12" t="s">
        <v>26547</v>
      </c>
      <c r="B17090" s="12" t="s">
        <v>17251</v>
      </c>
    </row>
    <row r="17091" spans="1:2">
      <c r="A17091" s="12" t="s">
        <v>26548</v>
      </c>
      <c r="B17091" s="12" t="s">
        <v>26549</v>
      </c>
    </row>
    <row r="17092" spans="1:2">
      <c r="A17092" s="12" t="s">
        <v>26550</v>
      </c>
      <c r="B17092" s="12" t="s">
        <v>26551</v>
      </c>
    </row>
    <row r="17093" spans="1:2">
      <c r="A17093" s="12" t="s">
        <v>26552</v>
      </c>
      <c r="B17093" s="12" t="s">
        <v>26553</v>
      </c>
    </row>
    <row r="17094" spans="1:2">
      <c r="A17094" s="12" t="s">
        <v>26554</v>
      </c>
      <c r="B17094" s="12" t="s">
        <v>26555</v>
      </c>
    </row>
    <row r="17095" spans="1:2">
      <c r="A17095" s="12" t="s">
        <v>26556</v>
      </c>
      <c r="B17095" s="12" t="s">
        <v>26557</v>
      </c>
    </row>
    <row r="17096" spans="1:2">
      <c r="A17096" s="12" t="s">
        <v>26558</v>
      </c>
      <c r="B17096" s="12" t="s">
        <v>26559</v>
      </c>
    </row>
    <row r="17097" spans="1:2">
      <c r="A17097" s="12" t="s">
        <v>26560</v>
      </c>
      <c r="B17097" s="12" t="s">
        <v>26561</v>
      </c>
    </row>
    <row r="17098" spans="1:2">
      <c r="A17098" s="12" t="s">
        <v>26562</v>
      </c>
      <c r="B17098" s="12" t="s">
        <v>26563</v>
      </c>
    </row>
    <row r="17099" spans="1:2">
      <c r="A17099" s="12" t="s">
        <v>26564</v>
      </c>
      <c r="B17099" s="12" t="s">
        <v>26565</v>
      </c>
    </row>
    <row r="17100" spans="1:2">
      <c r="A17100" s="12" t="s">
        <v>26566</v>
      </c>
      <c r="B17100" s="12" t="s">
        <v>26567</v>
      </c>
    </row>
    <row r="17101" spans="1:2">
      <c r="A17101" s="12" t="s">
        <v>26568</v>
      </c>
      <c r="B17101" s="12" t="s">
        <v>26569</v>
      </c>
    </row>
    <row r="17102" spans="1:2">
      <c r="A17102" s="12" t="s">
        <v>26570</v>
      </c>
      <c r="B17102" s="12" t="s">
        <v>26571</v>
      </c>
    </row>
    <row r="17103" spans="1:2">
      <c r="A17103" s="12" t="s">
        <v>26572</v>
      </c>
      <c r="B17103" s="12" t="s">
        <v>26573</v>
      </c>
    </row>
    <row r="17104" spans="1:2">
      <c r="A17104" s="12" t="s">
        <v>26574</v>
      </c>
      <c r="B17104" s="12" t="s">
        <v>26575</v>
      </c>
    </row>
    <row r="17105" spans="1:2">
      <c r="A17105" s="12" t="s">
        <v>26576</v>
      </c>
      <c r="B17105" s="12" t="s">
        <v>26577</v>
      </c>
    </row>
    <row r="17106" spans="1:2">
      <c r="A17106" s="12" t="s">
        <v>26578</v>
      </c>
      <c r="B17106" s="12" t="s">
        <v>26579</v>
      </c>
    </row>
    <row r="17107" spans="1:2">
      <c r="A17107" s="12" t="s">
        <v>26580</v>
      </c>
      <c r="B17107" s="12" t="s">
        <v>26581</v>
      </c>
    </row>
    <row r="17108" spans="1:2">
      <c r="A17108" s="12" t="s">
        <v>26582</v>
      </c>
      <c r="B17108" s="12" t="s">
        <v>26583</v>
      </c>
    </row>
    <row r="17109" spans="1:2">
      <c r="A17109" s="12" t="s">
        <v>26584</v>
      </c>
      <c r="B17109" s="12" t="s">
        <v>26585</v>
      </c>
    </row>
    <row r="17110" spans="1:2">
      <c r="A17110" s="12" t="s">
        <v>26586</v>
      </c>
      <c r="B17110" s="12" t="s">
        <v>26587</v>
      </c>
    </row>
    <row r="17111" spans="1:2">
      <c r="A17111" s="12" t="s">
        <v>26588</v>
      </c>
      <c r="B17111" s="12" t="s">
        <v>26589</v>
      </c>
    </row>
    <row r="17112" spans="1:2">
      <c r="A17112" s="12" t="s">
        <v>26590</v>
      </c>
      <c r="B17112" s="12" t="s">
        <v>26591</v>
      </c>
    </row>
    <row r="17113" spans="1:2">
      <c r="A17113" s="12" t="s">
        <v>26592</v>
      </c>
      <c r="B17113" s="12" t="s">
        <v>26593</v>
      </c>
    </row>
    <row r="17114" spans="1:2">
      <c r="A17114" s="12" t="s">
        <v>26594</v>
      </c>
      <c r="B17114" s="12" t="s">
        <v>26595</v>
      </c>
    </row>
    <row r="17115" spans="1:2">
      <c r="A17115" s="12" t="s">
        <v>26596</v>
      </c>
      <c r="B17115" s="12" t="s">
        <v>26597</v>
      </c>
    </row>
    <row r="17116" spans="1:2">
      <c r="A17116" s="12" t="s">
        <v>26598</v>
      </c>
      <c r="B17116" s="12" t="s">
        <v>26599</v>
      </c>
    </row>
    <row r="17117" spans="1:2">
      <c r="A17117" s="12" t="s">
        <v>26600</v>
      </c>
      <c r="B17117" s="12" t="s">
        <v>26601</v>
      </c>
    </row>
    <row r="17118" spans="1:2">
      <c r="A17118" s="12" t="s">
        <v>26602</v>
      </c>
      <c r="B17118" s="12" t="s">
        <v>26603</v>
      </c>
    </row>
    <row r="17119" spans="1:2">
      <c r="A17119" s="12" t="s">
        <v>26604</v>
      </c>
      <c r="B17119" s="12" t="s">
        <v>26605</v>
      </c>
    </row>
    <row r="17120" spans="1:2">
      <c r="A17120" s="12" t="s">
        <v>26606</v>
      </c>
      <c r="B17120" s="12" t="s">
        <v>26607</v>
      </c>
    </row>
    <row r="17121" spans="1:2">
      <c r="A17121" s="12" t="s">
        <v>26608</v>
      </c>
      <c r="B17121" s="12" t="s">
        <v>26609</v>
      </c>
    </row>
    <row r="17122" spans="1:2">
      <c r="A17122" s="12" t="s">
        <v>26610</v>
      </c>
      <c r="B17122" s="12" t="s">
        <v>26611</v>
      </c>
    </row>
    <row r="17123" spans="1:2">
      <c r="A17123" s="12" t="s">
        <v>26612</v>
      </c>
      <c r="B17123" s="12" t="s">
        <v>26613</v>
      </c>
    </row>
    <row r="17124" spans="1:2">
      <c r="A17124" s="12" t="s">
        <v>26614</v>
      </c>
      <c r="B17124" s="12" t="s">
        <v>26615</v>
      </c>
    </row>
    <row r="17125" spans="1:2">
      <c r="A17125" s="12" t="s">
        <v>26616</v>
      </c>
      <c r="B17125" s="12" t="s">
        <v>26617</v>
      </c>
    </row>
    <row r="17126" spans="1:2">
      <c r="A17126" s="12" t="s">
        <v>26618</v>
      </c>
      <c r="B17126" s="12" t="s">
        <v>26619</v>
      </c>
    </row>
    <row r="17127" spans="1:2">
      <c r="A17127" s="12" t="s">
        <v>26620</v>
      </c>
      <c r="B17127" s="12" t="s">
        <v>26621</v>
      </c>
    </row>
    <row r="17128" spans="1:2">
      <c r="A17128" s="12" t="s">
        <v>26622</v>
      </c>
      <c r="B17128" s="12" t="s">
        <v>26623</v>
      </c>
    </row>
    <row r="17129" spans="1:2">
      <c r="A17129" s="12" t="s">
        <v>26624</v>
      </c>
      <c r="B17129" s="12" t="s">
        <v>26625</v>
      </c>
    </row>
    <row r="17130" spans="1:2">
      <c r="A17130" s="12" t="s">
        <v>26626</v>
      </c>
      <c r="B17130" s="12" t="s">
        <v>26627</v>
      </c>
    </row>
    <row r="17131" spans="1:2">
      <c r="A17131" s="12" t="s">
        <v>26628</v>
      </c>
      <c r="B17131" s="12" t="s">
        <v>26629</v>
      </c>
    </row>
    <row r="17132" spans="1:2">
      <c r="A17132" s="12" t="s">
        <v>26630</v>
      </c>
      <c r="B17132" s="12" t="s">
        <v>26631</v>
      </c>
    </row>
    <row r="17133" spans="1:2">
      <c r="A17133" s="12" t="s">
        <v>26632</v>
      </c>
      <c r="B17133" s="12" t="s">
        <v>26633</v>
      </c>
    </row>
    <row r="17134" spans="1:2">
      <c r="A17134" s="12" t="s">
        <v>26634</v>
      </c>
      <c r="B17134" s="12" t="s">
        <v>26635</v>
      </c>
    </row>
    <row r="17135" spans="1:2">
      <c r="A17135" s="12" t="s">
        <v>26636</v>
      </c>
      <c r="B17135" s="12" t="s">
        <v>26637</v>
      </c>
    </row>
    <row r="17136" spans="1:2">
      <c r="A17136" s="12" t="s">
        <v>26638</v>
      </c>
      <c r="B17136" s="12" t="s">
        <v>26639</v>
      </c>
    </row>
    <row r="17137" spans="1:2">
      <c r="A17137" s="12" t="s">
        <v>26640</v>
      </c>
      <c r="B17137" s="12" t="s">
        <v>26641</v>
      </c>
    </row>
    <row r="17138" spans="1:2">
      <c r="A17138" s="12" t="s">
        <v>26642</v>
      </c>
      <c r="B17138" s="12" t="s">
        <v>26643</v>
      </c>
    </row>
    <row r="17139" spans="1:2">
      <c r="A17139" s="12" t="s">
        <v>26644</v>
      </c>
      <c r="B17139" s="12" t="s">
        <v>26645</v>
      </c>
    </row>
    <row r="17140" spans="1:2">
      <c r="A17140" s="12" t="s">
        <v>26646</v>
      </c>
      <c r="B17140" s="12" t="s">
        <v>26647</v>
      </c>
    </row>
    <row r="17141" spans="1:2">
      <c r="A17141" s="12" t="s">
        <v>26648</v>
      </c>
      <c r="B17141" s="12" t="s">
        <v>26649</v>
      </c>
    </row>
    <row r="17142" spans="1:2">
      <c r="A17142" s="12" t="s">
        <v>26650</v>
      </c>
      <c r="B17142" s="12" t="s">
        <v>26651</v>
      </c>
    </row>
    <row r="17143" spans="1:2">
      <c r="A17143" s="12" t="s">
        <v>26652</v>
      </c>
      <c r="B17143" s="12" t="s">
        <v>26653</v>
      </c>
    </row>
    <row r="17144" spans="1:2">
      <c r="A17144" s="12" t="s">
        <v>26654</v>
      </c>
      <c r="B17144" s="12" t="s">
        <v>26655</v>
      </c>
    </row>
    <row r="17145" spans="1:2">
      <c r="A17145" s="12" t="s">
        <v>26656</v>
      </c>
      <c r="B17145" s="12" t="s">
        <v>26657</v>
      </c>
    </row>
    <row r="17146" spans="1:2">
      <c r="A17146" s="12" t="s">
        <v>26658</v>
      </c>
      <c r="B17146" s="12" t="s">
        <v>26659</v>
      </c>
    </row>
    <row r="17147" spans="1:2">
      <c r="A17147" s="12" t="s">
        <v>26660</v>
      </c>
      <c r="B17147" s="12" t="s">
        <v>26661</v>
      </c>
    </row>
    <row r="17148" spans="1:2">
      <c r="A17148" s="12" t="s">
        <v>26662</v>
      </c>
      <c r="B17148" s="12" t="s">
        <v>26663</v>
      </c>
    </row>
    <row r="17149" spans="1:2">
      <c r="A17149" s="12" t="s">
        <v>26664</v>
      </c>
      <c r="B17149" s="12" t="s">
        <v>26665</v>
      </c>
    </row>
    <row r="17150" spans="1:2">
      <c r="A17150" s="12" t="s">
        <v>26666</v>
      </c>
      <c r="B17150" s="12" t="s">
        <v>26667</v>
      </c>
    </row>
    <row r="17151" spans="1:2">
      <c r="A17151" s="12" t="s">
        <v>26668</v>
      </c>
      <c r="B17151" s="12" t="s">
        <v>26669</v>
      </c>
    </row>
    <row r="17152" spans="1:2">
      <c r="A17152" s="12" t="s">
        <v>26670</v>
      </c>
      <c r="B17152" s="12" t="s">
        <v>26671</v>
      </c>
    </row>
    <row r="17153" spans="1:2">
      <c r="A17153" s="12" t="s">
        <v>26672</v>
      </c>
      <c r="B17153" s="12" t="s">
        <v>26673</v>
      </c>
    </row>
    <row r="17154" spans="1:2">
      <c r="A17154" s="12" t="s">
        <v>26674</v>
      </c>
      <c r="B17154" s="12" t="s">
        <v>26675</v>
      </c>
    </row>
    <row r="17155" spans="1:2">
      <c r="A17155" s="12" t="s">
        <v>26676</v>
      </c>
      <c r="B17155" s="12" t="s">
        <v>26677</v>
      </c>
    </row>
    <row r="17156" spans="1:2">
      <c r="A17156" s="12" t="s">
        <v>26678</v>
      </c>
      <c r="B17156" s="12" t="s">
        <v>26679</v>
      </c>
    </row>
    <row r="17157" spans="1:2">
      <c r="A17157" s="12" t="s">
        <v>26680</v>
      </c>
      <c r="B17157" s="12" t="s">
        <v>26681</v>
      </c>
    </row>
    <row r="17158" spans="1:2">
      <c r="A17158" s="12" t="s">
        <v>26682</v>
      </c>
      <c r="B17158" s="12" t="s">
        <v>26683</v>
      </c>
    </row>
    <row r="17159" spans="1:2">
      <c r="A17159" s="12" t="s">
        <v>26684</v>
      </c>
      <c r="B17159" s="12" t="s">
        <v>26685</v>
      </c>
    </row>
    <row r="17160" spans="1:2">
      <c r="A17160" s="12" t="s">
        <v>26686</v>
      </c>
      <c r="B17160" s="12" t="s">
        <v>26687</v>
      </c>
    </row>
    <row r="17161" spans="1:2">
      <c r="A17161" s="12" t="s">
        <v>26688</v>
      </c>
      <c r="B17161" s="12" t="s">
        <v>26689</v>
      </c>
    </row>
    <row r="17162" spans="1:2">
      <c r="A17162" s="12" t="s">
        <v>26690</v>
      </c>
      <c r="B17162" s="12" t="s">
        <v>26691</v>
      </c>
    </row>
    <row r="17163" spans="1:2">
      <c r="A17163" s="12" t="s">
        <v>26692</v>
      </c>
      <c r="B17163" s="12" t="s">
        <v>26693</v>
      </c>
    </row>
    <row r="17164" spans="1:2">
      <c r="A17164" s="12" t="s">
        <v>26694</v>
      </c>
      <c r="B17164" s="12" t="s">
        <v>26695</v>
      </c>
    </row>
    <row r="17165" spans="1:2">
      <c r="A17165" s="12" t="s">
        <v>26696</v>
      </c>
      <c r="B17165" s="12" t="s">
        <v>26697</v>
      </c>
    </row>
    <row r="17166" spans="1:2">
      <c r="A17166" s="12" t="s">
        <v>26698</v>
      </c>
      <c r="B17166" s="12" t="s">
        <v>26699</v>
      </c>
    </row>
    <row r="17167" spans="1:2">
      <c r="A17167" s="12" t="s">
        <v>26700</v>
      </c>
      <c r="B17167" s="12" t="s">
        <v>26701</v>
      </c>
    </row>
    <row r="17168" spans="1:2">
      <c r="A17168" s="12" t="s">
        <v>26702</v>
      </c>
      <c r="B17168" s="12" t="s">
        <v>26703</v>
      </c>
    </row>
    <row r="17169" spans="1:2">
      <c r="A17169" s="12" t="s">
        <v>26704</v>
      </c>
      <c r="B17169" s="12" t="s">
        <v>26705</v>
      </c>
    </row>
    <row r="17170" spans="1:2">
      <c r="A17170" s="12" t="s">
        <v>26706</v>
      </c>
      <c r="B17170" s="12" t="s">
        <v>26707</v>
      </c>
    </row>
    <row r="17171" spans="1:2">
      <c r="A17171" s="12" t="s">
        <v>26708</v>
      </c>
      <c r="B17171" s="12" t="s">
        <v>26709</v>
      </c>
    </row>
    <row r="17172" spans="1:2">
      <c r="A17172" s="12" t="s">
        <v>26710</v>
      </c>
      <c r="B17172" s="12" t="s">
        <v>26711</v>
      </c>
    </row>
    <row r="17173" spans="1:2">
      <c r="A17173" s="12" t="s">
        <v>26712</v>
      </c>
      <c r="B17173" s="12" t="s">
        <v>26713</v>
      </c>
    </row>
    <row r="17174" spans="1:2">
      <c r="A17174" s="12" t="s">
        <v>26714</v>
      </c>
      <c r="B17174" s="12" t="s">
        <v>26715</v>
      </c>
    </row>
    <row r="17175" spans="1:2">
      <c r="A17175" s="12" t="s">
        <v>26716</v>
      </c>
      <c r="B17175" s="12" t="s">
        <v>26717</v>
      </c>
    </row>
    <row r="17176" spans="1:2">
      <c r="A17176" s="12" t="s">
        <v>26718</v>
      </c>
      <c r="B17176" s="12" t="s">
        <v>26719</v>
      </c>
    </row>
    <row r="17177" spans="1:2">
      <c r="A17177" s="12" t="s">
        <v>26720</v>
      </c>
      <c r="B17177" s="12" t="s">
        <v>26721</v>
      </c>
    </row>
    <row r="17178" spans="1:2">
      <c r="A17178" s="12" t="s">
        <v>26722</v>
      </c>
      <c r="B17178" s="12" t="s">
        <v>26723</v>
      </c>
    </row>
    <row r="17179" spans="1:2">
      <c r="A17179" s="12" t="s">
        <v>26724</v>
      </c>
      <c r="B17179" s="12" t="s">
        <v>26725</v>
      </c>
    </row>
    <row r="17180" spans="1:2">
      <c r="A17180" s="12" t="s">
        <v>26726</v>
      </c>
      <c r="B17180" s="12" t="s">
        <v>26727</v>
      </c>
    </row>
    <row r="17181" spans="1:2">
      <c r="A17181" s="12" t="s">
        <v>26728</v>
      </c>
      <c r="B17181" s="12" t="s">
        <v>26729</v>
      </c>
    </row>
    <row r="17182" spans="1:2">
      <c r="A17182" s="12" t="s">
        <v>26730</v>
      </c>
      <c r="B17182" s="12" t="s">
        <v>26731</v>
      </c>
    </row>
    <row r="17183" spans="1:2">
      <c r="A17183" s="12" t="s">
        <v>26732</v>
      </c>
      <c r="B17183" s="12" t="s">
        <v>26733</v>
      </c>
    </row>
    <row r="17184" spans="1:2">
      <c r="A17184" s="12" t="s">
        <v>26734</v>
      </c>
      <c r="B17184" s="12" t="s">
        <v>26735</v>
      </c>
    </row>
    <row r="17185" spans="1:2">
      <c r="A17185" s="12" t="s">
        <v>26736</v>
      </c>
      <c r="B17185" s="12" t="s">
        <v>26737</v>
      </c>
    </row>
    <row r="17186" spans="1:2">
      <c r="A17186" s="12" t="s">
        <v>26738</v>
      </c>
      <c r="B17186" s="12" t="s">
        <v>26739</v>
      </c>
    </row>
    <row r="17187" spans="1:2">
      <c r="A17187" s="12" t="s">
        <v>26740</v>
      </c>
      <c r="B17187" s="12" t="s">
        <v>26741</v>
      </c>
    </row>
    <row r="17188" spans="1:2">
      <c r="A17188" s="12" t="s">
        <v>26742</v>
      </c>
      <c r="B17188" s="12" t="s">
        <v>26743</v>
      </c>
    </row>
    <row r="17189" spans="1:2">
      <c r="A17189" s="12" t="s">
        <v>26744</v>
      </c>
      <c r="B17189" s="12" t="s">
        <v>26745</v>
      </c>
    </row>
    <row r="17190" spans="1:2">
      <c r="A17190" s="12" t="s">
        <v>26099</v>
      </c>
      <c r="B17190" s="12" t="s">
        <v>26746</v>
      </c>
    </row>
    <row r="17191" spans="1:2">
      <c r="A17191" s="12" t="s">
        <v>26100</v>
      </c>
      <c r="B17191" s="12" t="s">
        <v>26747</v>
      </c>
    </row>
    <row r="17192" spans="1:2">
      <c r="A17192" s="12" t="s">
        <v>26748</v>
      </c>
      <c r="B17192" s="12" t="s">
        <v>26749</v>
      </c>
    </row>
    <row r="17193" spans="1:2">
      <c r="A17193" s="12" t="s">
        <v>26750</v>
      </c>
      <c r="B17193" s="12" t="s">
        <v>26751</v>
      </c>
    </row>
    <row r="17194" spans="1:2">
      <c r="A17194" s="12" t="s">
        <v>26752</v>
      </c>
      <c r="B17194" s="12" t="s">
        <v>26753</v>
      </c>
    </row>
    <row r="17195" spans="1:2">
      <c r="A17195" s="12" t="s">
        <v>26754</v>
      </c>
      <c r="B17195" s="12" t="s">
        <v>26755</v>
      </c>
    </row>
    <row r="17196" spans="1:2">
      <c r="A17196" s="12" t="s">
        <v>26756</v>
      </c>
      <c r="B17196" s="12" t="s">
        <v>26757</v>
      </c>
    </row>
    <row r="17197" spans="1:2">
      <c r="A17197" s="12" t="s">
        <v>26758</v>
      </c>
      <c r="B17197" s="12" t="s">
        <v>26759</v>
      </c>
    </row>
    <row r="17198" spans="1:2">
      <c r="A17198" s="12" t="s">
        <v>26760</v>
      </c>
      <c r="B17198" s="12" t="s">
        <v>26761</v>
      </c>
    </row>
    <row r="17199" spans="1:2">
      <c r="A17199" s="12" t="s">
        <v>26762</v>
      </c>
      <c r="B17199" s="12" t="s">
        <v>26763</v>
      </c>
    </row>
    <row r="17200" spans="1:2">
      <c r="A17200" s="12" t="s">
        <v>26764</v>
      </c>
      <c r="B17200" s="12" t="s">
        <v>26765</v>
      </c>
    </row>
    <row r="17201" spans="1:2">
      <c r="A17201" s="12" t="s">
        <v>26101</v>
      </c>
      <c r="B17201" s="12" t="s">
        <v>26766</v>
      </c>
    </row>
    <row r="17202" spans="1:2">
      <c r="A17202" s="12" t="s">
        <v>26767</v>
      </c>
      <c r="B17202" s="12" t="s">
        <v>26768</v>
      </c>
    </row>
    <row r="17203" spans="1:2">
      <c r="A17203" s="12" t="s">
        <v>26769</v>
      </c>
      <c r="B17203" s="12" t="s">
        <v>26770</v>
      </c>
    </row>
    <row r="17204" spans="1:2">
      <c r="A17204" s="12" t="s">
        <v>26771</v>
      </c>
      <c r="B17204" s="12" t="s">
        <v>26772</v>
      </c>
    </row>
    <row r="17205" spans="1:2">
      <c r="A17205" s="12" t="s">
        <v>26773</v>
      </c>
      <c r="B17205" s="12" t="s">
        <v>26774</v>
      </c>
    </row>
    <row r="17206" spans="1:2">
      <c r="A17206" s="12" t="s">
        <v>26103</v>
      </c>
      <c r="B17206" s="12" t="s">
        <v>26775</v>
      </c>
    </row>
    <row r="17207" spans="1:2">
      <c r="A17207" s="12" t="s">
        <v>26776</v>
      </c>
      <c r="B17207" s="12" t="s">
        <v>26777</v>
      </c>
    </row>
    <row r="17208" spans="1:2">
      <c r="A17208" s="12" t="s">
        <v>26104</v>
      </c>
      <c r="B17208" s="12" t="s">
        <v>26778</v>
      </c>
    </row>
    <row r="17209" spans="1:2">
      <c r="A17209" s="12" t="s">
        <v>26779</v>
      </c>
      <c r="B17209" s="12" t="s">
        <v>26780</v>
      </c>
    </row>
    <row r="17210" spans="1:2">
      <c r="A17210" s="12" t="s">
        <v>26781</v>
      </c>
      <c r="B17210" s="12" t="s">
        <v>26782</v>
      </c>
    </row>
    <row r="17211" spans="1:2">
      <c r="A17211" s="12" t="s">
        <v>26783</v>
      </c>
      <c r="B17211" s="12" t="s">
        <v>26784</v>
      </c>
    </row>
    <row r="17212" spans="1:2">
      <c r="A17212" s="12" t="s">
        <v>26105</v>
      </c>
      <c r="B17212" s="12" t="s">
        <v>26785</v>
      </c>
    </row>
    <row r="17213" spans="1:2">
      <c r="A17213" s="12" t="s">
        <v>26786</v>
      </c>
      <c r="B17213" s="12" t="s">
        <v>26787</v>
      </c>
    </row>
    <row r="17214" spans="1:2">
      <c r="A17214" s="12" t="s">
        <v>26788</v>
      </c>
      <c r="B17214" s="12" t="s">
        <v>26789</v>
      </c>
    </row>
    <row r="17215" spans="1:2">
      <c r="A17215" s="12" t="s">
        <v>26106</v>
      </c>
      <c r="B17215" s="12" t="s">
        <v>26790</v>
      </c>
    </row>
    <row r="17216" spans="1:2">
      <c r="A17216" s="12" t="s">
        <v>26791</v>
      </c>
      <c r="B17216" s="12" t="s">
        <v>26792</v>
      </c>
    </row>
    <row r="17217" spans="1:2">
      <c r="A17217" s="12" t="s">
        <v>26793</v>
      </c>
      <c r="B17217" s="12" t="s">
        <v>26794</v>
      </c>
    </row>
    <row r="17218" spans="1:2">
      <c r="A17218" s="12" t="s">
        <v>26795</v>
      </c>
      <c r="B17218" s="12" t="s">
        <v>26796</v>
      </c>
    </row>
    <row r="17219" spans="1:2">
      <c r="A17219" s="12" t="s">
        <v>26797</v>
      </c>
      <c r="B17219" s="12" t="s">
        <v>26798</v>
      </c>
    </row>
    <row r="17220" spans="1:2">
      <c r="A17220" s="12" t="s">
        <v>26799</v>
      </c>
      <c r="B17220" s="12" t="s">
        <v>26800</v>
      </c>
    </row>
    <row r="17221" spans="1:2">
      <c r="A17221" s="12" t="s">
        <v>26107</v>
      </c>
      <c r="B17221" s="12" t="s">
        <v>26801</v>
      </c>
    </row>
    <row r="17222" spans="1:2">
      <c r="A17222" s="12" t="s">
        <v>26802</v>
      </c>
      <c r="B17222" s="12" t="s">
        <v>26803</v>
      </c>
    </row>
    <row r="17223" spans="1:2">
      <c r="A17223" s="12" t="s">
        <v>26804</v>
      </c>
      <c r="B17223" s="12" t="s">
        <v>26805</v>
      </c>
    </row>
    <row r="17224" spans="1:2">
      <c r="A17224" s="12" t="s">
        <v>26806</v>
      </c>
      <c r="B17224" s="12" t="s">
        <v>26807</v>
      </c>
    </row>
    <row r="17225" spans="1:2">
      <c r="A17225" s="12" t="s">
        <v>26808</v>
      </c>
      <c r="B17225" s="12" t="s">
        <v>26809</v>
      </c>
    </row>
    <row r="17226" spans="1:2">
      <c r="A17226" s="12" t="s">
        <v>26810</v>
      </c>
      <c r="B17226" s="12" t="s">
        <v>26811</v>
      </c>
    </row>
    <row r="17227" spans="1:2">
      <c r="A17227" s="12" t="s">
        <v>26108</v>
      </c>
      <c r="B17227" s="12" t="s">
        <v>26812</v>
      </c>
    </row>
    <row r="17228" spans="1:2">
      <c r="A17228" s="12" t="s">
        <v>26813</v>
      </c>
      <c r="B17228" s="12" t="s">
        <v>26814</v>
      </c>
    </row>
    <row r="17229" spans="1:2">
      <c r="A17229" s="12" t="s">
        <v>26815</v>
      </c>
      <c r="B17229" s="12" t="s">
        <v>26816</v>
      </c>
    </row>
    <row r="17230" spans="1:2">
      <c r="A17230" s="12" t="s">
        <v>26109</v>
      </c>
      <c r="B17230" s="12" t="s">
        <v>26817</v>
      </c>
    </row>
    <row r="17231" spans="1:2">
      <c r="A17231" s="12" t="s">
        <v>26110</v>
      </c>
      <c r="B17231" s="12" t="s">
        <v>26818</v>
      </c>
    </row>
    <row r="17232" spans="1:2">
      <c r="A17232" s="12" t="s">
        <v>26819</v>
      </c>
      <c r="B17232" s="12" t="s">
        <v>26820</v>
      </c>
    </row>
    <row r="17233" spans="1:2">
      <c r="A17233" s="12" t="s">
        <v>26111</v>
      </c>
      <c r="B17233" s="12" t="s">
        <v>26821</v>
      </c>
    </row>
    <row r="17234" spans="1:2">
      <c r="A17234" s="12" t="s">
        <v>26822</v>
      </c>
      <c r="B17234" s="12" t="s">
        <v>188</v>
      </c>
    </row>
    <row r="17235" spans="1:2">
      <c r="A17235" s="12" t="s">
        <v>26823</v>
      </c>
      <c r="B17235" s="12" t="s">
        <v>26824</v>
      </c>
    </row>
    <row r="17236" spans="1:2">
      <c r="A17236" s="12" t="s">
        <v>26825</v>
      </c>
      <c r="B17236" s="12" t="s">
        <v>26826</v>
      </c>
    </row>
    <row r="17237" spans="1:2">
      <c r="A17237" s="12" t="s">
        <v>26827</v>
      </c>
      <c r="B17237" s="12" t="s">
        <v>26828</v>
      </c>
    </row>
    <row r="17238" spans="1:2">
      <c r="A17238" s="12" t="s">
        <v>26829</v>
      </c>
      <c r="B17238" s="12" t="s">
        <v>26830</v>
      </c>
    </row>
    <row r="17239" spans="1:2">
      <c r="A17239" s="12" t="s">
        <v>26831</v>
      </c>
      <c r="B17239" s="12" t="s">
        <v>26832</v>
      </c>
    </row>
    <row r="17240" spans="1:2">
      <c r="A17240" s="12" t="s">
        <v>26833</v>
      </c>
      <c r="B17240" s="12" t="s">
        <v>26834</v>
      </c>
    </row>
    <row r="17241" spans="1:2">
      <c r="A17241" s="12" t="s">
        <v>26835</v>
      </c>
      <c r="B17241" s="12" t="s">
        <v>26836</v>
      </c>
    </row>
    <row r="17242" spans="1:2">
      <c r="A17242" s="12" t="s">
        <v>26837</v>
      </c>
      <c r="B17242" s="12" t="s">
        <v>26838</v>
      </c>
    </row>
    <row r="17243" spans="1:2">
      <c r="A17243" s="12" t="s">
        <v>26839</v>
      </c>
      <c r="B17243" s="12" t="s">
        <v>26840</v>
      </c>
    </row>
    <row r="17244" spans="1:2">
      <c r="A17244" s="12" t="s">
        <v>26841</v>
      </c>
      <c r="B17244" s="12" t="s">
        <v>26842</v>
      </c>
    </row>
    <row r="17245" spans="1:2">
      <c r="A17245" s="12" t="s">
        <v>26843</v>
      </c>
      <c r="B17245" s="12" t="s">
        <v>26844</v>
      </c>
    </row>
    <row r="17246" spans="1:2">
      <c r="A17246" s="12" t="s">
        <v>26112</v>
      </c>
      <c r="B17246" s="12" t="s">
        <v>26845</v>
      </c>
    </row>
    <row r="17247" spans="1:2">
      <c r="A17247" s="12" t="s">
        <v>26846</v>
      </c>
      <c r="B17247" s="12" t="s">
        <v>26847</v>
      </c>
    </row>
    <row r="17248" spans="1:2">
      <c r="A17248" s="12" t="s">
        <v>26848</v>
      </c>
      <c r="B17248" s="12" t="s">
        <v>26849</v>
      </c>
    </row>
    <row r="17249" spans="1:2">
      <c r="A17249" s="12" t="s">
        <v>26114</v>
      </c>
      <c r="B17249" s="12" t="s">
        <v>26850</v>
      </c>
    </row>
    <row r="17250" spans="1:2">
      <c r="A17250" s="12" t="s">
        <v>26851</v>
      </c>
      <c r="B17250" s="12" t="s">
        <v>26852</v>
      </c>
    </row>
    <row r="17251" spans="1:2">
      <c r="A17251" s="12" t="s">
        <v>26116</v>
      </c>
      <c r="B17251" s="12" t="s">
        <v>26853</v>
      </c>
    </row>
    <row r="17252" spans="1:2">
      <c r="A17252" s="12" t="s">
        <v>26118</v>
      </c>
      <c r="B17252" s="12" t="s">
        <v>26854</v>
      </c>
    </row>
    <row r="17253" spans="1:2">
      <c r="A17253" s="12" t="s">
        <v>26855</v>
      </c>
      <c r="B17253" s="12" t="s">
        <v>26856</v>
      </c>
    </row>
    <row r="17254" spans="1:2">
      <c r="A17254" s="12" t="s">
        <v>26857</v>
      </c>
      <c r="B17254" s="12" t="s">
        <v>26858</v>
      </c>
    </row>
    <row r="17255" spans="1:2">
      <c r="A17255" s="12" t="s">
        <v>26859</v>
      </c>
      <c r="B17255" s="12" t="s">
        <v>26860</v>
      </c>
    </row>
    <row r="17256" spans="1:2">
      <c r="A17256" s="12" t="s">
        <v>26861</v>
      </c>
      <c r="B17256" s="12" t="s">
        <v>26862</v>
      </c>
    </row>
    <row r="17257" spans="1:2">
      <c r="A17257" s="12" t="s">
        <v>26863</v>
      </c>
      <c r="B17257" s="12" t="s">
        <v>26864</v>
      </c>
    </row>
    <row r="17258" spans="1:2">
      <c r="A17258" s="12" t="s">
        <v>26865</v>
      </c>
      <c r="B17258" s="12" t="s">
        <v>26866</v>
      </c>
    </row>
    <row r="17259" spans="1:2">
      <c r="A17259" s="12" t="s">
        <v>26867</v>
      </c>
      <c r="B17259" s="12" t="s">
        <v>26868</v>
      </c>
    </row>
    <row r="17260" spans="1:2">
      <c r="A17260" s="12" t="s">
        <v>26869</v>
      </c>
      <c r="B17260" s="12" t="s">
        <v>26870</v>
      </c>
    </row>
    <row r="17261" spans="1:2">
      <c r="A17261" s="12" t="s">
        <v>26124</v>
      </c>
      <c r="B17261" s="12" t="s">
        <v>26871</v>
      </c>
    </row>
    <row r="17262" spans="1:2">
      <c r="A17262" s="12" t="s">
        <v>26872</v>
      </c>
      <c r="B17262" s="12" t="s">
        <v>26873</v>
      </c>
    </row>
    <row r="17263" spans="1:2">
      <c r="A17263" s="12" t="s">
        <v>26874</v>
      </c>
      <c r="B17263" s="12" t="s">
        <v>26875</v>
      </c>
    </row>
    <row r="17264" spans="1:2">
      <c r="A17264" s="12" t="s">
        <v>26125</v>
      </c>
      <c r="B17264" s="12" t="s">
        <v>26876</v>
      </c>
    </row>
    <row r="17265" spans="1:2">
      <c r="A17265" s="12" t="s">
        <v>26877</v>
      </c>
      <c r="B17265" s="12" t="s">
        <v>26878</v>
      </c>
    </row>
    <row r="17266" spans="1:2">
      <c r="A17266" s="12" t="s">
        <v>26879</v>
      </c>
      <c r="B17266" s="12" t="s">
        <v>26880</v>
      </c>
    </row>
    <row r="17267" spans="1:2">
      <c r="A17267" s="12" t="s">
        <v>26881</v>
      </c>
      <c r="B17267" s="12" t="s">
        <v>26882</v>
      </c>
    </row>
    <row r="17268" spans="1:2">
      <c r="A17268" s="12" t="s">
        <v>26883</v>
      </c>
      <c r="B17268" s="12" t="s">
        <v>16963</v>
      </c>
    </row>
    <row r="17269" spans="1:2">
      <c r="A17269" s="12" t="s">
        <v>26128</v>
      </c>
      <c r="B17269" s="12" t="s">
        <v>16964</v>
      </c>
    </row>
    <row r="17270" spans="1:2">
      <c r="A17270" s="12" t="s">
        <v>26884</v>
      </c>
      <c r="B17270" s="12" t="s">
        <v>26885</v>
      </c>
    </row>
    <row r="17271" spans="1:2">
      <c r="A17271" s="12" t="s">
        <v>26886</v>
      </c>
      <c r="B17271" s="12" t="s">
        <v>26887</v>
      </c>
    </row>
    <row r="17272" spans="1:2">
      <c r="A17272" s="12" t="s">
        <v>26129</v>
      </c>
      <c r="B17272" s="12" t="s">
        <v>16965</v>
      </c>
    </row>
    <row r="17273" spans="1:2">
      <c r="A17273" s="12" t="s">
        <v>26888</v>
      </c>
      <c r="B17273" s="12" t="s">
        <v>26889</v>
      </c>
    </row>
    <row r="17274" spans="1:2">
      <c r="A17274" s="12" t="s">
        <v>26890</v>
      </c>
      <c r="B17274" s="12" t="s">
        <v>26891</v>
      </c>
    </row>
    <row r="17275" spans="1:2">
      <c r="A17275" s="12" t="s">
        <v>26892</v>
      </c>
      <c r="B17275" s="12" t="s">
        <v>26893</v>
      </c>
    </row>
    <row r="17276" spans="1:2">
      <c r="A17276" s="12" t="s">
        <v>26894</v>
      </c>
      <c r="B17276" s="12" t="s">
        <v>26895</v>
      </c>
    </row>
    <row r="17277" spans="1:2">
      <c r="A17277" s="12" t="s">
        <v>26131</v>
      </c>
      <c r="B17277" s="12" t="s">
        <v>16966</v>
      </c>
    </row>
    <row r="17278" spans="1:2">
      <c r="A17278" s="12" t="s">
        <v>26896</v>
      </c>
      <c r="B17278" s="12" t="s">
        <v>26897</v>
      </c>
    </row>
    <row r="17279" spans="1:2">
      <c r="A17279" s="12" t="s">
        <v>26132</v>
      </c>
      <c r="B17279" s="12" t="s">
        <v>16967</v>
      </c>
    </row>
    <row r="17280" spans="1:2">
      <c r="A17280" s="12" t="s">
        <v>26898</v>
      </c>
      <c r="B17280" s="12" t="s">
        <v>26899</v>
      </c>
    </row>
    <row r="17281" spans="1:2">
      <c r="A17281" s="12" t="s">
        <v>26133</v>
      </c>
      <c r="B17281" s="12" t="s">
        <v>26900</v>
      </c>
    </row>
    <row r="17282" spans="1:2">
      <c r="A17282" s="12" t="s">
        <v>26901</v>
      </c>
      <c r="B17282" s="12" t="s">
        <v>26902</v>
      </c>
    </row>
    <row r="17283" spans="1:2">
      <c r="A17283" s="12" t="s">
        <v>26903</v>
      </c>
      <c r="B17283" s="12" t="s">
        <v>26904</v>
      </c>
    </row>
    <row r="17284" spans="1:2">
      <c r="A17284" s="12" t="s">
        <v>26135</v>
      </c>
      <c r="B17284" s="12" t="s">
        <v>16968</v>
      </c>
    </row>
    <row r="17285" spans="1:2">
      <c r="A17285" s="12" t="s">
        <v>26136</v>
      </c>
      <c r="B17285" s="12" t="s">
        <v>16969</v>
      </c>
    </row>
    <row r="17286" spans="1:2">
      <c r="A17286" s="12" t="s">
        <v>26905</v>
      </c>
      <c r="B17286" s="12" t="s">
        <v>26906</v>
      </c>
    </row>
    <row r="17287" spans="1:2">
      <c r="A17287" s="12" t="s">
        <v>26907</v>
      </c>
      <c r="B17287" s="12" t="s">
        <v>26908</v>
      </c>
    </row>
    <row r="17288" spans="1:2">
      <c r="A17288" s="12" t="s">
        <v>26909</v>
      </c>
      <c r="B17288" s="12" t="s">
        <v>26910</v>
      </c>
    </row>
    <row r="17289" spans="1:2">
      <c r="A17289" s="12" t="s">
        <v>26911</v>
      </c>
      <c r="B17289" s="12" t="s">
        <v>26912</v>
      </c>
    </row>
    <row r="17290" spans="1:2">
      <c r="A17290" s="12" t="s">
        <v>26137</v>
      </c>
      <c r="B17290" s="12" t="s">
        <v>26913</v>
      </c>
    </row>
    <row r="17291" spans="1:2">
      <c r="A17291" s="12" t="s">
        <v>26914</v>
      </c>
      <c r="B17291" s="12" t="s">
        <v>26915</v>
      </c>
    </row>
    <row r="17292" spans="1:2">
      <c r="A17292" s="12" t="s">
        <v>26139</v>
      </c>
      <c r="B17292" s="12" t="s">
        <v>16970</v>
      </c>
    </row>
    <row r="17293" spans="1:2">
      <c r="A17293" s="12" t="s">
        <v>26140</v>
      </c>
      <c r="B17293" s="12" t="s">
        <v>16971</v>
      </c>
    </row>
    <row r="17294" spans="1:2">
      <c r="A17294" s="12" t="s">
        <v>26916</v>
      </c>
      <c r="B17294" s="12" t="s">
        <v>26917</v>
      </c>
    </row>
    <row r="17295" spans="1:2">
      <c r="A17295" s="12" t="s">
        <v>26918</v>
      </c>
      <c r="B17295" s="12" t="s">
        <v>26919</v>
      </c>
    </row>
    <row r="17296" spans="1:2">
      <c r="A17296" s="12" t="s">
        <v>26141</v>
      </c>
      <c r="B17296" s="12" t="s">
        <v>16972</v>
      </c>
    </row>
    <row r="17297" spans="1:2">
      <c r="A17297" s="12" t="s">
        <v>26142</v>
      </c>
      <c r="B17297" s="12" t="s">
        <v>16973</v>
      </c>
    </row>
    <row r="17298" spans="1:2">
      <c r="A17298" s="12" t="s">
        <v>26143</v>
      </c>
      <c r="B17298" s="12" t="s">
        <v>16974</v>
      </c>
    </row>
    <row r="17299" spans="1:2">
      <c r="A17299" s="12" t="s">
        <v>26920</v>
      </c>
      <c r="B17299" s="12" t="s">
        <v>26921</v>
      </c>
    </row>
    <row r="17300" spans="1:2">
      <c r="A17300" s="12" t="s">
        <v>26922</v>
      </c>
      <c r="B17300" s="12" t="s">
        <v>26923</v>
      </c>
    </row>
    <row r="17301" spans="1:2">
      <c r="A17301" s="12" t="s">
        <v>26144</v>
      </c>
      <c r="B17301" s="12" t="s">
        <v>16977</v>
      </c>
    </row>
    <row r="17302" spans="1:2">
      <c r="A17302" s="12" t="s">
        <v>26924</v>
      </c>
      <c r="B17302" s="12" t="s">
        <v>16979</v>
      </c>
    </row>
    <row r="17303" spans="1:2">
      <c r="A17303" s="12" t="s">
        <v>26925</v>
      </c>
      <c r="B17303" s="12" t="s">
        <v>26926</v>
      </c>
    </row>
    <row r="17304" spans="1:2">
      <c r="A17304" s="12" t="s">
        <v>26927</v>
      </c>
      <c r="B17304" s="12" t="s">
        <v>26928</v>
      </c>
    </row>
    <row r="17305" spans="1:2">
      <c r="A17305" s="12" t="s">
        <v>26929</v>
      </c>
      <c r="B17305" s="12" t="s">
        <v>26930</v>
      </c>
    </row>
    <row r="17306" spans="1:2">
      <c r="A17306" s="12" t="s">
        <v>26145</v>
      </c>
      <c r="B17306" s="12" t="s">
        <v>16980</v>
      </c>
    </row>
    <row r="17307" spans="1:2">
      <c r="A17307" s="12" t="s">
        <v>26931</v>
      </c>
      <c r="B17307" s="12" t="s">
        <v>26932</v>
      </c>
    </row>
    <row r="17308" spans="1:2">
      <c r="A17308" s="12" t="s">
        <v>26933</v>
      </c>
      <c r="B17308" s="12" t="s">
        <v>26934</v>
      </c>
    </row>
    <row r="17309" spans="1:2">
      <c r="A17309" s="12" t="s">
        <v>26935</v>
      </c>
      <c r="B17309" s="12" t="s">
        <v>26936</v>
      </c>
    </row>
    <row r="17310" spans="1:2">
      <c r="A17310" s="12" t="s">
        <v>26146</v>
      </c>
      <c r="B17310" s="12" t="s">
        <v>16981</v>
      </c>
    </row>
    <row r="17311" spans="1:2">
      <c r="A17311" s="12" t="s">
        <v>26937</v>
      </c>
      <c r="B17311" s="12" t="s">
        <v>16983</v>
      </c>
    </row>
    <row r="17312" spans="1:2">
      <c r="A17312" s="12" t="s">
        <v>26938</v>
      </c>
      <c r="B17312" s="12" t="s">
        <v>26939</v>
      </c>
    </row>
    <row r="17313" spans="1:2">
      <c r="A17313" s="12" t="s">
        <v>26940</v>
      </c>
      <c r="B17313" s="12" t="s">
        <v>26941</v>
      </c>
    </row>
    <row r="17314" spans="1:2">
      <c r="A17314" s="12" t="s">
        <v>26942</v>
      </c>
      <c r="B17314" s="12" t="s">
        <v>26943</v>
      </c>
    </row>
    <row r="17315" spans="1:2">
      <c r="A17315" s="12" t="s">
        <v>26147</v>
      </c>
      <c r="B17315" s="12" t="s">
        <v>16984</v>
      </c>
    </row>
    <row r="17316" spans="1:2">
      <c r="A17316" s="12" t="s">
        <v>26148</v>
      </c>
      <c r="B17316" s="12" t="s">
        <v>16985</v>
      </c>
    </row>
    <row r="17317" spans="1:2">
      <c r="A17317" s="12" t="s">
        <v>26149</v>
      </c>
      <c r="B17317" s="12" t="s">
        <v>16986</v>
      </c>
    </row>
    <row r="17318" spans="1:2">
      <c r="A17318" s="12" t="s">
        <v>26944</v>
      </c>
      <c r="B17318" s="12" t="s">
        <v>26945</v>
      </c>
    </row>
    <row r="17319" spans="1:2">
      <c r="A17319" s="12" t="s">
        <v>26946</v>
      </c>
      <c r="B17319" s="12" t="s">
        <v>26947</v>
      </c>
    </row>
    <row r="17320" spans="1:2">
      <c r="A17320" s="12" t="s">
        <v>26948</v>
      </c>
      <c r="B17320" s="12" t="s">
        <v>26949</v>
      </c>
    </row>
    <row r="17321" spans="1:2">
      <c r="A17321" s="12" t="s">
        <v>26150</v>
      </c>
      <c r="B17321" s="12" t="s">
        <v>16987</v>
      </c>
    </row>
    <row r="17322" spans="1:2">
      <c r="A17322" s="12" t="s">
        <v>26950</v>
      </c>
      <c r="B17322" s="12" t="s">
        <v>16989</v>
      </c>
    </row>
    <row r="17323" spans="1:2">
      <c r="A17323" s="12" t="s">
        <v>26951</v>
      </c>
      <c r="B17323" s="12" t="s">
        <v>26952</v>
      </c>
    </row>
    <row r="17324" spans="1:2">
      <c r="A17324" s="12" t="s">
        <v>26953</v>
      </c>
      <c r="B17324" s="12" t="s">
        <v>26954</v>
      </c>
    </row>
    <row r="17325" spans="1:2">
      <c r="A17325" s="12" t="s">
        <v>26955</v>
      </c>
      <c r="B17325" s="12" t="s">
        <v>26956</v>
      </c>
    </row>
    <row r="17326" spans="1:2">
      <c r="A17326" s="12" t="s">
        <v>26957</v>
      </c>
      <c r="B17326" s="12" t="s">
        <v>26958</v>
      </c>
    </row>
    <row r="17327" spans="1:2">
      <c r="A17327" s="12" t="s">
        <v>26959</v>
      </c>
      <c r="B17327" s="12" t="s">
        <v>26960</v>
      </c>
    </row>
    <row r="17328" spans="1:2">
      <c r="A17328" s="12" t="s">
        <v>26961</v>
      </c>
      <c r="B17328" s="12" t="s">
        <v>26962</v>
      </c>
    </row>
    <row r="17329" spans="1:2">
      <c r="A17329" s="12" t="s">
        <v>26963</v>
      </c>
      <c r="B17329" s="12" t="s">
        <v>26964</v>
      </c>
    </row>
    <row r="17330" spans="1:2">
      <c r="A17330" s="12" t="s">
        <v>26965</v>
      </c>
      <c r="B17330" s="12" t="s">
        <v>26966</v>
      </c>
    </row>
    <row r="17331" spans="1:2">
      <c r="A17331" s="12" t="s">
        <v>26967</v>
      </c>
      <c r="B17331" s="12" t="s">
        <v>26968</v>
      </c>
    </row>
    <row r="17332" spans="1:2">
      <c r="A17332" s="12" t="s">
        <v>26969</v>
      </c>
      <c r="B17332" s="12" t="s">
        <v>16992</v>
      </c>
    </row>
    <row r="17333" spans="1:2">
      <c r="A17333" s="12" t="s">
        <v>26970</v>
      </c>
      <c r="B17333" s="12" t="s">
        <v>26971</v>
      </c>
    </row>
    <row r="17334" spans="1:2">
      <c r="A17334" s="12" t="s">
        <v>26972</v>
      </c>
      <c r="B17334" s="12" t="s">
        <v>16993</v>
      </c>
    </row>
    <row r="17335" spans="1:2">
      <c r="A17335" s="12" t="s">
        <v>26973</v>
      </c>
      <c r="B17335" s="12" t="s">
        <v>26974</v>
      </c>
    </row>
    <row r="17336" spans="1:2">
      <c r="A17336" s="12" t="s">
        <v>26975</v>
      </c>
      <c r="B17336" s="12" t="s">
        <v>26976</v>
      </c>
    </row>
    <row r="17337" spans="1:2">
      <c r="A17337" s="12" t="s">
        <v>26977</v>
      </c>
      <c r="B17337" s="12" t="s">
        <v>16994</v>
      </c>
    </row>
    <row r="17338" spans="1:2">
      <c r="A17338" s="12" t="s">
        <v>26978</v>
      </c>
      <c r="B17338" s="12" t="s">
        <v>26979</v>
      </c>
    </row>
    <row r="17339" spans="1:2">
      <c r="A17339" s="12" t="s">
        <v>26980</v>
      </c>
      <c r="B17339" s="12" t="s">
        <v>16995</v>
      </c>
    </row>
    <row r="17340" spans="1:2">
      <c r="A17340" s="12" t="s">
        <v>26981</v>
      </c>
      <c r="B17340" s="12" t="s">
        <v>16996</v>
      </c>
    </row>
    <row r="17341" spans="1:2">
      <c r="A17341" s="12" t="s">
        <v>26982</v>
      </c>
      <c r="B17341" s="12" t="s">
        <v>26983</v>
      </c>
    </row>
    <row r="17342" spans="1:2">
      <c r="A17342" s="12" t="s">
        <v>26984</v>
      </c>
      <c r="B17342" s="12" t="s">
        <v>26985</v>
      </c>
    </row>
    <row r="17343" spans="1:2">
      <c r="A17343" s="12" t="s">
        <v>26986</v>
      </c>
      <c r="B17343" s="12" t="s">
        <v>16997</v>
      </c>
    </row>
    <row r="17344" spans="1:2">
      <c r="A17344" s="12" t="s">
        <v>26987</v>
      </c>
      <c r="B17344" s="12" t="s">
        <v>16998</v>
      </c>
    </row>
    <row r="17345" spans="1:2">
      <c r="A17345" s="12" t="s">
        <v>26988</v>
      </c>
      <c r="B17345" s="12" t="s">
        <v>26989</v>
      </c>
    </row>
    <row r="17346" spans="1:2">
      <c r="A17346" s="12" t="s">
        <v>26990</v>
      </c>
      <c r="B17346" s="12" t="s">
        <v>17001</v>
      </c>
    </row>
    <row r="17347" spans="1:2">
      <c r="A17347" s="12" t="s">
        <v>26991</v>
      </c>
      <c r="B17347" s="12" t="s">
        <v>26992</v>
      </c>
    </row>
    <row r="17348" spans="1:2">
      <c r="A17348" s="12" t="s">
        <v>26993</v>
      </c>
      <c r="B17348" s="12" t="s">
        <v>26994</v>
      </c>
    </row>
    <row r="17349" spans="1:2">
      <c r="A17349" s="12" t="s">
        <v>26995</v>
      </c>
      <c r="B17349" s="12" t="s">
        <v>17002</v>
      </c>
    </row>
    <row r="17350" spans="1:2">
      <c r="A17350" s="12" t="s">
        <v>26996</v>
      </c>
      <c r="B17350" s="12" t="s">
        <v>26997</v>
      </c>
    </row>
    <row r="17351" spans="1:2">
      <c r="A17351" s="12" t="s">
        <v>26998</v>
      </c>
      <c r="B17351" s="12" t="s">
        <v>17003</v>
      </c>
    </row>
    <row r="17352" spans="1:2">
      <c r="A17352" s="12" t="s">
        <v>26999</v>
      </c>
      <c r="B17352" s="12" t="s">
        <v>27000</v>
      </c>
    </row>
    <row r="17353" spans="1:2">
      <c r="A17353" s="12" t="s">
        <v>27001</v>
      </c>
      <c r="B17353" s="12" t="s">
        <v>27002</v>
      </c>
    </row>
    <row r="17354" spans="1:2">
      <c r="A17354" s="12" t="s">
        <v>27003</v>
      </c>
      <c r="B17354" s="12" t="s">
        <v>27004</v>
      </c>
    </row>
    <row r="17355" spans="1:2">
      <c r="A17355" s="12" t="s">
        <v>27005</v>
      </c>
      <c r="B17355" s="12" t="s">
        <v>27006</v>
      </c>
    </row>
    <row r="17356" spans="1:2">
      <c r="A17356" s="12" t="s">
        <v>27007</v>
      </c>
      <c r="B17356" s="12" t="s">
        <v>17004</v>
      </c>
    </row>
    <row r="17357" spans="1:2">
      <c r="A17357" s="12" t="s">
        <v>27008</v>
      </c>
      <c r="B17357" s="12" t="s">
        <v>17005</v>
      </c>
    </row>
    <row r="17358" spans="1:2">
      <c r="A17358" s="12" t="s">
        <v>27009</v>
      </c>
      <c r="B17358" s="12" t="s">
        <v>17007</v>
      </c>
    </row>
    <row r="17359" spans="1:2">
      <c r="A17359" s="12" t="s">
        <v>27010</v>
      </c>
      <c r="B17359" s="12" t="s">
        <v>17008</v>
      </c>
    </row>
    <row r="17360" spans="1:2">
      <c r="A17360" s="12" t="s">
        <v>27011</v>
      </c>
      <c r="B17360" s="12" t="s">
        <v>27012</v>
      </c>
    </row>
    <row r="17361" spans="1:2">
      <c r="A17361" s="12" t="s">
        <v>27013</v>
      </c>
      <c r="B17361" s="12" t="s">
        <v>27014</v>
      </c>
    </row>
    <row r="17362" spans="1:2">
      <c r="A17362" s="12" t="s">
        <v>27015</v>
      </c>
      <c r="B17362" s="12" t="s">
        <v>17010</v>
      </c>
    </row>
    <row r="17363" spans="1:2">
      <c r="A17363" s="12" t="s">
        <v>27016</v>
      </c>
      <c r="B17363" s="12" t="s">
        <v>27017</v>
      </c>
    </row>
    <row r="17364" spans="1:2">
      <c r="A17364" s="12" t="s">
        <v>27018</v>
      </c>
      <c r="B17364" s="12" t="s">
        <v>17011</v>
      </c>
    </row>
    <row r="17365" spans="1:2">
      <c r="A17365" s="12" t="s">
        <v>27019</v>
      </c>
      <c r="B17365" s="12" t="s">
        <v>27020</v>
      </c>
    </row>
    <row r="17366" spans="1:2">
      <c r="A17366" s="12" t="s">
        <v>27021</v>
      </c>
      <c r="B17366" s="12" t="s">
        <v>17013</v>
      </c>
    </row>
    <row r="17367" spans="1:2">
      <c r="A17367" s="12" t="s">
        <v>27022</v>
      </c>
      <c r="B17367" s="12" t="s">
        <v>17014</v>
      </c>
    </row>
    <row r="17368" spans="1:2">
      <c r="A17368" s="12" t="s">
        <v>27023</v>
      </c>
      <c r="B17368" s="12" t="s">
        <v>17016</v>
      </c>
    </row>
    <row r="17369" spans="1:2">
      <c r="A17369" s="12" t="s">
        <v>27024</v>
      </c>
      <c r="B17369" s="12" t="s">
        <v>27025</v>
      </c>
    </row>
    <row r="17370" spans="1:2">
      <c r="A17370" s="12" t="s">
        <v>27026</v>
      </c>
      <c r="B17370" s="12" t="s">
        <v>17017</v>
      </c>
    </row>
    <row r="17371" spans="1:2">
      <c r="A17371" s="12" t="s">
        <v>27027</v>
      </c>
      <c r="B17371" s="12" t="s">
        <v>27028</v>
      </c>
    </row>
    <row r="17372" spans="1:2">
      <c r="A17372" s="12" t="s">
        <v>27029</v>
      </c>
      <c r="B17372" s="12" t="s">
        <v>27030</v>
      </c>
    </row>
    <row r="17373" spans="1:2">
      <c r="A17373" s="12" t="s">
        <v>27031</v>
      </c>
      <c r="B17373" s="12" t="s">
        <v>17018</v>
      </c>
    </row>
    <row r="17374" spans="1:2">
      <c r="A17374" s="12" t="s">
        <v>27032</v>
      </c>
      <c r="B17374" s="12" t="s">
        <v>27033</v>
      </c>
    </row>
    <row r="17375" spans="1:2">
      <c r="A17375" s="12" t="s">
        <v>27034</v>
      </c>
      <c r="B17375" s="12" t="s">
        <v>27035</v>
      </c>
    </row>
    <row r="17376" spans="1:2">
      <c r="A17376" s="12" t="s">
        <v>27036</v>
      </c>
      <c r="B17376" s="12" t="s">
        <v>27037</v>
      </c>
    </row>
    <row r="17377" spans="1:2">
      <c r="A17377" s="12" t="s">
        <v>27038</v>
      </c>
      <c r="B17377" s="12" t="s">
        <v>27039</v>
      </c>
    </row>
    <row r="17378" spans="1:2">
      <c r="A17378" s="12" t="s">
        <v>27040</v>
      </c>
      <c r="B17378" s="12" t="s">
        <v>27041</v>
      </c>
    </row>
    <row r="17379" spans="1:2">
      <c r="A17379" s="12" t="s">
        <v>27042</v>
      </c>
      <c r="B17379" s="12" t="s">
        <v>27043</v>
      </c>
    </row>
    <row r="17380" spans="1:2">
      <c r="A17380" s="12" t="s">
        <v>27044</v>
      </c>
      <c r="B17380" s="12" t="s">
        <v>17019</v>
      </c>
    </row>
    <row r="17381" spans="1:2">
      <c r="A17381" s="12" t="s">
        <v>27045</v>
      </c>
      <c r="B17381" s="12" t="s">
        <v>17020</v>
      </c>
    </row>
    <row r="17382" spans="1:2">
      <c r="A17382" s="12" t="s">
        <v>27046</v>
      </c>
      <c r="B17382" s="12" t="s">
        <v>17021</v>
      </c>
    </row>
    <row r="17383" spans="1:2">
      <c r="A17383" s="12" t="s">
        <v>27047</v>
      </c>
      <c r="B17383" s="12" t="s">
        <v>17022</v>
      </c>
    </row>
    <row r="17384" spans="1:2">
      <c r="A17384" s="12" t="s">
        <v>27048</v>
      </c>
      <c r="B17384" s="12" t="s">
        <v>27049</v>
      </c>
    </row>
    <row r="17385" spans="1:2">
      <c r="A17385" s="12" t="s">
        <v>27050</v>
      </c>
      <c r="B17385" s="12" t="s">
        <v>27051</v>
      </c>
    </row>
    <row r="17386" spans="1:2">
      <c r="A17386" s="12" t="s">
        <v>27052</v>
      </c>
      <c r="B17386" s="12" t="s">
        <v>27053</v>
      </c>
    </row>
    <row r="17387" spans="1:2">
      <c r="A17387" s="12" t="s">
        <v>27054</v>
      </c>
      <c r="B17387" s="12" t="s">
        <v>17023</v>
      </c>
    </row>
    <row r="17388" spans="1:2">
      <c r="A17388" s="12" t="s">
        <v>27055</v>
      </c>
      <c r="B17388" s="12" t="s">
        <v>27056</v>
      </c>
    </row>
    <row r="17389" spans="1:2">
      <c r="A17389" s="12" t="s">
        <v>27057</v>
      </c>
      <c r="B17389" s="12" t="s">
        <v>27058</v>
      </c>
    </row>
    <row r="17390" spans="1:2">
      <c r="A17390" s="12" t="s">
        <v>27059</v>
      </c>
      <c r="B17390" s="12" t="s">
        <v>27060</v>
      </c>
    </row>
    <row r="17391" spans="1:2">
      <c r="A17391" s="12" t="s">
        <v>27061</v>
      </c>
      <c r="B17391" s="12" t="s">
        <v>27062</v>
      </c>
    </row>
    <row r="17392" spans="1:2">
      <c r="A17392" s="12" t="s">
        <v>27063</v>
      </c>
      <c r="B17392" s="12" t="s">
        <v>27064</v>
      </c>
    </row>
    <row r="17393" spans="1:2">
      <c r="A17393" s="12" t="s">
        <v>27065</v>
      </c>
      <c r="B17393" s="12" t="s">
        <v>27066</v>
      </c>
    </row>
    <row r="17394" spans="1:2">
      <c r="A17394" s="12" t="s">
        <v>27067</v>
      </c>
      <c r="B17394" s="12" t="s">
        <v>17025</v>
      </c>
    </row>
    <row r="17395" spans="1:2">
      <c r="A17395" s="12" t="s">
        <v>27068</v>
      </c>
      <c r="B17395" s="12" t="s">
        <v>17027</v>
      </c>
    </row>
    <row r="17396" spans="1:2">
      <c r="A17396" s="12" t="s">
        <v>27069</v>
      </c>
      <c r="B17396" s="12" t="s">
        <v>27070</v>
      </c>
    </row>
    <row r="17397" spans="1:2">
      <c r="A17397" s="12" t="s">
        <v>27071</v>
      </c>
      <c r="B17397" s="12" t="s">
        <v>17030</v>
      </c>
    </row>
    <row r="17398" spans="1:2">
      <c r="A17398" s="12" t="s">
        <v>27072</v>
      </c>
      <c r="B17398" s="12" t="s">
        <v>17031</v>
      </c>
    </row>
    <row r="17399" spans="1:2">
      <c r="A17399" s="12" t="s">
        <v>27073</v>
      </c>
      <c r="B17399" s="12" t="s">
        <v>17032</v>
      </c>
    </row>
    <row r="17400" spans="1:2">
      <c r="A17400" s="12" t="s">
        <v>27074</v>
      </c>
      <c r="B17400" s="12" t="s">
        <v>17033</v>
      </c>
    </row>
    <row r="17401" spans="1:2">
      <c r="A17401" s="12" t="s">
        <v>27075</v>
      </c>
      <c r="B17401" s="12" t="s">
        <v>17034</v>
      </c>
    </row>
    <row r="17402" spans="1:2">
      <c r="A17402" s="12" t="s">
        <v>27076</v>
      </c>
      <c r="B17402" s="12" t="s">
        <v>17035</v>
      </c>
    </row>
    <row r="17403" spans="1:2">
      <c r="A17403" s="12" t="s">
        <v>27077</v>
      </c>
      <c r="B17403" s="12" t="s">
        <v>17036</v>
      </c>
    </row>
    <row r="17404" spans="1:2">
      <c r="A17404" s="12" t="s">
        <v>27078</v>
      </c>
      <c r="B17404" s="12" t="s">
        <v>27079</v>
      </c>
    </row>
    <row r="17405" spans="1:2">
      <c r="A17405" s="12" t="s">
        <v>27080</v>
      </c>
      <c r="B17405" s="12" t="s">
        <v>27081</v>
      </c>
    </row>
    <row r="17406" spans="1:2">
      <c r="A17406" s="12" t="s">
        <v>27082</v>
      </c>
      <c r="B17406" s="12" t="s">
        <v>27083</v>
      </c>
    </row>
    <row r="17407" spans="1:2">
      <c r="A17407" s="12" t="s">
        <v>27084</v>
      </c>
      <c r="B17407" s="12" t="s">
        <v>27085</v>
      </c>
    </row>
    <row r="17408" spans="1:2">
      <c r="A17408" s="12" t="s">
        <v>27086</v>
      </c>
      <c r="B17408" s="12" t="s">
        <v>27087</v>
      </c>
    </row>
    <row r="17409" spans="1:2">
      <c r="A17409" s="12" t="s">
        <v>27088</v>
      </c>
      <c r="B17409" s="12" t="s">
        <v>27089</v>
      </c>
    </row>
    <row r="17410" spans="1:2">
      <c r="A17410" s="12" t="s">
        <v>27090</v>
      </c>
      <c r="B17410" s="12" t="s">
        <v>27091</v>
      </c>
    </row>
    <row r="17411" spans="1:2">
      <c r="A17411" s="12" t="s">
        <v>27092</v>
      </c>
      <c r="B17411" s="12" t="s">
        <v>17038</v>
      </c>
    </row>
    <row r="17412" spans="1:2">
      <c r="A17412" s="12" t="s">
        <v>27093</v>
      </c>
      <c r="B17412" s="12" t="s">
        <v>17040</v>
      </c>
    </row>
    <row r="17413" spans="1:2">
      <c r="A17413" s="12" t="s">
        <v>25965</v>
      </c>
      <c r="B17413" s="12" t="s">
        <v>17042</v>
      </c>
    </row>
    <row r="17414" spans="1:2">
      <c r="A17414" s="12" t="s">
        <v>25966</v>
      </c>
      <c r="B17414" s="12" t="s">
        <v>17043</v>
      </c>
    </row>
    <row r="17415" spans="1:2">
      <c r="A17415" s="12" t="s">
        <v>25967</v>
      </c>
      <c r="B17415" s="12" t="s">
        <v>17044</v>
      </c>
    </row>
    <row r="17416" spans="1:2">
      <c r="A17416" s="12" t="s">
        <v>27094</v>
      </c>
      <c r="B17416" s="12" t="s">
        <v>27095</v>
      </c>
    </row>
    <row r="17417" spans="1:2">
      <c r="A17417" s="12" t="s">
        <v>27096</v>
      </c>
      <c r="B17417" s="12" t="s">
        <v>27097</v>
      </c>
    </row>
    <row r="17418" spans="1:2">
      <c r="A17418" s="12" t="s">
        <v>25968</v>
      </c>
      <c r="B17418" s="12" t="s">
        <v>17045</v>
      </c>
    </row>
    <row r="17419" spans="1:2">
      <c r="A17419" s="12" t="s">
        <v>25970</v>
      </c>
      <c r="B17419" s="12" t="s">
        <v>17047</v>
      </c>
    </row>
    <row r="17420" spans="1:2">
      <c r="A17420" s="12" t="s">
        <v>27098</v>
      </c>
      <c r="B17420" s="12" t="s">
        <v>27099</v>
      </c>
    </row>
    <row r="17421" spans="1:2">
      <c r="A17421" s="12" t="s">
        <v>27100</v>
      </c>
      <c r="B17421" s="12" t="s">
        <v>27101</v>
      </c>
    </row>
    <row r="17422" spans="1:2">
      <c r="A17422" s="12" t="s">
        <v>25971</v>
      </c>
      <c r="B17422" s="12" t="s">
        <v>17048</v>
      </c>
    </row>
    <row r="17423" spans="1:2">
      <c r="A17423" s="12" t="s">
        <v>27102</v>
      </c>
      <c r="B17423" s="12" t="s">
        <v>27103</v>
      </c>
    </row>
    <row r="17424" spans="1:2">
      <c r="A17424" s="12" t="s">
        <v>25972</v>
      </c>
      <c r="B17424" s="12" t="s">
        <v>17049</v>
      </c>
    </row>
    <row r="17425" spans="1:2">
      <c r="A17425" s="12" t="s">
        <v>27104</v>
      </c>
      <c r="B17425" s="12" t="s">
        <v>27105</v>
      </c>
    </row>
    <row r="17426" spans="1:2">
      <c r="A17426" s="12" t="s">
        <v>25973</v>
      </c>
      <c r="B17426" s="12" t="s">
        <v>17051</v>
      </c>
    </row>
    <row r="17427" spans="1:2">
      <c r="A17427" s="12" t="s">
        <v>25974</v>
      </c>
      <c r="B17427" s="12" t="s">
        <v>17052</v>
      </c>
    </row>
    <row r="17428" spans="1:2">
      <c r="A17428" s="12" t="s">
        <v>25975</v>
      </c>
      <c r="B17428" s="12" t="s">
        <v>17053</v>
      </c>
    </row>
    <row r="17429" spans="1:2">
      <c r="A17429" s="12" t="s">
        <v>27106</v>
      </c>
      <c r="B17429" s="12" t="s">
        <v>27107</v>
      </c>
    </row>
    <row r="17430" spans="1:2">
      <c r="A17430" s="12" t="s">
        <v>25976</v>
      </c>
      <c r="B17430" s="12" t="s">
        <v>17054</v>
      </c>
    </row>
    <row r="17431" spans="1:2">
      <c r="A17431" s="12" t="s">
        <v>27108</v>
      </c>
      <c r="B17431" s="12" t="s">
        <v>27109</v>
      </c>
    </row>
    <row r="17432" spans="1:2">
      <c r="A17432" s="12" t="s">
        <v>25977</v>
      </c>
      <c r="B17432" s="12" t="s">
        <v>17056</v>
      </c>
    </row>
    <row r="17433" spans="1:2">
      <c r="A17433" s="12" t="s">
        <v>27110</v>
      </c>
      <c r="B17433" s="12" t="s">
        <v>27111</v>
      </c>
    </row>
    <row r="17434" spans="1:2">
      <c r="A17434" s="12" t="s">
        <v>25978</v>
      </c>
      <c r="B17434" s="12" t="s">
        <v>17057</v>
      </c>
    </row>
    <row r="17435" spans="1:2">
      <c r="A17435" s="12" t="s">
        <v>27112</v>
      </c>
      <c r="B17435" s="12" t="s">
        <v>27113</v>
      </c>
    </row>
    <row r="17436" spans="1:2">
      <c r="A17436" s="12" t="s">
        <v>27114</v>
      </c>
      <c r="B17436" s="12" t="s">
        <v>27115</v>
      </c>
    </row>
    <row r="17437" spans="1:2">
      <c r="A17437" s="12" t="s">
        <v>27116</v>
      </c>
      <c r="B17437" s="12" t="s">
        <v>27117</v>
      </c>
    </row>
    <row r="17438" spans="1:2">
      <c r="A17438" s="12" t="s">
        <v>27118</v>
      </c>
      <c r="B17438" s="12" t="s">
        <v>17058</v>
      </c>
    </row>
    <row r="17439" spans="1:2">
      <c r="A17439" s="12" t="s">
        <v>27119</v>
      </c>
      <c r="B17439" s="12" t="s">
        <v>27120</v>
      </c>
    </row>
    <row r="17440" spans="1:2">
      <c r="A17440" s="12" t="s">
        <v>25981</v>
      </c>
      <c r="B17440" s="12" t="s">
        <v>17059</v>
      </c>
    </row>
    <row r="17441" spans="1:2">
      <c r="A17441" s="12" t="s">
        <v>27121</v>
      </c>
      <c r="B17441" s="12" t="s">
        <v>27122</v>
      </c>
    </row>
    <row r="17442" spans="1:2">
      <c r="A17442" s="12" t="s">
        <v>27123</v>
      </c>
      <c r="B17442" s="12" t="s">
        <v>27124</v>
      </c>
    </row>
    <row r="17443" spans="1:2">
      <c r="A17443" s="12" t="s">
        <v>25982</v>
      </c>
      <c r="B17443" s="12" t="s">
        <v>17060</v>
      </c>
    </row>
    <row r="17444" spans="1:2">
      <c r="A17444" s="12" t="s">
        <v>25983</v>
      </c>
      <c r="B17444" s="12" t="s">
        <v>17061</v>
      </c>
    </row>
    <row r="17445" spans="1:2">
      <c r="A17445" s="12" t="s">
        <v>27125</v>
      </c>
      <c r="B17445" s="12" t="s">
        <v>27126</v>
      </c>
    </row>
    <row r="17446" spans="1:2">
      <c r="A17446" s="12" t="s">
        <v>25985</v>
      </c>
      <c r="B17446" s="12" t="s">
        <v>17062</v>
      </c>
    </row>
    <row r="17447" spans="1:2">
      <c r="A17447" s="12" t="s">
        <v>27127</v>
      </c>
      <c r="B17447" s="12" t="s">
        <v>27128</v>
      </c>
    </row>
    <row r="17448" spans="1:2">
      <c r="A17448" s="12" t="s">
        <v>25986</v>
      </c>
      <c r="B17448" s="12" t="s">
        <v>17064</v>
      </c>
    </row>
    <row r="17449" spans="1:2">
      <c r="A17449" s="12" t="s">
        <v>25987</v>
      </c>
      <c r="B17449" s="12" t="s">
        <v>17065</v>
      </c>
    </row>
    <row r="17450" spans="1:2">
      <c r="A17450" s="12" t="s">
        <v>27129</v>
      </c>
      <c r="B17450" s="12" t="s">
        <v>27130</v>
      </c>
    </row>
    <row r="17451" spans="1:2">
      <c r="A17451" s="12" t="s">
        <v>25988</v>
      </c>
      <c r="B17451" s="12" t="s">
        <v>17066</v>
      </c>
    </row>
    <row r="17452" spans="1:2">
      <c r="A17452" s="12" t="s">
        <v>25989</v>
      </c>
      <c r="B17452" s="12" t="s">
        <v>17067</v>
      </c>
    </row>
    <row r="17453" spans="1:2">
      <c r="A17453" s="12" t="s">
        <v>25990</v>
      </c>
      <c r="B17453" s="12" t="s">
        <v>27131</v>
      </c>
    </row>
    <row r="17454" spans="1:2">
      <c r="A17454" s="12" t="s">
        <v>27132</v>
      </c>
      <c r="B17454" s="12" t="s">
        <v>27133</v>
      </c>
    </row>
    <row r="17455" spans="1:2">
      <c r="A17455" s="12" t="s">
        <v>25993</v>
      </c>
      <c r="B17455" s="12" t="s">
        <v>17068</v>
      </c>
    </row>
    <row r="17456" spans="1:2">
      <c r="A17456" s="12" t="s">
        <v>27134</v>
      </c>
      <c r="B17456" s="12" t="s">
        <v>17070</v>
      </c>
    </row>
    <row r="17457" spans="1:2">
      <c r="A17457" s="12" t="s">
        <v>27135</v>
      </c>
      <c r="B17457" s="12" t="s">
        <v>27136</v>
      </c>
    </row>
    <row r="17458" spans="1:2">
      <c r="A17458" s="12" t="s">
        <v>27137</v>
      </c>
      <c r="B17458" s="12" t="s">
        <v>27138</v>
      </c>
    </row>
    <row r="17459" spans="1:2">
      <c r="A17459" s="12" t="s">
        <v>27139</v>
      </c>
      <c r="B17459" s="12" t="s">
        <v>27140</v>
      </c>
    </row>
    <row r="17460" spans="1:2">
      <c r="A17460" s="12" t="s">
        <v>27141</v>
      </c>
      <c r="B17460" s="12" t="s">
        <v>27142</v>
      </c>
    </row>
    <row r="17461" spans="1:2">
      <c r="A17461" s="12" t="s">
        <v>25994</v>
      </c>
      <c r="B17461" s="12" t="s">
        <v>17071</v>
      </c>
    </row>
    <row r="17462" spans="1:2">
      <c r="A17462" s="12" t="s">
        <v>25995</v>
      </c>
      <c r="B17462" s="12" t="s">
        <v>17072</v>
      </c>
    </row>
    <row r="17463" spans="1:2">
      <c r="A17463" s="12" t="s">
        <v>25996</v>
      </c>
      <c r="B17463" s="12" t="s">
        <v>27143</v>
      </c>
    </row>
    <row r="17464" spans="1:2">
      <c r="A17464" s="12" t="s">
        <v>25998</v>
      </c>
      <c r="B17464" s="12" t="s">
        <v>17073</v>
      </c>
    </row>
    <row r="17465" spans="1:2">
      <c r="A17465" s="12" t="s">
        <v>27144</v>
      </c>
      <c r="B17465" s="12" t="s">
        <v>27145</v>
      </c>
    </row>
    <row r="17466" spans="1:2">
      <c r="A17466" s="12" t="s">
        <v>25999</v>
      </c>
      <c r="B17466" s="12" t="s">
        <v>17074</v>
      </c>
    </row>
    <row r="17467" spans="1:2">
      <c r="A17467" s="12" t="s">
        <v>26000</v>
      </c>
      <c r="B17467" s="12" t="s">
        <v>17075</v>
      </c>
    </row>
    <row r="17468" spans="1:2">
      <c r="A17468" s="12" t="s">
        <v>27146</v>
      </c>
      <c r="B17468" s="12" t="s">
        <v>27147</v>
      </c>
    </row>
    <row r="17469" spans="1:2">
      <c r="A17469" s="12" t="s">
        <v>27148</v>
      </c>
      <c r="B17469" s="12" t="s">
        <v>27149</v>
      </c>
    </row>
    <row r="17470" spans="1:2">
      <c r="A17470" s="12" t="s">
        <v>27150</v>
      </c>
      <c r="B17470" s="12" t="s">
        <v>17077</v>
      </c>
    </row>
    <row r="17471" spans="1:2">
      <c r="A17471" s="12" t="s">
        <v>26001</v>
      </c>
      <c r="B17471" s="12" t="s">
        <v>27151</v>
      </c>
    </row>
    <row r="17472" spans="1:2">
      <c r="A17472" s="12" t="s">
        <v>26004</v>
      </c>
      <c r="B17472" s="12" t="s">
        <v>27152</v>
      </c>
    </row>
    <row r="17473" spans="1:2">
      <c r="A17473" s="12" t="s">
        <v>26006</v>
      </c>
      <c r="B17473" s="12" t="s">
        <v>17079</v>
      </c>
    </row>
    <row r="17474" spans="1:2">
      <c r="A17474" s="12" t="s">
        <v>27153</v>
      </c>
      <c r="B17474" s="12" t="s">
        <v>17080</v>
      </c>
    </row>
    <row r="17475" spans="1:2">
      <c r="A17475" s="12" t="s">
        <v>27154</v>
      </c>
      <c r="B17475" s="12" t="s">
        <v>27155</v>
      </c>
    </row>
    <row r="17476" spans="1:2">
      <c r="A17476" s="12" t="s">
        <v>27156</v>
      </c>
      <c r="B17476" s="12" t="s">
        <v>17082</v>
      </c>
    </row>
    <row r="17477" spans="1:2">
      <c r="A17477" s="12" t="s">
        <v>27157</v>
      </c>
      <c r="B17477" s="12" t="s">
        <v>27158</v>
      </c>
    </row>
    <row r="17478" spans="1:2">
      <c r="A17478" s="12" t="s">
        <v>27159</v>
      </c>
      <c r="B17478" s="12" t="s">
        <v>27160</v>
      </c>
    </row>
    <row r="17479" spans="1:2">
      <c r="A17479" s="12" t="s">
        <v>26007</v>
      </c>
      <c r="B17479" s="12" t="s">
        <v>17083</v>
      </c>
    </row>
    <row r="17480" spans="1:2">
      <c r="A17480" s="12" t="s">
        <v>26008</v>
      </c>
      <c r="B17480" s="12" t="s">
        <v>17084</v>
      </c>
    </row>
    <row r="17481" spans="1:2">
      <c r="A17481" s="12" t="s">
        <v>27161</v>
      </c>
      <c r="B17481" s="12" t="s">
        <v>17088</v>
      </c>
    </row>
    <row r="17482" spans="1:2">
      <c r="A17482" s="12" t="s">
        <v>26009</v>
      </c>
      <c r="B17482" s="12" t="s">
        <v>17089</v>
      </c>
    </row>
    <row r="17483" spans="1:2">
      <c r="A17483" s="12" t="s">
        <v>27162</v>
      </c>
      <c r="B17483" s="12" t="s">
        <v>27163</v>
      </c>
    </row>
    <row r="17484" spans="1:2">
      <c r="A17484" s="12" t="s">
        <v>26010</v>
      </c>
      <c r="B17484" s="12" t="s">
        <v>17090</v>
      </c>
    </row>
    <row r="17485" spans="1:2">
      <c r="A17485" s="12" t="s">
        <v>26011</v>
      </c>
      <c r="B17485" s="12" t="s">
        <v>17091</v>
      </c>
    </row>
    <row r="17486" spans="1:2">
      <c r="A17486" s="12" t="s">
        <v>27164</v>
      </c>
      <c r="B17486" s="12" t="s">
        <v>27165</v>
      </c>
    </row>
    <row r="17487" spans="1:2">
      <c r="A17487" s="12" t="s">
        <v>27166</v>
      </c>
      <c r="B17487" s="12" t="s">
        <v>27167</v>
      </c>
    </row>
    <row r="17488" spans="1:2">
      <c r="A17488" s="12" t="s">
        <v>27168</v>
      </c>
      <c r="B17488" s="12" t="s">
        <v>27169</v>
      </c>
    </row>
    <row r="17489" spans="1:2">
      <c r="A17489" s="12" t="s">
        <v>26012</v>
      </c>
      <c r="B17489" s="12" t="s">
        <v>17092</v>
      </c>
    </row>
    <row r="17490" spans="1:2">
      <c r="A17490" s="12" t="s">
        <v>27170</v>
      </c>
      <c r="B17490" s="12" t="s">
        <v>27171</v>
      </c>
    </row>
    <row r="17491" spans="1:2">
      <c r="A17491" s="12" t="s">
        <v>27172</v>
      </c>
      <c r="B17491" s="12" t="s">
        <v>27173</v>
      </c>
    </row>
    <row r="17492" spans="1:2">
      <c r="A17492" s="12" t="s">
        <v>26013</v>
      </c>
      <c r="B17492" s="12" t="s">
        <v>17095</v>
      </c>
    </row>
    <row r="17493" spans="1:2">
      <c r="A17493" s="12" t="s">
        <v>27174</v>
      </c>
      <c r="B17493" s="12" t="s">
        <v>27175</v>
      </c>
    </row>
    <row r="17494" spans="1:2">
      <c r="A17494" s="12" t="s">
        <v>27176</v>
      </c>
      <c r="B17494" s="12" t="s">
        <v>27177</v>
      </c>
    </row>
    <row r="17495" spans="1:2">
      <c r="A17495" s="12" t="s">
        <v>27178</v>
      </c>
      <c r="B17495" s="12" t="s">
        <v>27179</v>
      </c>
    </row>
    <row r="17496" spans="1:2">
      <c r="A17496" s="12" t="s">
        <v>27180</v>
      </c>
      <c r="B17496" s="12" t="s">
        <v>27181</v>
      </c>
    </row>
    <row r="17497" spans="1:2">
      <c r="A17497" s="12" t="s">
        <v>27182</v>
      </c>
      <c r="B17497" s="12" t="s">
        <v>27183</v>
      </c>
    </row>
    <row r="17498" spans="1:2">
      <c r="A17498" s="12" t="s">
        <v>27184</v>
      </c>
      <c r="B17498" s="12" t="s">
        <v>27185</v>
      </c>
    </row>
    <row r="17499" spans="1:2">
      <c r="A17499" s="12" t="s">
        <v>27186</v>
      </c>
      <c r="B17499" s="12" t="s">
        <v>17097</v>
      </c>
    </row>
    <row r="17500" spans="1:2">
      <c r="A17500" s="12" t="s">
        <v>27187</v>
      </c>
      <c r="B17500" s="12" t="s">
        <v>27188</v>
      </c>
    </row>
    <row r="17501" spans="1:2">
      <c r="A17501" s="12" t="s">
        <v>27189</v>
      </c>
      <c r="B17501" s="12" t="s">
        <v>27190</v>
      </c>
    </row>
    <row r="17502" spans="1:2">
      <c r="A17502" s="12" t="s">
        <v>27191</v>
      </c>
      <c r="B17502" s="12" t="s">
        <v>27192</v>
      </c>
    </row>
    <row r="17503" spans="1:2">
      <c r="A17503" s="12" t="s">
        <v>27193</v>
      </c>
      <c r="B17503" s="12" t="s">
        <v>27194</v>
      </c>
    </row>
    <row r="17504" spans="1:2">
      <c r="A17504" s="12" t="s">
        <v>26014</v>
      </c>
      <c r="B17504" s="12" t="s">
        <v>17098</v>
      </c>
    </row>
    <row r="17505" spans="1:2">
      <c r="A17505" s="12" t="s">
        <v>26015</v>
      </c>
      <c r="B17505" s="12" t="s">
        <v>17099</v>
      </c>
    </row>
    <row r="17506" spans="1:2">
      <c r="A17506" s="12" t="s">
        <v>26016</v>
      </c>
      <c r="B17506" s="12" t="s">
        <v>17100</v>
      </c>
    </row>
    <row r="17507" spans="1:2">
      <c r="A17507" s="12" t="s">
        <v>27195</v>
      </c>
      <c r="B17507" s="12" t="s">
        <v>27196</v>
      </c>
    </row>
    <row r="17508" spans="1:2">
      <c r="A17508" s="12" t="s">
        <v>27197</v>
      </c>
      <c r="B17508" s="12" t="s">
        <v>27198</v>
      </c>
    </row>
    <row r="17509" spans="1:2">
      <c r="A17509" s="12" t="s">
        <v>27199</v>
      </c>
      <c r="B17509" s="12" t="s">
        <v>27200</v>
      </c>
    </row>
    <row r="17510" spans="1:2">
      <c r="A17510" s="12" t="s">
        <v>27201</v>
      </c>
      <c r="B17510" s="12" t="s">
        <v>27202</v>
      </c>
    </row>
    <row r="17511" spans="1:2">
      <c r="A17511" s="12" t="s">
        <v>27203</v>
      </c>
      <c r="B17511" s="12" t="s">
        <v>27204</v>
      </c>
    </row>
    <row r="17512" spans="1:2">
      <c r="A17512" s="12" t="s">
        <v>26019</v>
      </c>
      <c r="B17512" s="12" t="s">
        <v>17101</v>
      </c>
    </row>
    <row r="17513" spans="1:2">
      <c r="A17513" s="12" t="s">
        <v>26020</v>
      </c>
      <c r="B17513" s="12" t="s">
        <v>27205</v>
      </c>
    </row>
    <row r="17514" spans="1:2">
      <c r="A17514" s="12" t="s">
        <v>27206</v>
      </c>
      <c r="B17514" s="12" t="s">
        <v>27207</v>
      </c>
    </row>
    <row r="17515" spans="1:2">
      <c r="A17515" s="12" t="s">
        <v>26022</v>
      </c>
      <c r="B17515" s="12" t="s">
        <v>17102</v>
      </c>
    </row>
    <row r="17516" spans="1:2">
      <c r="A17516" s="12" t="s">
        <v>26023</v>
      </c>
      <c r="B17516" s="12" t="s">
        <v>17103</v>
      </c>
    </row>
    <row r="17517" spans="1:2">
      <c r="A17517" s="12" t="s">
        <v>27208</v>
      </c>
      <c r="B17517" s="12" t="s">
        <v>27209</v>
      </c>
    </row>
    <row r="17518" spans="1:2">
      <c r="A17518" s="12" t="s">
        <v>27210</v>
      </c>
      <c r="B17518" s="12" t="s">
        <v>17105</v>
      </c>
    </row>
    <row r="17519" spans="1:2">
      <c r="A17519" s="12" t="s">
        <v>27211</v>
      </c>
      <c r="B17519" s="12" t="s">
        <v>27212</v>
      </c>
    </row>
    <row r="17520" spans="1:2">
      <c r="A17520" s="12" t="s">
        <v>27213</v>
      </c>
      <c r="B17520" s="12" t="s">
        <v>27214</v>
      </c>
    </row>
    <row r="17521" spans="1:2">
      <c r="A17521" s="12" t="s">
        <v>26024</v>
      </c>
      <c r="B17521" s="12" t="s">
        <v>17106</v>
      </c>
    </row>
    <row r="17522" spans="1:2">
      <c r="A17522" s="12" t="s">
        <v>27215</v>
      </c>
      <c r="B17522" s="12" t="s">
        <v>27216</v>
      </c>
    </row>
    <row r="17523" spans="1:2">
      <c r="A17523" s="12" t="s">
        <v>26025</v>
      </c>
      <c r="B17523" s="12" t="s">
        <v>17107</v>
      </c>
    </row>
    <row r="17524" spans="1:2">
      <c r="A17524" s="12" t="s">
        <v>27217</v>
      </c>
      <c r="B17524" s="12" t="s">
        <v>27218</v>
      </c>
    </row>
    <row r="17525" spans="1:2">
      <c r="A17525" s="12" t="s">
        <v>27219</v>
      </c>
      <c r="B17525" s="12" t="s">
        <v>27220</v>
      </c>
    </row>
    <row r="17526" spans="1:2">
      <c r="A17526" s="12" t="s">
        <v>26028</v>
      </c>
      <c r="B17526" s="12" t="s">
        <v>17108</v>
      </c>
    </row>
    <row r="17527" spans="1:2">
      <c r="A17527" s="12" t="s">
        <v>26029</v>
      </c>
      <c r="B17527" s="12" t="s">
        <v>17109</v>
      </c>
    </row>
    <row r="17528" spans="1:2">
      <c r="A17528" s="12" t="s">
        <v>26030</v>
      </c>
      <c r="B17528" s="12" t="s">
        <v>17110</v>
      </c>
    </row>
    <row r="17529" spans="1:2">
      <c r="A17529" s="12" t="s">
        <v>27221</v>
      </c>
      <c r="B17529" s="12" t="s">
        <v>17112</v>
      </c>
    </row>
    <row r="17530" spans="1:2">
      <c r="A17530" s="12" t="s">
        <v>26031</v>
      </c>
      <c r="B17530" s="12" t="s">
        <v>17113</v>
      </c>
    </row>
    <row r="17531" spans="1:2">
      <c r="A17531" s="12" t="s">
        <v>26032</v>
      </c>
      <c r="B17531" s="12" t="s">
        <v>17115</v>
      </c>
    </row>
    <row r="17532" spans="1:2">
      <c r="A17532" s="12" t="s">
        <v>26033</v>
      </c>
      <c r="B17532" s="12" t="s">
        <v>17116</v>
      </c>
    </row>
    <row r="17533" spans="1:2">
      <c r="A17533" s="12" t="s">
        <v>26034</v>
      </c>
      <c r="B17533" s="12" t="s">
        <v>27222</v>
      </c>
    </row>
    <row r="17534" spans="1:2">
      <c r="A17534" s="12" t="s">
        <v>27223</v>
      </c>
      <c r="B17534" s="12" t="s">
        <v>27224</v>
      </c>
    </row>
    <row r="17535" spans="1:2">
      <c r="A17535" s="12" t="s">
        <v>27225</v>
      </c>
      <c r="B17535" s="12" t="s">
        <v>27226</v>
      </c>
    </row>
    <row r="17536" spans="1:2">
      <c r="A17536" s="12" t="s">
        <v>26036</v>
      </c>
      <c r="B17536" s="12" t="s">
        <v>17117</v>
      </c>
    </row>
    <row r="17537" spans="1:2">
      <c r="A17537" s="12" t="s">
        <v>27227</v>
      </c>
      <c r="B17537" s="12" t="s">
        <v>27228</v>
      </c>
    </row>
    <row r="17538" spans="1:2">
      <c r="A17538" s="12" t="s">
        <v>26037</v>
      </c>
      <c r="B17538" s="12" t="s">
        <v>17118</v>
      </c>
    </row>
    <row r="17539" spans="1:2">
      <c r="A17539" s="12" t="s">
        <v>26038</v>
      </c>
      <c r="B17539" s="12" t="s">
        <v>27229</v>
      </c>
    </row>
    <row r="17540" spans="1:2">
      <c r="A17540" s="12" t="s">
        <v>27230</v>
      </c>
      <c r="B17540" s="12" t="s">
        <v>27231</v>
      </c>
    </row>
    <row r="17541" spans="1:2">
      <c r="A17541" s="12" t="s">
        <v>26041</v>
      </c>
      <c r="B17541" s="12" t="s">
        <v>17120</v>
      </c>
    </row>
    <row r="17542" spans="1:2">
      <c r="A17542" s="12" t="s">
        <v>27232</v>
      </c>
      <c r="B17542" s="12" t="s">
        <v>27233</v>
      </c>
    </row>
    <row r="17543" spans="1:2">
      <c r="A17543" s="12" t="s">
        <v>26042</v>
      </c>
      <c r="B17543" s="12" t="s">
        <v>17121</v>
      </c>
    </row>
    <row r="17544" spans="1:2">
      <c r="A17544" s="12" t="s">
        <v>26043</v>
      </c>
      <c r="B17544" s="12" t="s">
        <v>17122</v>
      </c>
    </row>
    <row r="17545" spans="1:2">
      <c r="A17545" s="12" t="s">
        <v>26044</v>
      </c>
      <c r="B17545" s="12" t="s">
        <v>17123</v>
      </c>
    </row>
    <row r="17546" spans="1:2">
      <c r="A17546" s="12" t="s">
        <v>26045</v>
      </c>
      <c r="B17546" s="12" t="s">
        <v>17124</v>
      </c>
    </row>
    <row r="17547" spans="1:2">
      <c r="A17547" s="12" t="s">
        <v>26046</v>
      </c>
      <c r="B17547" s="12" t="s">
        <v>17125</v>
      </c>
    </row>
    <row r="17548" spans="1:2">
      <c r="A17548" s="12" t="s">
        <v>27234</v>
      </c>
      <c r="B17548" s="12" t="s">
        <v>27235</v>
      </c>
    </row>
    <row r="17549" spans="1:2">
      <c r="A17549" s="12" t="s">
        <v>27236</v>
      </c>
      <c r="B17549" s="12" t="s">
        <v>27237</v>
      </c>
    </row>
    <row r="17550" spans="1:2">
      <c r="A17550" s="12" t="s">
        <v>27238</v>
      </c>
      <c r="B17550" s="12" t="s">
        <v>27239</v>
      </c>
    </row>
    <row r="17551" spans="1:2">
      <c r="A17551" s="12" t="s">
        <v>26048</v>
      </c>
      <c r="B17551" s="12" t="s">
        <v>17126</v>
      </c>
    </row>
    <row r="17552" spans="1:2">
      <c r="A17552" s="12" t="s">
        <v>27240</v>
      </c>
      <c r="B17552" s="12" t="s">
        <v>27241</v>
      </c>
    </row>
    <row r="17553" spans="1:2">
      <c r="A17553" s="12" t="s">
        <v>27242</v>
      </c>
      <c r="B17553" s="12" t="s">
        <v>27243</v>
      </c>
    </row>
    <row r="17554" spans="1:2">
      <c r="A17554" s="12" t="s">
        <v>27244</v>
      </c>
      <c r="B17554" s="12" t="s">
        <v>27245</v>
      </c>
    </row>
    <row r="17555" spans="1:2">
      <c r="A17555" s="12" t="s">
        <v>27246</v>
      </c>
      <c r="B17555" s="12" t="s">
        <v>27247</v>
      </c>
    </row>
    <row r="17556" spans="1:2">
      <c r="A17556" s="12" t="s">
        <v>27248</v>
      </c>
      <c r="B17556" s="12" t="s">
        <v>27249</v>
      </c>
    </row>
    <row r="17557" spans="1:2">
      <c r="A17557" s="12" t="s">
        <v>26049</v>
      </c>
      <c r="B17557" s="12" t="s">
        <v>17127</v>
      </c>
    </row>
    <row r="17558" spans="1:2">
      <c r="A17558" s="12" t="s">
        <v>27250</v>
      </c>
      <c r="B17558" s="12" t="s">
        <v>27251</v>
      </c>
    </row>
    <row r="17559" spans="1:2">
      <c r="A17559" s="12" t="s">
        <v>27252</v>
      </c>
      <c r="B17559" s="12" t="s">
        <v>27253</v>
      </c>
    </row>
    <row r="17560" spans="1:2">
      <c r="A17560" s="12" t="s">
        <v>27254</v>
      </c>
      <c r="B17560" s="12" t="s">
        <v>27255</v>
      </c>
    </row>
    <row r="17561" spans="1:2">
      <c r="A17561" s="12" t="s">
        <v>27256</v>
      </c>
      <c r="B17561" s="12" t="s">
        <v>27257</v>
      </c>
    </row>
    <row r="17562" spans="1:2">
      <c r="A17562" s="12" t="s">
        <v>27258</v>
      </c>
      <c r="B17562" s="12" t="s">
        <v>27259</v>
      </c>
    </row>
    <row r="17563" spans="1:2">
      <c r="A17563" s="12" t="s">
        <v>26051</v>
      </c>
      <c r="B17563" s="12" t="s">
        <v>17129</v>
      </c>
    </row>
    <row r="17564" spans="1:2">
      <c r="A17564" s="12" t="s">
        <v>27260</v>
      </c>
      <c r="B17564" s="12" t="s">
        <v>27261</v>
      </c>
    </row>
    <row r="17565" spans="1:2">
      <c r="A17565" s="12" t="s">
        <v>27262</v>
      </c>
      <c r="B17565" s="12" t="s">
        <v>27263</v>
      </c>
    </row>
    <row r="17566" spans="1:2">
      <c r="A17566" s="12" t="s">
        <v>27264</v>
      </c>
      <c r="B17566" s="12" t="s">
        <v>17131</v>
      </c>
    </row>
    <row r="17567" spans="1:2">
      <c r="A17567" s="12" t="s">
        <v>26052</v>
      </c>
      <c r="B17567" s="12" t="s">
        <v>17132</v>
      </c>
    </row>
    <row r="17568" spans="1:2">
      <c r="A17568" s="12" t="s">
        <v>26053</v>
      </c>
      <c r="B17568" s="12" t="s">
        <v>17133</v>
      </c>
    </row>
    <row r="17569" spans="1:2">
      <c r="A17569" s="12" t="s">
        <v>27265</v>
      </c>
      <c r="B17569" s="12" t="s">
        <v>27266</v>
      </c>
    </row>
    <row r="17570" spans="1:2">
      <c r="A17570" s="12" t="s">
        <v>26054</v>
      </c>
      <c r="B17570" s="12" t="s">
        <v>17134</v>
      </c>
    </row>
    <row r="17571" spans="1:2">
      <c r="A17571" s="12" t="s">
        <v>27267</v>
      </c>
      <c r="B17571" s="12" t="s">
        <v>27268</v>
      </c>
    </row>
    <row r="17572" spans="1:2">
      <c r="A17572" s="12" t="s">
        <v>26056</v>
      </c>
      <c r="B17572" s="12" t="s">
        <v>17135</v>
      </c>
    </row>
    <row r="17573" spans="1:2">
      <c r="A17573" s="12" t="s">
        <v>27269</v>
      </c>
      <c r="B17573" s="12" t="s">
        <v>27270</v>
      </c>
    </row>
    <row r="17574" spans="1:2">
      <c r="A17574" s="12" t="s">
        <v>26057</v>
      </c>
      <c r="B17574" s="12" t="s">
        <v>17136</v>
      </c>
    </row>
    <row r="17575" spans="1:2">
      <c r="A17575" s="12" t="s">
        <v>27271</v>
      </c>
      <c r="B17575" s="12" t="s">
        <v>27272</v>
      </c>
    </row>
    <row r="17576" spans="1:2">
      <c r="A17576" s="12" t="s">
        <v>27273</v>
      </c>
      <c r="B17576" s="12" t="s">
        <v>27274</v>
      </c>
    </row>
    <row r="17577" spans="1:2">
      <c r="A17577" s="12" t="s">
        <v>27275</v>
      </c>
      <c r="B17577" s="12" t="s">
        <v>17138</v>
      </c>
    </row>
    <row r="17578" spans="1:2">
      <c r="A17578" s="12" t="s">
        <v>27276</v>
      </c>
      <c r="B17578" s="12" t="s">
        <v>27277</v>
      </c>
    </row>
    <row r="17579" spans="1:2">
      <c r="A17579" s="12" t="s">
        <v>27278</v>
      </c>
      <c r="B17579" s="12" t="s">
        <v>27279</v>
      </c>
    </row>
    <row r="17580" spans="1:2">
      <c r="A17580" s="12" t="s">
        <v>26059</v>
      </c>
      <c r="B17580" s="12" t="s">
        <v>17139</v>
      </c>
    </row>
    <row r="17581" spans="1:2">
      <c r="A17581" s="12" t="s">
        <v>26060</v>
      </c>
      <c r="B17581" s="12" t="s">
        <v>17140</v>
      </c>
    </row>
    <row r="17582" spans="1:2">
      <c r="A17582" s="12" t="s">
        <v>26061</v>
      </c>
      <c r="B17582" s="12" t="s">
        <v>17141</v>
      </c>
    </row>
    <row r="17583" spans="1:2">
      <c r="A17583" s="12" t="s">
        <v>26062</v>
      </c>
      <c r="B17583" s="12" t="s">
        <v>17142</v>
      </c>
    </row>
    <row r="17584" spans="1:2">
      <c r="A17584" s="12" t="s">
        <v>27280</v>
      </c>
      <c r="B17584" s="12" t="s">
        <v>27281</v>
      </c>
    </row>
    <row r="17585" spans="1:2">
      <c r="A17585" s="12" t="s">
        <v>27282</v>
      </c>
      <c r="B17585" s="12" t="s">
        <v>27283</v>
      </c>
    </row>
    <row r="17586" spans="1:2">
      <c r="A17586" s="12" t="s">
        <v>27284</v>
      </c>
      <c r="B17586" s="12" t="s">
        <v>27285</v>
      </c>
    </row>
    <row r="17587" spans="1:2">
      <c r="A17587" s="12" t="s">
        <v>26063</v>
      </c>
      <c r="B17587" s="12" t="s">
        <v>17143</v>
      </c>
    </row>
    <row r="17588" spans="1:2">
      <c r="A17588" s="12" t="s">
        <v>27286</v>
      </c>
      <c r="B17588" s="12" t="s">
        <v>27287</v>
      </c>
    </row>
    <row r="17589" spans="1:2">
      <c r="A17589" s="12" t="s">
        <v>27288</v>
      </c>
      <c r="B17589" s="12" t="s">
        <v>27289</v>
      </c>
    </row>
    <row r="17590" spans="1:2">
      <c r="A17590" s="12" t="s">
        <v>26065</v>
      </c>
      <c r="B17590" s="12" t="s">
        <v>17146</v>
      </c>
    </row>
    <row r="17591" spans="1:2">
      <c r="A17591" s="12" t="s">
        <v>27290</v>
      </c>
      <c r="B17591" s="12" t="s">
        <v>27291</v>
      </c>
    </row>
    <row r="17592" spans="1:2">
      <c r="A17592" s="12" t="s">
        <v>26069</v>
      </c>
      <c r="B17592" s="12" t="s">
        <v>17147</v>
      </c>
    </row>
    <row r="17593" spans="1:2">
      <c r="A17593" s="12" t="s">
        <v>27292</v>
      </c>
      <c r="B17593" s="12" t="s">
        <v>27293</v>
      </c>
    </row>
    <row r="17594" spans="1:2">
      <c r="A17594" s="12" t="s">
        <v>27294</v>
      </c>
      <c r="B17594" s="12" t="s">
        <v>17150</v>
      </c>
    </row>
    <row r="17595" spans="1:2">
      <c r="A17595" s="12" t="s">
        <v>27295</v>
      </c>
      <c r="B17595" s="12" t="s">
        <v>27296</v>
      </c>
    </row>
    <row r="17596" spans="1:2">
      <c r="A17596" s="12" t="s">
        <v>27297</v>
      </c>
      <c r="B17596" s="12" t="s">
        <v>27298</v>
      </c>
    </row>
    <row r="17597" spans="1:2">
      <c r="A17597" s="12" t="s">
        <v>27299</v>
      </c>
      <c r="B17597" s="12" t="s">
        <v>27300</v>
      </c>
    </row>
    <row r="17598" spans="1:2">
      <c r="A17598" s="12" t="s">
        <v>27301</v>
      </c>
      <c r="B17598" s="12" t="s">
        <v>27302</v>
      </c>
    </row>
    <row r="17599" spans="1:2">
      <c r="A17599" s="12" t="s">
        <v>27303</v>
      </c>
      <c r="B17599" s="12" t="s">
        <v>27304</v>
      </c>
    </row>
    <row r="17600" spans="1:2">
      <c r="A17600" s="12" t="s">
        <v>27305</v>
      </c>
      <c r="B17600" s="12" t="s">
        <v>27306</v>
      </c>
    </row>
    <row r="17601" spans="1:2">
      <c r="A17601" s="12" t="s">
        <v>26072</v>
      </c>
      <c r="B17601" s="12" t="s">
        <v>190</v>
      </c>
    </row>
    <row r="17602" spans="1:2">
      <c r="A17602" s="12" t="s">
        <v>27307</v>
      </c>
      <c r="B17602" s="12" t="s">
        <v>27308</v>
      </c>
    </row>
    <row r="17603" spans="1:2">
      <c r="A17603" s="12" t="s">
        <v>27309</v>
      </c>
      <c r="B17603" s="12" t="s">
        <v>27310</v>
      </c>
    </row>
    <row r="17604" spans="1:2">
      <c r="A17604" s="12" t="s">
        <v>27311</v>
      </c>
      <c r="B17604" s="12" t="s">
        <v>27312</v>
      </c>
    </row>
    <row r="17605" spans="1:2">
      <c r="A17605" s="12" t="s">
        <v>26073</v>
      </c>
      <c r="B17605" s="12" t="s">
        <v>17151</v>
      </c>
    </row>
    <row r="17606" spans="1:2">
      <c r="A17606" s="12" t="s">
        <v>26074</v>
      </c>
      <c r="B17606" s="12" t="s">
        <v>17152</v>
      </c>
    </row>
    <row r="17607" spans="1:2">
      <c r="A17607" s="12" t="s">
        <v>27313</v>
      </c>
      <c r="B17607" s="12" t="s">
        <v>27314</v>
      </c>
    </row>
    <row r="17608" spans="1:2">
      <c r="A17608" s="12" t="s">
        <v>26075</v>
      </c>
      <c r="B17608" s="12" t="s">
        <v>17153</v>
      </c>
    </row>
    <row r="17609" spans="1:2">
      <c r="A17609" s="12" t="s">
        <v>26076</v>
      </c>
      <c r="B17609" s="12" t="s">
        <v>17154</v>
      </c>
    </row>
    <row r="17610" spans="1:2">
      <c r="A17610" s="12" t="s">
        <v>27315</v>
      </c>
      <c r="B17610" s="12" t="s">
        <v>27316</v>
      </c>
    </row>
    <row r="17611" spans="1:2">
      <c r="A17611" s="12" t="s">
        <v>26077</v>
      </c>
      <c r="B17611" s="12" t="s">
        <v>27317</v>
      </c>
    </row>
    <row r="17612" spans="1:2">
      <c r="A17612" s="12" t="s">
        <v>27318</v>
      </c>
      <c r="B17612" s="12" t="s">
        <v>27319</v>
      </c>
    </row>
    <row r="17613" spans="1:2">
      <c r="A17613" s="12" t="s">
        <v>27320</v>
      </c>
      <c r="B17613" s="12" t="s">
        <v>27321</v>
      </c>
    </row>
    <row r="17614" spans="1:2">
      <c r="A17614" s="12" t="s">
        <v>27322</v>
      </c>
      <c r="B17614" s="12" t="s">
        <v>27323</v>
      </c>
    </row>
    <row r="17615" spans="1:2">
      <c r="A17615" s="12" t="s">
        <v>27324</v>
      </c>
      <c r="B17615" s="12" t="s">
        <v>27325</v>
      </c>
    </row>
    <row r="17616" spans="1:2">
      <c r="A17616" s="12" t="s">
        <v>26079</v>
      </c>
      <c r="B17616" s="12" t="s">
        <v>17157</v>
      </c>
    </row>
    <row r="17617" spans="1:2">
      <c r="A17617" s="12" t="s">
        <v>27326</v>
      </c>
      <c r="B17617" s="12" t="s">
        <v>17159</v>
      </c>
    </row>
    <row r="17618" spans="1:2">
      <c r="A17618" s="12" t="s">
        <v>27327</v>
      </c>
      <c r="B17618" s="12" t="s">
        <v>27328</v>
      </c>
    </row>
    <row r="17619" spans="1:2">
      <c r="A17619" s="12" t="s">
        <v>27329</v>
      </c>
      <c r="B17619" s="12" t="s">
        <v>27330</v>
      </c>
    </row>
    <row r="17620" spans="1:2">
      <c r="A17620" s="12" t="s">
        <v>27331</v>
      </c>
      <c r="B17620" s="12" t="s">
        <v>27332</v>
      </c>
    </row>
    <row r="17621" spans="1:2">
      <c r="A17621" s="12" t="s">
        <v>27333</v>
      </c>
      <c r="B17621" s="12" t="s">
        <v>17160</v>
      </c>
    </row>
    <row r="17622" spans="1:2">
      <c r="A17622" s="12" t="s">
        <v>26083</v>
      </c>
      <c r="B17622" s="12" t="s">
        <v>17161</v>
      </c>
    </row>
    <row r="17623" spans="1:2">
      <c r="A17623" s="12" t="s">
        <v>26084</v>
      </c>
      <c r="B17623" s="12" t="s">
        <v>27334</v>
      </c>
    </row>
    <row r="17624" spans="1:2">
      <c r="A17624" s="12" t="s">
        <v>26086</v>
      </c>
      <c r="B17624" s="12" t="s">
        <v>17162</v>
      </c>
    </row>
    <row r="17625" spans="1:2">
      <c r="A17625" s="12" t="s">
        <v>26087</v>
      </c>
      <c r="B17625" s="12" t="s">
        <v>17163</v>
      </c>
    </row>
    <row r="17626" spans="1:2">
      <c r="A17626" s="12" t="s">
        <v>27335</v>
      </c>
      <c r="B17626" s="12" t="s">
        <v>27336</v>
      </c>
    </row>
    <row r="17627" spans="1:2">
      <c r="A17627" s="12" t="s">
        <v>26088</v>
      </c>
      <c r="B17627" s="12" t="s">
        <v>17164</v>
      </c>
    </row>
    <row r="17628" spans="1:2">
      <c r="A17628" s="12" t="s">
        <v>27337</v>
      </c>
      <c r="B17628" s="12" t="s">
        <v>27338</v>
      </c>
    </row>
    <row r="17629" spans="1:2">
      <c r="A17629" s="12" t="s">
        <v>26090</v>
      </c>
      <c r="B17629" s="12" t="s">
        <v>17165</v>
      </c>
    </row>
    <row r="17630" spans="1:2">
      <c r="A17630" s="12" t="s">
        <v>26091</v>
      </c>
      <c r="B17630" s="12" t="s">
        <v>27339</v>
      </c>
    </row>
    <row r="17631" spans="1:2">
      <c r="A17631" s="12" t="s">
        <v>27340</v>
      </c>
      <c r="B17631" s="12" t="s">
        <v>27341</v>
      </c>
    </row>
    <row r="17632" spans="1:2">
      <c r="A17632" s="12" t="s">
        <v>27342</v>
      </c>
      <c r="B17632" s="12" t="s">
        <v>27343</v>
      </c>
    </row>
    <row r="17633" spans="1:2">
      <c r="A17633" s="12" t="s">
        <v>27344</v>
      </c>
      <c r="B17633" s="12" t="s">
        <v>17167</v>
      </c>
    </row>
    <row r="17634" spans="1:2">
      <c r="A17634" s="12" t="s">
        <v>26094</v>
      </c>
      <c r="B17634" s="12" t="s">
        <v>17168</v>
      </c>
    </row>
    <row r="17635" spans="1:2">
      <c r="A17635" s="12" t="s">
        <v>27345</v>
      </c>
      <c r="B17635" s="12" t="s">
        <v>27346</v>
      </c>
    </row>
    <row r="17636" spans="1:2">
      <c r="A17636" s="12" t="s">
        <v>26095</v>
      </c>
      <c r="B17636" s="12" t="s">
        <v>17169</v>
      </c>
    </row>
    <row r="17637" spans="1:2">
      <c r="A17637" s="12" t="s">
        <v>27347</v>
      </c>
      <c r="B17637" s="12" t="s">
        <v>27348</v>
      </c>
    </row>
    <row r="17638" spans="1:2">
      <c r="A17638" s="12" t="s">
        <v>26096</v>
      </c>
      <c r="B17638" s="12" t="s">
        <v>17170</v>
      </c>
    </row>
    <row r="17639" spans="1:2">
      <c r="A17639" s="12" t="s">
        <v>27349</v>
      </c>
      <c r="B17639" s="12" t="s">
        <v>27350</v>
      </c>
    </row>
    <row r="17640" spans="1:2">
      <c r="A17640" s="12" t="s">
        <v>27351</v>
      </c>
      <c r="B17640" s="12" t="s">
        <v>27352</v>
      </c>
    </row>
    <row r="17641" spans="1:2">
      <c r="A17641" s="12" t="s">
        <v>27353</v>
      </c>
      <c r="B17641" s="12" t="s">
        <v>17172</v>
      </c>
    </row>
    <row r="17642" spans="1:2">
      <c r="A17642" s="12" t="s">
        <v>27354</v>
      </c>
      <c r="B17642" s="12" t="s">
        <v>27355</v>
      </c>
    </row>
    <row r="17643" spans="1:2">
      <c r="A17643" s="12" t="s">
        <v>27356</v>
      </c>
      <c r="B17643" s="12" t="s">
        <v>27357</v>
      </c>
    </row>
    <row r="17644" spans="1:2">
      <c r="A17644" s="12" t="s">
        <v>27358</v>
      </c>
      <c r="B17644" s="12" t="s">
        <v>27359</v>
      </c>
    </row>
    <row r="17645" spans="1:2">
      <c r="A17645" s="12" t="s">
        <v>27360</v>
      </c>
      <c r="B17645" s="12" t="s">
        <v>27361</v>
      </c>
    </row>
    <row r="17646" spans="1:2">
      <c r="A17646" s="12" t="s">
        <v>26097</v>
      </c>
      <c r="B17646" s="12" t="s">
        <v>17173</v>
      </c>
    </row>
    <row r="17647" spans="1:2">
      <c r="A17647" s="12" t="s">
        <v>27362</v>
      </c>
      <c r="B17647" s="12" t="s">
        <v>27363</v>
      </c>
    </row>
    <row r="17648" spans="1:2">
      <c r="A17648" s="12" t="s">
        <v>26098</v>
      </c>
      <c r="B17648" s="12" t="s">
        <v>17174</v>
      </c>
    </row>
    <row r="17649" spans="1:2">
      <c r="A17649" s="12" t="s">
        <v>27364</v>
      </c>
      <c r="B17649" s="12" t="s">
        <v>27365</v>
      </c>
    </row>
    <row r="17650" spans="1:2">
      <c r="A17650" s="12" t="s">
        <v>27366</v>
      </c>
      <c r="B17650" s="12" t="s">
        <v>27367</v>
      </c>
    </row>
    <row r="17651" spans="1:2">
      <c r="A17651" s="12" t="s">
        <v>27368</v>
      </c>
      <c r="B17651" s="12" t="s">
        <v>27369</v>
      </c>
    </row>
    <row r="17652" spans="1:2">
      <c r="A17652" s="12" t="s">
        <v>27370</v>
      </c>
      <c r="B17652" s="12" t="s">
        <v>27371</v>
      </c>
    </row>
    <row r="17653" spans="1:2">
      <c r="A17653" s="12" t="s">
        <v>27372</v>
      </c>
      <c r="B17653" s="12" t="s">
        <v>27373</v>
      </c>
    </row>
    <row r="17654" spans="1:2">
      <c r="A17654" s="12" t="s">
        <v>27374</v>
      </c>
      <c r="B17654" s="12" t="s">
        <v>27375</v>
      </c>
    </row>
    <row r="17655" spans="1:2">
      <c r="A17655" s="12" t="s">
        <v>27376</v>
      </c>
      <c r="B17655" s="12" t="s">
        <v>27377</v>
      </c>
    </row>
    <row r="17656" spans="1:2">
      <c r="A17656" s="12" t="s">
        <v>27378</v>
      </c>
      <c r="B17656" s="12" t="s">
        <v>27379</v>
      </c>
    </row>
    <row r="17657" spans="1:2">
      <c r="A17657" s="12" t="s">
        <v>27380</v>
      </c>
      <c r="B17657" s="12" t="s">
        <v>27381</v>
      </c>
    </row>
    <row r="17658" spans="1:2">
      <c r="A17658" s="12" t="s">
        <v>27382</v>
      </c>
      <c r="B17658" s="12" t="s">
        <v>27383</v>
      </c>
    </row>
    <row r="17659" spans="1:2">
      <c r="A17659" s="12" t="s">
        <v>27384</v>
      </c>
      <c r="B17659" s="12" t="s">
        <v>27385</v>
      </c>
    </row>
    <row r="17660" spans="1:2">
      <c r="A17660" s="12" t="s">
        <v>27386</v>
      </c>
      <c r="B17660" s="12" t="s">
        <v>27387</v>
      </c>
    </row>
    <row r="17661" spans="1:2">
      <c r="A17661" s="12" t="s">
        <v>27388</v>
      </c>
      <c r="B17661" s="12" t="s">
        <v>27389</v>
      </c>
    </row>
    <row r="17662" spans="1:2">
      <c r="A17662" s="12" t="s">
        <v>27390</v>
      </c>
      <c r="B17662" s="12" t="s">
        <v>27391</v>
      </c>
    </row>
    <row r="17663" spans="1:2">
      <c r="A17663" s="12" t="s">
        <v>27392</v>
      </c>
      <c r="B17663" s="12" t="s">
        <v>27393</v>
      </c>
    </row>
    <row r="17664" spans="1:2">
      <c r="A17664" s="12" t="s">
        <v>27394</v>
      </c>
      <c r="B17664" s="12" t="s">
        <v>27395</v>
      </c>
    </row>
    <row r="17665" spans="1:2">
      <c r="A17665" s="12" t="s">
        <v>27396</v>
      </c>
      <c r="B17665" s="12" t="s">
        <v>27397</v>
      </c>
    </row>
    <row r="17666" spans="1:2">
      <c r="A17666" s="12" t="s">
        <v>27398</v>
      </c>
      <c r="B17666" s="12" t="s">
        <v>27399</v>
      </c>
    </row>
    <row r="17667" spans="1:2">
      <c r="A17667" s="12" t="s">
        <v>27400</v>
      </c>
      <c r="B17667" s="12" t="s">
        <v>27401</v>
      </c>
    </row>
    <row r="17668" spans="1:2">
      <c r="A17668" s="12" t="s">
        <v>27402</v>
      </c>
      <c r="B17668" s="12" t="s">
        <v>27403</v>
      </c>
    </row>
    <row r="17669" spans="1:2">
      <c r="A17669" s="12" t="s">
        <v>27404</v>
      </c>
      <c r="B17669" s="12" t="s">
        <v>27405</v>
      </c>
    </row>
    <row r="17670" spans="1:2">
      <c r="A17670" s="12" t="s">
        <v>27406</v>
      </c>
      <c r="B17670" s="12" t="s">
        <v>27407</v>
      </c>
    </row>
    <row r="17671" spans="1:2">
      <c r="A17671" s="12" t="s">
        <v>27408</v>
      </c>
      <c r="B17671" s="12" t="s">
        <v>27409</v>
      </c>
    </row>
    <row r="17672" spans="1:2">
      <c r="A17672" s="12" t="s">
        <v>27410</v>
      </c>
      <c r="B17672" s="12" t="s">
        <v>27411</v>
      </c>
    </row>
    <row r="17673" spans="1:2">
      <c r="A17673" s="12" t="s">
        <v>27412</v>
      </c>
      <c r="B17673" s="12" t="s">
        <v>27413</v>
      </c>
    </row>
    <row r="17674" spans="1:2">
      <c r="A17674" s="12" t="s">
        <v>27414</v>
      </c>
      <c r="B17674" s="12" t="s">
        <v>27415</v>
      </c>
    </row>
    <row r="17675" spans="1:2">
      <c r="A17675" s="12" t="s">
        <v>27416</v>
      </c>
      <c r="B17675" s="12" t="s">
        <v>27417</v>
      </c>
    </row>
    <row r="17676" spans="1:2">
      <c r="A17676" s="12" t="s">
        <v>27418</v>
      </c>
      <c r="B17676" s="12" t="s">
        <v>27419</v>
      </c>
    </row>
    <row r="17677" spans="1:2">
      <c r="A17677" s="12" t="s">
        <v>27420</v>
      </c>
      <c r="B17677" s="12" t="s">
        <v>27421</v>
      </c>
    </row>
    <row r="17678" spans="1:2">
      <c r="A17678" s="12" t="s">
        <v>27422</v>
      </c>
      <c r="B17678" s="12" t="s">
        <v>27423</v>
      </c>
    </row>
    <row r="17679" spans="1:2">
      <c r="A17679" s="12" t="s">
        <v>27424</v>
      </c>
      <c r="B17679" s="12" t="s">
        <v>27425</v>
      </c>
    </row>
    <row r="17680" spans="1:2">
      <c r="A17680" s="12" t="s">
        <v>27426</v>
      </c>
      <c r="B17680" s="12" t="s">
        <v>27427</v>
      </c>
    </row>
    <row r="17681" spans="1:2">
      <c r="A17681" s="12" t="s">
        <v>27428</v>
      </c>
      <c r="B17681" s="12" t="s">
        <v>27429</v>
      </c>
    </row>
    <row r="17682" spans="1:2">
      <c r="A17682" s="12" t="s">
        <v>27430</v>
      </c>
      <c r="B17682" s="12" t="s">
        <v>27431</v>
      </c>
    </row>
    <row r="17683" spans="1:2">
      <c r="A17683" s="12" t="s">
        <v>27432</v>
      </c>
      <c r="B17683" s="12" t="s">
        <v>27433</v>
      </c>
    </row>
    <row r="17684" spans="1:2">
      <c r="A17684" s="12" t="s">
        <v>27434</v>
      </c>
      <c r="B17684" s="12" t="s">
        <v>27435</v>
      </c>
    </row>
    <row r="17685" spans="1:2">
      <c r="A17685" s="12" t="s">
        <v>27436</v>
      </c>
      <c r="B17685" s="12" t="s">
        <v>27437</v>
      </c>
    </row>
    <row r="17686" spans="1:2">
      <c r="A17686" s="12" t="s">
        <v>27438</v>
      </c>
      <c r="B17686" s="12" t="s">
        <v>27439</v>
      </c>
    </row>
    <row r="17687" spans="1:2">
      <c r="A17687" s="12" t="s">
        <v>27440</v>
      </c>
      <c r="B17687" s="12" t="s">
        <v>27441</v>
      </c>
    </row>
    <row r="17688" spans="1:2">
      <c r="A17688" s="12" t="s">
        <v>27442</v>
      </c>
      <c r="B17688" s="12" t="s">
        <v>27443</v>
      </c>
    </row>
    <row r="17689" spans="1:2">
      <c r="A17689" s="12" t="s">
        <v>27444</v>
      </c>
      <c r="B17689" s="12" t="s">
        <v>27445</v>
      </c>
    </row>
    <row r="17690" spans="1:2">
      <c r="A17690" s="12" t="s">
        <v>27446</v>
      </c>
      <c r="B17690" s="12" t="s">
        <v>27447</v>
      </c>
    </row>
    <row r="17691" spans="1:2">
      <c r="A17691" s="12" t="s">
        <v>27448</v>
      </c>
      <c r="B17691" s="12" t="s">
        <v>27449</v>
      </c>
    </row>
    <row r="17692" spans="1:2">
      <c r="A17692" s="12" t="s">
        <v>27450</v>
      </c>
      <c r="B17692" s="12" t="s">
        <v>27451</v>
      </c>
    </row>
    <row r="17693" spans="1:2">
      <c r="A17693" s="12" t="s">
        <v>27452</v>
      </c>
      <c r="B17693" s="12" t="s">
        <v>27453</v>
      </c>
    </row>
    <row r="17694" spans="1:2">
      <c r="A17694" s="12" t="s">
        <v>27454</v>
      </c>
      <c r="B17694" s="12" t="s">
        <v>27455</v>
      </c>
    </row>
    <row r="17695" spans="1:2">
      <c r="A17695" s="12" t="s">
        <v>27456</v>
      </c>
      <c r="B17695" s="12" t="s">
        <v>27457</v>
      </c>
    </row>
    <row r="17696" spans="1:2">
      <c r="A17696" s="12" t="s">
        <v>27458</v>
      </c>
      <c r="B17696" s="12" t="s">
        <v>27459</v>
      </c>
    </row>
    <row r="17697" spans="1:2">
      <c r="A17697" s="12" t="s">
        <v>27460</v>
      </c>
      <c r="B17697" s="12" t="s">
        <v>27461</v>
      </c>
    </row>
    <row r="17698" spans="1:2">
      <c r="A17698" s="12" t="s">
        <v>27462</v>
      </c>
      <c r="B17698" s="12" t="s">
        <v>27463</v>
      </c>
    </row>
    <row r="17699" spans="1:2">
      <c r="A17699" s="12" t="s">
        <v>27464</v>
      </c>
      <c r="B17699" s="12" t="s">
        <v>27465</v>
      </c>
    </row>
    <row r="17700" spans="1:2">
      <c r="A17700" s="12" t="s">
        <v>27466</v>
      </c>
      <c r="B17700" s="12" t="s">
        <v>27467</v>
      </c>
    </row>
    <row r="17701" spans="1:2">
      <c r="A17701" s="12" t="s">
        <v>27468</v>
      </c>
      <c r="B17701" s="12" t="s">
        <v>27469</v>
      </c>
    </row>
    <row r="17702" spans="1:2">
      <c r="A17702" s="12" t="s">
        <v>27470</v>
      </c>
      <c r="B17702" s="12" t="s">
        <v>27471</v>
      </c>
    </row>
    <row r="17703" spans="1:2">
      <c r="A17703" s="12" t="s">
        <v>27472</v>
      </c>
      <c r="B17703" s="12" t="s">
        <v>27473</v>
      </c>
    </row>
    <row r="17704" spans="1:2">
      <c r="A17704" s="12" t="s">
        <v>27474</v>
      </c>
      <c r="B17704" s="12" t="s">
        <v>27475</v>
      </c>
    </row>
    <row r="17705" spans="1:2">
      <c r="A17705" s="12" t="s">
        <v>27476</v>
      </c>
      <c r="B17705" s="12" t="s">
        <v>27477</v>
      </c>
    </row>
    <row r="17706" spans="1:2">
      <c r="A17706" s="12" t="s">
        <v>27478</v>
      </c>
      <c r="B17706" s="12" t="s">
        <v>27479</v>
      </c>
    </row>
    <row r="17707" spans="1:2">
      <c r="A17707" s="12" t="s">
        <v>27480</v>
      </c>
      <c r="B17707" s="12" t="s">
        <v>27481</v>
      </c>
    </row>
    <row r="17708" spans="1:2">
      <c r="A17708" s="12" t="s">
        <v>27482</v>
      </c>
      <c r="B17708" s="12" t="s">
        <v>27483</v>
      </c>
    </row>
    <row r="17709" spans="1:2">
      <c r="A17709" s="12" t="s">
        <v>27484</v>
      </c>
      <c r="B17709" s="12" t="s">
        <v>27485</v>
      </c>
    </row>
    <row r="17710" spans="1:2">
      <c r="A17710" s="12" t="s">
        <v>27486</v>
      </c>
      <c r="B17710" s="12" t="s">
        <v>27487</v>
      </c>
    </row>
    <row r="17711" spans="1:2">
      <c r="A17711" s="12" t="s">
        <v>27488</v>
      </c>
      <c r="B17711" s="12" t="s">
        <v>27489</v>
      </c>
    </row>
    <row r="17712" spans="1:2">
      <c r="A17712" s="12" t="s">
        <v>27490</v>
      </c>
      <c r="B17712" s="12" t="s">
        <v>27491</v>
      </c>
    </row>
    <row r="17713" spans="1:2">
      <c r="A17713" s="12" t="s">
        <v>27492</v>
      </c>
      <c r="B17713" s="12" t="s">
        <v>27493</v>
      </c>
    </row>
    <row r="17714" spans="1:2">
      <c r="A17714" s="12" t="s">
        <v>27494</v>
      </c>
      <c r="B17714" s="12" t="s">
        <v>27495</v>
      </c>
    </row>
    <row r="17715" spans="1:2">
      <c r="A17715" s="12" t="s">
        <v>27496</v>
      </c>
      <c r="B17715" s="12" t="s">
        <v>27497</v>
      </c>
    </row>
    <row r="17716" spans="1:2">
      <c r="A17716" s="12" t="s">
        <v>27498</v>
      </c>
      <c r="B17716" s="12" t="s">
        <v>27499</v>
      </c>
    </row>
    <row r="17717" spans="1:2">
      <c r="A17717" s="12" t="s">
        <v>27500</v>
      </c>
      <c r="B17717" s="12" t="s">
        <v>27501</v>
      </c>
    </row>
    <row r="17718" spans="1:2">
      <c r="A17718" s="12" t="s">
        <v>27502</v>
      </c>
      <c r="B17718" s="12" t="s">
        <v>27503</v>
      </c>
    </row>
    <row r="17719" spans="1:2">
      <c r="A17719" s="12" t="s">
        <v>27504</v>
      </c>
      <c r="B17719" s="12" t="s">
        <v>27505</v>
      </c>
    </row>
    <row r="17720" spans="1:2">
      <c r="A17720" s="12" t="s">
        <v>27506</v>
      </c>
      <c r="B17720" s="12" t="s">
        <v>27507</v>
      </c>
    </row>
    <row r="17721" spans="1:2">
      <c r="A17721" s="12" t="s">
        <v>27508</v>
      </c>
      <c r="B17721" s="12" t="s">
        <v>27509</v>
      </c>
    </row>
    <row r="17722" spans="1:2">
      <c r="A17722" s="12" t="s">
        <v>27510</v>
      </c>
      <c r="B17722" s="12" t="s">
        <v>27511</v>
      </c>
    </row>
    <row r="17723" spans="1:2">
      <c r="A17723" s="12" t="s">
        <v>27512</v>
      </c>
      <c r="B17723" s="12" t="s">
        <v>27513</v>
      </c>
    </row>
    <row r="17724" spans="1:2">
      <c r="A17724" s="12" t="s">
        <v>27514</v>
      </c>
      <c r="B17724" s="12" t="s">
        <v>27515</v>
      </c>
    </row>
    <row r="17725" spans="1:2">
      <c r="A17725" s="12" t="s">
        <v>27516</v>
      </c>
      <c r="B17725" s="12" t="s">
        <v>27517</v>
      </c>
    </row>
    <row r="17726" spans="1:2">
      <c r="A17726" s="12" t="s">
        <v>27518</v>
      </c>
      <c r="B17726" s="12" t="s">
        <v>27519</v>
      </c>
    </row>
    <row r="17727" spans="1:2">
      <c r="A17727" s="12" t="s">
        <v>27520</v>
      </c>
      <c r="B17727" s="12" t="s">
        <v>27521</v>
      </c>
    </row>
    <row r="17728" spans="1:2">
      <c r="A17728" s="12" t="s">
        <v>27522</v>
      </c>
      <c r="B17728" s="12" t="s">
        <v>27523</v>
      </c>
    </row>
    <row r="17729" spans="1:2">
      <c r="A17729" s="12" t="s">
        <v>27524</v>
      </c>
      <c r="B17729" s="12" t="s">
        <v>27525</v>
      </c>
    </row>
    <row r="17730" spans="1:2">
      <c r="A17730" s="12" t="s">
        <v>27526</v>
      </c>
      <c r="B17730" s="12" t="s">
        <v>27527</v>
      </c>
    </row>
    <row r="17731" spans="1:2">
      <c r="A17731" s="12" t="s">
        <v>27528</v>
      </c>
      <c r="B17731" s="12" t="s">
        <v>27529</v>
      </c>
    </row>
    <row r="17732" spans="1:2">
      <c r="A17732" s="12" t="s">
        <v>27530</v>
      </c>
      <c r="B17732" s="12" t="s">
        <v>27531</v>
      </c>
    </row>
    <row r="17733" spans="1:2">
      <c r="A17733" s="12" t="s">
        <v>27532</v>
      </c>
      <c r="B17733" s="12" t="s">
        <v>27533</v>
      </c>
    </row>
    <row r="17734" spans="1:2">
      <c r="A17734" s="12" t="s">
        <v>27534</v>
      </c>
      <c r="B17734" s="12" t="s">
        <v>27535</v>
      </c>
    </row>
    <row r="17735" spans="1:2">
      <c r="A17735" s="12" t="s">
        <v>27536</v>
      </c>
      <c r="B17735" s="12" t="s">
        <v>27537</v>
      </c>
    </row>
    <row r="17736" spans="1:2">
      <c r="A17736" s="12" t="s">
        <v>27538</v>
      </c>
      <c r="B17736" s="12" t="s">
        <v>27539</v>
      </c>
    </row>
    <row r="17737" spans="1:2">
      <c r="A17737" s="12" t="s">
        <v>27540</v>
      </c>
      <c r="B17737" s="12" t="s">
        <v>27541</v>
      </c>
    </row>
    <row r="17738" spans="1:2">
      <c r="A17738" s="12" t="s">
        <v>27542</v>
      </c>
      <c r="B17738" s="12" t="s">
        <v>27543</v>
      </c>
    </row>
    <row r="17739" spans="1:2">
      <c r="A17739" s="12" t="s">
        <v>27544</v>
      </c>
      <c r="B17739" s="12" t="s">
        <v>27545</v>
      </c>
    </row>
    <row r="17740" spans="1:2">
      <c r="A17740" s="12" t="s">
        <v>27546</v>
      </c>
      <c r="B17740" s="12" t="s">
        <v>27547</v>
      </c>
    </row>
    <row r="17741" spans="1:2">
      <c r="A17741" s="12" t="s">
        <v>27548</v>
      </c>
      <c r="B17741" s="12" t="s">
        <v>27549</v>
      </c>
    </row>
    <row r="17742" spans="1:2">
      <c r="A17742" s="12" t="s">
        <v>27550</v>
      </c>
      <c r="B17742" s="12" t="s">
        <v>27551</v>
      </c>
    </row>
    <row r="17743" spans="1:2">
      <c r="A17743" s="12" t="s">
        <v>27552</v>
      </c>
      <c r="B17743" s="12" t="s">
        <v>27553</v>
      </c>
    </row>
    <row r="17744" spans="1:2">
      <c r="A17744" s="12" t="s">
        <v>27554</v>
      </c>
      <c r="B17744" s="12" t="s">
        <v>27555</v>
      </c>
    </row>
    <row r="17745" spans="1:2">
      <c r="A17745" s="12" t="s">
        <v>27556</v>
      </c>
      <c r="B17745" s="12" t="s">
        <v>27557</v>
      </c>
    </row>
    <row r="17746" spans="1:2">
      <c r="A17746" s="12" t="s">
        <v>27558</v>
      </c>
      <c r="B17746" s="12" t="s">
        <v>27559</v>
      </c>
    </row>
    <row r="17747" spans="1:2">
      <c r="A17747" s="12" t="s">
        <v>27560</v>
      </c>
      <c r="B17747" s="12" t="s">
        <v>27561</v>
      </c>
    </row>
    <row r="17748" spans="1:2">
      <c r="A17748" s="12" t="s">
        <v>27562</v>
      </c>
      <c r="B17748" s="12" t="s">
        <v>27563</v>
      </c>
    </row>
    <row r="17749" spans="1:2">
      <c r="A17749" s="12" t="s">
        <v>27564</v>
      </c>
      <c r="B17749" s="12" t="s">
        <v>27565</v>
      </c>
    </row>
    <row r="17750" spans="1:2">
      <c r="A17750" s="12" t="s">
        <v>27566</v>
      </c>
      <c r="B17750" s="12" t="s">
        <v>27567</v>
      </c>
    </row>
    <row r="17751" spans="1:2">
      <c r="A17751" s="12" t="s">
        <v>27568</v>
      </c>
      <c r="B17751" s="12" t="s">
        <v>27569</v>
      </c>
    </row>
    <row r="17752" spans="1:2">
      <c r="A17752" s="12" t="s">
        <v>27570</v>
      </c>
      <c r="B17752" s="12" t="s">
        <v>27571</v>
      </c>
    </row>
    <row r="17753" spans="1:2">
      <c r="A17753" s="12" t="s">
        <v>27572</v>
      </c>
      <c r="B17753" s="12" t="s">
        <v>27573</v>
      </c>
    </row>
    <row r="17754" spans="1:2">
      <c r="A17754" s="12" t="s">
        <v>27574</v>
      </c>
      <c r="B17754" s="12" t="s">
        <v>27575</v>
      </c>
    </row>
    <row r="17755" spans="1:2">
      <c r="A17755" s="12" t="s">
        <v>27576</v>
      </c>
      <c r="B17755" s="12" t="s">
        <v>27577</v>
      </c>
    </row>
    <row r="17756" spans="1:2">
      <c r="A17756" s="12" t="s">
        <v>27578</v>
      </c>
      <c r="B17756" s="12" t="s">
        <v>27579</v>
      </c>
    </row>
    <row r="17757" spans="1:2">
      <c r="A17757" s="12" t="s">
        <v>27580</v>
      </c>
      <c r="B17757" s="12" t="s">
        <v>27581</v>
      </c>
    </row>
    <row r="17758" spans="1:2">
      <c r="A17758" s="12" t="s">
        <v>27582</v>
      </c>
      <c r="B17758" s="12" t="s">
        <v>27583</v>
      </c>
    </row>
    <row r="17759" spans="1:2">
      <c r="A17759" s="12" t="s">
        <v>27584</v>
      </c>
      <c r="B17759" s="12" t="s">
        <v>27585</v>
      </c>
    </row>
    <row r="17760" spans="1:2">
      <c r="A17760" s="12" t="s">
        <v>27586</v>
      </c>
      <c r="B17760" s="12" t="s">
        <v>27587</v>
      </c>
    </row>
    <row r="17761" spans="1:2">
      <c r="A17761" s="12" t="s">
        <v>27588</v>
      </c>
      <c r="B17761" s="12" t="s">
        <v>27589</v>
      </c>
    </row>
    <row r="17762" spans="1:2">
      <c r="A17762" s="12" t="s">
        <v>27590</v>
      </c>
      <c r="B17762" s="12" t="s">
        <v>27591</v>
      </c>
    </row>
    <row r="17763" spans="1:2">
      <c r="A17763" s="12" t="s">
        <v>27592</v>
      </c>
      <c r="B17763" s="12" t="s">
        <v>27593</v>
      </c>
    </row>
    <row r="17764" spans="1:2">
      <c r="A17764" s="12" t="s">
        <v>27594</v>
      </c>
      <c r="B17764" s="12" t="s">
        <v>27595</v>
      </c>
    </row>
    <row r="17765" spans="1:2">
      <c r="A17765" s="12" t="s">
        <v>27596</v>
      </c>
      <c r="B17765" s="12" t="s">
        <v>27597</v>
      </c>
    </row>
    <row r="17766" spans="1:2">
      <c r="A17766" s="12" t="s">
        <v>27598</v>
      </c>
      <c r="B17766" s="12" t="s">
        <v>27599</v>
      </c>
    </row>
    <row r="17767" spans="1:2">
      <c r="A17767" s="12" t="s">
        <v>27600</v>
      </c>
      <c r="B17767" s="12" t="s">
        <v>27601</v>
      </c>
    </row>
    <row r="17768" spans="1:2">
      <c r="A17768" s="12" t="s">
        <v>27602</v>
      </c>
      <c r="B17768" s="12" t="s">
        <v>27603</v>
      </c>
    </row>
    <row r="17769" spans="1:2">
      <c r="A17769" s="12" t="s">
        <v>27604</v>
      </c>
      <c r="B17769" s="12" t="s">
        <v>27605</v>
      </c>
    </row>
    <row r="17770" spans="1:2">
      <c r="A17770" s="12" t="s">
        <v>27606</v>
      </c>
      <c r="B17770" s="12" t="s">
        <v>27607</v>
      </c>
    </row>
    <row r="17771" spans="1:2">
      <c r="A17771" s="12" t="s">
        <v>27608</v>
      </c>
      <c r="B17771" s="12" t="s">
        <v>27609</v>
      </c>
    </row>
    <row r="17772" spans="1:2">
      <c r="A17772" s="12" t="s">
        <v>27610</v>
      </c>
      <c r="B17772" s="12" t="s">
        <v>27611</v>
      </c>
    </row>
    <row r="17773" spans="1:2">
      <c r="A17773" s="12" t="s">
        <v>27612</v>
      </c>
      <c r="B17773" s="12" t="s">
        <v>27613</v>
      </c>
    </row>
    <row r="17774" spans="1:2">
      <c r="A17774" s="12" t="s">
        <v>27614</v>
      </c>
      <c r="B17774" s="12" t="s">
        <v>27615</v>
      </c>
    </row>
    <row r="17775" spans="1:2">
      <c r="A17775" s="12" t="s">
        <v>27616</v>
      </c>
      <c r="B17775" s="12" t="s">
        <v>27617</v>
      </c>
    </row>
    <row r="17776" spans="1:2">
      <c r="A17776" s="12" t="s">
        <v>27618</v>
      </c>
      <c r="B17776" s="12" t="s">
        <v>27619</v>
      </c>
    </row>
    <row r="17777" spans="1:2">
      <c r="A17777" s="12" t="s">
        <v>27620</v>
      </c>
      <c r="B17777" s="12" t="s">
        <v>27621</v>
      </c>
    </row>
    <row r="17778" spans="1:2">
      <c r="A17778" s="12" t="s">
        <v>27622</v>
      </c>
      <c r="B17778" s="12" t="s">
        <v>27623</v>
      </c>
    </row>
    <row r="17779" spans="1:2">
      <c r="A17779" s="12" t="s">
        <v>27624</v>
      </c>
      <c r="B17779" s="12" t="s">
        <v>27625</v>
      </c>
    </row>
    <row r="17780" spans="1:2">
      <c r="A17780" s="12" t="s">
        <v>27626</v>
      </c>
      <c r="B17780" s="12" t="s">
        <v>27627</v>
      </c>
    </row>
    <row r="17781" spans="1:2">
      <c r="A17781" s="12" t="s">
        <v>27628</v>
      </c>
      <c r="B17781" s="12" t="s">
        <v>27629</v>
      </c>
    </row>
    <row r="17782" spans="1:2">
      <c r="A17782" s="12" t="s">
        <v>27630</v>
      </c>
      <c r="B17782" s="12" t="s">
        <v>27631</v>
      </c>
    </row>
    <row r="17783" spans="1:2">
      <c r="A17783" s="12" t="s">
        <v>27632</v>
      </c>
      <c r="B17783" s="12" t="s">
        <v>27633</v>
      </c>
    </row>
    <row r="17784" spans="1:2">
      <c r="A17784" s="12" t="s">
        <v>27634</v>
      </c>
      <c r="B17784" s="12" t="s">
        <v>27635</v>
      </c>
    </row>
    <row r="17785" spans="1:2">
      <c r="A17785" s="12" t="s">
        <v>27636</v>
      </c>
      <c r="B17785" s="12" t="s">
        <v>27637</v>
      </c>
    </row>
    <row r="17786" spans="1:2">
      <c r="A17786" s="12" t="s">
        <v>27638</v>
      </c>
      <c r="B17786" s="12" t="s">
        <v>27639</v>
      </c>
    </row>
    <row r="17787" spans="1:2">
      <c r="A17787" s="12" t="s">
        <v>27640</v>
      </c>
      <c r="B17787" s="12" t="s">
        <v>27641</v>
      </c>
    </row>
    <row r="17788" spans="1:2">
      <c r="A17788" s="12" t="s">
        <v>27642</v>
      </c>
      <c r="B17788" s="12" t="s">
        <v>27643</v>
      </c>
    </row>
    <row r="17789" spans="1:2">
      <c r="A17789" s="12" t="s">
        <v>27644</v>
      </c>
      <c r="B17789" s="12" t="s">
        <v>27645</v>
      </c>
    </row>
    <row r="17790" spans="1:2">
      <c r="A17790" s="12" t="s">
        <v>27646</v>
      </c>
      <c r="B17790" s="12" t="s">
        <v>27647</v>
      </c>
    </row>
    <row r="17791" spans="1:2">
      <c r="A17791" s="12" t="s">
        <v>27648</v>
      </c>
      <c r="B17791" s="12" t="s">
        <v>27649</v>
      </c>
    </row>
    <row r="17792" spans="1:2">
      <c r="A17792" s="12" t="s">
        <v>27650</v>
      </c>
      <c r="B17792" s="12" t="s">
        <v>27651</v>
      </c>
    </row>
    <row r="17793" spans="1:2">
      <c r="A17793" s="12" t="s">
        <v>27652</v>
      </c>
      <c r="B17793" s="12" t="s">
        <v>27653</v>
      </c>
    </row>
    <row r="17794" spans="1:2">
      <c r="A17794" s="12" t="s">
        <v>27654</v>
      </c>
      <c r="B17794" s="12" t="s">
        <v>27655</v>
      </c>
    </row>
    <row r="17795" spans="1:2">
      <c r="A17795" s="12" t="s">
        <v>27656</v>
      </c>
      <c r="B17795" s="12" t="s">
        <v>27657</v>
      </c>
    </row>
    <row r="17796" spans="1:2">
      <c r="A17796" s="12" t="s">
        <v>27658</v>
      </c>
      <c r="B17796" s="12" t="s">
        <v>27659</v>
      </c>
    </row>
    <row r="17797" spans="1:2">
      <c r="A17797" s="12" t="s">
        <v>27660</v>
      </c>
      <c r="B17797" s="12" t="s">
        <v>27661</v>
      </c>
    </row>
    <row r="17798" spans="1:2">
      <c r="A17798" s="12" t="s">
        <v>27662</v>
      </c>
      <c r="B17798" s="12" t="s">
        <v>27663</v>
      </c>
    </row>
    <row r="17799" spans="1:2">
      <c r="A17799" s="12" t="s">
        <v>27664</v>
      </c>
      <c r="B17799" s="12" t="s">
        <v>27665</v>
      </c>
    </row>
    <row r="17800" spans="1:2">
      <c r="A17800" s="12" t="s">
        <v>27666</v>
      </c>
      <c r="B17800" s="12" t="s">
        <v>27667</v>
      </c>
    </row>
    <row r="17801" spans="1:2">
      <c r="A17801" s="12" t="s">
        <v>27668</v>
      </c>
      <c r="B17801" s="12" t="s">
        <v>27669</v>
      </c>
    </row>
    <row r="17802" spans="1:2">
      <c r="A17802" s="12" t="s">
        <v>27670</v>
      </c>
      <c r="B17802" s="12" t="s">
        <v>27671</v>
      </c>
    </row>
    <row r="17803" spans="1:2">
      <c r="A17803" s="12" t="s">
        <v>27672</v>
      </c>
      <c r="B17803" s="12" t="s">
        <v>27673</v>
      </c>
    </row>
    <row r="17804" spans="1:2">
      <c r="A17804" s="12" t="s">
        <v>27674</v>
      </c>
      <c r="B17804" s="12" t="s">
        <v>27675</v>
      </c>
    </row>
    <row r="17805" spans="1:2">
      <c r="A17805" s="12" t="s">
        <v>27676</v>
      </c>
      <c r="B17805" s="12" t="s">
        <v>27677</v>
      </c>
    </row>
    <row r="17806" spans="1:2">
      <c r="A17806" s="12" t="s">
        <v>27678</v>
      </c>
      <c r="B17806" s="12" t="s">
        <v>27679</v>
      </c>
    </row>
    <row r="17807" spans="1:2">
      <c r="A17807" s="12" t="s">
        <v>27680</v>
      </c>
      <c r="B17807" s="12" t="s">
        <v>27681</v>
      </c>
    </row>
    <row r="17808" spans="1:2">
      <c r="A17808" s="12" t="s">
        <v>27682</v>
      </c>
      <c r="B17808" s="12" t="s">
        <v>27683</v>
      </c>
    </row>
    <row r="17809" spans="1:2">
      <c r="A17809" s="12" t="s">
        <v>27684</v>
      </c>
      <c r="B17809" s="12" t="s">
        <v>27685</v>
      </c>
    </row>
    <row r="17810" spans="1:2">
      <c r="A17810" s="12" t="s">
        <v>27686</v>
      </c>
      <c r="B17810" s="12" t="s">
        <v>27687</v>
      </c>
    </row>
    <row r="17811" spans="1:2">
      <c r="A17811" s="12" t="s">
        <v>27688</v>
      </c>
      <c r="B17811" s="12" t="s">
        <v>27689</v>
      </c>
    </row>
    <row r="17812" spans="1:2">
      <c r="A17812" s="12" t="s">
        <v>27690</v>
      </c>
      <c r="B17812" s="12" t="s">
        <v>27691</v>
      </c>
    </row>
    <row r="17813" spans="1:2">
      <c r="A17813" s="12" t="s">
        <v>27692</v>
      </c>
      <c r="B17813" s="12" t="s">
        <v>27693</v>
      </c>
    </row>
    <row r="17814" spans="1:2">
      <c r="A17814" s="12" t="s">
        <v>27694</v>
      </c>
      <c r="B17814" s="12" t="s">
        <v>27695</v>
      </c>
    </row>
    <row r="17815" spans="1:2">
      <c r="A17815" s="12" t="s">
        <v>27696</v>
      </c>
      <c r="B17815" s="12" t="s">
        <v>27697</v>
      </c>
    </row>
    <row r="17816" spans="1:2">
      <c r="A17816" s="12" t="s">
        <v>27698</v>
      </c>
      <c r="B17816" s="12" t="s">
        <v>27699</v>
      </c>
    </row>
    <row r="17817" spans="1:2">
      <c r="A17817" s="12" t="s">
        <v>27700</v>
      </c>
      <c r="B17817" s="12" t="s">
        <v>27701</v>
      </c>
    </row>
    <row r="17818" spans="1:2">
      <c r="A17818" s="12" t="s">
        <v>27702</v>
      </c>
      <c r="B17818" s="12" t="s">
        <v>27703</v>
      </c>
    </row>
    <row r="17819" spans="1:2">
      <c r="A17819" s="12" t="s">
        <v>27704</v>
      </c>
      <c r="B17819" s="12" t="s">
        <v>27705</v>
      </c>
    </row>
    <row r="17820" spans="1:2">
      <c r="A17820" s="12" t="s">
        <v>27706</v>
      </c>
      <c r="B17820" s="12" t="s">
        <v>27707</v>
      </c>
    </row>
    <row r="17821" spans="1:2">
      <c r="A17821" s="12" t="s">
        <v>27708</v>
      </c>
      <c r="B17821" s="12" t="s">
        <v>27709</v>
      </c>
    </row>
    <row r="17822" spans="1:2">
      <c r="A17822" s="12" t="s">
        <v>27710</v>
      </c>
      <c r="B17822" s="12" t="s">
        <v>27711</v>
      </c>
    </row>
    <row r="17823" spans="1:2">
      <c r="A17823" s="12" t="s">
        <v>27712</v>
      </c>
      <c r="B17823" s="12" t="s">
        <v>27713</v>
      </c>
    </row>
    <row r="17824" spans="1:2">
      <c r="A17824" s="12" t="s">
        <v>27714</v>
      </c>
      <c r="B17824" s="12" t="s">
        <v>27715</v>
      </c>
    </row>
    <row r="17825" spans="1:2">
      <c r="A17825" s="12" t="s">
        <v>27716</v>
      </c>
      <c r="B17825" s="12" t="s">
        <v>27717</v>
      </c>
    </row>
    <row r="17826" spans="1:2">
      <c r="A17826" s="12" t="s">
        <v>27718</v>
      </c>
      <c r="B17826" s="12" t="s">
        <v>27719</v>
      </c>
    </row>
    <row r="17827" spans="1:2">
      <c r="A17827" s="12" t="s">
        <v>27720</v>
      </c>
      <c r="B17827" s="12" t="s">
        <v>27721</v>
      </c>
    </row>
    <row r="17828" spans="1:2">
      <c r="A17828" s="12" t="s">
        <v>27722</v>
      </c>
      <c r="B17828" s="12" t="s">
        <v>27723</v>
      </c>
    </row>
    <row r="17829" spans="1:2">
      <c r="A17829" s="12" t="s">
        <v>27724</v>
      </c>
      <c r="B17829" s="12" t="s">
        <v>27725</v>
      </c>
    </row>
    <row r="17830" spans="1:2">
      <c r="A17830" s="12" t="s">
        <v>27726</v>
      </c>
      <c r="B17830" s="12" t="s">
        <v>27727</v>
      </c>
    </row>
    <row r="17831" spans="1:2">
      <c r="A17831" s="12" t="s">
        <v>27728</v>
      </c>
      <c r="B17831" s="12" t="s">
        <v>27729</v>
      </c>
    </row>
    <row r="17832" spans="1:2">
      <c r="A17832" s="12" t="s">
        <v>27730</v>
      </c>
      <c r="B17832" s="12" t="s">
        <v>27731</v>
      </c>
    </row>
    <row r="17833" spans="1:2">
      <c r="A17833" s="12" t="s">
        <v>27732</v>
      </c>
      <c r="B17833" s="12" t="s">
        <v>27733</v>
      </c>
    </row>
    <row r="17834" spans="1:2">
      <c r="A17834" s="12" t="s">
        <v>27734</v>
      </c>
      <c r="B17834" s="12" t="s">
        <v>27735</v>
      </c>
    </row>
    <row r="17835" spans="1:2">
      <c r="A17835" s="12" t="s">
        <v>27736</v>
      </c>
      <c r="B17835" s="12" t="s">
        <v>27737</v>
      </c>
    </row>
    <row r="17836" spans="1:2">
      <c r="A17836" s="12" t="s">
        <v>27738</v>
      </c>
      <c r="B17836" s="12" t="s">
        <v>27739</v>
      </c>
    </row>
    <row r="17837" spans="1:2">
      <c r="A17837" s="12" t="s">
        <v>27740</v>
      </c>
      <c r="B17837" s="12" t="s">
        <v>27741</v>
      </c>
    </row>
    <row r="17838" spans="1:2">
      <c r="A17838" s="12" t="s">
        <v>27742</v>
      </c>
      <c r="B17838" s="12" t="s">
        <v>27743</v>
      </c>
    </row>
    <row r="17839" spans="1:2">
      <c r="A17839" s="12" t="s">
        <v>27744</v>
      </c>
      <c r="B17839" s="12" t="s">
        <v>27745</v>
      </c>
    </row>
    <row r="17840" spans="1:2">
      <c r="A17840" s="12" t="s">
        <v>27746</v>
      </c>
      <c r="B17840" s="12" t="s">
        <v>27747</v>
      </c>
    </row>
    <row r="17841" spans="1:2">
      <c r="A17841" s="12" t="s">
        <v>27748</v>
      </c>
      <c r="B17841" s="12" t="s">
        <v>27749</v>
      </c>
    </row>
    <row r="17842" spans="1:2">
      <c r="A17842" s="12" t="s">
        <v>27750</v>
      </c>
      <c r="B17842" s="12" t="s">
        <v>27751</v>
      </c>
    </row>
    <row r="17843" spans="1:2">
      <c r="A17843" s="12" t="s">
        <v>27752</v>
      </c>
      <c r="B17843" s="12" t="s">
        <v>27753</v>
      </c>
    </row>
    <row r="17844" spans="1:2">
      <c r="A17844" s="12" t="s">
        <v>27754</v>
      </c>
      <c r="B17844" s="12" t="s">
        <v>27755</v>
      </c>
    </row>
    <row r="17845" spans="1:2">
      <c r="A17845" s="12" t="s">
        <v>27756</v>
      </c>
      <c r="B17845" s="12" t="s">
        <v>27757</v>
      </c>
    </row>
    <row r="17846" spans="1:2">
      <c r="A17846" s="12" t="s">
        <v>27758</v>
      </c>
      <c r="B17846" s="12" t="s">
        <v>27759</v>
      </c>
    </row>
    <row r="17847" spans="1:2">
      <c r="A17847" s="12" t="s">
        <v>27760</v>
      </c>
      <c r="B17847" s="12" t="s">
        <v>27761</v>
      </c>
    </row>
    <row r="17848" spans="1:2">
      <c r="A17848" s="12" t="s">
        <v>27762</v>
      </c>
      <c r="B17848" s="12" t="s">
        <v>27763</v>
      </c>
    </row>
    <row r="17849" spans="1:2">
      <c r="A17849" s="12" t="s">
        <v>27764</v>
      </c>
      <c r="B17849" s="12" t="s">
        <v>27765</v>
      </c>
    </row>
    <row r="17850" spans="1:2">
      <c r="A17850" s="12" t="s">
        <v>27766</v>
      </c>
      <c r="B17850" s="12" t="s">
        <v>27767</v>
      </c>
    </row>
    <row r="17851" spans="1:2">
      <c r="A17851" s="12" t="s">
        <v>27768</v>
      </c>
      <c r="B17851" s="12" t="s">
        <v>27769</v>
      </c>
    </row>
    <row r="17852" spans="1:2">
      <c r="A17852" s="12" t="s">
        <v>27770</v>
      </c>
      <c r="B17852" s="12" t="s">
        <v>27771</v>
      </c>
    </row>
    <row r="17853" spans="1:2">
      <c r="A17853" s="12" t="s">
        <v>27772</v>
      </c>
      <c r="B17853" s="12" t="s">
        <v>27773</v>
      </c>
    </row>
    <row r="17854" spans="1:2">
      <c r="A17854" s="12" t="s">
        <v>27774</v>
      </c>
      <c r="B17854" s="12" t="s">
        <v>27775</v>
      </c>
    </row>
    <row r="17855" spans="1:2">
      <c r="A17855" s="12" t="s">
        <v>27776</v>
      </c>
      <c r="B17855" s="12" t="s">
        <v>27777</v>
      </c>
    </row>
    <row r="17856" spans="1:2">
      <c r="A17856" s="12" t="s">
        <v>27778</v>
      </c>
      <c r="B17856" s="12" t="s">
        <v>27779</v>
      </c>
    </row>
    <row r="17857" spans="1:2">
      <c r="A17857" s="12" t="s">
        <v>27780</v>
      </c>
      <c r="B17857" s="12" t="s">
        <v>27781</v>
      </c>
    </row>
    <row r="17858" spans="1:2">
      <c r="A17858" s="12" t="s">
        <v>27782</v>
      </c>
      <c r="B17858" s="12" t="s">
        <v>27783</v>
      </c>
    </row>
    <row r="17859" spans="1:2">
      <c r="A17859" s="12" t="s">
        <v>27784</v>
      </c>
      <c r="B17859" s="12" t="s">
        <v>27785</v>
      </c>
    </row>
    <row r="17860" spans="1:2">
      <c r="A17860" s="12" t="s">
        <v>27786</v>
      </c>
      <c r="B17860" s="12" t="s">
        <v>27787</v>
      </c>
    </row>
    <row r="17861" spans="1:2">
      <c r="A17861" s="12" t="s">
        <v>27788</v>
      </c>
      <c r="B17861" s="12" t="s">
        <v>27789</v>
      </c>
    </row>
    <row r="17862" spans="1:2">
      <c r="A17862" s="12" t="s">
        <v>27790</v>
      </c>
      <c r="B17862" s="12" t="s">
        <v>27791</v>
      </c>
    </row>
    <row r="17863" spans="1:2">
      <c r="A17863" s="12" t="s">
        <v>27792</v>
      </c>
      <c r="B17863" s="12" t="s">
        <v>27793</v>
      </c>
    </row>
    <row r="17864" spans="1:2">
      <c r="A17864" s="12" t="s">
        <v>27794</v>
      </c>
      <c r="B17864" s="12" t="s">
        <v>27795</v>
      </c>
    </row>
    <row r="17865" spans="1:2">
      <c r="A17865" s="12" t="s">
        <v>27796</v>
      </c>
      <c r="B17865" s="12" t="s">
        <v>27797</v>
      </c>
    </row>
    <row r="17866" spans="1:2">
      <c r="A17866" s="12" t="s">
        <v>27798</v>
      </c>
      <c r="B17866" s="12" t="s">
        <v>27799</v>
      </c>
    </row>
    <row r="17867" spans="1:2">
      <c r="A17867" s="12" t="s">
        <v>27800</v>
      </c>
      <c r="B17867" s="12" t="s">
        <v>27801</v>
      </c>
    </row>
    <row r="17868" spans="1:2">
      <c r="A17868" s="12" t="s">
        <v>27802</v>
      </c>
      <c r="B17868" s="12" t="s">
        <v>27803</v>
      </c>
    </row>
    <row r="17869" spans="1:2">
      <c r="A17869" s="12" t="s">
        <v>27804</v>
      </c>
      <c r="B17869" s="12" t="s">
        <v>27805</v>
      </c>
    </row>
    <row r="17870" spans="1:2">
      <c r="A17870" s="12" t="s">
        <v>27806</v>
      </c>
      <c r="B17870" s="12" t="s">
        <v>27807</v>
      </c>
    </row>
    <row r="17871" spans="1:2">
      <c r="A17871" s="12" t="s">
        <v>27808</v>
      </c>
      <c r="B17871" s="12" t="s">
        <v>27809</v>
      </c>
    </row>
    <row r="17872" spans="1:2">
      <c r="A17872" s="12" t="s">
        <v>27810</v>
      </c>
      <c r="B17872" s="12" t="s">
        <v>27811</v>
      </c>
    </row>
    <row r="17873" spans="1:2">
      <c r="A17873" s="12" t="s">
        <v>27812</v>
      </c>
      <c r="B17873" s="12" t="s">
        <v>27813</v>
      </c>
    </row>
    <row r="17874" spans="1:2">
      <c r="A17874" s="12" t="s">
        <v>27814</v>
      </c>
      <c r="B17874" s="12" t="s">
        <v>27815</v>
      </c>
    </row>
    <row r="17875" spans="1:2">
      <c r="A17875" s="12" t="s">
        <v>27816</v>
      </c>
      <c r="B17875" s="12" t="s">
        <v>27817</v>
      </c>
    </row>
    <row r="17876" spans="1:2">
      <c r="A17876" s="12" t="s">
        <v>27818</v>
      </c>
      <c r="B17876" s="12" t="s">
        <v>27819</v>
      </c>
    </row>
    <row r="17877" spans="1:2">
      <c r="A17877" s="12" t="s">
        <v>27820</v>
      </c>
      <c r="B17877" s="12" t="s">
        <v>27821</v>
      </c>
    </row>
    <row r="17878" spans="1:2">
      <c r="A17878" s="12" t="s">
        <v>27822</v>
      </c>
      <c r="B17878" s="12" t="s">
        <v>27823</v>
      </c>
    </row>
    <row r="17879" spans="1:2">
      <c r="A17879" s="12" t="s">
        <v>27824</v>
      </c>
      <c r="B17879" s="12" t="s">
        <v>27825</v>
      </c>
    </row>
    <row r="17880" spans="1:2">
      <c r="A17880" s="12" t="s">
        <v>27826</v>
      </c>
      <c r="B17880" s="12" t="s">
        <v>27827</v>
      </c>
    </row>
    <row r="17881" spans="1:2">
      <c r="A17881" s="12" t="s">
        <v>27828</v>
      </c>
      <c r="B17881" s="12" t="s">
        <v>27829</v>
      </c>
    </row>
    <row r="17882" spans="1:2">
      <c r="A17882" s="12" t="s">
        <v>27830</v>
      </c>
      <c r="B17882" s="12" t="s">
        <v>27831</v>
      </c>
    </row>
    <row r="17883" spans="1:2">
      <c r="A17883" s="12" t="s">
        <v>27832</v>
      </c>
      <c r="B17883" s="12" t="s">
        <v>27833</v>
      </c>
    </row>
    <row r="17884" spans="1:2">
      <c r="A17884" s="12" t="s">
        <v>27834</v>
      </c>
      <c r="B17884" s="12" t="s">
        <v>27835</v>
      </c>
    </row>
    <row r="17885" spans="1:2">
      <c r="A17885" s="12" t="s">
        <v>27836</v>
      </c>
      <c r="B17885" s="12" t="s">
        <v>27837</v>
      </c>
    </row>
    <row r="17886" spans="1:2">
      <c r="A17886" s="12" t="s">
        <v>27838</v>
      </c>
      <c r="B17886" s="12" t="s">
        <v>27839</v>
      </c>
    </row>
    <row r="17887" spans="1:2">
      <c r="A17887" s="12" t="s">
        <v>27840</v>
      </c>
      <c r="B17887" s="12" t="s">
        <v>27841</v>
      </c>
    </row>
    <row r="17888" spans="1:2">
      <c r="A17888" s="12" t="s">
        <v>27842</v>
      </c>
      <c r="B17888" s="12" t="s">
        <v>27843</v>
      </c>
    </row>
    <row r="17889" spans="1:2">
      <c r="A17889" s="12" t="s">
        <v>27844</v>
      </c>
      <c r="B17889" s="12" t="s">
        <v>27845</v>
      </c>
    </row>
    <row r="17890" spans="1:2">
      <c r="A17890" s="12" t="s">
        <v>27846</v>
      </c>
      <c r="B17890" s="12" t="s">
        <v>27847</v>
      </c>
    </row>
    <row r="17891" spans="1:2">
      <c r="A17891" s="12" t="s">
        <v>27848</v>
      </c>
      <c r="B17891" s="12" t="s">
        <v>27849</v>
      </c>
    </row>
    <row r="17892" spans="1:2">
      <c r="A17892" s="12" t="s">
        <v>27850</v>
      </c>
      <c r="B17892" s="12" t="s">
        <v>27851</v>
      </c>
    </row>
    <row r="17893" spans="1:2">
      <c r="A17893" s="12" t="s">
        <v>27852</v>
      </c>
      <c r="B17893" s="12" t="s">
        <v>27853</v>
      </c>
    </row>
    <row r="17894" spans="1:2">
      <c r="A17894" s="12" t="s">
        <v>27854</v>
      </c>
      <c r="B17894" s="12" t="s">
        <v>27855</v>
      </c>
    </row>
    <row r="17895" spans="1:2">
      <c r="A17895" s="12" t="s">
        <v>27856</v>
      </c>
      <c r="B17895" s="12" t="s">
        <v>27857</v>
      </c>
    </row>
    <row r="17896" spans="1:2">
      <c r="A17896" s="12" t="s">
        <v>27858</v>
      </c>
      <c r="B17896" s="12" t="s">
        <v>27859</v>
      </c>
    </row>
    <row r="17897" spans="1:2">
      <c r="A17897" s="12" t="s">
        <v>27860</v>
      </c>
      <c r="B17897" s="12" t="s">
        <v>27861</v>
      </c>
    </row>
    <row r="17898" spans="1:2">
      <c r="A17898" s="12" t="s">
        <v>27862</v>
      </c>
      <c r="B17898" s="12" t="s">
        <v>27863</v>
      </c>
    </row>
    <row r="17899" spans="1:2">
      <c r="A17899" s="12" t="s">
        <v>27864</v>
      </c>
      <c r="B17899" s="12" t="s">
        <v>27865</v>
      </c>
    </row>
    <row r="17900" spans="1:2">
      <c r="A17900" s="12" t="s">
        <v>27866</v>
      </c>
      <c r="B17900" s="12" t="s">
        <v>27867</v>
      </c>
    </row>
    <row r="17901" spans="1:2">
      <c r="A17901" s="12" t="s">
        <v>27868</v>
      </c>
      <c r="B17901" s="12" t="s">
        <v>27869</v>
      </c>
    </row>
    <row r="17902" spans="1:2">
      <c r="A17902" s="12" t="s">
        <v>27870</v>
      </c>
      <c r="B17902" s="12" t="s">
        <v>27871</v>
      </c>
    </row>
    <row r="17903" spans="1:2">
      <c r="A17903" s="12" t="s">
        <v>27872</v>
      </c>
      <c r="B17903" s="12" t="s">
        <v>27873</v>
      </c>
    </row>
    <row r="17904" spans="1:2">
      <c r="A17904" s="12" t="s">
        <v>27874</v>
      </c>
      <c r="B17904" s="12" t="s">
        <v>27875</v>
      </c>
    </row>
    <row r="17905" spans="1:2">
      <c r="A17905" s="12" t="s">
        <v>27876</v>
      </c>
      <c r="B17905" s="12" t="s">
        <v>27877</v>
      </c>
    </row>
    <row r="17906" spans="1:2">
      <c r="A17906" s="12" t="s">
        <v>27878</v>
      </c>
      <c r="B17906" s="12" t="s">
        <v>27879</v>
      </c>
    </row>
    <row r="17907" spans="1:2">
      <c r="A17907" s="12" t="s">
        <v>27880</v>
      </c>
      <c r="B17907" s="12" t="s">
        <v>27881</v>
      </c>
    </row>
    <row r="17908" spans="1:2">
      <c r="A17908" s="12" t="s">
        <v>27882</v>
      </c>
      <c r="B17908" s="12" t="s">
        <v>27883</v>
      </c>
    </row>
    <row r="17909" spans="1:2">
      <c r="A17909" s="12" t="s">
        <v>27884</v>
      </c>
      <c r="B17909" s="12" t="s">
        <v>27885</v>
      </c>
    </row>
    <row r="17910" spans="1:2">
      <c r="A17910" s="12" t="s">
        <v>27886</v>
      </c>
      <c r="B17910" s="12" t="s">
        <v>27887</v>
      </c>
    </row>
    <row r="17911" spans="1:2">
      <c r="A17911" s="12" t="s">
        <v>27888</v>
      </c>
      <c r="B17911" s="12" t="s">
        <v>27889</v>
      </c>
    </row>
    <row r="17912" spans="1:2">
      <c r="A17912" s="12" t="s">
        <v>27890</v>
      </c>
      <c r="B17912" s="12" t="s">
        <v>27891</v>
      </c>
    </row>
    <row r="17913" spans="1:2">
      <c r="A17913" s="12" t="s">
        <v>27892</v>
      </c>
      <c r="B17913" s="12" t="s">
        <v>27893</v>
      </c>
    </row>
    <row r="17914" spans="1:2">
      <c r="A17914" s="12" t="s">
        <v>27894</v>
      </c>
      <c r="B17914" s="12" t="s">
        <v>27895</v>
      </c>
    </row>
    <row r="17915" spans="1:2">
      <c r="A17915" s="12" t="s">
        <v>27896</v>
      </c>
      <c r="B17915" s="12" t="s">
        <v>27897</v>
      </c>
    </row>
    <row r="17916" spans="1:2">
      <c r="A17916" s="12" t="s">
        <v>27898</v>
      </c>
      <c r="B17916" s="12" t="s">
        <v>27899</v>
      </c>
    </row>
    <row r="17917" spans="1:2">
      <c r="A17917" s="12" t="s">
        <v>27900</v>
      </c>
      <c r="B17917" s="12" t="s">
        <v>27901</v>
      </c>
    </row>
    <row r="17918" spans="1:2">
      <c r="A17918" s="12" t="s">
        <v>27902</v>
      </c>
      <c r="B17918" s="12" t="s">
        <v>27903</v>
      </c>
    </row>
    <row r="17919" spans="1:2">
      <c r="A17919" s="12" t="s">
        <v>27904</v>
      </c>
      <c r="B17919" s="12" t="s">
        <v>27905</v>
      </c>
    </row>
    <row r="17920" spans="1:2">
      <c r="A17920" s="12" t="s">
        <v>27906</v>
      </c>
      <c r="B17920" s="12" t="s">
        <v>27907</v>
      </c>
    </row>
    <row r="17921" spans="1:2">
      <c r="A17921" s="12" t="s">
        <v>27908</v>
      </c>
      <c r="B17921" s="12" t="s">
        <v>27909</v>
      </c>
    </row>
    <row r="17922" spans="1:2">
      <c r="A17922" s="12" t="s">
        <v>27910</v>
      </c>
      <c r="B17922" s="12" t="s">
        <v>27911</v>
      </c>
    </row>
    <row r="17923" spans="1:2">
      <c r="A17923" s="12" t="s">
        <v>27912</v>
      </c>
      <c r="B17923" s="12" t="s">
        <v>27913</v>
      </c>
    </row>
    <row r="17924" spans="1:2">
      <c r="A17924" s="12" t="s">
        <v>27914</v>
      </c>
      <c r="B17924" s="12" t="s">
        <v>27915</v>
      </c>
    </row>
    <row r="17925" spans="1:2">
      <c r="A17925" s="12" t="s">
        <v>27916</v>
      </c>
      <c r="B17925" s="12" t="s">
        <v>27917</v>
      </c>
    </row>
    <row r="17926" spans="1:2">
      <c r="A17926" s="12" t="s">
        <v>27918</v>
      </c>
      <c r="B17926" s="12" t="s">
        <v>27919</v>
      </c>
    </row>
    <row r="17927" spans="1:2">
      <c r="A17927" s="12" t="s">
        <v>27920</v>
      </c>
      <c r="B17927" s="12" t="s">
        <v>27921</v>
      </c>
    </row>
    <row r="17928" spans="1:2">
      <c r="A17928" s="12" t="s">
        <v>27922</v>
      </c>
      <c r="B17928" s="12" t="s">
        <v>27923</v>
      </c>
    </row>
    <row r="17929" spans="1:2">
      <c r="A17929" s="12" t="s">
        <v>27924</v>
      </c>
      <c r="B17929" s="12" t="s">
        <v>27925</v>
      </c>
    </row>
    <row r="17930" spans="1:2">
      <c r="A17930" s="12" t="s">
        <v>27926</v>
      </c>
      <c r="B17930" s="12" t="s">
        <v>27927</v>
      </c>
    </row>
    <row r="17931" spans="1:2">
      <c r="A17931" s="12" t="s">
        <v>27928</v>
      </c>
      <c r="B17931" s="12" t="s">
        <v>27929</v>
      </c>
    </row>
    <row r="17932" spans="1:2">
      <c r="A17932" s="12" t="s">
        <v>27930</v>
      </c>
      <c r="B17932" s="12" t="s">
        <v>27931</v>
      </c>
    </row>
    <row r="17933" spans="1:2">
      <c r="A17933" s="12" t="s">
        <v>27932</v>
      </c>
      <c r="B17933" s="12" t="s">
        <v>27933</v>
      </c>
    </row>
    <row r="17934" spans="1:2">
      <c r="A17934" s="12" t="s">
        <v>27934</v>
      </c>
      <c r="B17934" s="12" t="s">
        <v>27935</v>
      </c>
    </row>
    <row r="17935" spans="1:2">
      <c r="A17935" s="12" t="s">
        <v>27936</v>
      </c>
      <c r="B17935" s="12" t="s">
        <v>27937</v>
      </c>
    </row>
    <row r="17936" spans="1:2">
      <c r="A17936" s="12" t="s">
        <v>27938</v>
      </c>
      <c r="B17936" s="12" t="s">
        <v>27939</v>
      </c>
    </row>
    <row r="17937" spans="1:2">
      <c r="A17937" s="12" t="s">
        <v>27940</v>
      </c>
      <c r="B17937" s="12" t="s">
        <v>27941</v>
      </c>
    </row>
    <row r="17938" spans="1:2">
      <c r="A17938" s="12" t="s">
        <v>27942</v>
      </c>
      <c r="B17938" s="12" t="s">
        <v>27943</v>
      </c>
    </row>
    <row r="17939" spans="1:2">
      <c r="A17939" s="12" t="s">
        <v>27944</v>
      </c>
      <c r="B17939" s="12" t="s">
        <v>27945</v>
      </c>
    </row>
    <row r="17940" spans="1:2">
      <c r="A17940" s="12" t="s">
        <v>27946</v>
      </c>
      <c r="B17940" s="12" t="s">
        <v>27947</v>
      </c>
    </row>
    <row r="17941" spans="1:2">
      <c r="A17941" s="12" t="s">
        <v>27948</v>
      </c>
      <c r="B17941" s="12" t="s">
        <v>27949</v>
      </c>
    </row>
    <row r="17942" spans="1:2">
      <c r="A17942" s="12" t="s">
        <v>27950</v>
      </c>
      <c r="B17942" s="12" t="s">
        <v>27951</v>
      </c>
    </row>
    <row r="17943" spans="1:2">
      <c r="A17943" s="12" t="s">
        <v>27952</v>
      </c>
      <c r="B17943" s="12" t="s">
        <v>27953</v>
      </c>
    </row>
    <row r="17944" spans="1:2">
      <c r="A17944" s="12" t="s">
        <v>27954</v>
      </c>
      <c r="B17944" s="12" t="s">
        <v>27955</v>
      </c>
    </row>
    <row r="17945" spans="1:2">
      <c r="A17945" s="12" t="s">
        <v>27956</v>
      </c>
      <c r="B17945" s="12" t="s">
        <v>27957</v>
      </c>
    </row>
    <row r="17946" spans="1:2">
      <c r="A17946" s="12" t="s">
        <v>27958</v>
      </c>
      <c r="B17946" s="12" t="s">
        <v>27959</v>
      </c>
    </row>
    <row r="17947" spans="1:2">
      <c r="A17947" s="12" t="s">
        <v>27960</v>
      </c>
      <c r="B17947" s="12" t="s">
        <v>27961</v>
      </c>
    </row>
    <row r="17948" spans="1:2">
      <c r="A17948" s="12" t="s">
        <v>27962</v>
      </c>
      <c r="B17948" s="12" t="s">
        <v>27963</v>
      </c>
    </row>
    <row r="17949" spans="1:2">
      <c r="A17949" s="12" t="s">
        <v>27964</v>
      </c>
      <c r="B17949" s="12" t="s">
        <v>27965</v>
      </c>
    </row>
    <row r="17950" spans="1:2">
      <c r="A17950" s="12" t="s">
        <v>27966</v>
      </c>
      <c r="B17950" s="12" t="s">
        <v>27967</v>
      </c>
    </row>
    <row r="17951" spans="1:2">
      <c r="A17951" s="12" t="s">
        <v>27968</v>
      </c>
      <c r="B17951" s="12" t="s">
        <v>27969</v>
      </c>
    </row>
    <row r="17952" spans="1:2">
      <c r="A17952" s="12" t="s">
        <v>27970</v>
      </c>
      <c r="B17952" s="12" t="s">
        <v>27971</v>
      </c>
    </row>
    <row r="17953" spans="1:2">
      <c r="A17953" s="12" t="s">
        <v>27972</v>
      </c>
      <c r="B17953" s="12" t="s">
        <v>27973</v>
      </c>
    </row>
    <row r="17954" spans="1:2">
      <c r="A17954" s="12" t="s">
        <v>27974</v>
      </c>
      <c r="B17954" s="12" t="s">
        <v>27975</v>
      </c>
    </row>
    <row r="17955" spans="1:2">
      <c r="A17955" s="12" t="s">
        <v>27976</v>
      </c>
      <c r="B17955" s="12" t="s">
        <v>27977</v>
      </c>
    </row>
    <row r="17956" spans="1:2">
      <c r="A17956" s="12" t="s">
        <v>27978</v>
      </c>
      <c r="B17956" s="12" t="s">
        <v>27979</v>
      </c>
    </row>
    <row r="17957" spans="1:2">
      <c r="A17957" s="12" t="s">
        <v>27980</v>
      </c>
      <c r="B17957" s="12" t="s">
        <v>27981</v>
      </c>
    </row>
    <row r="17958" spans="1:2">
      <c r="A17958" s="12" t="s">
        <v>27982</v>
      </c>
      <c r="B17958" s="12" t="s">
        <v>27983</v>
      </c>
    </row>
    <row r="17959" spans="1:2">
      <c r="A17959" s="12" t="s">
        <v>27984</v>
      </c>
      <c r="B17959" s="12" t="s">
        <v>27985</v>
      </c>
    </row>
    <row r="17960" spans="1:2">
      <c r="A17960" s="12" t="s">
        <v>27986</v>
      </c>
      <c r="B17960" s="12" t="s">
        <v>27987</v>
      </c>
    </row>
    <row r="17961" spans="1:2">
      <c r="A17961" s="12" t="s">
        <v>27988</v>
      </c>
      <c r="B17961" s="12" t="s">
        <v>27989</v>
      </c>
    </row>
    <row r="17962" spans="1:2">
      <c r="A17962" s="12" t="s">
        <v>27990</v>
      </c>
      <c r="B17962" s="12" t="s">
        <v>27991</v>
      </c>
    </row>
    <row r="17963" spans="1:2">
      <c r="A17963" s="12" t="s">
        <v>27992</v>
      </c>
      <c r="B17963" s="12" t="s">
        <v>27993</v>
      </c>
    </row>
    <row r="17964" spans="1:2">
      <c r="A17964" s="12" t="s">
        <v>27994</v>
      </c>
      <c r="B17964" s="12" t="s">
        <v>27995</v>
      </c>
    </row>
    <row r="17965" spans="1:2">
      <c r="A17965" s="12" t="s">
        <v>27996</v>
      </c>
      <c r="B17965" s="12" t="s">
        <v>27997</v>
      </c>
    </row>
    <row r="17966" spans="1:2">
      <c r="A17966" s="12" t="s">
        <v>27998</v>
      </c>
      <c r="B17966" s="12" t="s">
        <v>27999</v>
      </c>
    </row>
    <row r="17967" spans="1:2">
      <c r="A17967" s="12" t="s">
        <v>28000</v>
      </c>
      <c r="B17967" s="12" t="s">
        <v>28001</v>
      </c>
    </row>
    <row r="17968" spans="1:2">
      <c r="A17968" s="12" t="s">
        <v>28002</v>
      </c>
      <c r="B17968" s="12" t="s">
        <v>28003</v>
      </c>
    </row>
    <row r="17969" spans="1:2">
      <c r="A17969" s="12" t="s">
        <v>28004</v>
      </c>
      <c r="B17969" s="12" t="s">
        <v>28005</v>
      </c>
    </row>
    <row r="17970" spans="1:2">
      <c r="A17970" s="12" t="s">
        <v>28006</v>
      </c>
      <c r="B17970" s="12" t="s">
        <v>28007</v>
      </c>
    </row>
    <row r="17971" spans="1:2">
      <c r="A17971" s="12" t="s">
        <v>28008</v>
      </c>
      <c r="B17971" s="12" t="s">
        <v>28009</v>
      </c>
    </row>
    <row r="17972" spans="1:2">
      <c r="A17972" s="12" t="s">
        <v>28010</v>
      </c>
      <c r="B17972" s="12" t="s">
        <v>28011</v>
      </c>
    </row>
    <row r="17973" spans="1:2">
      <c r="A17973" s="12" t="s">
        <v>28012</v>
      </c>
      <c r="B17973" s="12" t="s">
        <v>28013</v>
      </c>
    </row>
    <row r="17974" spans="1:2">
      <c r="A17974" s="12" t="s">
        <v>28014</v>
      </c>
      <c r="B17974" s="12" t="s">
        <v>28015</v>
      </c>
    </row>
    <row r="17975" spans="1:2">
      <c r="A17975" s="12" t="s">
        <v>28016</v>
      </c>
      <c r="B17975" s="12" t="s">
        <v>28017</v>
      </c>
    </row>
    <row r="17976" spans="1:2">
      <c r="A17976" s="12" t="s">
        <v>28018</v>
      </c>
      <c r="B17976" s="12" t="s">
        <v>28019</v>
      </c>
    </row>
    <row r="17977" spans="1:2">
      <c r="A17977" s="12" t="s">
        <v>28020</v>
      </c>
      <c r="B17977" s="12" t="s">
        <v>28021</v>
      </c>
    </row>
    <row r="17978" spans="1:2">
      <c r="A17978" s="12" t="s">
        <v>28022</v>
      </c>
      <c r="B17978" s="12" t="s">
        <v>28023</v>
      </c>
    </row>
    <row r="17979" spans="1:2">
      <c r="A17979" s="12" t="s">
        <v>28024</v>
      </c>
      <c r="B17979" s="12" t="s">
        <v>28025</v>
      </c>
    </row>
    <row r="17980" spans="1:2">
      <c r="A17980" s="12" t="s">
        <v>28026</v>
      </c>
      <c r="B17980" s="12" t="s">
        <v>28027</v>
      </c>
    </row>
    <row r="17981" spans="1:2">
      <c r="A17981" s="12" t="s">
        <v>28028</v>
      </c>
      <c r="B17981" s="12" t="s">
        <v>28029</v>
      </c>
    </row>
    <row r="17982" spans="1:2">
      <c r="A17982" s="12" t="s">
        <v>28030</v>
      </c>
      <c r="B17982" s="12" t="s">
        <v>28031</v>
      </c>
    </row>
    <row r="17983" spans="1:2">
      <c r="A17983" s="12" t="s">
        <v>28032</v>
      </c>
      <c r="B17983" s="12" t="s">
        <v>28033</v>
      </c>
    </row>
    <row r="17984" spans="1:2">
      <c r="A17984" s="12" t="s">
        <v>28034</v>
      </c>
      <c r="B17984" s="12" t="s">
        <v>28035</v>
      </c>
    </row>
    <row r="17985" spans="1:2">
      <c r="A17985" s="12" t="s">
        <v>28036</v>
      </c>
      <c r="B17985" s="12" t="s">
        <v>28037</v>
      </c>
    </row>
    <row r="17986" spans="1:2">
      <c r="A17986" s="12" t="s">
        <v>28038</v>
      </c>
      <c r="B17986" s="12" t="s">
        <v>28039</v>
      </c>
    </row>
    <row r="17987" spans="1:2">
      <c r="A17987" s="12" t="s">
        <v>28040</v>
      </c>
      <c r="B17987" s="12" t="s">
        <v>28041</v>
      </c>
    </row>
    <row r="17988" spans="1:2">
      <c r="A17988" s="12" t="s">
        <v>28042</v>
      </c>
      <c r="B17988" s="12" t="s">
        <v>28043</v>
      </c>
    </row>
    <row r="17989" spans="1:2">
      <c r="A17989" s="12" t="s">
        <v>28044</v>
      </c>
      <c r="B17989" s="12" t="s">
        <v>28045</v>
      </c>
    </row>
    <row r="17990" spans="1:2">
      <c r="A17990" s="12" t="s">
        <v>28046</v>
      </c>
      <c r="B17990" s="12" t="s">
        <v>28047</v>
      </c>
    </row>
    <row r="17991" spans="1:2">
      <c r="A17991" s="12" t="s">
        <v>28048</v>
      </c>
      <c r="B17991" s="12" t="s">
        <v>28049</v>
      </c>
    </row>
    <row r="17992" spans="1:2">
      <c r="A17992" s="12" t="s">
        <v>28050</v>
      </c>
      <c r="B17992" s="12" t="s">
        <v>28051</v>
      </c>
    </row>
    <row r="17993" spans="1:2">
      <c r="A17993" s="12" t="s">
        <v>28052</v>
      </c>
      <c r="B17993" s="12" t="s">
        <v>28053</v>
      </c>
    </row>
    <row r="17994" spans="1:2">
      <c r="A17994" s="12" t="s">
        <v>28054</v>
      </c>
      <c r="B17994" s="12" t="s">
        <v>28055</v>
      </c>
    </row>
    <row r="17995" spans="1:2">
      <c r="A17995" s="12" t="s">
        <v>28056</v>
      </c>
      <c r="B17995" s="12" t="s">
        <v>28057</v>
      </c>
    </row>
    <row r="17996" spans="1:2">
      <c r="A17996" s="12" t="s">
        <v>28058</v>
      </c>
      <c r="B17996" s="12" t="s">
        <v>28059</v>
      </c>
    </row>
    <row r="17997" spans="1:2">
      <c r="A17997" s="12" t="s">
        <v>28060</v>
      </c>
      <c r="B17997" s="12" t="s">
        <v>28061</v>
      </c>
    </row>
    <row r="17998" spans="1:2">
      <c r="A17998" s="12" t="s">
        <v>28062</v>
      </c>
      <c r="B17998" s="12" t="s">
        <v>28063</v>
      </c>
    </row>
    <row r="17999" spans="1:2">
      <c r="A17999" s="12" t="s">
        <v>28064</v>
      </c>
      <c r="B17999" s="12" t="s">
        <v>28065</v>
      </c>
    </row>
    <row r="18000" spans="1:2">
      <c r="A18000" s="12" t="s">
        <v>28066</v>
      </c>
      <c r="B18000" s="12" t="s">
        <v>28067</v>
      </c>
    </row>
    <row r="18001" spans="1:2">
      <c r="A18001" s="12" t="s">
        <v>28068</v>
      </c>
      <c r="B18001" s="12" t="s">
        <v>28069</v>
      </c>
    </row>
    <row r="18002" spans="1:2">
      <c r="A18002" s="12" t="s">
        <v>28070</v>
      </c>
      <c r="B18002" s="12" t="s">
        <v>28071</v>
      </c>
    </row>
    <row r="18003" spans="1:2">
      <c r="A18003" s="12" t="s">
        <v>28072</v>
      </c>
      <c r="B18003" s="12" t="s">
        <v>28073</v>
      </c>
    </row>
    <row r="18004" spans="1:2">
      <c r="A18004" s="12" t="s">
        <v>28074</v>
      </c>
      <c r="B18004" s="12" t="s">
        <v>28075</v>
      </c>
    </row>
    <row r="18005" spans="1:2">
      <c r="A18005" s="12" t="s">
        <v>28076</v>
      </c>
      <c r="B18005" s="12" t="s">
        <v>28077</v>
      </c>
    </row>
    <row r="18006" spans="1:2">
      <c r="A18006" s="12" t="s">
        <v>28078</v>
      </c>
      <c r="B18006" s="12" t="s">
        <v>28079</v>
      </c>
    </row>
    <row r="18007" spans="1:2">
      <c r="A18007" s="12" t="s">
        <v>28080</v>
      </c>
      <c r="B18007" s="12" t="s">
        <v>28081</v>
      </c>
    </row>
    <row r="18008" spans="1:2">
      <c r="A18008" s="12" t="s">
        <v>28082</v>
      </c>
      <c r="B18008" s="12" t="s">
        <v>28083</v>
      </c>
    </row>
    <row r="18009" spans="1:2">
      <c r="A18009" s="12" t="s">
        <v>28084</v>
      </c>
      <c r="B18009" s="12" t="s">
        <v>28085</v>
      </c>
    </row>
    <row r="18010" spans="1:2">
      <c r="A18010" s="12" t="s">
        <v>28086</v>
      </c>
      <c r="B18010" s="12" t="s">
        <v>28087</v>
      </c>
    </row>
    <row r="18011" spans="1:2">
      <c r="A18011" s="12" t="s">
        <v>28088</v>
      </c>
      <c r="B18011" s="12" t="s">
        <v>28089</v>
      </c>
    </row>
    <row r="18012" spans="1:2">
      <c r="A18012" s="12" t="s">
        <v>28090</v>
      </c>
      <c r="B18012" s="12" t="s">
        <v>28091</v>
      </c>
    </row>
    <row r="18013" spans="1:2">
      <c r="A18013" s="12" t="s">
        <v>28092</v>
      </c>
      <c r="B18013" s="12" t="s">
        <v>28093</v>
      </c>
    </row>
    <row r="18014" spans="1:2">
      <c r="A18014" s="12" t="s">
        <v>28094</v>
      </c>
      <c r="B18014" s="12" t="s">
        <v>28095</v>
      </c>
    </row>
    <row r="18015" spans="1:2">
      <c r="A18015" s="12" t="s">
        <v>28096</v>
      </c>
      <c r="B18015" s="12" t="s">
        <v>28097</v>
      </c>
    </row>
    <row r="18016" spans="1:2">
      <c r="A18016" s="12" t="s">
        <v>28098</v>
      </c>
      <c r="B18016" s="12" t="s">
        <v>28099</v>
      </c>
    </row>
    <row r="18017" spans="1:2">
      <c r="A18017" s="12" t="s">
        <v>26391</v>
      </c>
      <c r="B18017" s="12" t="s">
        <v>28100</v>
      </c>
    </row>
    <row r="18018" spans="1:2">
      <c r="A18018" s="12" t="s">
        <v>26400</v>
      </c>
      <c r="B18018" s="12" t="s">
        <v>28101</v>
      </c>
    </row>
    <row r="18019" spans="1:2">
      <c r="A18019" s="12" t="s">
        <v>26402</v>
      </c>
      <c r="B18019" s="12" t="s">
        <v>28102</v>
      </c>
    </row>
    <row r="18020" spans="1:2">
      <c r="A18020" s="12" t="s">
        <v>26404</v>
      </c>
      <c r="B18020" s="12" t="s">
        <v>28103</v>
      </c>
    </row>
    <row r="18021" spans="1:2">
      <c r="A18021" s="12" t="s">
        <v>26405</v>
      </c>
      <c r="B18021" s="12" t="s">
        <v>28104</v>
      </c>
    </row>
    <row r="18022" spans="1:2">
      <c r="A18022" s="12" t="s">
        <v>26406</v>
      </c>
      <c r="B18022" s="12" t="s">
        <v>28105</v>
      </c>
    </row>
    <row r="18023" spans="1:2">
      <c r="A18023" s="12" t="s">
        <v>26408</v>
      </c>
      <c r="B18023" s="12" t="s">
        <v>28106</v>
      </c>
    </row>
    <row r="18024" spans="1:2">
      <c r="A18024" s="12" t="s">
        <v>26410</v>
      </c>
      <c r="B18024" s="12" t="s">
        <v>28107</v>
      </c>
    </row>
    <row r="18025" spans="1:2">
      <c r="A18025" s="12" t="s">
        <v>26412</v>
      </c>
      <c r="B18025" s="12" t="s">
        <v>28108</v>
      </c>
    </row>
    <row r="18026" spans="1:2">
      <c r="A18026" s="12" t="s">
        <v>26414</v>
      </c>
      <c r="B18026" s="12" t="s">
        <v>28109</v>
      </c>
    </row>
    <row r="18027" spans="1:2">
      <c r="A18027" s="12" t="s">
        <v>26416</v>
      </c>
      <c r="B18027" s="12" t="s">
        <v>28110</v>
      </c>
    </row>
    <row r="18028" spans="1:2">
      <c r="A18028" s="12" t="s">
        <v>26418</v>
      </c>
      <c r="B18028" s="12" t="s">
        <v>28111</v>
      </c>
    </row>
    <row r="18029" spans="1:2">
      <c r="A18029" s="12" t="s">
        <v>26423</v>
      </c>
      <c r="B18029" s="12" t="s">
        <v>28112</v>
      </c>
    </row>
    <row r="18030" spans="1:2">
      <c r="A18030" s="12" t="s">
        <v>26430</v>
      </c>
      <c r="B18030" s="12" t="s">
        <v>28113</v>
      </c>
    </row>
    <row r="18031" spans="1:2">
      <c r="A18031" s="12" t="s">
        <v>26432</v>
      </c>
      <c r="B18031" s="12" t="s">
        <v>28114</v>
      </c>
    </row>
    <row r="18032" spans="1:2">
      <c r="A18032" s="12" t="s">
        <v>26434</v>
      </c>
      <c r="B18032" s="12" t="s">
        <v>28115</v>
      </c>
    </row>
    <row r="18033" spans="1:2">
      <c r="A18033" s="12" t="s">
        <v>26436</v>
      </c>
      <c r="B18033" s="12" t="s">
        <v>28116</v>
      </c>
    </row>
    <row r="18034" spans="1:2">
      <c r="A18034" s="12" t="s">
        <v>28117</v>
      </c>
      <c r="B18034" s="12" t="s">
        <v>28118</v>
      </c>
    </row>
    <row r="18035" spans="1:2">
      <c r="A18035" s="12" t="s">
        <v>26438</v>
      </c>
      <c r="B18035" s="12" t="s">
        <v>28119</v>
      </c>
    </row>
    <row r="18036" spans="1:2">
      <c r="A18036" s="12" t="s">
        <v>28120</v>
      </c>
      <c r="B18036" s="12" t="s">
        <v>28121</v>
      </c>
    </row>
    <row r="18037" spans="1:2">
      <c r="A18037" s="12" t="s">
        <v>26440</v>
      </c>
      <c r="B18037" s="12" t="s">
        <v>28122</v>
      </c>
    </row>
    <row r="18038" spans="1:2">
      <c r="A18038" s="12" t="s">
        <v>28123</v>
      </c>
      <c r="B18038" s="12" t="s">
        <v>28124</v>
      </c>
    </row>
    <row r="18039" spans="1:2">
      <c r="A18039" s="12" t="s">
        <v>26444</v>
      </c>
      <c r="B18039" s="12" t="s">
        <v>28125</v>
      </c>
    </row>
    <row r="18040" spans="1:2">
      <c r="A18040" s="12" t="s">
        <v>28126</v>
      </c>
      <c r="B18040" s="12" t="s">
        <v>28127</v>
      </c>
    </row>
    <row r="18041" spans="1:2">
      <c r="A18041" s="12" t="s">
        <v>26446</v>
      </c>
      <c r="B18041" s="12" t="s">
        <v>28128</v>
      </c>
    </row>
    <row r="18042" spans="1:2">
      <c r="A18042" s="12" t="s">
        <v>26448</v>
      </c>
      <c r="B18042" s="12" t="s">
        <v>28129</v>
      </c>
    </row>
    <row r="18043" spans="1:2">
      <c r="A18043" s="12" t="s">
        <v>26450</v>
      </c>
      <c r="B18043" s="12" t="s">
        <v>28130</v>
      </c>
    </row>
    <row r="18044" spans="1:2">
      <c r="A18044" s="12" t="s">
        <v>28131</v>
      </c>
      <c r="B18044" s="12" t="s">
        <v>28132</v>
      </c>
    </row>
    <row r="18045" spans="1:2">
      <c r="A18045" s="12" t="s">
        <v>26451</v>
      </c>
      <c r="B18045" s="12" t="s">
        <v>28133</v>
      </c>
    </row>
    <row r="18046" spans="1:2">
      <c r="A18046" s="12" t="s">
        <v>26453</v>
      </c>
      <c r="B18046" s="12" t="s">
        <v>28134</v>
      </c>
    </row>
    <row r="18047" spans="1:2">
      <c r="A18047" s="12" t="s">
        <v>26455</v>
      </c>
      <c r="B18047" s="12" t="s">
        <v>28135</v>
      </c>
    </row>
    <row r="18048" spans="1:2">
      <c r="A18048" s="12" t="s">
        <v>26456</v>
      </c>
      <c r="B18048" s="12" t="s">
        <v>28136</v>
      </c>
    </row>
    <row r="18049" spans="1:2">
      <c r="A18049" s="12" t="s">
        <v>26457</v>
      </c>
      <c r="B18049" s="12" t="s">
        <v>28137</v>
      </c>
    </row>
    <row r="18050" spans="1:2">
      <c r="A18050" s="12" t="s">
        <v>26459</v>
      </c>
      <c r="B18050" s="12" t="s">
        <v>28138</v>
      </c>
    </row>
    <row r="18051" spans="1:2">
      <c r="A18051" s="12" t="s">
        <v>28139</v>
      </c>
      <c r="B18051" s="12" t="s">
        <v>28140</v>
      </c>
    </row>
    <row r="18052" spans="1:2">
      <c r="A18052" s="12" t="s">
        <v>26460</v>
      </c>
      <c r="B18052" s="12" t="s">
        <v>28141</v>
      </c>
    </row>
    <row r="18053" spans="1:2">
      <c r="A18053" s="12" t="s">
        <v>28142</v>
      </c>
      <c r="B18053" s="12" t="s">
        <v>28143</v>
      </c>
    </row>
    <row r="18054" spans="1:2">
      <c r="A18054" s="12" t="s">
        <v>26464</v>
      </c>
      <c r="B18054" s="12" t="s">
        <v>208</v>
      </c>
    </row>
    <row r="18055" spans="1:2">
      <c r="A18055" s="12" t="s">
        <v>28144</v>
      </c>
      <c r="B18055" s="12" t="s">
        <v>28145</v>
      </c>
    </row>
    <row r="18056" spans="1:2">
      <c r="A18056" s="12" t="s">
        <v>26465</v>
      </c>
      <c r="B18056" s="12" t="s">
        <v>28146</v>
      </c>
    </row>
    <row r="18057" spans="1:2">
      <c r="A18057" s="12" t="s">
        <v>28147</v>
      </c>
      <c r="B18057" s="12" t="s">
        <v>28148</v>
      </c>
    </row>
    <row r="18058" spans="1:2">
      <c r="A18058" s="12" t="s">
        <v>28149</v>
      </c>
      <c r="B18058" s="12" t="s">
        <v>28150</v>
      </c>
    </row>
    <row r="18059" spans="1:2">
      <c r="A18059" s="12" t="s">
        <v>26467</v>
      </c>
      <c r="B18059" s="12" t="s">
        <v>28151</v>
      </c>
    </row>
    <row r="18060" spans="1:2">
      <c r="A18060" s="12" t="s">
        <v>26469</v>
      </c>
      <c r="B18060" s="12" t="s">
        <v>28152</v>
      </c>
    </row>
    <row r="18061" spans="1:2">
      <c r="A18061" s="12" t="s">
        <v>26471</v>
      </c>
      <c r="B18061" s="12" t="s">
        <v>28153</v>
      </c>
    </row>
    <row r="18062" spans="1:2">
      <c r="A18062" s="12" t="s">
        <v>26473</v>
      </c>
      <c r="B18062" s="12" t="s">
        <v>28154</v>
      </c>
    </row>
    <row r="18063" spans="1:2">
      <c r="A18063" s="12" t="s">
        <v>26475</v>
      </c>
      <c r="B18063" s="12" t="s">
        <v>28155</v>
      </c>
    </row>
    <row r="18064" spans="1:2">
      <c r="A18064" s="12" t="s">
        <v>26479</v>
      </c>
      <c r="B18064" s="12" t="s">
        <v>28156</v>
      </c>
    </row>
    <row r="18065" spans="1:2">
      <c r="A18065" s="12" t="s">
        <v>28157</v>
      </c>
      <c r="B18065" s="12" t="s">
        <v>28158</v>
      </c>
    </row>
    <row r="18066" spans="1:2">
      <c r="A18066" s="12" t="s">
        <v>26493</v>
      </c>
      <c r="B18066" s="12" t="s">
        <v>28159</v>
      </c>
    </row>
    <row r="18067" spans="1:2">
      <c r="A18067" s="12" t="s">
        <v>26494</v>
      </c>
      <c r="B18067" s="12" t="s">
        <v>28160</v>
      </c>
    </row>
    <row r="18068" spans="1:2">
      <c r="A18068" s="12" t="s">
        <v>26496</v>
      </c>
      <c r="B18068" s="12" t="s">
        <v>28161</v>
      </c>
    </row>
    <row r="18069" spans="1:2">
      <c r="A18069" s="12" t="s">
        <v>26498</v>
      </c>
      <c r="B18069" s="12" t="s">
        <v>28162</v>
      </c>
    </row>
    <row r="18070" spans="1:2">
      <c r="A18070" s="12" t="s">
        <v>28163</v>
      </c>
      <c r="B18070" s="12" t="s">
        <v>28164</v>
      </c>
    </row>
    <row r="18071" spans="1:2">
      <c r="A18071" s="12" t="s">
        <v>26500</v>
      </c>
      <c r="B18071" s="12" t="s">
        <v>28165</v>
      </c>
    </row>
    <row r="18072" spans="1:2">
      <c r="A18072" s="12" t="s">
        <v>26503</v>
      </c>
      <c r="B18072" s="12" t="s">
        <v>28166</v>
      </c>
    </row>
    <row r="18073" spans="1:2">
      <c r="A18073" s="12" t="s">
        <v>26505</v>
      </c>
      <c r="B18073" s="12" t="s">
        <v>28167</v>
      </c>
    </row>
    <row r="18074" spans="1:2">
      <c r="A18074" s="12" t="s">
        <v>26507</v>
      </c>
      <c r="B18074" s="12" t="s">
        <v>28168</v>
      </c>
    </row>
    <row r="18075" spans="1:2">
      <c r="A18075" s="12" t="s">
        <v>26509</v>
      </c>
      <c r="B18075" s="12" t="s">
        <v>28169</v>
      </c>
    </row>
    <row r="18076" spans="1:2">
      <c r="A18076" s="12" t="s">
        <v>26511</v>
      </c>
      <c r="B18076" s="12" t="s">
        <v>28170</v>
      </c>
    </row>
    <row r="18077" spans="1:2">
      <c r="A18077" s="12" t="s">
        <v>26514</v>
      </c>
      <c r="B18077" s="12" t="s">
        <v>28171</v>
      </c>
    </row>
    <row r="18078" spans="1:2">
      <c r="A18078" s="12" t="s">
        <v>26516</v>
      </c>
      <c r="B18078" s="12" t="s">
        <v>28172</v>
      </c>
    </row>
    <row r="18079" spans="1:2">
      <c r="A18079" s="12" t="s">
        <v>26518</v>
      </c>
      <c r="B18079" s="12" t="s">
        <v>28173</v>
      </c>
    </row>
    <row r="18080" spans="1:2">
      <c r="A18080" s="12" t="s">
        <v>28174</v>
      </c>
      <c r="B18080" s="12" t="s">
        <v>28175</v>
      </c>
    </row>
    <row r="18081" spans="1:2">
      <c r="A18081" s="12" t="s">
        <v>26520</v>
      </c>
      <c r="B18081" s="12" t="s">
        <v>28176</v>
      </c>
    </row>
    <row r="18082" spans="1:2">
      <c r="A18082" s="12" t="s">
        <v>26523</v>
      </c>
      <c r="B18082" s="12" t="s">
        <v>28177</v>
      </c>
    </row>
    <row r="18083" spans="1:2">
      <c r="A18083" s="12" t="s">
        <v>28178</v>
      </c>
      <c r="B18083" s="12" t="s">
        <v>28179</v>
      </c>
    </row>
    <row r="18084" spans="1:2">
      <c r="A18084" s="12" t="s">
        <v>26525</v>
      </c>
      <c r="B18084" s="12" t="s">
        <v>28180</v>
      </c>
    </row>
    <row r="18085" spans="1:2">
      <c r="A18085" s="12" t="s">
        <v>28181</v>
      </c>
      <c r="B18085" s="12" t="s">
        <v>28182</v>
      </c>
    </row>
    <row r="18086" spans="1:2">
      <c r="A18086" s="12" t="s">
        <v>26527</v>
      </c>
      <c r="B18086" s="12" t="s">
        <v>28183</v>
      </c>
    </row>
    <row r="18087" spans="1:2">
      <c r="A18087" s="12" t="s">
        <v>26529</v>
      </c>
      <c r="B18087" s="12" t="s">
        <v>28184</v>
      </c>
    </row>
    <row r="18088" spans="1:2">
      <c r="A18088" s="12" t="s">
        <v>26531</v>
      </c>
      <c r="B18088" s="12" t="s">
        <v>28185</v>
      </c>
    </row>
    <row r="18089" spans="1:2">
      <c r="A18089" s="12" t="s">
        <v>26532</v>
      </c>
      <c r="B18089" s="12" t="s">
        <v>28186</v>
      </c>
    </row>
    <row r="18090" spans="1:2">
      <c r="A18090" s="12" t="s">
        <v>26534</v>
      </c>
      <c r="B18090" s="12" t="s">
        <v>28187</v>
      </c>
    </row>
    <row r="18091" spans="1:2">
      <c r="A18091" s="12" t="s">
        <v>28188</v>
      </c>
      <c r="B18091" s="12" t="s">
        <v>28189</v>
      </c>
    </row>
    <row r="18092" spans="1:2">
      <c r="A18092" s="12" t="s">
        <v>26536</v>
      </c>
      <c r="B18092" s="12" t="s">
        <v>28190</v>
      </c>
    </row>
    <row r="18093" spans="1:2">
      <c r="A18093" s="12" t="s">
        <v>26538</v>
      </c>
      <c r="B18093" s="12" t="s">
        <v>28191</v>
      </c>
    </row>
    <row r="18094" spans="1:2">
      <c r="A18094" s="12" t="s">
        <v>26542</v>
      </c>
      <c r="B18094" s="12" t="s">
        <v>28192</v>
      </c>
    </row>
    <row r="18095" spans="1:2">
      <c r="A18095" s="12" t="s">
        <v>26544</v>
      </c>
      <c r="B18095" s="12" t="s">
        <v>28193</v>
      </c>
    </row>
    <row r="18096" spans="1:2">
      <c r="A18096" s="12" t="s">
        <v>28194</v>
      </c>
      <c r="B18096" s="12" t="s">
        <v>28195</v>
      </c>
    </row>
    <row r="18097" spans="1:2">
      <c r="A18097" s="12" t="s">
        <v>26548</v>
      </c>
      <c r="B18097" s="12" t="s">
        <v>28196</v>
      </c>
    </row>
    <row r="18098" spans="1:2">
      <c r="A18098" s="12" t="s">
        <v>26550</v>
      </c>
      <c r="B18098" s="12" t="s">
        <v>28197</v>
      </c>
    </row>
    <row r="18099" spans="1:2">
      <c r="A18099" s="12" t="s">
        <v>26554</v>
      </c>
      <c r="B18099" s="12" t="s">
        <v>28198</v>
      </c>
    </row>
    <row r="18100" spans="1:2">
      <c r="A18100" s="12" t="s">
        <v>26556</v>
      </c>
      <c r="B18100" s="12" t="s">
        <v>28199</v>
      </c>
    </row>
    <row r="18101" spans="1:2">
      <c r="A18101" s="12" t="s">
        <v>26562</v>
      </c>
      <c r="B18101" s="12" t="s">
        <v>28200</v>
      </c>
    </row>
    <row r="18102" spans="1:2">
      <c r="A18102" s="12" t="s">
        <v>28201</v>
      </c>
      <c r="B18102" s="12" t="s">
        <v>28202</v>
      </c>
    </row>
    <row r="18103" spans="1:2">
      <c r="A18103" s="12" t="s">
        <v>26564</v>
      </c>
      <c r="B18103" s="12" t="s">
        <v>28203</v>
      </c>
    </row>
    <row r="18104" spans="1:2">
      <c r="A18104" s="12" t="s">
        <v>26566</v>
      </c>
      <c r="B18104" s="12" t="s">
        <v>28204</v>
      </c>
    </row>
    <row r="18105" spans="1:2">
      <c r="A18105" s="12" t="s">
        <v>26568</v>
      </c>
      <c r="B18105" s="12" t="s">
        <v>28205</v>
      </c>
    </row>
    <row r="18106" spans="1:2">
      <c r="A18106" s="12" t="s">
        <v>26570</v>
      </c>
      <c r="B18106" s="12" t="s">
        <v>28206</v>
      </c>
    </row>
    <row r="18107" spans="1:2">
      <c r="A18107" s="12" t="s">
        <v>26572</v>
      </c>
      <c r="B18107" s="12" t="s">
        <v>28207</v>
      </c>
    </row>
    <row r="18108" spans="1:2">
      <c r="A18108" s="12" t="s">
        <v>28208</v>
      </c>
      <c r="B18108" s="12" t="s">
        <v>28209</v>
      </c>
    </row>
    <row r="18109" spans="1:2">
      <c r="A18109" s="12" t="s">
        <v>26576</v>
      </c>
      <c r="B18109" s="12" t="s">
        <v>28210</v>
      </c>
    </row>
    <row r="18110" spans="1:2">
      <c r="A18110" s="12" t="s">
        <v>26578</v>
      </c>
      <c r="B18110" s="12" t="s">
        <v>28211</v>
      </c>
    </row>
    <row r="18111" spans="1:2">
      <c r="A18111" s="12" t="s">
        <v>28212</v>
      </c>
      <c r="B18111" s="12" t="s">
        <v>28213</v>
      </c>
    </row>
    <row r="18112" spans="1:2">
      <c r="A18112" s="12" t="s">
        <v>26582</v>
      </c>
      <c r="B18112" s="12" t="s">
        <v>28214</v>
      </c>
    </row>
    <row r="18113" spans="1:2">
      <c r="A18113" s="12" t="s">
        <v>26584</v>
      </c>
      <c r="B18113" s="12" t="s">
        <v>28215</v>
      </c>
    </row>
    <row r="18114" spans="1:2">
      <c r="A18114" s="12" t="s">
        <v>28216</v>
      </c>
      <c r="B18114" s="12" t="s">
        <v>28217</v>
      </c>
    </row>
    <row r="18115" spans="1:2">
      <c r="A18115" s="12" t="s">
        <v>26586</v>
      </c>
      <c r="B18115" s="12" t="s">
        <v>28218</v>
      </c>
    </row>
    <row r="18116" spans="1:2">
      <c r="A18116" s="12" t="s">
        <v>26590</v>
      </c>
      <c r="B18116" s="12" t="s">
        <v>28219</v>
      </c>
    </row>
    <row r="18117" spans="1:2">
      <c r="A18117" s="12" t="s">
        <v>26592</v>
      </c>
      <c r="B18117" s="12" t="s">
        <v>28220</v>
      </c>
    </row>
    <row r="18118" spans="1:2">
      <c r="A18118" s="12" t="s">
        <v>28221</v>
      </c>
      <c r="B18118" s="12" t="s">
        <v>28222</v>
      </c>
    </row>
    <row r="18119" spans="1:2">
      <c r="A18119" s="12" t="s">
        <v>26594</v>
      </c>
      <c r="B18119" s="12" t="s">
        <v>28223</v>
      </c>
    </row>
    <row r="18120" spans="1:2">
      <c r="A18120" s="12" t="s">
        <v>28224</v>
      </c>
      <c r="B18120" s="12" t="s">
        <v>28225</v>
      </c>
    </row>
    <row r="18121" spans="1:2">
      <c r="A18121" s="12" t="s">
        <v>28226</v>
      </c>
      <c r="B18121" s="12" t="s">
        <v>28227</v>
      </c>
    </row>
    <row r="18122" spans="1:2">
      <c r="A18122" s="12" t="s">
        <v>26598</v>
      </c>
      <c r="B18122" s="12" t="s">
        <v>28228</v>
      </c>
    </row>
    <row r="18123" spans="1:2">
      <c r="A18123" s="12" t="s">
        <v>28229</v>
      </c>
      <c r="B18123" s="12" t="s">
        <v>28230</v>
      </c>
    </row>
    <row r="18124" spans="1:2">
      <c r="A18124" s="12" t="s">
        <v>26600</v>
      </c>
      <c r="B18124" s="12" t="s">
        <v>28231</v>
      </c>
    </row>
    <row r="18125" spans="1:2">
      <c r="A18125" s="12" t="s">
        <v>26604</v>
      </c>
      <c r="B18125" s="12" t="s">
        <v>28232</v>
      </c>
    </row>
    <row r="18126" spans="1:2">
      <c r="A18126" s="12" t="s">
        <v>26606</v>
      </c>
      <c r="B18126" s="12" t="s">
        <v>28233</v>
      </c>
    </row>
    <row r="18127" spans="1:2">
      <c r="A18127" s="12" t="s">
        <v>28234</v>
      </c>
      <c r="B18127" s="12" t="s">
        <v>28235</v>
      </c>
    </row>
    <row r="18128" spans="1:2">
      <c r="A18128" s="12" t="s">
        <v>28236</v>
      </c>
      <c r="B18128" s="12" t="s">
        <v>28237</v>
      </c>
    </row>
    <row r="18129" spans="1:2">
      <c r="A18129" s="12" t="s">
        <v>26614</v>
      </c>
      <c r="B18129" s="12" t="s">
        <v>28238</v>
      </c>
    </row>
    <row r="18130" spans="1:2">
      <c r="A18130" s="12" t="s">
        <v>28239</v>
      </c>
      <c r="B18130" s="12" t="s">
        <v>28240</v>
      </c>
    </row>
    <row r="18131" spans="1:2">
      <c r="A18131" s="12" t="s">
        <v>26618</v>
      </c>
      <c r="B18131" s="12" t="s">
        <v>28241</v>
      </c>
    </row>
    <row r="18132" spans="1:2">
      <c r="A18132" s="12" t="s">
        <v>28242</v>
      </c>
      <c r="B18132" s="12" t="s">
        <v>28243</v>
      </c>
    </row>
    <row r="18133" spans="1:2">
      <c r="A18133" s="12" t="s">
        <v>26622</v>
      </c>
      <c r="B18133" s="12" t="s">
        <v>28244</v>
      </c>
    </row>
    <row r="18134" spans="1:2">
      <c r="A18134" s="12" t="s">
        <v>28245</v>
      </c>
      <c r="B18134" s="12" t="s">
        <v>28246</v>
      </c>
    </row>
    <row r="18135" spans="1:2">
      <c r="A18135" s="12" t="s">
        <v>26624</v>
      </c>
      <c r="B18135" s="12" t="s">
        <v>28247</v>
      </c>
    </row>
    <row r="18136" spans="1:2">
      <c r="A18136" s="12" t="s">
        <v>26626</v>
      </c>
      <c r="B18136" s="12" t="s">
        <v>28248</v>
      </c>
    </row>
    <row r="18137" spans="1:2">
      <c r="A18137" s="12" t="s">
        <v>26628</v>
      </c>
      <c r="B18137" s="12" t="s">
        <v>28249</v>
      </c>
    </row>
    <row r="18138" spans="1:2">
      <c r="A18138" s="12" t="s">
        <v>26630</v>
      </c>
      <c r="B18138" s="12" t="s">
        <v>28250</v>
      </c>
    </row>
    <row r="18139" spans="1:2">
      <c r="A18139" s="12" t="s">
        <v>26632</v>
      </c>
      <c r="B18139" s="12" t="s">
        <v>28251</v>
      </c>
    </row>
    <row r="18140" spans="1:2">
      <c r="A18140" s="12" t="s">
        <v>26634</v>
      </c>
      <c r="B18140" s="12" t="s">
        <v>28252</v>
      </c>
    </row>
    <row r="18141" spans="1:2">
      <c r="A18141" s="12" t="s">
        <v>26638</v>
      </c>
      <c r="B18141" s="12" t="s">
        <v>28253</v>
      </c>
    </row>
    <row r="18142" spans="1:2">
      <c r="A18142" s="12" t="s">
        <v>28254</v>
      </c>
      <c r="B18142" s="12" t="s">
        <v>28255</v>
      </c>
    </row>
    <row r="18143" spans="1:2">
      <c r="A18143" s="12" t="s">
        <v>26642</v>
      </c>
      <c r="B18143" s="12" t="s">
        <v>28256</v>
      </c>
    </row>
    <row r="18144" spans="1:2">
      <c r="A18144" s="12" t="s">
        <v>26644</v>
      </c>
      <c r="B18144" s="12" t="s">
        <v>28257</v>
      </c>
    </row>
    <row r="18145" spans="1:2">
      <c r="A18145" s="12" t="s">
        <v>28258</v>
      </c>
      <c r="B18145" s="12" t="s">
        <v>28259</v>
      </c>
    </row>
    <row r="18146" spans="1:2">
      <c r="A18146" s="12" t="s">
        <v>26646</v>
      </c>
      <c r="B18146" s="12" t="s">
        <v>28260</v>
      </c>
    </row>
    <row r="18147" spans="1:2">
      <c r="A18147" s="12" t="s">
        <v>28261</v>
      </c>
      <c r="B18147" s="12" t="s">
        <v>28262</v>
      </c>
    </row>
    <row r="18148" spans="1:2">
      <c r="A18148" s="12" t="s">
        <v>26648</v>
      </c>
      <c r="B18148" s="12" t="s">
        <v>28263</v>
      </c>
    </row>
    <row r="18149" spans="1:2">
      <c r="A18149" s="12" t="s">
        <v>26650</v>
      </c>
      <c r="B18149" s="12" t="s">
        <v>28264</v>
      </c>
    </row>
    <row r="18150" spans="1:2">
      <c r="A18150" s="12" t="s">
        <v>28265</v>
      </c>
      <c r="B18150" s="12" t="s">
        <v>28266</v>
      </c>
    </row>
    <row r="18151" spans="1:2">
      <c r="A18151" s="12" t="s">
        <v>28267</v>
      </c>
      <c r="B18151" s="12" t="s">
        <v>28268</v>
      </c>
    </row>
    <row r="18152" spans="1:2">
      <c r="A18152" s="12" t="s">
        <v>26652</v>
      </c>
      <c r="B18152" s="12" t="s">
        <v>28269</v>
      </c>
    </row>
    <row r="18153" spans="1:2">
      <c r="A18153" s="12" t="s">
        <v>26654</v>
      </c>
      <c r="B18153" s="12" t="s">
        <v>28270</v>
      </c>
    </row>
    <row r="18154" spans="1:2">
      <c r="A18154" s="12" t="s">
        <v>26658</v>
      </c>
      <c r="B18154" s="12" t="s">
        <v>28271</v>
      </c>
    </row>
    <row r="18155" spans="1:2">
      <c r="A18155" s="12" t="s">
        <v>26660</v>
      </c>
      <c r="B18155" s="12" t="s">
        <v>28272</v>
      </c>
    </row>
    <row r="18156" spans="1:2">
      <c r="A18156" s="12" t="s">
        <v>26662</v>
      </c>
      <c r="B18156" s="12" t="s">
        <v>28273</v>
      </c>
    </row>
    <row r="18157" spans="1:2">
      <c r="A18157" s="12" t="s">
        <v>26666</v>
      </c>
      <c r="B18157" s="12" t="s">
        <v>28274</v>
      </c>
    </row>
    <row r="18158" spans="1:2">
      <c r="A18158" s="12" t="s">
        <v>28275</v>
      </c>
      <c r="B18158" s="12" t="s">
        <v>28276</v>
      </c>
    </row>
    <row r="18159" spans="1:2">
      <c r="A18159" s="12" t="s">
        <v>28277</v>
      </c>
      <c r="B18159" s="12" t="s">
        <v>28278</v>
      </c>
    </row>
    <row r="18160" spans="1:2">
      <c r="A18160" s="12" t="s">
        <v>28279</v>
      </c>
      <c r="B18160" s="12" t="s">
        <v>28280</v>
      </c>
    </row>
    <row r="18161" spans="1:2">
      <c r="A18161" s="12" t="s">
        <v>28281</v>
      </c>
      <c r="B18161" s="12" t="s">
        <v>28282</v>
      </c>
    </row>
    <row r="18162" spans="1:2">
      <c r="A18162" s="12" t="s">
        <v>26672</v>
      </c>
      <c r="B18162" s="12" t="s">
        <v>28283</v>
      </c>
    </row>
    <row r="18163" spans="1:2">
      <c r="A18163" s="12" t="s">
        <v>26676</v>
      </c>
      <c r="B18163" s="12" t="s">
        <v>28284</v>
      </c>
    </row>
    <row r="18164" spans="1:2">
      <c r="A18164" s="12" t="s">
        <v>26678</v>
      </c>
      <c r="B18164" s="12" t="s">
        <v>28285</v>
      </c>
    </row>
    <row r="18165" spans="1:2">
      <c r="A18165" s="12" t="s">
        <v>26680</v>
      </c>
      <c r="B18165" s="12" t="s">
        <v>28286</v>
      </c>
    </row>
    <row r="18166" spans="1:2">
      <c r="A18166" s="12" t="s">
        <v>26682</v>
      </c>
      <c r="B18166" s="12" t="s">
        <v>28287</v>
      </c>
    </row>
    <row r="18167" spans="1:2">
      <c r="A18167" s="12" t="s">
        <v>26684</v>
      </c>
      <c r="B18167" s="12" t="s">
        <v>28288</v>
      </c>
    </row>
    <row r="18168" spans="1:2">
      <c r="A18168" s="12" t="s">
        <v>26688</v>
      </c>
      <c r="B18168" s="12" t="s">
        <v>28289</v>
      </c>
    </row>
    <row r="18169" spans="1:2">
      <c r="A18169" s="12" t="s">
        <v>26690</v>
      </c>
      <c r="B18169" s="12" t="s">
        <v>28290</v>
      </c>
    </row>
    <row r="18170" spans="1:2">
      <c r="A18170" s="12" t="s">
        <v>26692</v>
      </c>
      <c r="B18170" s="12" t="s">
        <v>28291</v>
      </c>
    </row>
    <row r="18171" spans="1:2">
      <c r="A18171" s="12" t="s">
        <v>26694</v>
      </c>
      <c r="B18171" s="12" t="s">
        <v>28292</v>
      </c>
    </row>
    <row r="18172" spans="1:2">
      <c r="A18172" s="12" t="s">
        <v>26696</v>
      </c>
      <c r="B18172" s="12" t="s">
        <v>28293</v>
      </c>
    </row>
    <row r="18173" spans="1:2">
      <c r="A18173" s="12" t="s">
        <v>26698</v>
      </c>
      <c r="B18173" s="12" t="s">
        <v>28294</v>
      </c>
    </row>
    <row r="18174" spans="1:2">
      <c r="A18174" s="12" t="s">
        <v>26700</v>
      </c>
      <c r="B18174" s="12" t="s">
        <v>28295</v>
      </c>
    </row>
    <row r="18175" spans="1:2">
      <c r="A18175" s="12" t="s">
        <v>26702</v>
      </c>
      <c r="B18175" s="12" t="s">
        <v>28296</v>
      </c>
    </row>
    <row r="18176" spans="1:2">
      <c r="A18176" s="12" t="s">
        <v>26704</v>
      </c>
      <c r="B18176" s="12" t="s">
        <v>28297</v>
      </c>
    </row>
    <row r="18177" spans="1:2">
      <c r="A18177" s="12" t="s">
        <v>26708</v>
      </c>
      <c r="B18177" s="12" t="s">
        <v>28298</v>
      </c>
    </row>
    <row r="18178" spans="1:2">
      <c r="A18178" s="12" t="s">
        <v>26710</v>
      </c>
      <c r="B18178" s="12" t="s">
        <v>28299</v>
      </c>
    </row>
    <row r="18179" spans="1:2">
      <c r="A18179" s="12" t="s">
        <v>28300</v>
      </c>
      <c r="B18179" s="12" t="s">
        <v>28301</v>
      </c>
    </row>
    <row r="18180" spans="1:2">
      <c r="A18180" s="12" t="s">
        <v>28302</v>
      </c>
      <c r="B18180" s="12" t="s">
        <v>28303</v>
      </c>
    </row>
    <row r="18181" spans="1:2">
      <c r="A18181" s="12" t="s">
        <v>28304</v>
      </c>
      <c r="B18181" s="12" t="s">
        <v>28305</v>
      </c>
    </row>
    <row r="18182" spans="1:2">
      <c r="A18182" s="12" t="s">
        <v>26712</v>
      </c>
      <c r="B18182" s="12" t="s">
        <v>28306</v>
      </c>
    </row>
    <row r="18183" spans="1:2">
      <c r="A18183" s="12" t="s">
        <v>28307</v>
      </c>
      <c r="B18183" s="12" t="s">
        <v>28308</v>
      </c>
    </row>
    <row r="18184" spans="1:2">
      <c r="A18184" s="12" t="s">
        <v>28309</v>
      </c>
      <c r="B18184" s="12" t="s">
        <v>28310</v>
      </c>
    </row>
    <row r="18185" spans="1:2">
      <c r="A18185" s="12" t="s">
        <v>28311</v>
      </c>
      <c r="B18185" s="12" t="s">
        <v>28312</v>
      </c>
    </row>
    <row r="18186" spans="1:2">
      <c r="A18186" s="12" t="s">
        <v>28313</v>
      </c>
      <c r="B18186" s="12" t="s">
        <v>28314</v>
      </c>
    </row>
    <row r="18187" spans="1:2">
      <c r="A18187" s="12" t="s">
        <v>26714</v>
      </c>
      <c r="B18187" s="12" t="s">
        <v>28315</v>
      </c>
    </row>
    <row r="18188" spans="1:2">
      <c r="A18188" s="12" t="s">
        <v>26716</v>
      </c>
      <c r="B18188" s="12" t="s">
        <v>28316</v>
      </c>
    </row>
    <row r="18189" spans="1:2">
      <c r="A18189" s="12" t="s">
        <v>26718</v>
      </c>
      <c r="B18189" s="12" t="s">
        <v>28317</v>
      </c>
    </row>
    <row r="18190" spans="1:2">
      <c r="A18190" s="12" t="s">
        <v>26724</v>
      </c>
      <c r="B18190" s="12" t="s">
        <v>28318</v>
      </c>
    </row>
    <row r="18191" spans="1:2">
      <c r="A18191" s="12" t="s">
        <v>26726</v>
      </c>
      <c r="B18191" s="12" t="s">
        <v>28319</v>
      </c>
    </row>
    <row r="18192" spans="1:2">
      <c r="A18192" s="12" t="s">
        <v>26728</v>
      </c>
      <c r="B18192" s="12" t="s">
        <v>28320</v>
      </c>
    </row>
    <row r="18193" spans="1:2">
      <c r="A18193" s="12" t="s">
        <v>26732</v>
      </c>
      <c r="B18193" s="12" t="s">
        <v>28321</v>
      </c>
    </row>
    <row r="18194" spans="1:2">
      <c r="A18194" s="12" t="s">
        <v>26734</v>
      </c>
      <c r="B18194" s="12" t="s">
        <v>28322</v>
      </c>
    </row>
    <row r="18195" spans="1:2">
      <c r="A18195" s="12" t="s">
        <v>26736</v>
      </c>
      <c r="B18195" s="12" t="s">
        <v>28323</v>
      </c>
    </row>
    <row r="18196" spans="1:2">
      <c r="A18196" s="12" t="s">
        <v>26738</v>
      </c>
      <c r="B18196" s="12" t="s">
        <v>28324</v>
      </c>
    </row>
    <row r="18197" spans="1:2">
      <c r="A18197" s="12" t="s">
        <v>26740</v>
      </c>
      <c r="B18197" s="12" t="s">
        <v>28325</v>
      </c>
    </row>
    <row r="18198" spans="1:2">
      <c r="A18198" s="12" t="s">
        <v>26742</v>
      </c>
      <c r="B18198" s="12" t="s">
        <v>28326</v>
      </c>
    </row>
    <row r="18199" spans="1:2">
      <c r="A18199" s="12" t="s">
        <v>26099</v>
      </c>
      <c r="B18199" s="12" t="s">
        <v>28327</v>
      </c>
    </row>
    <row r="18200" spans="1:2">
      <c r="A18200" s="12" t="s">
        <v>26748</v>
      </c>
      <c r="B18200" s="12" t="s">
        <v>28328</v>
      </c>
    </row>
    <row r="18201" spans="1:2">
      <c r="A18201" s="12" t="s">
        <v>28329</v>
      </c>
      <c r="B18201" s="12" t="s">
        <v>28330</v>
      </c>
    </row>
    <row r="18202" spans="1:2">
      <c r="A18202" s="12" t="s">
        <v>26752</v>
      </c>
      <c r="B18202" s="12" t="s">
        <v>28331</v>
      </c>
    </row>
    <row r="18203" spans="1:2">
      <c r="A18203" s="12" t="s">
        <v>26756</v>
      </c>
      <c r="B18203" s="12" t="s">
        <v>28332</v>
      </c>
    </row>
    <row r="18204" spans="1:2">
      <c r="A18204" s="12" t="s">
        <v>28333</v>
      </c>
      <c r="B18204" s="12" t="s">
        <v>28334</v>
      </c>
    </row>
    <row r="18205" spans="1:2">
      <c r="A18205" s="12" t="s">
        <v>26760</v>
      </c>
      <c r="B18205" s="12" t="s">
        <v>28335</v>
      </c>
    </row>
    <row r="18206" spans="1:2">
      <c r="A18206" s="12" t="s">
        <v>28336</v>
      </c>
      <c r="B18206" s="12" t="s">
        <v>28337</v>
      </c>
    </row>
    <row r="18207" spans="1:2">
      <c r="A18207" s="12" t="s">
        <v>26762</v>
      </c>
      <c r="B18207" s="12" t="s">
        <v>28338</v>
      </c>
    </row>
    <row r="18208" spans="1:2">
      <c r="A18208" s="12" t="s">
        <v>28339</v>
      </c>
      <c r="B18208" s="12" t="s">
        <v>28340</v>
      </c>
    </row>
    <row r="18209" spans="1:2">
      <c r="A18209" s="12" t="s">
        <v>26764</v>
      </c>
      <c r="B18209" s="12" t="s">
        <v>28341</v>
      </c>
    </row>
    <row r="18210" spans="1:2">
      <c r="A18210" s="12" t="s">
        <v>26101</v>
      </c>
      <c r="B18210" s="12" t="s">
        <v>28342</v>
      </c>
    </row>
    <row r="18211" spans="1:2">
      <c r="A18211" s="12" t="s">
        <v>26102</v>
      </c>
      <c r="B18211" s="12" t="s">
        <v>28343</v>
      </c>
    </row>
    <row r="18212" spans="1:2">
      <c r="A18212" s="12" t="s">
        <v>26767</v>
      </c>
      <c r="B18212" s="12" t="s">
        <v>28344</v>
      </c>
    </row>
    <row r="18213" spans="1:2">
      <c r="A18213" s="12" t="s">
        <v>26769</v>
      </c>
      <c r="B18213" s="12" t="s">
        <v>28345</v>
      </c>
    </row>
    <row r="18214" spans="1:2">
      <c r="A18214" s="12" t="s">
        <v>26771</v>
      </c>
      <c r="B18214" s="12" t="s">
        <v>28346</v>
      </c>
    </row>
    <row r="18215" spans="1:2">
      <c r="A18215" s="12" t="s">
        <v>26773</v>
      </c>
      <c r="B18215" s="12" t="s">
        <v>28347</v>
      </c>
    </row>
    <row r="18216" spans="1:2">
      <c r="A18216" s="12" t="s">
        <v>26103</v>
      </c>
      <c r="B18216" s="12" t="s">
        <v>28348</v>
      </c>
    </row>
    <row r="18217" spans="1:2">
      <c r="A18217" s="12" t="s">
        <v>26776</v>
      </c>
      <c r="B18217" s="12" t="s">
        <v>28349</v>
      </c>
    </row>
    <row r="18218" spans="1:2">
      <c r="A18218" s="12" t="s">
        <v>26104</v>
      </c>
      <c r="B18218" s="12" t="s">
        <v>28350</v>
      </c>
    </row>
    <row r="18219" spans="1:2">
      <c r="A18219" s="12" t="s">
        <v>26783</v>
      </c>
      <c r="B18219" s="12" t="s">
        <v>28351</v>
      </c>
    </row>
    <row r="18220" spans="1:2">
      <c r="A18220" s="12" t="s">
        <v>26105</v>
      </c>
      <c r="B18220" s="12" t="s">
        <v>17252</v>
      </c>
    </row>
    <row r="18221" spans="1:2">
      <c r="A18221" s="12" t="s">
        <v>26786</v>
      </c>
      <c r="B18221" s="12" t="s">
        <v>28352</v>
      </c>
    </row>
    <row r="18222" spans="1:2">
      <c r="A18222" s="12" t="s">
        <v>26788</v>
      </c>
      <c r="B18222" s="12" t="s">
        <v>28353</v>
      </c>
    </row>
    <row r="18223" spans="1:2">
      <c r="A18223" s="12" t="s">
        <v>26106</v>
      </c>
      <c r="B18223" s="12" t="s">
        <v>17253</v>
      </c>
    </row>
    <row r="18224" spans="1:2">
      <c r="A18224" s="12" t="s">
        <v>26791</v>
      </c>
      <c r="B18224" s="12" t="s">
        <v>17255</v>
      </c>
    </row>
    <row r="18225" spans="1:2">
      <c r="A18225" s="12" t="s">
        <v>26793</v>
      </c>
      <c r="B18225" s="12" t="s">
        <v>28354</v>
      </c>
    </row>
    <row r="18226" spans="1:2">
      <c r="A18226" s="12" t="s">
        <v>26795</v>
      </c>
      <c r="B18226" s="12" t="s">
        <v>28355</v>
      </c>
    </row>
    <row r="18227" spans="1:2">
      <c r="A18227" s="12" t="s">
        <v>26797</v>
      </c>
      <c r="B18227" s="12" t="s">
        <v>28356</v>
      </c>
    </row>
    <row r="18228" spans="1:2">
      <c r="A18228" s="12" t="s">
        <v>26799</v>
      </c>
      <c r="B18228" s="12" t="s">
        <v>28357</v>
      </c>
    </row>
    <row r="18229" spans="1:2">
      <c r="A18229" s="12" t="s">
        <v>26107</v>
      </c>
      <c r="B18229" s="12" t="s">
        <v>17256</v>
      </c>
    </row>
    <row r="18230" spans="1:2">
      <c r="A18230" s="12" t="s">
        <v>28358</v>
      </c>
      <c r="B18230" s="12" t="s">
        <v>28359</v>
      </c>
    </row>
    <row r="18231" spans="1:2">
      <c r="A18231" s="12" t="s">
        <v>26802</v>
      </c>
      <c r="B18231" s="12" t="s">
        <v>28360</v>
      </c>
    </row>
    <row r="18232" spans="1:2">
      <c r="A18232" s="12" t="s">
        <v>26804</v>
      </c>
      <c r="B18232" s="12" t="s">
        <v>28361</v>
      </c>
    </row>
    <row r="18233" spans="1:2">
      <c r="A18233" s="12" t="s">
        <v>26806</v>
      </c>
      <c r="B18233" s="12" t="s">
        <v>28362</v>
      </c>
    </row>
    <row r="18234" spans="1:2">
      <c r="A18234" s="12" t="s">
        <v>28363</v>
      </c>
      <c r="B18234" s="12" t="s">
        <v>28364</v>
      </c>
    </row>
    <row r="18235" spans="1:2">
      <c r="A18235" s="12" t="s">
        <v>26808</v>
      </c>
      <c r="B18235" s="12" t="s">
        <v>28365</v>
      </c>
    </row>
    <row r="18236" spans="1:2">
      <c r="A18236" s="12" t="s">
        <v>26810</v>
      </c>
      <c r="B18236" s="12" t="s">
        <v>28366</v>
      </c>
    </row>
    <row r="18237" spans="1:2">
      <c r="A18237" s="12" t="s">
        <v>26108</v>
      </c>
      <c r="B18237" s="12" t="s">
        <v>17257</v>
      </c>
    </row>
    <row r="18238" spans="1:2">
      <c r="A18238" s="12" t="s">
        <v>26813</v>
      </c>
      <c r="B18238" s="12" t="s">
        <v>28367</v>
      </c>
    </row>
    <row r="18239" spans="1:2">
      <c r="A18239" s="12" t="s">
        <v>26815</v>
      </c>
      <c r="B18239" s="12" t="s">
        <v>28368</v>
      </c>
    </row>
    <row r="18240" spans="1:2">
      <c r="A18240" s="12" t="s">
        <v>26109</v>
      </c>
      <c r="B18240" s="12" t="s">
        <v>17258</v>
      </c>
    </row>
    <row r="18241" spans="1:2">
      <c r="A18241" s="12" t="s">
        <v>28369</v>
      </c>
      <c r="B18241" s="12" t="s">
        <v>28370</v>
      </c>
    </row>
    <row r="18242" spans="1:2">
      <c r="A18242" s="12" t="s">
        <v>26110</v>
      </c>
      <c r="B18242" s="12" t="s">
        <v>17259</v>
      </c>
    </row>
    <row r="18243" spans="1:2">
      <c r="A18243" s="12" t="s">
        <v>26819</v>
      </c>
      <c r="B18243" s="12" t="s">
        <v>28371</v>
      </c>
    </row>
    <row r="18244" spans="1:2">
      <c r="A18244" s="12" t="s">
        <v>26111</v>
      </c>
      <c r="B18244" s="12" t="s">
        <v>28372</v>
      </c>
    </row>
    <row r="18245" spans="1:2">
      <c r="A18245" s="12" t="s">
        <v>26822</v>
      </c>
      <c r="B18245" s="12" t="s">
        <v>204</v>
      </c>
    </row>
    <row r="18246" spans="1:2">
      <c r="A18246" s="12" t="s">
        <v>26823</v>
      </c>
      <c r="B18246" s="12" t="s">
        <v>28373</v>
      </c>
    </row>
    <row r="18247" spans="1:2">
      <c r="A18247" s="12" t="s">
        <v>26825</v>
      </c>
      <c r="B18247" s="12" t="s">
        <v>28374</v>
      </c>
    </row>
    <row r="18248" spans="1:2">
      <c r="A18248" s="12" t="s">
        <v>26827</v>
      </c>
      <c r="B18248" s="12" t="s">
        <v>28375</v>
      </c>
    </row>
    <row r="18249" spans="1:2">
      <c r="A18249" s="12" t="s">
        <v>26829</v>
      </c>
      <c r="B18249" s="12" t="s">
        <v>28376</v>
      </c>
    </row>
    <row r="18250" spans="1:2">
      <c r="A18250" s="12" t="s">
        <v>26831</v>
      </c>
      <c r="B18250" s="12" t="s">
        <v>17261</v>
      </c>
    </row>
    <row r="18251" spans="1:2">
      <c r="A18251" s="12" t="s">
        <v>26835</v>
      </c>
      <c r="B18251" s="12" t="s">
        <v>28377</v>
      </c>
    </row>
    <row r="18252" spans="1:2">
      <c r="A18252" s="12" t="s">
        <v>26837</v>
      </c>
      <c r="B18252" s="12" t="s">
        <v>28378</v>
      </c>
    </row>
    <row r="18253" spans="1:2">
      <c r="A18253" s="12" t="s">
        <v>26839</v>
      </c>
      <c r="B18253" s="12" t="s">
        <v>28379</v>
      </c>
    </row>
    <row r="18254" spans="1:2">
      <c r="A18254" s="12" t="s">
        <v>28380</v>
      </c>
      <c r="B18254" s="12" t="s">
        <v>28381</v>
      </c>
    </row>
    <row r="18255" spans="1:2">
      <c r="A18255" s="12" t="s">
        <v>26848</v>
      </c>
      <c r="B18255" s="12" t="s">
        <v>28382</v>
      </c>
    </row>
    <row r="18256" spans="1:2">
      <c r="A18256" s="12" t="s">
        <v>28383</v>
      </c>
      <c r="B18256" s="12" t="s">
        <v>28384</v>
      </c>
    </row>
    <row r="18257" spans="1:2">
      <c r="A18257" s="12" t="s">
        <v>28385</v>
      </c>
      <c r="B18257" s="12" t="s">
        <v>28386</v>
      </c>
    </row>
    <row r="18258" spans="1:2">
      <c r="A18258" s="12" t="s">
        <v>26114</v>
      </c>
      <c r="B18258" s="12" t="s">
        <v>17263</v>
      </c>
    </row>
    <row r="18259" spans="1:2">
      <c r="A18259" s="12" t="s">
        <v>26851</v>
      </c>
      <c r="B18259" s="12" t="s">
        <v>28387</v>
      </c>
    </row>
    <row r="18260" spans="1:2">
      <c r="A18260" s="12" t="s">
        <v>26116</v>
      </c>
      <c r="B18260" s="12" t="s">
        <v>28388</v>
      </c>
    </row>
    <row r="18261" spans="1:2">
      <c r="A18261" s="12" t="s">
        <v>26118</v>
      </c>
      <c r="B18261" s="12" t="s">
        <v>28389</v>
      </c>
    </row>
    <row r="18262" spans="1:2">
      <c r="A18262" s="12" t="s">
        <v>26120</v>
      </c>
      <c r="B18262" s="12" t="s">
        <v>28390</v>
      </c>
    </row>
    <row r="18263" spans="1:2">
      <c r="A18263" s="12" t="s">
        <v>26855</v>
      </c>
      <c r="B18263" s="12" t="s">
        <v>28391</v>
      </c>
    </row>
    <row r="18264" spans="1:2">
      <c r="A18264" s="12" t="s">
        <v>26857</v>
      </c>
      <c r="B18264" s="12" t="s">
        <v>28392</v>
      </c>
    </row>
    <row r="18265" spans="1:2">
      <c r="A18265" s="12" t="s">
        <v>26861</v>
      </c>
      <c r="B18265" s="12" t="s">
        <v>28393</v>
      </c>
    </row>
    <row r="18266" spans="1:2">
      <c r="A18266" s="12" t="s">
        <v>26863</v>
      </c>
      <c r="B18266" s="12" t="s">
        <v>28394</v>
      </c>
    </row>
    <row r="18267" spans="1:2">
      <c r="A18267" s="12" t="s">
        <v>26865</v>
      </c>
      <c r="B18267" s="12" t="s">
        <v>28395</v>
      </c>
    </row>
    <row r="18268" spans="1:2">
      <c r="A18268" s="12" t="s">
        <v>26867</v>
      </c>
      <c r="B18268" s="12" t="s">
        <v>28396</v>
      </c>
    </row>
    <row r="18269" spans="1:2">
      <c r="A18269" s="12" t="s">
        <v>26124</v>
      </c>
      <c r="B18269" s="12" t="s">
        <v>17264</v>
      </c>
    </row>
    <row r="18270" spans="1:2">
      <c r="A18270" s="12" t="s">
        <v>26872</v>
      </c>
      <c r="B18270" s="12" t="s">
        <v>28397</v>
      </c>
    </row>
    <row r="18271" spans="1:2">
      <c r="A18271" s="12" t="s">
        <v>26874</v>
      </c>
      <c r="B18271" s="12" t="s">
        <v>28398</v>
      </c>
    </row>
    <row r="18272" spans="1:2">
      <c r="A18272" s="12" t="s">
        <v>28399</v>
      </c>
      <c r="B18272" s="12" t="s">
        <v>17266</v>
      </c>
    </row>
    <row r="18273" spans="1:2">
      <c r="A18273" s="12" t="s">
        <v>28400</v>
      </c>
      <c r="B18273" s="12" t="s">
        <v>28401</v>
      </c>
    </row>
    <row r="18274" spans="1:2">
      <c r="A18274" s="12" t="s">
        <v>26127</v>
      </c>
      <c r="B18274" s="12" t="s">
        <v>17267</v>
      </c>
    </row>
    <row r="18275" spans="1:2">
      <c r="A18275" s="12" t="s">
        <v>26879</v>
      </c>
      <c r="B18275" s="12" t="s">
        <v>28402</v>
      </c>
    </row>
    <row r="18276" spans="1:2">
      <c r="A18276" s="12" t="s">
        <v>26881</v>
      </c>
      <c r="B18276" s="12" t="s">
        <v>28403</v>
      </c>
    </row>
    <row r="18277" spans="1:2">
      <c r="A18277" s="12" t="s">
        <v>26883</v>
      </c>
      <c r="B18277" s="12" t="s">
        <v>17268</v>
      </c>
    </row>
    <row r="18278" spans="1:2">
      <c r="A18278" s="12" t="s">
        <v>26128</v>
      </c>
      <c r="B18278" s="12" t="s">
        <v>17269</v>
      </c>
    </row>
    <row r="18279" spans="1:2">
      <c r="A18279" s="12" t="s">
        <v>26886</v>
      </c>
      <c r="B18279" s="12" t="s">
        <v>28404</v>
      </c>
    </row>
    <row r="18280" spans="1:2">
      <c r="A18280" s="12" t="s">
        <v>26129</v>
      </c>
      <c r="B18280" s="12" t="s">
        <v>17270</v>
      </c>
    </row>
    <row r="18281" spans="1:2">
      <c r="A18281" s="12" t="s">
        <v>26888</v>
      </c>
      <c r="B18281" s="12" t="s">
        <v>28405</v>
      </c>
    </row>
    <row r="18282" spans="1:2">
      <c r="A18282" s="12" t="s">
        <v>26892</v>
      </c>
      <c r="B18282" s="12" t="s">
        <v>28406</v>
      </c>
    </row>
    <row r="18283" spans="1:2">
      <c r="A18283" s="12" t="s">
        <v>26131</v>
      </c>
      <c r="B18283" s="12" t="s">
        <v>17271</v>
      </c>
    </row>
    <row r="18284" spans="1:2">
      <c r="A18284" s="12" t="s">
        <v>26896</v>
      </c>
      <c r="B18284" s="12" t="s">
        <v>28407</v>
      </c>
    </row>
    <row r="18285" spans="1:2">
      <c r="A18285" s="12" t="s">
        <v>26132</v>
      </c>
      <c r="B18285" s="12" t="s">
        <v>17272</v>
      </c>
    </row>
    <row r="18286" spans="1:2">
      <c r="A18286" s="12" t="s">
        <v>26898</v>
      </c>
      <c r="B18286" s="12" t="s">
        <v>28408</v>
      </c>
    </row>
    <row r="18287" spans="1:2">
      <c r="A18287" s="12" t="s">
        <v>26133</v>
      </c>
      <c r="B18287" s="12" t="s">
        <v>28409</v>
      </c>
    </row>
    <row r="18288" spans="1:2">
      <c r="A18288" s="12" t="s">
        <v>26901</v>
      </c>
      <c r="B18288" s="12" t="s">
        <v>28410</v>
      </c>
    </row>
    <row r="18289" spans="1:2">
      <c r="A18289" s="12" t="s">
        <v>26903</v>
      </c>
      <c r="B18289" s="12" t="s">
        <v>28411</v>
      </c>
    </row>
    <row r="18290" spans="1:2">
      <c r="A18290" s="12" t="s">
        <v>26135</v>
      </c>
      <c r="B18290" s="12" t="s">
        <v>17273</v>
      </c>
    </row>
    <row r="18291" spans="1:2">
      <c r="A18291" s="12" t="s">
        <v>26136</v>
      </c>
      <c r="B18291" s="12" t="s">
        <v>17274</v>
      </c>
    </row>
    <row r="18292" spans="1:2">
      <c r="A18292" s="12" t="s">
        <v>26905</v>
      </c>
      <c r="B18292" s="12" t="s">
        <v>28412</v>
      </c>
    </row>
    <row r="18293" spans="1:2">
      <c r="A18293" s="12" t="s">
        <v>26907</v>
      </c>
      <c r="B18293" s="12" t="s">
        <v>28413</v>
      </c>
    </row>
    <row r="18294" spans="1:2">
      <c r="A18294" s="12" t="s">
        <v>26909</v>
      </c>
      <c r="B18294" s="12" t="s">
        <v>28414</v>
      </c>
    </row>
    <row r="18295" spans="1:2">
      <c r="A18295" s="12" t="s">
        <v>28415</v>
      </c>
      <c r="B18295" s="12" t="s">
        <v>28416</v>
      </c>
    </row>
    <row r="18296" spans="1:2">
      <c r="A18296" s="12" t="s">
        <v>26137</v>
      </c>
      <c r="B18296" s="12" t="s">
        <v>28417</v>
      </c>
    </row>
    <row r="18297" spans="1:2">
      <c r="A18297" s="12" t="s">
        <v>26914</v>
      </c>
      <c r="B18297" s="12" t="s">
        <v>28418</v>
      </c>
    </row>
    <row r="18298" spans="1:2">
      <c r="A18298" s="12" t="s">
        <v>26139</v>
      </c>
      <c r="B18298" s="12" t="s">
        <v>17275</v>
      </c>
    </row>
    <row r="18299" spans="1:2">
      <c r="A18299" s="12" t="s">
        <v>26140</v>
      </c>
      <c r="B18299" s="12" t="s">
        <v>17276</v>
      </c>
    </row>
    <row r="18300" spans="1:2">
      <c r="A18300" s="12" t="s">
        <v>26916</v>
      </c>
      <c r="B18300" s="12" t="s">
        <v>28419</v>
      </c>
    </row>
    <row r="18301" spans="1:2">
      <c r="A18301" s="12" t="s">
        <v>26918</v>
      </c>
      <c r="B18301" s="12" t="s">
        <v>28420</v>
      </c>
    </row>
    <row r="18302" spans="1:2">
      <c r="A18302" s="12" t="s">
        <v>26142</v>
      </c>
      <c r="B18302" s="12" t="s">
        <v>17277</v>
      </c>
    </row>
    <row r="18303" spans="1:2">
      <c r="A18303" s="12" t="s">
        <v>28421</v>
      </c>
      <c r="B18303" s="12" t="s">
        <v>28422</v>
      </c>
    </row>
    <row r="18304" spans="1:2">
      <c r="A18304" s="12" t="s">
        <v>28423</v>
      </c>
      <c r="B18304" s="12" t="s">
        <v>28424</v>
      </c>
    </row>
    <row r="18305" spans="1:2">
      <c r="A18305" s="12" t="s">
        <v>26922</v>
      </c>
      <c r="B18305" s="12" t="s">
        <v>28425</v>
      </c>
    </row>
    <row r="18306" spans="1:2">
      <c r="A18306" s="12" t="s">
        <v>26144</v>
      </c>
      <c r="B18306" s="12" t="s">
        <v>17279</v>
      </c>
    </row>
    <row r="18307" spans="1:2">
      <c r="A18307" s="12" t="s">
        <v>26924</v>
      </c>
      <c r="B18307" s="12" t="s">
        <v>17280</v>
      </c>
    </row>
    <row r="18308" spans="1:2">
      <c r="A18308" s="12" t="s">
        <v>26927</v>
      </c>
      <c r="B18308" s="12" t="s">
        <v>28426</v>
      </c>
    </row>
    <row r="18309" spans="1:2">
      <c r="A18309" s="12" t="s">
        <v>28427</v>
      </c>
      <c r="B18309" s="12" t="s">
        <v>28428</v>
      </c>
    </row>
    <row r="18310" spans="1:2">
      <c r="A18310" s="12" t="s">
        <v>26929</v>
      </c>
      <c r="B18310" s="12" t="s">
        <v>28429</v>
      </c>
    </row>
    <row r="18311" spans="1:2">
      <c r="A18311" s="12" t="s">
        <v>28430</v>
      </c>
      <c r="B18311" s="12" t="s">
        <v>28431</v>
      </c>
    </row>
    <row r="18312" spans="1:2">
      <c r="A18312" s="12" t="s">
        <v>28432</v>
      </c>
      <c r="B18312" s="12" t="s">
        <v>28433</v>
      </c>
    </row>
    <row r="18313" spans="1:2">
      <c r="A18313" s="12" t="s">
        <v>26933</v>
      </c>
      <c r="B18313" s="12" t="s">
        <v>28434</v>
      </c>
    </row>
    <row r="18314" spans="1:2">
      <c r="A18314" s="12" t="s">
        <v>26935</v>
      </c>
      <c r="B18314" s="12" t="s">
        <v>28435</v>
      </c>
    </row>
    <row r="18315" spans="1:2">
      <c r="A18315" s="12" t="s">
        <v>26146</v>
      </c>
      <c r="B18315" s="12" t="s">
        <v>17281</v>
      </c>
    </row>
    <row r="18316" spans="1:2">
      <c r="A18316" s="12" t="s">
        <v>26937</v>
      </c>
      <c r="B18316" s="12" t="s">
        <v>17282</v>
      </c>
    </row>
    <row r="18317" spans="1:2">
      <c r="A18317" s="12" t="s">
        <v>28436</v>
      </c>
      <c r="B18317" s="12" t="s">
        <v>28437</v>
      </c>
    </row>
    <row r="18318" spans="1:2">
      <c r="A18318" s="12" t="s">
        <v>28438</v>
      </c>
      <c r="B18318" s="12" t="s">
        <v>28439</v>
      </c>
    </row>
    <row r="18319" spans="1:2">
      <c r="A18319" s="12" t="s">
        <v>26938</v>
      </c>
      <c r="B18319" s="12" t="s">
        <v>28440</v>
      </c>
    </row>
    <row r="18320" spans="1:2">
      <c r="A18320" s="12" t="s">
        <v>26940</v>
      </c>
      <c r="B18320" s="12" t="s">
        <v>28441</v>
      </c>
    </row>
    <row r="18321" spans="1:2">
      <c r="A18321" s="12" t="s">
        <v>26942</v>
      </c>
      <c r="B18321" s="12" t="s">
        <v>28442</v>
      </c>
    </row>
    <row r="18322" spans="1:2">
      <c r="A18322" s="12" t="s">
        <v>28443</v>
      </c>
      <c r="B18322" s="12" t="s">
        <v>28444</v>
      </c>
    </row>
    <row r="18323" spans="1:2">
      <c r="A18323" s="12" t="s">
        <v>26147</v>
      </c>
      <c r="B18323" s="12" t="s">
        <v>17283</v>
      </c>
    </row>
    <row r="18324" spans="1:2">
      <c r="A18324" s="12" t="s">
        <v>26148</v>
      </c>
      <c r="B18324" s="12" t="s">
        <v>17284</v>
      </c>
    </row>
    <row r="18325" spans="1:2">
      <c r="A18325" s="12" t="s">
        <v>26149</v>
      </c>
      <c r="B18325" s="12" t="s">
        <v>17285</v>
      </c>
    </row>
    <row r="18326" spans="1:2">
      <c r="A18326" s="12" t="s">
        <v>26944</v>
      </c>
      <c r="B18326" s="12" t="s">
        <v>28445</v>
      </c>
    </row>
    <row r="18327" spans="1:2">
      <c r="A18327" s="12" t="s">
        <v>26946</v>
      </c>
      <c r="B18327" s="12" t="s">
        <v>28446</v>
      </c>
    </row>
    <row r="18328" spans="1:2">
      <c r="A18328" s="12" t="s">
        <v>28447</v>
      </c>
      <c r="B18328" s="12" t="s">
        <v>28448</v>
      </c>
    </row>
    <row r="18329" spans="1:2">
      <c r="A18329" s="12" t="s">
        <v>26150</v>
      </c>
      <c r="B18329" s="12" t="s">
        <v>17286</v>
      </c>
    </row>
    <row r="18330" spans="1:2">
      <c r="A18330" s="12" t="s">
        <v>26950</v>
      </c>
      <c r="B18330" s="12" t="s">
        <v>17287</v>
      </c>
    </row>
    <row r="18331" spans="1:2">
      <c r="A18331" s="12" t="s">
        <v>28449</v>
      </c>
      <c r="B18331" s="12" t="s">
        <v>28450</v>
      </c>
    </row>
    <row r="18332" spans="1:2">
      <c r="A18332" s="12" t="s">
        <v>26953</v>
      </c>
      <c r="B18332" s="12" t="s">
        <v>28451</v>
      </c>
    </row>
    <row r="18333" spans="1:2">
      <c r="A18333" s="12" t="s">
        <v>26955</v>
      </c>
      <c r="B18333" s="12" t="s">
        <v>28452</v>
      </c>
    </row>
    <row r="18334" spans="1:2">
      <c r="A18334" s="12" t="s">
        <v>28453</v>
      </c>
      <c r="B18334" s="12" t="s">
        <v>28454</v>
      </c>
    </row>
    <row r="18335" spans="1:2">
      <c r="A18335" s="12" t="s">
        <v>28455</v>
      </c>
      <c r="B18335" s="12" t="s">
        <v>17288</v>
      </c>
    </row>
    <row r="18336" spans="1:2">
      <c r="A18336" s="12" t="s">
        <v>28456</v>
      </c>
      <c r="B18336" s="12" t="s">
        <v>28457</v>
      </c>
    </row>
    <row r="18337" spans="1:2">
      <c r="A18337" s="12" t="s">
        <v>28458</v>
      </c>
      <c r="B18337" s="12" t="s">
        <v>28459</v>
      </c>
    </row>
    <row r="18338" spans="1:2">
      <c r="A18338" s="12" t="s">
        <v>28460</v>
      </c>
      <c r="B18338" s="12" t="s">
        <v>28461</v>
      </c>
    </row>
    <row r="18339" spans="1:2">
      <c r="A18339" s="12" t="s">
        <v>28462</v>
      </c>
      <c r="B18339" s="12" t="s">
        <v>28463</v>
      </c>
    </row>
    <row r="18340" spans="1:2">
      <c r="A18340" s="12" t="s">
        <v>26961</v>
      </c>
      <c r="B18340" s="12" t="s">
        <v>28464</v>
      </c>
    </row>
    <row r="18341" spans="1:2">
      <c r="A18341" s="12" t="s">
        <v>26963</v>
      </c>
      <c r="B18341" s="12" t="s">
        <v>28465</v>
      </c>
    </row>
    <row r="18342" spans="1:2">
      <c r="A18342" s="12" t="s">
        <v>28466</v>
      </c>
      <c r="B18342" s="12" t="s">
        <v>28467</v>
      </c>
    </row>
    <row r="18343" spans="1:2">
      <c r="A18343" s="12" t="s">
        <v>26969</v>
      </c>
      <c r="B18343" s="12" t="s">
        <v>17289</v>
      </c>
    </row>
    <row r="18344" spans="1:2">
      <c r="A18344" s="12" t="s">
        <v>26970</v>
      </c>
      <c r="B18344" s="12" t="s">
        <v>28468</v>
      </c>
    </row>
    <row r="18345" spans="1:2">
      <c r="A18345" s="12" t="s">
        <v>26972</v>
      </c>
      <c r="B18345" s="12" t="s">
        <v>17290</v>
      </c>
    </row>
    <row r="18346" spans="1:2">
      <c r="A18346" s="12" t="s">
        <v>28469</v>
      </c>
      <c r="B18346" s="12" t="s">
        <v>17291</v>
      </c>
    </row>
    <row r="18347" spans="1:2">
      <c r="A18347" s="12" t="s">
        <v>26973</v>
      </c>
      <c r="B18347" s="12" t="s">
        <v>28470</v>
      </c>
    </row>
    <row r="18348" spans="1:2">
      <c r="A18348" s="12" t="s">
        <v>26975</v>
      </c>
      <c r="B18348" s="12" t="s">
        <v>28471</v>
      </c>
    </row>
    <row r="18349" spans="1:2">
      <c r="A18349" s="12" t="s">
        <v>26977</v>
      </c>
      <c r="B18349" s="12" t="s">
        <v>17292</v>
      </c>
    </row>
    <row r="18350" spans="1:2">
      <c r="A18350" s="12" t="s">
        <v>26978</v>
      </c>
      <c r="B18350" s="12" t="s">
        <v>28472</v>
      </c>
    </row>
    <row r="18351" spans="1:2">
      <c r="A18351" s="12" t="s">
        <v>26980</v>
      </c>
      <c r="B18351" s="12" t="s">
        <v>17293</v>
      </c>
    </row>
    <row r="18352" spans="1:2">
      <c r="A18352" s="12" t="s">
        <v>26981</v>
      </c>
      <c r="B18352" s="12" t="s">
        <v>17294</v>
      </c>
    </row>
    <row r="18353" spans="1:2">
      <c r="A18353" s="12" t="s">
        <v>26984</v>
      </c>
      <c r="B18353" s="12" t="s">
        <v>28473</v>
      </c>
    </row>
    <row r="18354" spans="1:2">
      <c r="A18354" s="12" t="s">
        <v>28474</v>
      </c>
      <c r="B18354" s="12" t="s">
        <v>17295</v>
      </c>
    </row>
    <row r="18355" spans="1:2">
      <c r="A18355" s="12" t="s">
        <v>26986</v>
      </c>
      <c r="B18355" s="12" t="s">
        <v>17296</v>
      </c>
    </row>
    <row r="18356" spans="1:2">
      <c r="A18356" s="12" t="s">
        <v>28475</v>
      </c>
      <c r="B18356" s="12" t="s">
        <v>17299</v>
      </c>
    </row>
    <row r="18357" spans="1:2">
      <c r="A18357" s="12" t="s">
        <v>26990</v>
      </c>
      <c r="B18357" s="12" t="s">
        <v>17301</v>
      </c>
    </row>
    <row r="18358" spans="1:2">
      <c r="A18358" s="12" t="s">
        <v>26991</v>
      </c>
      <c r="B18358" s="12" t="s">
        <v>28476</v>
      </c>
    </row>
    <row r="18359" spans="1:2">
      <c r="A18359" s="12" t="s">
        <v>26993</v>
      </c>
      <c r="B18359" s="12" t="s">
        <v>28477</v>
      </c>
    </row>
    <row r="18360" spans="1:2">
      <c r="A18360" s="12" t="s">
        <v>26995</v>
      </c>
      <c r="B18360" s="12" t="s">
        <v>17302</v>
      </c>
    </row>
    <row r="18361" spans="1:2">
      <c r="A18361" s="12" t="s">
        <v>26996</v>
      </c>
      <c r="B18361" s="12" t="s">
        <v>28478</v>
      </c>
    </row>
    <row r="18362" spans="1:2">
      <c r="A18362" s="12" t="s">
        <v>26998</v>
      </c>
      <c r="B18362" s="12" t="s">
        <v>17303</v>
      </c>
    </row>
    <row r="18363" spans="1:2">
      <c r="A18363" s="12" t="s">
        <v>27007</v>
      </c>
      <c r="B18363" s="12" t="s">
        <v>17304</v>
      </c>
    </row>
    <row r="18364" spans="1:2">
      <c r="A18364" s="12" t="s">
        <v>27008</v>
      </c>
      <c r="B18364" s="12" t="s">
        <v>17305</v>
      </c>
    </row>
    <row r="18365" spans="1:2">
      <c r="A18365" s="12" t="s">
        <v>27009</v>
      </c>
      <c r="B18365" s="12" t="s">
        <v>17306</v>
      </c>
    </row>
    <row r="18366" spans="1:2">
      <c r="A18366" s="12" t="s">
        <v>28479</v>
      </c>
      <c r="B18366" s="12" t="s">
        <v>28480</v>
      </c>
    </row>
    <row r="18367" spans="1:2">
      <c r="A18367" s="12" t="s">
        <v>27010</v>
      </c>
      <c r="B18367" s="12" t="s">
        <v>17307</v>
      </c>
    </row>
    <row r="18368" spans="1:2">
      <c r="A18368" s="12" t="s">
        <v>28481</v>
      </c>
      <c r="B18368" s="12" t="s">
        <v>17308</v>
      </c>
    </row>
    <row r="18369" spans="1:2">
      <c r="A18369" s="12" t="s">
        <v>27011</v>
      </c>
      <c r="B18369" s="12" t="s">
        <v>28482</v>
      </c>
    </row>
    <row r="18370" spans="1:2">
      <c r="A18370" s="12" t="s">
        <v>27015</v>
      </c>
      <c r="B18370" s="12" t="s">
        <v>17309</v>
      </c>
    </row>
    <row r="18371" spans="1:2">
      <c r="A18371" s="12" t="s">
        <v>27016</v>
      </c>
      <c r="B18371" s="12" t="s">
        <v>28483</v>
      </c>
    </row>
    <row r="18372" spans="1:2">
      <c r="A18372" s="12" t="s">
        <v>27018</v>
      </c>
      <c r="B18372" s="12" t="s">
        <v>17311</v>
      </c>
    </row>
    <row r="18373" spans="1:2">
      <c r="A18373" s="12" t="s">
        <v>27019</v>
      </c>
      <c r="B18373" s="12" t="s">
        <v>28484</v>
      </c>
    </row>
    <row r="18374" spans="1:2">
      <c r="A18374" s="12" t="s">
        <v>27021</v>
      </c>
      <c r="B18374" s="12" t="s">
        <v>17312</v>
      </c>
    </row>
    <row r="18375" spans="1:2">
      <c r="A18375" s="12" t="s">
        <v>27022</v>
      </c>
      <c r="B18375" s="12" t="s">
        <v>17313</v>
      </c>
    </row>
    <row r="18376" spans="1:2">
      <c r="A18376" s="12" t="s">
        <v>27023</v>
      </c>
      <c r="B18376" s="12" t="s">
        <v>17314</v>
      </c>
    </row>
    <row r="18377" spans="1:2">
      <c r="A18377" s="12" t="s">
        <v>28485</v>
      </c>
      <c r="B18377" s="12" t="s">
        <v>28486</v>
      </c>
    </row>
    <row r="18378" spans="1:2">
      <c r="A18378" s="12" t="s">
        <v>27024</v>
      </c>
      <c r="B18378" s="12" t="s">
        <v>28487</v>
      </c>
    </row>
    <row r="18379" spans="1:2">
      <c r="A18379" s="12" t="s">
        <v>27026</v>
      </c>
      <c r="B18379" s="12" t="s">
        <v>17315</v>
      </c>
    </row>
    <row r="18380" spans="1:2">
      <c r="A18380" s="12" t="s">
        <v>27027</v>
      </c>
      <c r="B18380" s="12" t="s">
        <v>28488</v>
      </c>
    </row>
    <row r="18381" spans="1:2">
      <c r="A18381" s="12" t="s">
        <v>27029</v>
      </c>
      <c r="B18381" s="12" t="s">
        <v>28489</v>
      </c>
    </row>
    <row r="18382" spans="1:2">
      <c r="A18382" s="12" t="s">
        <v>27031</v>
      </c>
      <c r="B18382" s="12" t="s">
        <v>17316</v>
      </c>
    </row>
    <row r="18383" spans="1:2">
      <c r="A18383" s="12" t="s">
        <v>27032</v>
      </c>
      <c r="B18383" s="12" t="s">
        <v>28490</v>
      </c>
    </row>
    <row r="18384" spans="1:2">
      <c r="A18384" s="12" t="s">
        <v>27034</v>
      </c>
      <c r="B18384" s="12" t="s">
        <v>28491</v>
      </c>
    </row>
    <row r="18385" spans="1:2">
      <c r="A18385" s="12" t="s">
        <v>27036</v>
      </c>
      <c r="B18385" s="12" t="s">
        <v>28492</v>
      </c>
    </row>
    <row r="18386" spans="1:2">
      <c r="A18386" s="12" t="s">
        <v>28493</v>
      </c>
      <c r="B18386" s="12" t="s">
        <v>28494</v>
      </c>
    </row>
    <row r="18387" spans="1:2">
      <c r="A18387" s="12" t="s">
        <v>27038</v>
      </c>
      <c r="B18387" s="12" t="s">
        <v>28495</v>
      </c>
    </row>
    <row r="18388" spans="1:2">
      <c r="A18388" s="12" t="s">
        <v>28496</v>
      </c>
      <c r="B18388" s="12" t="s">
        <v>28497</v>
      </c>
    </row>
    <row r="18389" spans="1:2">
      <c r="A18389" s="12" t="s">
        <v>27040</v>
      </c>
      <c r="B18389" s="12" t="s">
        <v>28498</v>
      </c>
    </row>
    <row r="18390" spans="1:2">
      <c r="A18390" s="12" t="s">
        <v>27044</v>
      </c>
      <c r="B18390" s="12" t="s">
        <v>17318</v>
      </c>
    </row>
    <row r="18391" spans="1:2">
      <c r="A18391" s="12" t="s">
        <v>27045</v>
      </c>
      <c r="B18391" s="12" t="s">
        <v>17319</v>
      </c>
    </row>
    <row r="18392" spans="1:2">
      <c r="A18392" s="12" t="s">
        <v>27046</v>
      </c>
      <c r="B18392" s="12" t="s">
        <v>17320</v>
      </c>
    </row>
    <row r="18393" spans="1:2">
      <c r="A18393" s="12" t="s">
        <v>27048</v>
      </c>
      <c r="B18393" s="12" t="s">
        <v>28499</v>
      </c>
    </row>
    <row r="18394" spans="1:2">
      <c r="A18394" s="12" t="s">
        <v>27050</v>
      </c>
      <c r="B18394" s="12" t="s">
        <v>28500</v>
      </c>
    </row>
    <row r="18395" spans="1:2">
      <c r="A18395" s="12" t="s">
        <v>27054</v>
      </c>
      <c r="B18395" s="12" t="s">
        <v>17321</v>
      </c>
    </row>
    <row r="18396" spans="1:2">
      <c r="A18396" s="12" t="s">
        <v>27057</v>
      </c>
      <c r="B18396" s="12" t="s">
        <v>28501</v>
      </c>
    </row>
    <row r="18397" spans="1:2">
      <c r="A18397" s="12" t="s">
        <v>27059</v>
      </c>
      <c r="B18397" s="12" t="s">
        <v>28502</v>
      </c>
    </row>
    <row r="18398" spans="1:2">
      <c r="A18398" s="12" t="s">
        <v>28503</v>
      </c>
      <c r="B18398" s="12" t="s">
        <v>17323</v>
      </c>
    </row>
    <row r="18399" spans="1:2">
      <c r="A18399" s="12" t="s">
        <v>27061</v>
      </c>
      <c r="B18399" s="12" t="s">
        <v>28504</v>
      </c>
    </row>
    <row r="18400" spans="1:2">
      <c r="A18400" s="12" t="s">
        <v>27063</v>
      </c>
      <c r="B18400" s="12" t="s">
        <v>28505</v>
      </c>
    </row>
    <row r="18401" spans="1:2">
      <c r="A18401" s="12" t="s">
        <v>28506</v>
      </c>
      <c r="B18401" s="12" t="s">
        <v>17324</v>
      </c>
    </row>
    <row r="18402" spans="1:2">
      <c r="A18402" s="12" t="s">
        <v>27067</v>
      </c>
      <c r="B18402" s="12" t="s">
        <v>28507</v>
      </c>
    </row>
    <row r="18403" spans="1:2">
      <c r="A18403" s="12" t="s">
        <v>28508</v>
      </c>
      <c r="B18403" s="12" t="s">
        <v>28509</v>
      </c>
    </row>
    <row r="18404" spans="1:2">
      <c r="A18404" s="12" t="s">
        <v>27068</v>
      </c>
      <c r="B18404" s="12" t="s">
        <v>17325</v>
      </c>
    </row>
    <row r="18405" spans="1:2">
      <c r="A18405" s="12" t="s">
        <v>27071</v>
      </c>
      <c r="B18405" s="12" t="s">
        <v>17327</v>
      </c>
    </row>
    <row r="18406" spans="1:2">
      <c r="A18406" s="12" t="s">
        <v>27072</v>
      </c>
      <c r="B18406" s="12" t="s">
        <v>17328</v>
      </c>
    </row>
    <row r="18407" spans="1:2">
      <c r="A18407" s="12" t="s">
        <v>27073</v>
      </c>
      <c r="B18407" s="12" t="s">
        <v>17329</v>
      </c>
    </row>
    <row r="18408" spans="1:2">
      <c r="A18408" s="12" t="s">
        <v>27074</v>
      </c>
      <c r="B18408" s="12" t="s">
        <v>17330</v>
      </c>
    </row>
    <row r="18409" spans="1:2">
      <c r="A18409" s="12" t="s">
        <v>27075</v>
      </c>
      <c r="B18409" s="12" t="s">
        <v>17331</v>
      </c>
    </row>
    <row r="18410" spans="1:2">
      <c r="A18410" s="12" t="s">
        <v>27076</v>
      </c>
      <c r="B18410" s="12" t="s">
        <v>17332</v>
      </c>
    </row>
    <row r="18411" spans="1:2">
      <c r="A18411" s="12" t="s">
        <v>28510</v>
      </c>
      <c r="B18411" s="12" t="s">
        <v>28511</v>
      </c>
    </row>
    <row r="18412" spans="1:2">
      <c r="A18412" s="12" t="s">
        <v>28512</v>
      </c>
      <c r="B18412" s="12" t="s">
        <v>28513</v>
      </c>
    </row>
    <row r="18413" spans="1:2">
      <c r="A18413" s="12" t="s">
        <v>27077</v>
      </c>
      <c r="B18413" s="12" t="s">
        <v>17333</v>
      </c>
    </row>
    <row r="18414" spans="1:2">
      <c r="A18414" s="12" t="s">
        <v>27078</v>
      </c>
      <c r="B18414" s="12" t="s">
        <v>28514</v>
      </c>
    </row>
    <row r="18415" spans="1:2">
      <c r="A18415" s="12" t="s">
        <v>27080</v>
      </c>
      <c r="B18415" s="12" t="s">
        <v>28515</v>
      </c>
    </row>
    <row r="18416" spans="1:2">
      <c r="A18416" s="12" t="s">
        <v>28516</v>
      </c>
      <c r="B18416" s="12" t="s">
        <v>17334</v>
      </c>
    </row>
    <row r="18417" spans="1:2">
      <c r="A18417" s="12" t="s">
        <v>27082</v>
      </c>
      <c r="B18417" s="12" t="s">
        <v>28517</v>
      </c>
    </row>
    <row r="18418" spans="1:2">
      <c r="A18418" s="12" t="s">
        <v>27084</v>
      </c>
      <c r="B18418" s="12" t="s">
        <v>28518</v>
      </c>
    </row>
    <row r="18419" spans="1:2">
      <c r="A18419" s="12" t="s">
        <v>27086</v>
      </c>
      <c r="B18419" s="12" t="s">
        <v>28519</v>
      </c>
    </row>
    <row r="18420" spans="1:2">
      <c r="A18420" s="12" t="s">
        <v>27088</v>
      </c>
      <c r="B18420" s="12" t="s">
        <v>28520</v>
      </c>
    </row>
    <row r="18421" spans="1:2">
      <c r="A18421" s="12" t="s">
        <v>27090</v>
      </c>
      <c r="B18421" s="12" t="s">
        <v>28521</v>
      </c>
    </row>
    <row r="18422" spans="1:2">
      <c r="A18422" s="12" t="s">
        <v>27092</v>
      </c>
      <c r="B18422" s="12" t="s">
        <v>17335</v>
      </c>
    </row>
    <row r="18423" spans="1:2">
      <c r="A18423" s="12" t="s">
        <v>27093</v>
      </c>
      <c r="B18423" s="12" t="s">
        <v>17336</v>
      </c>
    </row>
    <row r="18424" spans="1:2">
      <c r="A18424" s="12" t="s">
        <v>25965</v>
      </c>
      <c r="B18424" s="12" t="s">
        <v>17338</v>
      </c>
    </row>
    <row r="18425" spans="1:2">
      <c r="A18425" s="12" t="s">
        <v>25966</v>
      </c>
      <c r="B18425" s="12" t="s">
        <v>17339</v>
      </c>
    </row>
    <row r="18426" spans="1:2">
      <c r="A18426" s="12" t="s">
        <v>27094</v>
      </c>
      <c r="B18426" s="12" t="s">
        <v>28522</v>
      </c>
    </row>
    <row r="18427" spans="1:2">
      <c r="A18427" s="12" t="s">
        <v>27096</v>
      </c>
      <c r="B18427" s="12" t="s">
        <v>28523</v>
      </c>
    </row>
    <row r="18428" spans="1:2">
      <c r="A18428" s="12" t="s">
        <v>25968</v>
      </c>
      <c r="B18428" s="12" t="s">
        <v>17340</v>
      </c>
    </row>
    <row r="18429" spans="1:2">
      <c r="A18429" s="12" t="s">
        <v>25969</v>
      </c>
      <c r="B18429" s="12" t="s">
        <v>17341</v>
      </c>
    </row>
    <row r="18430" spans="1:2">
      <c r="A18430" s="12" t="s">
        <v>25970</v>
      </c>
      <c r="B18430" s="12" t="s">
        <v>17342</v>
      </c>
    </row>
    <row r="18431" spans="1:2">
      <c r="A18431" s="12" t="s">
        <v>28524</v>
      </c>
      <c r="B18431" s="12" t="s">
        <v>28525</v>
      </c>
    </row>
    <row r="18432" spans="1:2">
      <c r="A18432" s="12" t="s">
        <v>27098</v>
      </c>
      <c r="B18432" s="12" t="s">
        <v>28526</v>
      </c>
    </row>
    <row r="18433" spans="1:2">
      <c r="A18433" s="12" t="s">
        <v>27100</v>
      </c>
      <c r="B18433" s="12" t="s">
        <v>28527</v>
      </c>
    </row>
    <row r="18434" spans="1:2">
      <c r="A18434" s="12" t="s">
        <v>28528</v>
      </c>
      <c r="B18434" s="12" t="s">
        <v>28529</v>
      </c>
    </row>
    <row r="18435" spans="1:2">
      <c r="A18435" s="12" t="s">
        <v>25971</v>
      </c>
      <c r="B18435" s="12" t="s">
        <v>17343</v>
      </c>
    </row>
    <row r="18436" spans="1:2">
      <c r="A18436" s="12" t="s">
        <v>27102</v>
      </c>
      <c r="B18436" s="12" t="s">
        <v>28530</v>
      </c>
    </row>
    <row r="18437" spans="1:2">
      <c r="A18437" s="12" t="s">
        <v>25972</v>
      </c>
      <c r="B18437" s="12" t="s">
        <v>17344</v>
      </c>
    </row>
    <row r="18438" spans="1:2">
      <c r="A18438" s="12" t="s">
        <v>25973</v>
      </c>
      <c r="B18438" s="12" t="s">
        <v>17345</v>
      </c>
    </row>
    <row r="18439" spans="1:2">
      <c r="A18439" s="12" t="s">
        <v>25975</v>
      </c>
      <c r="B18439" s="12" t="s">
        <v>17346</v>
      </c>
    </row>
    <row r="18440" spans="1:2">
      <c r="A18440" s="12" t="s">
        <v>27106</v>
      </c>
      <c r="B18440" s="12" t="s">
        <v>28531</v>
      </c>
    </row>
    <row r="18441" spans="1:2">
      <c r="A18441" s="12" t="s">
        <v>25976</v>
      </c>
      <c r="B18441" s="12" t="s">
        <v>17347</v>
      </c>
    </row>
    <row r="18442" spans="1:2">
      <c r="A18442" s="12" t="s">
        <v>28532</v>
      </c>
      <c r="B18442" s="12" t="s">
        <v>28533</v>
      </c>
    </row>
    <row r="18443" spans="1:2">
      <c r="A18443" s="12" t="s">
        <v>25977</v>
      </c>
      <c r="B18443" s="12" t="s">
        <v>17349</v>
      </c>
    </row>
    <row r="18444" spans="1:2">
      <c r="A18444" s="12" t="s">
        <v>27110</v>
      </c>
      <c r="B18444" s="12" t="s">
        <v>28534</v>
      </c>
    </row>
    <row r="18445" spans="1:2">
      <c r="A18445" s="12" t="s">
        <v>25978</v>
      </c>
      <c r="B18445" s="12" t="s">
        <v>17350</v>
      </c>
    </row>
    <row r="18446" spans="1:2">
      <c r="A18446" s="12" t="s">
        <v>27112</v>
      </c>
      <c r="B18446" s="12" t="s">
        <v>28535</v>
      </c>
    </row>
    <row r="18447" spans="1:2">
      <c r="A18447" s="12" t="s">
        <v>27114</v>
      </c>
      <c r="B18447" s="12" t="s">
        <v>28536</v>
      </c>
    </row>
    <row r="18448" spans="1:2">
      <c r="A18448" s="12" t="s">
        <v>27116</v>
      </c>
      <c r="B18448" s="12" t="s">
        <v>28537</v>
      </c>
    </row>
    <row r="18449" spans="1:2">
      <c r="A18449" s="12" t="s">
        <v>27118</v>
      </c>
      <c r="B18449" s="12" t="s">
        <v>17351</v>
      </c>
    </row>
    <row r="18450" spans="1:2">
      <c r="A18450" s="12" t="s">
        <v>25979</v>
      </c>
      <c r="B18450" s="12" t="s">
        <v>28538</v>
      </c>
    </row>
    <row r="18451" spans="1:2">
      <c r="A18451" s="12" t="s">
        <v>27119</v>
      </c>
      <c r="B18451" s="12" t="s">
        <v>28539</v>
      </c>
    </row>
    <row r="18452" spans="1:2">
      <c r="A18452" s="12" t="s">
        <v>25981</v>
      </c>
      <c r="B18452" s="12" t="s">
        <v>17352</v>
      </c>
    </row>
    <row r="18453" spans="1:2">
      <c r="A18453" s="12" t="s">
        <v>28540</v>
      </c>
      <c r="B18453" s="12" t="s">
        <v>28541</v>
      </c>
    </row>
    <row r="18454" spans="1:2">
      <c r="A18454" s="12" t="s">
        <v>27121</v>
      </c>
      <c r="B18454" s="12" t="s">
        <v>28542</v>
      </c>
    </row>
    <row r="18455" spans="1:2">
      <c r="A18455" s="12" t="s">
        <v>27123</v>
      </c>
      <c r="B18455" s="12" t="s">
        <v>28543</v>
      </c>
    </row>
    <row r="18456" spans="1:2">
      <c r="A18456" s="12" t="s">
        <v>25982</v>
      </c>
      <c r="B18456" s="12" t="s">
        <v>17353</v>
      </c>
    </row>
    <row r="18457" spans="1:2">
      <c r="A18457" s="12" t="s">
        <v>25983</v>
      </c>
      <c r="B18457" s="12" t="s">
        <v>17354</v>
      </c>
    </row>
    <row r="18458" spans="1:2">
      <c r="A18458" s="12" t="s">
        <v>27125</v>
      </c>
      <c r="B18458" s="12" t="s">
        <v>28544</v>
      </c>
    </row>
    <row r="18459" spans="1:2">
      <c r="A18459" s="12" t="s">
        <v>25984</v>
      </c>
      <c r="B18459" s="12" t="s">
        <v>17355</v>
      </c>
    </row>
    <row r="18460" spans="1:2">
      <c r="A18460" s="12" t="s">
        <v>25985</v>
      </c>
      <c r="B18460" s="12" t="s">
        <v>17356</v>
      </c>
    </row>
    <row r="18461" spans="1:2">
      <c r="A18461" s="12" t="s">
        <v>28545</v>
      </c>
      <c r="B18461" s="12" t="s">
        <v>28546</v>
      </c>
    </row>
    <row r="18462" spans="1:2">
      <c r="A18462" s="12" t="s">
        <v>27127</v>
      </c>
      <c r="B18462" s="12" t="s">
        <v>28547</v>
      </c>
    </row>
    <row r="18463" spans="1:2">
      <c r="A18463" s="12" t="s">
        <v>25986</v>
      </c>
      <c r="B18463" s="12" t="s">
        <v>17358</v>
      </c>
    </row>
    <row r="18464" spans="1:2">
      <c r="A18464" s="12" t="s">
        <v>27129</v>
      </c>
      <c r="B18464" s="12" t="s">
        <v>17359</v>
      </c>
    </row>
    <row r="18465" spans="1:2">
      <c r="A18465" s="12" t="s">
        <v>25989</v>
      </c>
      <c r="B18465" s="12" t="s">
        <v>17360</v>
      </c>
    </row>
    <row r="18466" spans="1:2">
      <c r="A18466" s="12" t="s">
        <v>25990</v>
      </c>
      <c r="B18466" s="12" t="s">
        <v>28548</v>
      </c>
    </row>
    <row r="18467" spans="1:2">
      <c r="A18467" s="12" t="s">
        <v>25992</v>
      </c>
      <c r="B18467" s="12" t="s">
        <v>17361</v>
      </c>
    </row>
    <row r="18468" spans="1:2">
      <c r="A18468" s="12" t="s">
        <v>27132</v>
      </c>
      <c r="B18468" s="12" t="s">
        <v>28549</v>
      </c>
    </row>
    <row r="18469" spans="1:2">
      <c r="A18469" s="12" t="s">
        <v>25993</v>
      </c>
      <c r="B18469" s="12" t="s">
        <v>17362</v>
      </c>
    </row>
    <row r="18470" spans="1:2">
      <c r="A18470" s="12" t="s">
        <v>27134</v>
      </c>
      <c r="B18470" s="12" t="s">
        <v>17363</v>
      </c>
    </row>
    <row r="18471" spans="1:2">
      <c r="A18471" s="12" t="s">
        <v>27135</v>
      </c>
      <c r="B18471" s="12" t="s">
        <v>28550</v>
      </c>
    </row>
    <row r="18472" spans="1:2">
      <c r="A18472" s="12" t="s">
        <v>27137</v>
      </c>
      <c r="B18472" s="12" t="s">
        <v>28551</v>
      </c>
    </row>
    <row r="18473" spans="1:2">
      <c r="A18473" s="12" t="s">
        <v>27139</v>
      </c>
      <c r="B18473" s="12" t="s">
        <v>28552</v>
      </c>
    </row>
    <row r="18474" spans="1:2">
      <c r="A18474" s="12" t="s">
        <v>27141</v>
      </c>
      <c r="B18474" s="12" t="s">
        <v>28553</v>
      </c>
    </row>
    <row r="18475" spans="1:2">
      <c r="A18475" s="12" t="s">
        <v>25995</v>
      </c>
      <c r="B18475" s="12" t="s">
        <v>17364</v>
      </c>
    </row>
    <row r="18476" spans="1:2">
      <c r="A18476" s="12" t="s">
        <v>28554</v>
      </c>
      <c r="B18476" s="12" t="s">
        <v>28555</v>
      </c>
    </row>
    <row r="18477" spans="1:2">
      <c r="A18477" s="12" t="s">
        <v>25996</v>
      </c>
      <c r="B18477" s="12" t="s">
        <v>28556</v>
      </c>
    </row>
    <row r="18478" spans="1:2">
      <c r="A18478" s="12" t="s">
        <v>25998</v>
      </c>
      <c r="B18478" s="12" t="s">
        <v>17365</v>
      </c>
    </row>
    <row r="18479" spans="1:2">
      <c r="A18479" s="12" t="s">
        <v>27144</v>
      </c>
      <c r="B18479" s="12" t="s">
        <v>28557</v>
      </c>
    </row>
    <row r="18480" spans="1:2">
      <c r="A18480" s="12" t="s">
        <v>25999</v>
      </c>
      <c r="B18480" s="12" t="s">
        <v>211</v>
      </c>
    </row>
    <row r="18481" spans="1:2">
      <c r="A18481" s="12" t="s">
        <v>26000</v>
      </c>
      <c r="B18481" s="12" t="s">
        <v>17366</v>
      </c>
    </row>
    <row r="18482" spans="1:2">
      <c r="A18482" s="12" t="s">
        <v>28558</v>
      </c>
      <c r="B18482" s="12" t="s">
        <v>28559</v>
      </c>
    </row>
    <row r="18483" spans="1:2">
      <c r="A18483" s="12" t="s">
        <v>27146</v>
      </c>
      <c r="B18483" s="12" t="s">
        <v>28560</v>
      </c>
    </row>
    <row r="18484" spans="1:2">
      <c r="A18484" s="12" t="s">
        <v>28561</v>
      </c>
      <c r="B18484" s="12" t="s">
        <v>28562</v>
      </c>
    </row>
    <row r="18485" spans="1:2">
      <c r="A18485" s="12" t="s">
        <v>27148</v>
      </c>
      <c r="B18485" s="12" t="s">
        <v>28563</v>
      </c>
    </row>
    <row r="18486" spans="1:2">
      <c r="A18486" s="12" t="s">
        <v>27150</v>
      </c>
      <c r="B18486" s="12" t="s">
        <v>17367</v>
      </c>
    </row>
    <row r="18487" spans="1:2">
      <c r="A18487" s="12" t="s">
        <v>28564</v>
      </c>
      <c r="B18487" s="12" t="s">
        <v>28565</v>
      </c>
    </row>
    <row r="18488" spans="1:2">
      <c r="A18488" s="12" t="s">
        <v>26001</v>
      </c>
      <c r="B18488" s="12" t="s">
        <v>28566</v>
      </c>
    </row>
    <row r="18489" spans="1:2">
      <c r="A18489" s="12" t="s">
        <v>26003</v>
      </c>
      <c r="B18489" s="12" t="s">
        <v>17368</v>
      </c>
    </row>
    <row r="18490" spans="1:2">
      <c r="A18490" s="12" t="s">
        <v>26004</v>
      </c>
      <c r="B18490" s="12" t="s">
        <v>28567</v>
      </c>
    </row>
    <row r="18491" spans="1:2">
      <c r="A18491" s="12" t="s">
        <v>26006</v>
      </c>
      <c r="B18491" s="12" t="s">
        <v>17371</v>
      </c>
    </row>
    <row r="18492" spans="1:2">
      <c r="A18492" s="12" t="s">
        <v>27153</v>
      </c>
      <c r="B18492" s="12" t="s">
        <v>17372</v>
      </c>
    </row>
    <row r="18493" spans="1:2">
      <c r="A18493" s="12" t="s">
        <v>27156</v>
      </c>
      <c r="B18493" s="12" t="s">
        <v>17373</v>
      </c>
    </row>
    <row r="18494" spans="1:2">
      <c r="A18494" s="12" t="s">
        <v>28568</v>
      </c>
      <c r="B18494" s="12" t="s">
        <v>28569</v>
      </c>
    </row>
    <row r="18495" spans="1:2">
      <c r="A18495" s="12" t="s">
        <v>27159</v>
      </c>
      <c r="B18495" s="12" t="s">
        <v>28570</v>
      </c>
    </row>
    <row r="18496" spans="1:2">
      <c r="A18496" s="12" t="s">
        <v>26007</v>
      </c>
      <c r="B18496" s="12" t="s">
        <v>17374</v>
      </c>
    </row>
    <row r="18497" spans="1:2">
      <c r="A18497" s="12" t="s">
        <v>27161</v>
      </c>
      <c r="B18497" s="12" t="s">
        <v>17375</v>
      </c>
    </row>
    <row r="18498" spans="1:2">
      <c r="A18498" s="12" t="s">
        <v>28571</v>
      </c>
      <c r="B18498" s="12" t="s">
        <v>17376</v>
      </c>
    </row>
    <row r="18499" spans="1:2">
      <c r="A18499" s="12" t="s">
        <v>28572</v>
      </c>
      <c r="B18499" s="12" t="s">
        <v>28573</v>
      </c>
    </row>
    <row r="18500" spans="1:2">
      <c r="A18500" s="12" t="s">
        <v>26009</v>
      </c>
      <c r="B18500" s="12" t="s">
        <v>17377</v>
      </c>
    </row>
    <row r="18501" spans="1:2">
      <c r="A18501" s="12" t="s">
        <v>27162</v>
      </c>
      <c r="B18501" s="12" t="s">
        <v>28574</v>
      </c>
    </row>
    <row r="18502" spans="1:2">
      <c r="A18502" s="12" t="s">
        <v>26010</v>
      </c>
      <c r="B18502" s="12" t="s">
        <v>17378</v>
      </c>
    </row>
    <row r="18503" spans="1:2">
      <c r="A18503" s="12" t="s">
        <v>27164</v>
      </c>
      <c r="B18503" s="12" t="s">
        <v>28575</v>
      </c>
    </row>
    <row r="18504" spans="1:2">
      <c r="A18504" s="12" t="s">
        <v>26012</v>
      </c>
      <c r="B18504" s="12" t="s">
        <v>17379</v>
      </c>
    </row>
    <row r="18505" spans="1:2">
      <c r="A18505" s="12" t="s">
        <v>28576</v>
      </c>
      <c r="B18505" s="12" t="s">
        <v>28577</v>
      </c>
    </row>
    <row r="18506" spans="1:2">
      <c r="A18506" s="12" t="s">
        <v>27176</v>
      </c>
      <c r="B18506" s="12" t="s">
        <v>28578</v>
      </c>
    </row>
    <row r="18507" spans="1:2">
      <c r="A18507" s="12" t="s">
        <v>27178</v>
      </c>
      <c r="B18507" s="12" t="s">
        <v>28579</v>
      </c>
    </row>
    <row r="18508" spans="1:2">
      <c r="A18508" s="12" t="s">
        <v>27180</v>
      </c>
      <c r="B18508" s="12" t="s">
        <v>28580</v>
      </c>
    </row>
    <row r="18509" spans="1:2">
      <c r="A18509" s="12" t="s">
        <v>27184</v>
      </c>
      <c r="B18509" s="12" t="s">
        <v>28581</v>
      </c>
    </row>
    <row r="18510" spans="1:2">
      <c r="A18510" s="12" t="s">
        <v>27186</v>
      </c>
      <c r="B18510" s="12" t="s">
        <v>17381</v>
      </c>
    </row>
    <row r="18511" spans="1:2">
      <c r="A18511" s="12" t="s">
        <v>27187</v>
      </c>
      <c r="B18511" s="12" t="s">
        <v>28582</v>
      </c>
    </row>
    <row r="18512" spans="1:2">
      <c r="A18512" s="12" t="s">
        <v>27189</v>
      </c>
      <c r="B18512" s="12" t="s">
        <v>28583</v>
      </c>
    </row>
    <row r="18513" spans="1:2">
      <c r="A18513" s="12" t="s">
        <v>27191</v>
      </c>
      <c r="B18513" s="12" t="s">
        <v>28584</v>
      </c>
    </row>
    <row r="18514" spans="1:2">
      <c r="A18514" s="12" t="s">
        <v>26014</v>
      </c>
      <c r="B18514" s="12" t="s">
        <v>17382</v>
      </c>
    </row>
    <row r="18515" spans="1:2">
      <c r="A18515" s="12" t="s">
        <v>26015</v>
      </c>
      <c r="B18515" s="12" t="s">
        <v>17383</v>
      </c>
    </row>
    <row r="18516" spans="1:2">
      <c r="A18516" s="12" t="s">
        <v>26016</v>
      </c>
      <c r="B18516" s="12" t="s">
        <v>17384</v>
      </c>
    </row>
    <row r="18517" spans="1:2">
      <c r="A18517" s="12" t="s">
        <v>27201</v>
      </c>
      <c r="B18517" s="12" t="s">
        <v>28585</v>
      </c>
    </row>
    <row r="18518" spans="1:2">
      <c r="A18518" s="12" t="s">
        <v>27203</v>
      </c>
      <c r="B18518" s="12" t="s">
        <v>28586</v>
      </c>
    </row>
    <row r="18519" spans="1:2">
      <c r="A18519" s="12" t="s">
        <v>26017</v>
      </c>
      <c r="B18519" s="12" t="s">
        <v>17385</v>
      </c>
    </row>
    <row r="18520" spans="1:2">
      <c r="A18520" s="12" t="s">
        <v>26018</v>
      </c>
      <c r="B18520" s="12" t="s">
        <v>17386</v>
      </c>
    </row>
    <row r="18521" spans="1:2">
      <c r="A18521" s="12" t="s">
        <v>28587</v>
      </c>
      <c r="B18521" s="12" t="s">
        <v>28588</v>
      </c>
    </row>
    <row r="18522" spans="1:2">
      <c r="A18522" s="12" t="s">
        <v>28589</v>
      </c>
      <c r="B18522" s="12" t="s">
        <v>28590</v>
      </c>
    </row>
    <row r="18523" spans="1:2">
      <c r="A18523" s="12" t="s">
        <v>28591</v>
      </c>
      <c r="B18523" s="12" t="s">
        <v>17387</v>
      </c>
    </row>
    <row r="18524" spans="1:2">
      <c r="A18524" s="12" t="s">
        <v>28592</v>
      </c>
      <c r="B18524" s="12" t="s">
        <v>28593</v>
      </c>
    </row>
    <row r="18525" spans="1:2">
      <c r="A18525" s="12" t="s">
        <v>26020</v>
      </c>
      <c r="B18525" s="12" t="s">
        <v>28594</v>
      </c>
    </row>
    <row r="18526" spans="1:2">
      <c r="A18526" s="12" t="s">
        <v>27206</v>
      </c>
      <c r="B18526" s="12" t="s">
        <v>28595</v>
      </c>
    </row>
    <row r="18527" spans="1:2">
      <c r="A18527" s="12" t="s">
        <v>26022</v>
      </c>
      <c r="B18527" s="12" t="s">
        <v>17388</v>
      </c>
    </row>
    <row r="18528" spans="1:2">
      <c r="A18528" s="12" t="s">
        <v>26023</v>
      </c>
      <c r="B18528" s="12" t="s">
        <v>17389</v>
      </c>
    </row>
    <row r="18529" spans="1:2">
      <c r="A18529" s="12" t="s">
        <v>27208</v>
      </c>
      <c r="B18529" s="12" t="s">
        <v>28596</v>
      </c>
    </row>
    <row r="18530" spans="1:2">
      <c r="A18530" s="12" t="s">
        <v>27210</v>
      </c>
      <c r="B18530" s="12" t="s">
        <v>17390</v>
      </c>
    </row>
    <row r="18531" spans="1:2">
      <c r="A18531" s="12" t="s">
        <v>28597</v>
      </c>
      <c r="B18531" s="12" t="s">
        <v>28598</v>
      </c>
    </row>
    <row r="18532" spans="1:2">
      <c r="A18532" s="12" t="s">
        <v>27211</v>
      </c>
      <c r="B18532" s="12" t="s">
        <v>28599</v>
      </c>
    </row>
    <row r="18533" spans="1:2">
      <c r="A18533" s="12" t="s">
        <v>27213</v>
      </c>
      <c r="B18533" s="12" t="s">
        <v>28600</v>
      </c>
    </row>
    <row r="18534" spans="1:2">
      <c r="A18534" s="12" t="s">
        <v>26024</v>
      </c>
      <c r="B18534" s="12" t="s">
        <v>17391</v>
      </c>
    </row>
    <row r="18535" spans="1:2">
      <c r="A18535" s="12" t="s">
        <v>27215</v>
      </c>
      <c r="B18535" s="12" t="s">
        <v>28601</v>
      </c>
    </row>
    <row r="18536" spans="1:2">
      <c r="A18536" s="12" t="s">
        <v>28602</v>
      </c>
      <c r="B18536" s="12" t="s">
        <v>28603</v>
      </c>
    </row>
    <row r="18537" spans="1:2">
      <c r="A18537" s="12" t="s">
        <v>26025</v>
      </c>
      <c r="B18537" s="12" t="s">
        <v>17392</v>
      </c>
    </row>
    <row r="18538" spans="1:2">
      <c r="A18538" s="12" t="s">
        <v>27217</v>
      </c>
      <c r="B18538" s="12" t="s">
        <v>28604</v>
      </c>
    </row>
    <row r="18539" spans="1:2">
      <c r="A18539" s="12" t="s">
        <v>26026</v>
      </c>
      <c r="B18539" s="12" t="s">
        <v>17393</v>
      </c>
    </row>
    <row r="18540" spans="1:2">
      <c r="A18540" s="12" t="s">
        <v>26027</v>
      </c>
      <c r="B18540" s="12" t="s">
        <v>17394</v>
      </c>
    </row>
    <row r="18541" spans="1:2">
      <c r="A18541" s="12" t="s">
        <v>27219</v>
      </c>
      <c r="B18541" s="12" t="s">
        <v>28605</v>
      </c>
    </row>
    <row r="18542" spans="1:2">
      <c r="A18542" s="12" t="s">
        <v>26028</v>
      </c>
      <c r="B18542" s="12" t="s">
        <v>17395</v>
      </c>
    </row>
    <row r="18543" spans="1:2">
      <c r="A18543" s="12" t="s">
        <v>26029</v>
      </c>
      <c r="B18543" s="12" t="s">
        <v>17396</v>
      </c>
    </row>
    <row r="18544" spans="1:2">
      <c r="A18544" s="12" t="s">
        <v>26030</v>
      </c>
      <c r="B18544" s="12" t="s">
        <v>17397</v>
      </c>
    </row>
    <row r="18545" spans="1:2">
      <c r="A18545" s="12" t="s">
        <v>27221</v>
      </c>
      <c r="B18545" s="12" t="s">
        <v>17398</v>
      </c>
    </row>
    <row r="18546" spans="1:2">
      <c r="A18546" s="12" t="s">
        <v>28606</v>
      </c>
      <c r="B18546" s="12" t="s">
        <v>28607</v>
      </c>
    </row>
    <row r="18547" spans="1:2">
      <c r="A18547" s="12" t="s">
        <v>26031</v>
      </c>
      <c r="B18547" s="12" t="s">
        <v>17399</v>
      </c>
    </row>
    <row r="18548" spans="1:2">
      <c r="A18548" s="12" t="s">
        <v>26032</v>
      </c>
      <c r="B18548" s="12" t="s">
        <v>17401</v>
      </c>
    </row>
    <row r="18549" spans="1:2">
      <c r="A18549" s="12" t="s">
        <v>26033</v>
      </c>
      <c r="B18549" s="12" t="s">
        <v>17402</v>
      </c>
    </row>
    <row r="18550" spans="1:2">
      <c r="A18550" s="12" t="s">
        <v>26034</v>
      </c>
      <c r="B18550" s="12" t="s">
        <v>28608</v>
      </c>
    </row>
    <row r="18551" spans="1:2">
      <c r="A18551" s="12" t="s">
        <v>27223</v>
      </c>
      <c r="B18551" s="12" t="s">
        <v>28609</v>
      </c>
    </row>
    <row r="18552" spans="1:2">
      <c r="A18552" s="12" t="s">
        <v>27225</v>
      </c>
      <c r="B18552" s="12" t="s">
        <v>28610</v>
      </c>
    </row>
    <row r="18553" spans="1:2">
      <c r="A18553" s="12" t="s">
        <v>28611</v>
      </c>
      <c r="B18553" s="12" t="s">
        <v>28612</v>
      </c>
    </row>
    <row r="18554" spans="1:2">
      <c r="A18554" s="12" t="s">
        <v>26036</v>
      </c>
      <c r="B18554" s="12" t="s">
        <v>17403</v>
      </c>
    </row>
    <row r="18555" spans="1:2">
      <c r="A18555" s="12" t="s">
        <v>27227</v>
      </c>
      <c r="B18555" s="12" t="s">
        <v>28613</v>
      </c>
    </row>
    <row r="18556" spans="1:2">
      <c r="A18556" s="12" t="s">
        <v>26037</v>
      </c>
      <c r="B18556" s="12" t="s">
        <v>17404</v>
      </c>
    </row>
    <row r="18557" spans="1:2">
      <c r="A18557" s="12" t="s">
        <v>28614</v>
      </c>
      <c r="B18557" s="12" t="s">
        <v>28615</v>
      </c>
    </row>
    <row r="18558" spans="1:2">
      <c r="A18558" s="12" t="s">
        <v>28616</v>
      </c>
      <c r="B18558" s="12" t="s">
        <v>28617</v>
      </c>
    </row>
    <row r="18559" spans="1:2">
      <c r="A18559" s="12" t="s">
        <v>26038</v>
      </c>
      <c r="B18559" s="12" t="s">
        <v>28618</v>
      </c>
    </row>
    <row r="18560" spans="1:2">
      <c r="A18560" s="12" t="s">
        <v>26040</v>
      </c>
      <c r="B18560" s="12" t="s">
        <v>17405</v>
      </c>
    </row>
    <row r="18561" spans="1:2">
      <c r="A18561" s="12" t="s">
        <v>26041</v>
      </c>
      <c r="B18561" s="12" t="s">
        <v>17406</v>
      </c>
    </row>
    <row r="18562" spans="1:2">
      <c r="A18562" s="12" t="s">
        <v>27232</v>
      </c>
      <c r="B18562" s="12" t="s">
        <v>28619</v>
      </c>
    </row>
    <row r="18563" spans="1:2">
      <c r="A18563" s="12" t="s">
        <v>26044</v>
      </c>
      <c r="B18563" s="12" t="s">
        <v>17407</v>
      </c>
    </row>
    <row r="18564" spans="1:2">
      <c r="A18564" s="12" t="s">
        <v>26046</v>
      </c>
      <c r="B18564" s="12" t="s">
        <v>17408</v>
      </c>
    </row>
    <row r="18565" spans="1:2">
      <c r="A18565" s="12" t="s">
        <v>27234</v>
      </c>
      <c r="B18565" s="12" t="s">
        <v>28620</v>
      </c>
    </row>
    <row r="18566" spans="1:2">
      <c r="A18566" s="12" t="s">
        <v>26048</v>
      </c>
      <c r="B18566" s="12" t="s">
        <v>17409</v>
      </c>
    </row>
    <row r="18567" spans="1:2">
      <c r="A18567" s="12" t="s">
        <v>28621</v>
      </c>
      <c r="B18567" s="12" t="s">
        <v>17411</v>
      </c>
    </row>
    <row r="18568" spans="1:2">
      <c r="A18568" s="12" t="s">
        <v>27242</v>
      </c>
      <c r="B18568" s="12" t="s">
        <v>28622</v>
      </c>
    </row>
    <row r="18569" spans="1:2">
      <c r="A18569" s="12" t="s">
        <v>27246</v>
      </c>
      <c r="B18569" s="12" t="s">
        <v>28623</v>
      </c>
    </row>
    <row r="18570" spans="1:2">
      <c r="A18570" s="12" t="s">
        <v>27248</v>
      </c>
      <c r="B18570" s="12" t="s">
        <v>28624</v>
      </c>
    </row>
    <row r="18571" spans="1:2">
      <c r="A18571" s="12" t="s">
        <v>26049</v>
      </c>
      <c r="B18571" s="12" t="s">
        <v>17412</v>
      </c>
    </row>
    <row r="18572" spans="1:2">
      <c r="A18572" s="12" t="s">
        <v>27250</v>
      </c>
      <c r="B18572" s="12" t="s">
        <v>28625</v>
      </c>
    </row>
    <row r="18573" spans="1:2">
      <c r="A18573" s="12" t="s">
        <v>27252</v>
      </c>
      <c r="B18573" s="12" t="s">
        <v>28626</v>
      </c>
    </row>
    <row r="18574" spans="1:2">
      <c r="A18574" s="12" t="s">
        <v>27256</v>
      </c>
      <c r="B18574" s="12" t="s">
        <v>28627</v>
      </c>
    </row>
    <row r="18575" spans="1:2">
      <c r="A18575" s="12" t="s">
        <v>28628</v>
      </c>
      <c r="B18575" s="12" t="s">
        <v>28629</v>
      </c>
    </row>
    <row r="18576" spans="1:2">
      <c r="A18576" s="12" t="s">
        <v>26050</v>
      </c>
      <c r="B18576" s="12" t="s">
        <v>17413</v>
      </c>
    </row>
    <row r="18577" spans="1:2">
      <c r="A18577" s="12" t="s">
        <v>27258</v>
      </c>
      <c r="B18577" s="12" t="s">
        <v>28630</v>
      </c>
    </row>
    <row r="18578" spans="1:2">
      <c r="A18578" s="12" t="s">
        <v>28631</v>
      </c>
      <c r="B18578" s="12" t="s">
        <v>28632</v>
      </c>
    </row>
    <row r="18579" spans="1:2">
      <c r="A18579" s="12" t="s">
        <v>26051</v>
      </c>
      <c r="B18579" s="12" t="s">
        <v>17414</v>
      </c>
    </row>
    <row r="18580" spans="1:2">
      <c r="A18580" s="12" t="s">
        <v>28633</v>
      </c>
      <c r="B18580" s="12" t="s">
        <v>28634</v>
      </c>
    </row>
    <row r="18581" spans="1:2">
      <c r="A18581" s="12" t="s">
        <v>27260</v>
      </c>
      <c r="B18581" s="12" t="s">
        <v>28635</v>
      </c>
    </row>
    <row r="18582" spans="1:2">
      <c r="A18582" s="12" t="s">
        <v>28636</v>
      </c>
      <c r="B18582" s="12" t="s">
        <v>28637</v>
      </c>
    </row>
    <row r="18583" spans="1:2">
      <c r="A18583" s="12" t="s">
        <v>27262</v>
      </c>
      <c r="B18583" s="12" t="s">
        <v>28638</v>
      </c>
    </row>
    <row r="18584" spans="1:2">
      <c r="A18584" s="12" t="s">
        <v>28639</v>
      </c>
      <c r="B18584" s="12" t="s">
        <v>28640</v>
      </c>
    </row>
    <row r="18585" spans="1:2">
      <c r="A18585" s="12" t="s">
        <v>27264</v>
      </c>
      <c r="B18585" s="12" t="s">
        <v>17415</v>
      </c>
    </row>
    <row r="18586" spans="1:2">
      <c r="A18586" s="12" t="s">
        <v>26052</v>
      </c>
      <c r="B18586" s="12" t="s">
        <v>17416</v>
      </c>
    </row>
    <row r="18587" spans="1:2">
      <c r="A18587" s="12" t="s">
        <v>26053</v>
      </c>
      <c r="B18587" s="12" t="s">
        <v>17417</v>
      </c>
    </row>
    <row r="18588" spans="1:2">
      <c r="A18588" s="12" t="s">
        <v>27265</v>
      </c>
      <c r="B18588" s="12" t="s">
        <v>28641</v>
      </c>
    </row>
    <row r="18589" spans="1:2">
      <c r="A18589" s="12" t="s">
        <v>26054</v>
      </c>
      <c r="B18589" s="12" t="s">
        <v>17418</v>
      </c>
    </row>
    <row r="18590" spans="1:2">
      <c r="A18590" s="12" t="s">
        <v>28642</v>
      </c>
      <c r="B18590" s="12" t="s">
        <v>28643</v>
      </c>
    </row>
    <row r="18591" spans="1:2">
      <c r="A18591" s="12" t="s">
        <v>27267</v>
      </c>
      <c r="B18591" s="12" t="s">
        <v>28644</v>
      </c>
    </row>
    <row r="18592" spans="1:2">
      <c r="A18592" s="12" t="s">
        <v>26056</v>
      </c>
      <c r="B18592" s="12" t="s">
        <v>17419</v>
      </c>
    </row>
    <row r="18593" spans="1:2">
      <c r="A18593" s="12" t="s">
        <v>27269</v>
      </c>
      <c r="B18593" s="12" t="s">
        <v>28645</v>
      </c>
    </row>
    <row r="18594" spans="1:2">
      <c r="A18594" s="12" t="s">
        <v>28646</v>
      </c>
      <c r="B18594" s="12" t="s">
        <v>28647</v>
      </c>
    </row>
    <row r="18595" spans="1:2">
      <c r="A18595" s="12" t="s">
        <v>28648</v>
      </c>
      <c r="B18595" s="12" t="s">
        <v>17421</v>
      </c>
    </row>
    <row r="18596" spans="1:2">
      <c r="A18596" s="12" t="s">
        <v>26057</v>
      </c>
      <c r="B18596" s="12" t="s">
        <v>17422</v>
      </c>
    </row>
    <row r="18597" spans="1:2">
      <c r="A18597" s="12" t="s">
        <v>27276</v>
      </c>
      <c r="B18597" s="12" t="s">
        <v>28649</v>
      </c>
    </row>
    <row r="18598" spans="1:2">
      <c r="A18598" s="12" t="s">
        <v>27278</v>
      </c>
      <c r="B18598" s="12" t="s">
        <v>28650</v>
      </c>
    </row>
    <row r="18599" spans="1:2">
      <c r="A18599" s="12" t="s">
        <v>26059</v>
      </c>
      <c r="B18599" s="12" t="s">
        <v>17423</v>
      </c>
    </row>
    <row r="18600" spans="1:2">
      <c r="A18600" s="12" t="s">
        <v>28651</v>
      </c>
      <c r="B18600" s="12" t="s">
        <v>28652</v>
      </c>
    </row>
    <row r="18601" spans="1:2">
      <c r="A18601" s="12" t="s">
        <v>26060</v>
      </c>
      <c r="B18601" s="12" t="s">
        <v>17424</v>
      </c>
    </row>
    <row r="18602" spans="1:2">
      <c r="A18602" s="12" t="s">
        <v>26061</v>
      </c>
      <c r="B18602" s="12" t="s">
        <v>17425</v>
      </c>
    </row>
    <row r="18603" spans="1:2">
      <c r="A18603" s="12" t="s">
        <v>28653</v>
      </c>
      <c r="B18603" s="12" t="s">
        <v>28654</v>
      </c>
    </row>
    <row r="18604" spans="1:2">
      <c r="A18604" s="12" t="s">
        <v>26062</v>
      </c>
      <c r="B18604" s="12" t="s">
        <v>17426</v>
      </c>
    </row>
    <row r="18605" spans="1:2">
      <c r="A18605" s="12" t="s">
        <v>27280</v>
      </c>
      <c r="B18605" s="12" t="s">
        <v>28655</v>
      </c>
    </row>
    <row r="18606" spans="1:2">
      <c r="A18606" s="12" t="s">
        <v>27282</v>
      </c>
      <c r="B18606" s="12" t="s">
        <v>28656</v>
      </c>
    </row>
    <row r="18607" spans="1:2">
      <c r="A18607" s="12" t="s">
        <v>27284</v>
      </c>
      <c r="B18607" s="12" t="s">
        <v>28657</v>
      </c>
    </row>
    <row r="18608" spans="1:2">
      <c r="A18608" s="12" t="s">
        <v>27286</v>
      </c>
      <c r="B18608" s="12" t="s">
        <v>28658</v>
      </c>
    </row>
    <row r="18609" spans="1:2">
      <c r="A18609" s="12" t="s">
        <v>27288</v>
      </c>
      <c r="B18609" s="12" t="s">
        <v>28659</v>
      </c>
    </row>
    <row r="18610" spans="1:2">
      <c r="A18610" s="12" t="s">
        <v>28660</v>
      </c>
      <c r="B18610" s="12" t="s">
        <v>28661</v>
      </c>
    </row>
    <row r="18611" spans="1:2">
      <c r="A18611" s="12" t="s">
        <v>26064</v>
      </c>
      <c r="B18611" s="12" t="s">
        <v>17427</v>
      </c>
    </row>
    <row r="18612" spans="1:2">
      <c r="A18612" s="12" t="s">
        <v>28662</v>
      </c>
      <c r="B18612" s="12" t="s">
        <v>28663</v>
      </c>
    </row>
    <row r="18613" spans="1:2">
      <c r="A18613" s="12" t="s">
        <v>26065</v>
      </c>
      <c r="B18613" s="12" t="s">
        <v>17428</v>
      </c>
    </row>
    <row r="18614" spans="1:2">
      <c r="A18614" s="12" t="s">
        <v>28664</v>
      </c>
      <c r="B18614" s="12" t="s">
        <v>28665</v>
      </c>
    </row>
    <row r="18615" spans="1:2">
      <c r="A18615" s="12" t="s">
        <v>28666</v>
      </c>
      <c r="B18615" s="12" t="s">
        <v>28667</v>
      </c>
    </row>
    <row r="18616" spans="1:2">
      <c r="A18616" s="12" t="s">
        <v>27290</v>
      </c>
      <c r="B18616" s="12" t="s">
        <v>28668</v>
      </c>
    </row>
    <row r="18617" spans="1:2">
      <c r="A18617" s="12" t="s">
        <v>26069</v>
      </c>
      <c r="B18617" s="12" t="s">
        <v>17430</v>
      </c>
    </row>
    <row r="18618" spans="1:2">
      <c r="A18618" s="12" t="s">
        <v>26070</v>
      </c>
      <c r="B18618" s="12" t="s">
        <v>17431</v>
      </c>
    </row>
    <row r="18619" spans="1:2">
      <c r="A18619" s="12" t="s">
        <v>26071</v>
      </c>
      <c r="B18619" s="12" t="s">
        <v>17432</v>
      </c>
    </row>
    <row r="18620" spans="1:2">
      <c r="A18620" s="12" t="s">
        <v>27295</v>
      </c>
      <c r="B18620" s="12" t="s">
        <v>28669</v>
      </c>
    </row>
    <row r="18621" spans="1:2">
      <c r="A18621" s="12" t="s">
        <v>27297</v>
      </c>
      <c r="B18621" s="12" t="s">
        <v>28670</v>
      </c>
    </row>
    <row r="18622" spans="1:2">
      <c r="A18622" s="12" t="s">
        <v>27299</v>
      </c>
      <c r="B18622" s="12" t="s">
        <v>28671</v>
      </c>
    </row>
    <row r="18623" spans="1:2">
      <c r="A18623" s="12" t="s">
        <v>27305</v>
      </c>
      <c r="B18623" s="12" t="s">
        <v>28672</v>
      </c>
    </row>
    <row r="18624" spans="1:2">
      <c r="A18624" s="12" t="s">
        <v>26072</v>
      </c>
      <c r="B18624" s="12" t="s">
        <v>206</v>
      </c>
    </row>
    <row r="18625" spans="1:2">
      <c r="A18625" s="12" t="s">
        <v>27309</v>
      </c>
      <c r="B18625" s="12" t="s">
        <v>28673</v>
      </c>
    </row>
    <row r="18626" spans="1:2">
      <c r="A18626" s="12" t="s">
        <v>28674</v>
      </c>
      <c r="B18626" s="12" t="s">
        <v>28675</v>
      </c>
    </row>
    <row r="18627" spans="1:2">
      <c r="A18627" s="12" t="s">
        <v>27311</v>
      </c>
      <c r="B18627" s="12" t="s">
        <v>28676</v>
      </c>
    </row>
    <row r="18628" spans="1:2">
      <c r="A18628" s="12" t="s">
        <v>26073</v>
      </c>
      <c r="B18628" s="12" t="s">
        <v>17433</v>
      </c>
    </row>
    <row r="18629" spans="1:2">
      <c r="A18629" s="12" t="s">
        <v>26074</v>
      </c>
      <c r="B18629" s="12" t="s">
        <v>17434</v>
      </c>
    </row>
    <row r="18630" spans="1:2">
      <c r="A18630" s="12" t="s">
        <v>27313</v>
      </c>
      <c r="B18630" s="12" t="s">
        <v>28677</v>
      </c>
    </row>
    <row r="18631" spans="1:2">
      <c r="A18631" s="12" t="s">
        <v>26075</v>
      </c>
      <c r="B18631" s="12" t="s">
        <v>17435</v>
      </c>
    </row>
    <row r="18632" spans="1:2">
      <c r="A18632" s="12" t="s">
        <v>28678</v>
      </c>
      <c r="B18632" s="12" t="s">
        <v>28679</v>
      </c>
    </row>
    <row r="18633" spans="1:2">
      <c r="A18633" s="12" t="s">
        <v>26077</v>
      </c>
      <c r="B18633" s="12" t="s">
        <v>28680</v>
      </c>
    </row>
    <row r="18634" spans="1:2">
      <c r="A18634" s="12" t="s">
        <v>28681</v>
      </c>
      <c r="B18634" s="12" t="s">
        <v>17437</v>
      </c>
    </row>
    <row r="18635" spans="1:2">
      <c r="A18635" s="12" t="s">
        <v>27320</v>
      </c>
      <c r="B18635" s="12" t="s">
        <v>28682</v>
      </c>
    </row>
    <row r="18636" spans="1:2">
      <c r="A18636" s="12" t="s">
        <v>27322</v>
      </c>
      <c r="B18636" s="12" t="s">
        <v>28683</v>
      </c>
    </row>
    <row r="18637" spans="1:2">
      <c r="A18637" s="12" t="s">
        <v>27324</v>
      </c>
      <c r="B18637" s="12" t="s">
        <v>28684</v>
      </c>
    </row>
    <row r="18638" spans="1:2">
      <c r="A18638" s="12" t="s">
        <v>28685</v>
      </c>
      <c r="B18638" s="12" t="s">
        <v>17441</v>
      </c>
    </row>
    <row r="18639" spans="1:2">
      <c r="A18639" s="12" t="s">
        <v>26079</v>
      </c>
      <c r="B18639" s="12" t="s">
        <v>17442</v>
      </c>
    </row>
    <row r="18640" spans="1:2">
      <c r="A18640" s="12" t="s">
        <v>27327</v>
      </c>
      <c r="B18640" s="12" t="s">
        <v>28686</v>
      </c>
    </row>
    <row r="18641" spans="1:2">
      <c r="A18641" s="12" t="s">
        <v>26080</v>
      </c>
      <c r="B18641" s="12" t="s">
        <v>17444</v>
      </c>
    </row>
    <row r="18642" spans="1:2">
      <c r="A18642" s="12" t="s">
        <v>27331</v>
      </c>
      <c r="B18642" s="12" t="s">
        <v>28687</v>
      </c>
    </row>
    <row r="18643" spans="1:2">
      <c r="A18643" s="12" t="s">
        <v>28688</v>
      </c>
      <c r="B18643" s="12" t="s">
        <v>28689</v>
      </c>
    </row>
    <row r="18644" spans="1:2">
      <c r="A18644" s="12" t="s">
        <v>27333</v>
      </c>
      <c r="B18644" s="12" t="s">
        <v>28690</v>
      </c>
    </row>
    <row r="18645" spans="1:2">
      <c r="A18645" s="12" t="s">
        <v>26082</v>
      </c>
      <c r="B18645" s="12" t="s">
        <v>17445</v>
      </c>
    </row>
    <row r="18646" spans="1:2">
      <c r="A18646" s="12" t="s">
        <v>26083</v>
      </c>
      <c r="B18646" s="12" t="s">
        <v>17446</v>
      </c>
    </row>
    <row r="18647" spans="1:2">
      <c r="A18647" s="12" t="s">
        <v>26084</v>
      </c>
      <c r="B18647" s="12" t="s">
        <v>17447</v>
      </c>
    </row>
    <row r="18648" spans="1:2">
      <c r="A18648" s="12" t="s">
        <v>26087</v>
      </c>
      <c r="B18648" s="12" t="s">
        <v>17448</v>
      </c>
    </row>
    <row r="18649" spans="1:2">
      <c r="A18649" s="12" t="s">
        <v>26088</v>
      </c>
      <c r="B18649" s="12" t="s">
        <v>17449</v>
      </c>
    </row>
    <row r="18650" spans="1:2">
      <c r="A18650" s="12" t="s">
        <v>27337</v>
      </c>
      <c r="B18650" s="12" t="s">
        <v>28691</v>
      </c>
    </row>
    <row r="18651" spans="1:2">
      <c r="A18651" s="12" t="s">
        <v>26089</v>
      </c>
      <c r="B18651" s="12" t="s">
        <v>17450</v>
      </c>
    </row>
    <row r="18652" spans="1:2">
      <c r="A18652" s="12" t="s">
        <v>26090</v>
      </c>
      <c r="B18652" s="12" t="s">
        <v>17451</v>
      </c>
    </row>
    <row r="18653" spans="1:2">
      <c r="A18653" s="12" t="s">
        <v>26091</v>
      </c>
      <c r="B18653" s="12" t="s">
        <v>28692</v>
      </c>
    </row>
    <row r="18654" spans="1:2">
      <c r="A18654" s="12" t="s">
        <v>27340</v>
      </c>
      <c r="B18654" s="12" t="s">
        <v>28693</v>
      </c>
    </row>
    <row r="18655" spans="1:2">
      <c r="A18655" s="12" t="s">
        <v>28694</v>
      </c>
      <c r="B18655" s="12" t="s">
        <v>28695</v>
      </c>
    </row>
    <row r="18656" spans="1:2">
      <c r="A18656" s="12" t="s">
        <v>28696</v>
      </c>
      <c r="B18656" s="12" t="s">
        <v>28697</v>
      </c>
    </row>
    <row r="18657" spans="1:2">
      <c r="A18657" s="12" t="s">
        <v>26093</v>
      </c>
      <c r="B18657" s="12" t="s">
        <v>17452</v>
      </c>
    </row>
    <row r="18658" spans="1:2">
      <c r="A18658" s="12" t="s">
        <v>27342</v>
      </c>
      <c r="B18658" s="12" t="s">
        <v>28698</v>
      </c>
    </row>
    <row r="18659" spans="1:2">
      <c r="A18659" s="12" t="s">
        <v>27344</v>
      </c>
      <c r="B18659" s="12" t="s">
        <v>17453</v>
      </c>
    </row>
    <row r="18660" spans="1:2">
      <c r="A18660" s="12" t="s">
        <v>28699</v>
      </c>
      <c r="B18660" s="12" t="s">
        <v>28700</v>
      </c>
    </row>
    <row r="18661" spans="1:2">
      <c r="A18661" s="12" t="s">
        <v>26094</v>
      </c>
      <c r="B18661" s="12" t="s">
        <v>17454</v>
      </c>
    </row>
    <row r="18662" spans="1:2">
      <c r="A18662" s="12" t="s">
        <v>27345</v>
      </c>
      <c r="B18662" s="12" t="s">
        <v>28701</v>
      </c>
    </row>
    <row r="18663" spans="1:2">
      <c r="A18663" s="12" t="s">
        <v>26095</v>
      </c>
      <c r="B18663" s="12" t="s">
        <v>17455</v>
      </c>
    </row>
    <row r="18664" spans="1:2">
      <c r="A18664" s="12" t="s">
        <v>27347</v>
      </c>
      <c r="B18664" s="12" t="s">
        <v>28702</v>
      </c>
    </row>
    <row r="18665" spans="1:2">
      <c r="A18665" s="12" t="s">
        <v>26096</v>
      </c>
      <c r="B18665" s="12" t="s">
        <v>17456</v>
      </c>
    </row>
    <row r="18666" spans="1:2">
      <c r="A18666" s="12" t="s">
        <v>27349</v>
      </c>
      <c r="B18666" s="12" t="s">
        <v>28703</v>
      </c>
    </row>
    <row r="18667" spans="1:2">
      <c r="A18667" s="12" t="s">
        <v>27353</v>
      </c>
      <c r="B18667" s="12" t="s">
        <v>17457</v>
      </c>
    </row>
    <row r="18668" spans="1:2">
      <c r="A18668" s="12" t="s">
        <v>27354</v>
      </c>
      <c r="B18668" s="12" t="s">
        <v>28704</v>
      </c>
    </row>
    <row r="18669" spans="1:2">
      <c r="A18669" s="12" t="s">
        <v>27356</v>
      </c>
      <c r="B18669" s="12" t="s">
        <v>28705</v>
      </c>
    </row>
    <row r="18670" spans="1:2">
      <c r="A18670" s="12" t="s">
        <v>28706</v>
      </c>
      <c r="B18670" s="12" t="s">
        <v>17459</v>
      </c>
    </row>
    <row r="18671" spans="1:2">
      <c r="A18671" s="12" t="s">
        <v>27360</v>
      </c>
      <c r="B18671" s="12" t="s">
        <v>28707</v>
      </c>
    </row>
    <row r="18672" spans="1:2">
      <c r="A18672" s="12" t="s">
        <v>28708</v>
      </c>
      <c r="B18672" s="12" t="s">
        <v>28709</v>
      </c>
    </row>
    <row r="18673" spans="1:2">
      <c r="A18673" s="12" t="s">
        <v>26098</v>
      </c>
      <c r="B18673" s="12" t="s">
        <v>17460</v>
      </c>
    </row>
    <row r="18674" spans="1:2">
      <c r="A18674" s="12" t="s">
        <v>27364</v>
      </c>
      <c r="B18674" s="12" t="s">
        <v>28710</v>
      </c>
    </row>
    <row r="18675" spans="1:2">
      <c r="A18675" s="12" t="s">
        <v>27366</v>
      </c>
      <c r="B18675" s="12" t="s">
        <v>28711</v>
      </c>
    </row>
    <row r="18676" spans="1:2">
      <c r="A18676" s="12" t="s">
        <v>27368</v>
      </c>
      <c r="B18676" s="12" t="s">
        <v>28712</v>
      </c>
    </row>
    <row r="18677" spans="1:2">
      <c r="A18677" s="12" t="s">
        <v>27370</v>
      </c>
      <c r="B18677" s="12" t="s">
        <v>28713</v>
      </c>
    </row>
    <row r="18678" spans="1:2">
      <c r="A18678" s="12" t="s">
        <v>27372</v>
      </c>
      <c r="B18678" s="12" t="s">
        <v>28714</v>
      </c>
    </row>
    <row r="18679" spans="1:2">
      <c r="A18679" s="12" t="s">
        <v>27374</v>
      </c>
      <c r="B18679" s="12" t="s">
        <v>28715</v>
      </c>
    </row>
    <row r="18680" spans="1:2">
      <c r="A18680" s="12" t="s">
        <v>28716</v>
      </c>
      <c r="B18680" s="12" t="s">
        <v>28717</v>
      </c>
    </row>
    <row r="18681" spans="1:2">
      <c r="A18681" s="12" t="s">
        <v>27378</v>
      </c>
      <c r="B18681" s="12" t="s">
        <v>28718</v>
      </c>
    </row>
    <row r="18682" spans="1:2">
      <c r="A18682" s="12" t="s">
        <v>28719</v>
      </c>
      <c r="B18682" s="12" t="s">
        <v>28720</v>
      </c>
    </row>
    <row r="18683" spans="1:2">
      <c r="A18683" s="12" t="s">
        <v>27380</v>
      </c>
      <c r="B18683" s="12" t="s">
        <v>28721</v>
      </c>
    </row>
    <row r="18684" spans="1:2">
      <c r="A18684" s="12" t="s">
        <v>27382</v>
      </c>
      <c r="B18684" s="12" t="s">
        <v>28722</v>
      </c>
    </row>
    <row r="18685" spans="1:2">
      <c r="A18685" s="12" t="s">
        <v>27384</v>
      </c>
      <c r="B18685" s="12" t="s">
        <v>28723</v>
      </c>
    </row>
    <row r="18686" spans="1:2">
      <c r="A18686" s="12" t="s">
        <v>27388</v>
      </c>
      <c r="B18686" s="12" t="s">
        <v>28724</v>
      </c>
    </row>
    <row r="18687" spans="1:2">
      <c r="A18687" s="12" t="s">
        <v>28725</v>
      </c>
      <c r="B18687" s="12" t="s">
        <v>28726</v>
      </c>
    </row>
    <row r="18688" spans="1:2">
      <c r="A18688" s="12" t="s">
        <v>27390</v>
      </c>
      <c r="B18688" s="12" t="s">
        <v>28727</v>
      </c>
    </row>
    <row r="18689" spans="1:2">
      <c r="A18689" s="12" t="s">
        <v>28728</v>
      </c>
      <c r="B18689" s="12" t="s">
        <v>28729</v>
      </c>
    </row>
    <row r="18690" spans="1:2">
      <c r="A18690" s="12" t="s">
        <v>28730</v>
      </c>
      <c r="B18690" s="12" t="s">
        <v>28731</v>
      </c>
    </row>
    <row r="18691" spans="1:2">
      <c r="A18691" s="12" t="s">
        <v>28732</v>
      </c>
      <c r="B18691" s="12" t="s">
        <v>28733</v>
      </c>
    </row>
    <row r="18692" spans="1:2">
      <c r="A18692" s="12" t="s">
        <v>27394</v>
      </c>
      <c r="B18692" s="12" t="s">
        <v>28734</v>
      </c>
    </row>
    <row r="18693" spans="1:2">
      <c r="A18693" s="12" t="s">
        <v>28735</v>
      </c>
      <c r="B18693" s="12" t="s">
        <v>28736</v>
      </c>
    </row>
    <row r="18694" spans="1:2">
      <c r="A18694" s="12" t="s">
        <v>28737</v>
      </c>
      <c r="B18694" s="12" t="s">
        <v>28738</v>
      </c>
    </row>
    <row r="18695" spans="1:2">
      <c r="A18695" s="12" t="s">
        <v>27398</v>
      </c>
      <c r="B18695" s="12" t="s">
        <v>28739</v>
      </c>
    </row>
    <row r="18696" spans="1:2">
      <c r="A18696" s="12" t="s">
        <v>27400</v>
      </c>
      <c r="B18696" s="12" t="s">
        <v>28740</v>
      </c>
    </row>
    <row r="18697" spans="1:2">
      <c r="A18697" s="12" t="s">
        <v>27402</v>
      </c>
      <c r="B18697" s="12" t="s">
        <v>28741</v>
      </c>
    </row>
    <row r="18698" spans="1:2">
      <c r="A18698" s="12" t="s">
        <v>27406</v>
      </c>
      <c r="B18698" s="12" t="s">
        <v>28742</v>
      </c>
    </row>
    <row r="18699" spans="1:2">
      <c r="A18699" s="12" t="s">
        <v>27408</v>
      </c>
      <c r="B18699" s="12" t="s">
        <v>28743</v>
      </c>
    </row>
    <row r="18700" spans="1:2">
      <c r="A18700" s="12" t="s">
        <v>27410</v>
      </c>
      <c r="B18700" s="12" t="s">
        <v>28744</v>
      </c>
    </row>
    <row r="18701" spans="1:2">
      <c r="A18701" s="12" t="s">
        <v>27412</v>
      </c>
      <c r="B18701" s="12" t="s">
        <v>28745</v>
      </c>
    </row>
    <row r="18702" spans="1:2">
      <c r="A18702" s="12" t="s">
        <v>27414</v>
      </c>
      <c r="B18702" s="12" t="s">
        <v>28746</v>
      </c>
    </row>
    <row r="18703" spans="1:2">
      <c r="A18703" s="12" t="s">
        <v>27416</v>
      </c>
      <c r="B18703" s="12" t="s">
        <v>28747</v>
      </c>
    </row>
    <row r="18704" spans="1:2">
      <c r="A18704" s="12" t="s">
        <v>28748</v>
      </c>
      <c r="B18704" s="12" t="s">
        <v>28749</v>
      </c>
    </row>
    <row r="18705" spans="1:2">
      <c r="A18705" s="12" t="s">
        <v>28750</v>
      </c>
      <c r="B18705" s="12" t="s">
        <v>28751</v>
      </c>
    </row>
    <row r="18706" spans="1:2">
      <c r="A18706" s="12" t="s">
        <v>27420</v>
      </c>
      <c r="B18706" s="12" t="s">
        <v>28752</v>
      </c>
    </row>
    <row r="18707" spans="1:2">
      <c r="A18707" s="12" t="s">
        <v>27422</v>
      </c>
      <c r="B18707" s="12" t="s">
        <v>28753</v>
      </c>
    </row>
    <row r="18708" spans="1:2">
      <c r="A18708" s="12" t="s">
        <v>27424</v>
      </c>
      <c r="B18708" s="12" t="s">
        <v>28754</v>
      </c>
    </row>
    <row r="18709" spans="1:2">
      <c r="A18709" s="12" t="s">
        <v>27426</v>
      </c>
      <c r="B18709" s="12" t="s">
        <v>28755</v>
      </c>
    </row>
    <row r="18710" spans="1:2">
      <c r="A18710" s="12" t="s">
        <v>27428</v>
      </c>
      <c r="B18710" s="12" t="s">
        <v>28756</v>
      </c>
    </row>
    <row r="18711" spans="1:2">
      <c r="A18711" s="12" t="s">
        <v>27430</v>
      </c>
      <c r="B18711" s="12" t="s">
        <v>28757</v>
      </c>
    </row>
    <row r="18712" spans="1:2">
      <c r="A18712" s="12" t="s">
        <v>27432</v>
      </c>
      <c r="B18712" s="12" t="s">
        <v>28758</v>
      </c>
    </row>
    <row r="18713" spans="1:2">
      <c r="A18713" s="12" t="s">
        <v>27434</v>
      </c>
      <c r="B18713" s="12" t="s">
        <v>28759</v>
      </c>
    </row>
    <row r="18714" spans="1:2">
      <c r="A18714" s="12" t="s">
        <v>27436</v>
      </c>
      <c r="B18714" s="12" t="s">
        <v>28760</v>
      </c>
    </row>
    <row r="18715" spans="1:2">
      <c r="A18715" s="12" t="s">
        <v>27438</v>
      </c>
      <c r="B18715" s="12" t="s">
        <v>28761</v>
      </c>
    </row>
    <row r="18716" spans="1:2">
      <c r="A18716" s="12" t="s">
        <v>27442</v>
      </c>
      <c r="B18716" s="12" t="s">
        <v>28762</v>
      </c>
    </row>
    <row r="18717" spans="1:2">
      <c r="A18717" s="12" t="s">
        <v>27444</v>
      </c>
      <c r="B18717" s="12" t="s">
        <v>28763</v>
      </c>
    </row>
    <row r="18718" spans="1:2">
      <c r="A18718" s="12" t="s">
        <v>27446</v>
      </c>
      <c r="B18718" s="12" t="s">
        <v>28764</v>
      </c>
    </row>
    <row r="18719" spans="1:2">
      <c r="A18719" s="12" t="s">
        <v>27448</v>
      </c>
      <c r="B18719" s="12" t="s">
        <v>28765</v>
      </c>
    </row>
    <row r="18720" spans="1:2">
      <c r="A18720" s="12" t="s">
        <v>28766</v>
      </c>
      <c r="B18720" s="12" t="s">
        <v>28767</v>
      </c>
    </row>
    <row r="18721" spans="1:2">
      <c r="A18721" s="12" t="s">
        <v>27450</v>
      </c>
      <c r="B18721" s="12" t="s">
        <v>28768</v>
      </c>
    </row>
    <row r="18722" spans="1:2">
      <c r="A18722" s="12" t="s">
        <v>27452</v>
      </c>
      <c r="B18722" s="12" t="s">
        <v>28769</v>
      </c>
    </row>
    <row r="18723" spans="1:2">
      <c r="A18723" s="12" t="s">
        <v>27454</v>
      </c>
      <c r="B18723" s="12" t="s">
        <v>28770</v>
      </c>
    </row>
    <row r="18724" spans="1:2">
      <c r="A18724" s="12" t="s">
        <v>27456</v>
      </c>
      <c r="B18724" s="12" t="s">
        <v>28771</v>
      </c>
    </row>
    <row r="18725" spans="1:2">
      <c r="A18725" s="12" t="s">
        <v>27458</v>
      </c>
      <c r="B18725" s="12" t="s">
        <v>28772</v>
      </c>
    </row>
    <row r="18726" spans="1:2">
      <c r="A18726" s="12" t="s">
        <v>27460</v>
      </c>
      <c r="B18726" s="12" t="s">
        <v>28773</v>
      </c>
    </row>
    <row r="18727" spans="1:2">
      <c r="A18727" s="12" t="s">
        <v>27462</v>
      </c>
      <c r="B18727" s="12" t="s">
        <v>28774</v>
      </c>
    </row>
    <row r="18728" spans="1:2">
      <c r="A18728" s="12" t="s">
        <v>27464</v>
      </c>
      <c r="B18728" s="12" t="s">
        <v>28775</v>
      </c>
    </row>
    <row r="18729" spans="1:2">
      <c r="A18729" s="12" t="s">
        <v>27466</v>
      </c>
      <c r="B18729" s="12" t="s">
        <v>28776</v>
      </c>
    </row>
    <row r="18730" spans="1:2">
      <c r="A18730" s="12" t="s">
        <v>27472</v>
      </c>
      <c r="B18730" s="12" t="s">
        <v>28777</v>
      </c>
    </row>
    <row r="18731" spans="1:2">
      <c r="A18731" s="12" t="s">
        <v>27474</v>
      </c>
      <c r="B18731" s="12" t="s">
        <v>28778</v>
      </c>
    </row>
    <row r="18732" spans="1:2">
      <c r="A18732" s="12" t="s">
        <v>27476</v>
      </c>
      <c r="B18732" s="12" t="s">
        <v>28779</v>
      </c>
    </row>
    <row r="18733" spans="1:2">
      <c r="A18733" s="12" t="s">
        <v>27478</v>
      </c>
      <c r="B18733" s="12" t="s">
        <v>28780</v>
      </c>
    </row>
    <row r="18734" spans="1:2">
      <c r="A18734" s="12" t="s">
        <v>27486</v>
      </c>
      <c r="B18734" s="12" t="s">
        <v>28781</v>
      </c>
    </row>
    <row r="18735" spans="1:2">
      <c r="A18735" s="12" t="s">
        <v>27488</v>
      </c>
      <c r="B18735" s="12" t="s">
        <v>28782</v>
      </c>
    </row>
    <row r="18736" spans="1:2">
      <c r="A18736" s="12" t="s">
        <v>27490</v>
      </c>
      <c r="B18736" s="12" t="s">
        <v>28783</v>
      </c>
    </row>
    <row r="18737" spans="1:2">
      <c r="A18737" s="12" t="s">
        <v>27492</v>
      </c>
      <c r="B18737" s="12" t="s">
        <v>28784</v>
      </c>
    </row>
    <row r="18738" spans="1:2">
      <c r="A18738" s="12" t="s">
        <v>28785</v>
      </c>
      <c r="B18738" s="12" t="s">
        <v>28786</v>
      </c>
    </row>
    <row r="18739" spans="1:2">
      <c r="A18739" s="12" t="s">
        <v>27494</v>
      </c>
      <c r="B18739" s="12" t="s">
        <v>28787</v>
      </c>
    </row>
    <row r="18740" spans="1:2">
      <c r="A18740" s="12" t="s">
        <v>27496</v>
      </c>
      <c r="B18740" s="12" t="s">
        <v>28788</v>
      </c>
    </row>
    <row r="18741" spans="1:2">
      <c r="A18741" s="12" t="s">
        <v>27498</v>
      </c>
      <c r="B18741" s="12" t="s">
        <v>28789</v>
      </c>
    </row>
    <row r="18742" spans="1:2">
      <c r="A18742" s="12" t="s">
        <v>27504</v>
      </c>
      <c r="B18742" s="12" t="s">
        <v>28790</v>
      </c>
    </row>
    <row r="18743" spans="1:2">
      <c r="A18743" s="12" t="s">
        <v>27506</v>
      </c>
      <c r="B18743" s="12" t="s">
        <v>28791</v>
      </c>
    </row>
    <row r="18744" spans="1:2">
      <c r="A18744" s="12" t="s">
        <v>27508</v>
      </c>
      <c r="B18744" s="12" t="s">
        <v>28792</v>
      </c>
    </row>
    <row r="18745" spans="1:2">
      <c r="A18745" s="12" t="s">
        <v>27510</v>
      </c>
      <c r="B18745" s="12" t="s">
        <v>28793</v>
      </c>
    </row>
    <row r="18746" spans="1:2">
      <c r="A18746" s="12" t="s">
        <v>27512</v>
      </c>
      <c r="B18746" s="12" t="s">
        <v>28794</v>
      </c>
    </row>
    <row r="18747" spans="1:2">
      <c r="A18747" s="12" t="s">
        <v>27514</v>
      </c>
      <c r="B18747" s="12" t="s">
        <v>28795</v>
      </c>
    </row>
    <row r="18748" spans="1:2">
      <c r="A18748" s="12" t="s">
        <v>27516</v>
      </c>
      <c r="B18748" s="12" t="s">
        <v>28796</v>
      </c>
    </row>
    <row r="18749" spans="1:2">
      <c r="A18749" s="12" t="s">
        <v>27518</v>
      </c>
      <c r="B18749" s="12" t="s">
        <v>28797</v>
      </c>
    </row>
    <row r="18750" spans="1:2">
      <c r="A18750" s="12" t="s">
        <v>27520</v>
      </c>
      <c r="B18750" s="12" t="s">
        <v>28798</v>
      </c>
    </row>
    <row r="18751" spans="1:2">
      <c r="A18751" s="12" t="s">
        <v>28799</v>
      </c>
      <c r="B18751" s="12" t="s">
        <v>28800</v>
      </c>
    </row>
    <row r="18752" spans="1:2">
      <c r="A18752" s="12" t="s">
        <v>27524</v>
      </c>
      <c r="B18752" s="12" t="s">
        <v>28801</v>
      </c>
    </row>
    <row r="18753" spans="1:2">
      <c r="A18753" s="12" t="s">
        <v>27526</v>
      </c>
      <c r="B18753" s="12" t="s">
        <v>28802</v>
      </c>
    </row>
    <row r="18754" spans="1:2">
      <c r="A18754" s="12" t="s">
        <v>27528</v>
      </c>
      <c r="B18754" s="12" t="s">
        <v>28803</v>
      </c>
    </row>
    <row r="18755" spans="1:2">
      <c r="A18755" s="12" t="s">
        <v>27530</v>
      </c>
      <c r="B18755" s="12" t="s">
        <v>28804</v>
      </c>
    </row>
    <row r="18756" spans="1:2">
      <c r="A18756" s="12" t="s">
        <v>27532</v>
      </c>
      <c r="B18756" s="12" t="s">
        <v>28805</v>
      </c>
    </row>
    <row r="18757" spans="1:2">
      <c r="A18757" s="12" t="s">
        <v>27534</v>
      </c>
      <c r="B18757" s="12" t="s">
        <v>28806</v>
      </c>
    </row>
    <row r="18758" spans="1:2">
      <c r="A18758" s="12" t="s">
        <v>27540</v>
      </c>
      <c r="B18758" s="12" t="s">
        <v>28807</v>
      </c>
    </row>
    <row r="18759" spans="1:2">
      <c r="A18759" s="12" t="s">
        <v>27546</v>
      </c>
      <c r="B18759" s="12" t="s">
        <v>28808</v>
      </c>
    </row>
    <row r="18760" spans="1:2">
      <c r="A18760" s="12" t="s">
        <v>27548</v>
      </c>
      <c r="B18760" s="12" t="s">
        <v>28809</v>
      </c>
    </row>
    <row r="18761" spans="1:2">
      <c r="A18761" s="12" t="s">
        <v>27550</v>
      </c>
      <c r="B18761" s="12" t="s">
        <v>28810</v>
      </c>
    </row>
    <row r="18762" spans="1:2">
      <c r="A18762" s="12" t="s">
        <v>27552</v>
      </c>
      <c r="B18762" s="12" t="s">
        <v>28811</v>
      </c>
    </row>
    <row r="18763" spans="1:2">
      <c r="A18763" s="12" t="s">
        <v>27554</v>
      </c>
      <c r="B18763" s="12" t="s">
        <v>28812</v>
      </c>
    </row>
    <row r="18764" spans="1:2">
      <c r="A18764" s="12" t="s">
        <v>27556</v>
      </c>
      <c r="B18764" s="12" t="s">
        <v>28813</v>
      </c>
    </row>
    <row r="18765" spans="1:2">
      <c r="A18765" s="12" t="s">
        <v>28814</v>
      </c>
      <c r="B18765" s="12" t="s">
        <v>28815</v>
      </c>
    </row>
    <row r="18766" spans="1:2">
      <c r="A18766" s="12" t="s">
        <v>28816</v>
      </c>
      <c r="B18766" s="12" t="s">
        <v>28817</v>
      </c>
    </row>
    <row r="18767" spans="1:2">
      <c r="A18767" s="12" t="s">
        <v>27560</v>
      </c>
      <c r="B18767" s="12" t="s">
        <v>28818</v>
      </c>
    </row>
    <row r="18768" spans="1:2">
      <c r="A18768" s="12" t="s">
        <v>28819</v>
      </c>
      <c r="B18768" s="12" t="s">
        <v>28820</v>
      </c>
    </row>
    <row r="18769" spans="1:2">
      <c r="A18769" s="12" t="s">
        <v>27562</v>
      </c>
      <c r="B18769" s="12" t="s">
        <v>28821</v>
      </c>
    </row>
    <row r="18770" spans="1:2">
      <c r="A18770" s="12" t="s">
        <v>27564</v>
      </c>
      <c r="B18770" s="12" t="s">
        <v>28822</v>
      </c>
    </row>
    <row r="18771" spans="1:2">
      <c r="A18771" s="12" t="s">
        <v>27566</v>
      </c>
      <c r="B18771" s="12" t="s">
        <v>28823</v>
      </c>
    </row>
    <row r="18772" spans="1:2">
      <c r="A18772" s="12" t="s">
        <v>27568</v>
      </c>
      <c r="B18772" s="12" t="s">
        <v>28824</v>
      </c>
    </row>
    <row r="18773" spans="1:2">
      <c r="A18773" s="12" t="s">
        <v>28825</v>
      </c>
      <c r="B18773" s="12" t="s">
        <v>28826</v>
      </c>
    </row>
    <row r="18774" spans="1:2">
      <c r="A18774" s="12" t="s">
        <v>27572</v>
      </c>
      <c r="B18774" s="12" t="s">
        <v>28827</v>
      </c>
    </row>
    <row r="18775" spans="1:2">
      <c r="A18775" s="12" t="s">
        <v>27574</v>
      </c>
      <c r="B18775" s="12" t="s">
        <v>28828</v>
      </c>
    </row>
    <row r="18776" spans="1:2">
      <c r="A18776" s="12" t="s">
        <v>27576</v>
      </c>
      <c r="B18776" s="12" t="s">
        <v>28829</v>
      </c>
    </row>
    <row r="18777" spans="1:2">
      <c r="A18777" s="12" t="s">
        <v>27580</v>
      </c>
      <c r="B18777" s="12" t="s">
        <v>28830</v>
      </c>
    </row>
    <row r="18778" spans="1:2">
      <c r="A18778" s="12" t="s">
        <v>27582</v>
      </c>
      <c r="B18778" s="12" t="s">
        <v>28831</v>
      </c>
    </row>
    <row r="18779" spans="1:2">
      <c r="A18779" s="12" t="s">
        <v>28832</v>
      </c>
      <c r="B18779" s="12" t="s">
        <v>28833</v>
      </c>
    </row>
    <row r="18780" spans="1:2">
      <c r="A18780" s="12" t="s">
        <v>27584</v>
      </c>
      <c r="B18780" s="12" t="s">
        <v>28834</v>
      </c>
    </row>
    <row r="18781" spans="1:2">
      <c r="A18781" s="12" t="s">
        <v>28835</v>
      </c>
      <c r="B18781" s="12" t="s">
        <v>28836</v>
      </c>
    </row>
    <row r="18782" spans="1:2">
      <c r="A18782" s="12" t="s">
        <v>27586</v>
      </c>
      <c r="B18782" s="12" t="s">
        <v>28837</v>
      </c>
    </row>
    <row r="18783" spans="1:2">
      <c r="A18783" s="12" t="s">
        <v>28838</v>
      </c>
      <c r="B18783" s="12" t="s">
        <v>28839</v>
      </c>
    </row>
    <row r="18784" spans="1:2">
      <c r="A18784" s="12" t="s">
        <v>27588</v>
      </c>
      <c r="B18784" s="12" t="s">
        <v>28840</v>
      </c>
    </row>
    <row r="18785" spans="1:2">
      <c r="A18785" s="12" t="s">
        <v>27590</v>
      </c>
      <c r="B18785" s="12" t="s">
        <v>28841</v>
      </c>
    </row>
    <row r="18786" spans="1:2">
      <c r="A18786" s="12" t="s">
        <v>28842</v>
      </c>
      <c r="B18786" s="12" t="s">
        <v>28843</v>
      </c>
    </row>
    <row r="18787" spans="1:2">
      <c r="A18787" s="12" t="s">
        <v>28844</v>
      </c>
      <c r="B18787" s="12" t="s">
        <v>28845</v>
      </c>
    </row>
    <row r="18788" spans="1:2">
      <c r="A18788" s="12" t="s">
        <v>28846</v>
      </c>
      <c r="B18788" s="12" t="s">
        <v>28847</v>
      </c>
    </row>
    <row r="18789" spans="1:2">
      <c r="A18789" s="12" t="s">
        <v>28848</v>
      </c>
      <c r="B18789" s="12" t="s">
        <v>28849</v>
      </c>
    </row>
    <row r="18790" spans="1:2">
      <c r="A18790" s="12" t="s">
        <v>28850</v>
      </c>
      <c r="B18790" s="12" t="s">
        <v>28851</v>
      </c>
    </row>
    <row r="18791" spans="1:2">
      <c r="A18791" s="12" t="s">
        <v>28852</v>
      </c>
      <c r="B18791" s="12" t="s">
        <v>28853</v>
      </c>
    </row>
    <row r="18792" spans="1:2">
      <c r="A18792" s="12" t="s">
        <v>28854</v>
      </c>
      <c r="B18792" s="12" t="s">
        <v>28855</v>
      </c>
    </row>
    <row r="18793" spans="1:2">
      <c r="A18793" s="12" t="s">
        <v>28856</v>
      </c>
      <c r="B18793" s="12" t="s">
        <v>28857</v>
      </c>
    </row>
    <row r="18794" spans="1:2">
      <c r="A18794" s="12" t="s">
        <v>28858</v>
      </c>
      <c r="B18794" s="12" t="s">
        <v>28859</v>
      </c>
    </row>
    <row r="18795" spans="1:2">
      <c r="A18795" s="12" t="s">
        <v>28860</v>
      </c>
      <c r="B18795" s="12" t="s">
        <v>28861</v>
      </c>
    </row>
    <row r="18796" spans="1:2">
      <c r="A18796" s="12" t="s">
        <v>28862</v>
      </c>
      <c r="B18796" s="12" t="s">
        <v>28863</v>
      </c>
    </row>
    <row r="18797" spans="1:2">
      <c r="A18797" s="12" t="s">
        <v>28864</v>
      </c>
      <c r="B18797" s="12" t="s">
        <v>28865</v>
      </c>
    </row>
    <row r="18798" spans="1:2">
      <c r="A18798" s="12" t="s">
        <v>28866</v>
      </c>
      <c r="B18798" s="12" t="s">
        <v>28867</v>
      </c>
    </row>
    <row r="18799" spans="1:2">
      <c r="A18799" s="12" t="s">
        <v>28868</v>
      </c>
      <c r="B18799" s="12" t="s">
        <v>28869</v>
      </c>
    </row>
    <row r="18800" spans="1:2">
      <c r="A18800" s="12" t="s">
        <v>28870</v>
      </c>
      <c r="B18800" s="12" t="s">
        <v>28871</v>
      </c>
    </row>
    <row r="18801" spans="1:2">
      <c r="A18801" s="12" t="s">
        <v>28872</v>
      </c>
      <c r="B18801" s="12" t="s">
        <v>28873</v>
      </c>
    </row>
    <row r="18802" spans="1:2">
      <c r="A18802" s="12" t="s">
        <v>28874</v>
      </c>
      <c r="B18802" s="12" t="s">
        <v>28875</v>
      </c>
    </row>
    <row r="18803" spans="1:2">
      <c r="A18803" s="12" t="s">
        <v>28876</v>
      </c>
      <c r="B18803" s="12" t="s">
        <v>28877</v>
      </c>
    </row>
    <row r="18804" spans="1:2">
      <c r="A18804" s="12" t="s">
        <v>28878</v>
      </c>
      <c r="B18804" s="12" t="s">
        <v>28879</v>
      </c>
    </row>
    <row r="18805" spans="1:2">
      <c r="A18805" s="12" t="s">
        <v>28880</v>
      </c>
      <c r="B18805" s="12" t="s">
        <v>28881</v>
      </c>
    </row>
    <row r="18806" spans="1:2">
      <c r="A18806" s="12" t="s">
        <v>28882</v>
      </c>
      <c r="B18806" s="12" t="s">
        <v>28883</v>
      </c>
    </row>
    <row r="18807" spans="1:2">
      <c r="A18807" s="12" t="s">
        <v>28884</v>
      </c>
      <c r="B18807" s="12" t="s">
        <v>28885</v>
      </c>
    </row>
    <row r="18808" spans="1:2">
      <c r="A18808" s="12" t="s">
        <v>28886</v>
      </c>
      <c r="B18808" s="12" t="s">
        <v>28887</v>
      </c>
    </row>
    <row r="18809" spans="1:2">
      <c r="A18809" s="12" t="s">
        <v>28888</v>
      </c>
      <c r="B18809" s="12" t="s">
        <v>28889</v>
      </c>
    </row>
    <row r="18810" spans="1:2">
      <c r="A18810" s="12" t="s">
        <v>28890</v>
      </c>
      <c r="B18810" s="12" t="s">
        <v>28891</v>
      </c>
    </row>
    <row r="18811" spans="1:2">
      <c r="A18811" s="12" t="s">
        <v>28892</v>
      </c>
      <c r="B18811" s="12" t="s">
        <v>28893</v>
      </c>
    </row>
    <row r="18812" spans="1:2">
      <c r="A18812" s="12" t="s">
        <v>28894</v>
      </c>
      <c r="B18812" s="12" t="s">
        <v>28895</v>
      </c>
    </row>
    <row r="18813" spans="1:2">
      <c r="A18813" s="12" t="s">
        <v>28896</v>
      </c>
      <c r="B18813" s="12" t="s">
        <v>28897</v>
      </c>
    </row>
    <row r="18814" spans="1:2">
      <c r="A18814" s="12" t="s">
        <v>28898</v>
      </c>
      <c r="B18814" s="12" t="s">
        <v>28899</v>
      </c>
    </row>
    <row r="18815" spans="1:2">
      <c r="A18815" s="12" t="s">
        <v>28900</v>
      </c>
      <c r="B18815" s="12" t="s">
        <v>28901</v>
      </c>
    </row>
    <row r="18816" spans="1:2">
      <c r="A18816" s="12" t="s">
        <v>28902</v>
      </c>
      <c r="B18816" s="12" t="s">
        <v>28903</v>
      </c>
    </row>
    <row r="18817" spans="1:2">
      <c r="A18817" s="12" t="s">
        <v>28904</v>
      </c>
      <c r="B18817" s="12" t="s">
        <v>28905</v>
      </c>
    </row>
    <row r="18818" spans="1:2">
      <c r="A18818" s="12" t="s">
        <v>28906</v>
      </c>
      <c r="B18818" s="12" t="s">
        <v>28907</v>
      </c>
    </row>
    <row r="18819" spans="1:2">
      <c r="A18819" s="12" t="s">
        <v>28908</v>
      </c>
      <c r="B18819" s="12" t="s">
        <v>28909</v>
      </c>
    </row>
    <row r="18820" spans="1:2">
      <c r="A18820" s="12" t="s">
        <v>28910</v>
      </c>
      <c r="B18820" s="12" t="s">
        <v>28911</v>
      </c>
    </row>
    <row r="18821" spans="1:2">
      <c r="A18821" s="12" t="s">
        <v>28912</v>
      </c>
      <c r="B18821" s="12" t="s">
        <v>28913</v>
      </c>
    </row>
    <row r="18822" spans="1:2">
      <c r="A18822" s="12" t="s">
        <v>28914</v>
      </c>
      <c r="B18822" s="12" t="s">
        <v>28915</v>
      </c>
    </row>
    <row r="18823" spans="1:2">
      <c r="A18823" s="12" t="s">
        <v>27592</v>
      </c>
      <c r="B18823" s="12" t="s">
        <v>28916</v>
      </c>
    </row>
    <row r="18824" spans="1:2">
      <c r="A18824" s="12" t="s">
        <v>27594</v>
      </c>
      <c r="B18824" s="12" t="s">
        <v>28917</v>
      </c>
    </row>
    <row r="18825" spans="1:2">
      <c r="A18825" s="12" t="s">
        <v>27600</v>
      </c>
      <c r="B18825" s="12" t="s">
        <v>28918</v>
      </c>
    </row>
    <row r="18826" spans="1:2">
      <c r="A18826" s="12" t="s">
        <v>27602</v>
      </c>
      <c r="B18826" s="12" t="s">
        <v>28919</v>
      </c>
    </row>
    <row r="18827" spans="1:2">
      <c r="A18827" s="12" t="s">
        <v>27604</v>
      </c>
      <c r="B18827" s="12" t="s">
        <v>28920</v>
      </c>
    </row>
    <row r="18828" spans="1:2">
      <c r="A18828" s="12" t="s">
        <v>28921</v>
      </c>
      <c r="B18828" s="12" t="s">
        <v>28922</v>
      </c>
    </row>
    <row r="18829" spans="1:2">
      <c r="A18829" s="12" t="s">
        <v>27606</v>
      </c>
      <c r="B18829" s="12" t="s">
        <v>28923</v>
      </c>
    </row>
    <row r="18830" spans="1:2">
      <c r="A18830" s="12" t="s">
        <v>27608</v>
      </c>
      <c r="B18830" s="12" t="s">
        <v>28924</v>
      </c>
    </row>
    <row r="18831" spans="1:2">
      <c r="A18831" s="12" t="s">
        <v>27610</v>
      </c>
      <c r="B18831" s="12" t="s">
        <v>28925</v>
      </c>
    </row>
    <row r="18832" spans="1:2">
      <c r="A18832" s="12" t="s">
        <v>27612</v>
      </c>
      <c r="B18832" s="12" t="s">
        <v>28926</v>
      </c>
    </row>
    <row r="18833" spans="1:2">
      <c r="A18833" s="12" t="s">
        <v>27614</v>
      </c>
      <c r="B18833" s="12" t="s">
        <v>28927</v>
      </c>
    </row>
    <row r="18834" spans="1:2">
      <c r="A18834" s="12" t="s">
        <v>27616</v>
      </c>
      <c r="B18834" s="12" t="s">
        <v>28928</v>
      </c>
    </row>
    <row r="18835" spans="1:2">
      <c r="A18835" s="12" t="s">
        <v>27618</v>
      </c>
      <c r="B18835" s="12" t="s">
        <v>28929</v>
      </c>
    </row>
    <row r="18836" spans="1:2">
      <c r="A18836" s="12" t="s">
        <v>27620</v>
      </c>
      <c r="B18836" s="12" t="s">
        <v>28930</v>
      </c>
    </row>
    <row r="18837" spans="1:2">
      <c r="A18837" s="12" t="s">
        <v>27622</v>
      </c>
      <c r="B18837" s="12" t="s">
        <v>28931</v>
      </c>
    </row>
    <row r="18838" spans="1:2">
      <c r="A18838" s="12" t="s">
        <v>27624</v>
      </c>
      <c r="B18838" s="12" t="s">
        <v>28932</v>
      </c>
    </row>
    <row r="18839" spans="1:2">
      <c r="A18839" s="12" t="s">
        <v>27626</v>
      </c>
      <c r="B18839" s="12" t="s">
        <v>28933</v>
      </c>
    </row>
    <row r="18840" spans="1:2">
      <c r="A18840" s="12" t="s">
        <v>27630</v>
      </c>
      <c r="B18840" s="12" t="s">
        <v>28934</v>
      </c>
    </row>
    <row r="18841" spans="1:2">
      <c r="A18841" s="12" t="s">
        <v>28935</v>
      </c>
      <c r="B18841" s="12" t="s">
        <v>28936</v>
      </c>
    </row>
    <row r="18842" spans="1:2">
      <c r="A18842" s="12" t="s">
        <v>27632</v>
      </c>
      <c r="B18842" s="12" t="s">
        <v>28937</v>
      </c>
    </row>
    <row r="18843" spans="1:2">
      <c r="A18843" s="12" t="s">
        <v>27634</v>
      </c>
      <c r="B18843" s="12" t="s">
        <v>28938</v>
      </c>
    </row>
    <row r="18844" spans="1:2">
      <c r="A18844" s="12" t="s">
        <v>28939</v>
      </c>
      <c r="B18844" s="12" t="s">
        <v>28940</v>
      </c>
    </row>
    <row r="18845" spans="1:2">
      <c r="A18845" s="12" t="s">
        <v>27636</v>
      </c>
      <c r="B18845" s="12" t="s">
        <v>28941</v>
      </c>
    </row>
    <row r="18846" spans="1:2">
      <c r="A18846" s="12" t="s">
        <v>27638</v>
      </c>
      <c r="B18846" s="12" t="s">
        <v>28942</v>
      </c>
    </row>
    <row r="18847" spans="1:2">
      <c r="A18847" s="12" t="s">
        <v>27640</v>
      </c>
      <c r="B18847" s="12" t="s">
        <v>28943</v>
      </c>
    </row>
    <row r="18848" spans="1:2">
      <c r="A18848" s="12" t="s">
        <v>27646</v>
      </c>
      <c r="B18848" s="12" t="s">
        <v>28944</v>
      </c>
    </row>
    <row r="18849" spans="1:2">
      <c r="A18849" s="12" t="s">
        <v>27650</v>
      </c>
      <c r="B18849" s="12" t="s">
        <v>28945</v>
      </c>
    </row>
    <row r="18850" spans="1:2">
      <c r="A18850" s="12" t="s">
        <v>27656</v>
      </c>
      <c r="B18850" s="12" t="s">
        <v>28946</v>
      </c>
    </row>
    <row r="18851" spans="1:2">
      <c r="A18851" s="12" t="s">
        <v>27658</v>
      </c>
      <c r="B18851" s="12" t="s">
        <v>28947</v>
      </c>
    </row>
    <row r="18852" spans="1:2">
      <c r="A18852" s="12" t="s">
        <v>27660</v>
      </c>
      <c r="B18852" s="12" t="s">
        <v>28948</v>
      </c>
    </row>
    <row r="18853" spans="1:2">
      <c r="A18853" s="12" t="s">
        <v>27664</v>
      </c>
      <c r="B18853" s="12" t="s">
        <v>28949</v>
      </c>
    </row>
    <row r="18854" spans="1:2">
      <c r="A18854" s="12" t="s">
        <v>27668</v>
      </c>
      <c r="B18854" s="12" t="s">
        <v>28950</v>
      </c>
    </row>
    <row r="18855" spans="1:2">
      <c r="A18855" s="12" t="s">
        <v>27670</v>
      </c>
      <c r="B18855" s="12" t="s">
        <v>28951</v>
      </c>
    </row>
    <row r="18856" spans="1:2">
      <c r="A18856" s="12" t="s">
        <v>27672</v>
      </c>
      <c r="B18856" s="12" t="s">
        <v>28952</v>
      </c>
    </row>
    <row r="18857" spans="1:2">
      <c r="A18857" s="12" t="s">
        <v>27674</v>
      </c>
      <c r="B18857" s="12" t="s">
        <v>28953</v>
      </c>
    </row>
    <row r="18858" spans="1:2">
      <c r="A18858" s="12" t="s">
        <v>28954</v>
      </c>
      <c r="B18858" s="12" t="s">
        <v>28955</v>
      </c>
    </row>
    <row r="18859" spans="1:2">
      <c r="A18859" s="12" t="s">
        <v>27676</v>
      </c>
      <c r="B18859" s="12" t="s">
        <v>28956</v>
      </c>
    </row>
    <row r="18860" spans="1:2">
      <c r="A18860" s="12" t="s">
        <v>27678</v>
      </c>
      <c r="B18860" s="12" t="s">
        <v>28957</v>
      </c>
    </row>
    <row r="18861" spans="1:2">
      <c r="A18861" s="12" t="s">
        <v>27680</v>
      </c>
      <c r="B18861" s="12" t="s">
        <v>28958</v>
      </c>
    </row>
    <row r="18862" spans="1:2">
      <c r="A18862" s="12" t="s">
        <v>28959</v>
      </c>
      <c r="B18862" s="12" t="s">
        <v>28960</v>
      </c>
    </row>
    <row r="18863" spans="1:2">
      <c r="A18863" s="12" t="s">
        <v>27684</v>
      </c>
      <c r="B18863" s="12" t="s">
        <v>28961</v>
      </c>
    </row>
    <row r="18864" spans="1:2">
      <c r="A18864" s="12" t="s">
        <v>28962</v>
      </c>
      <c r="B18864" s="12" t="s">
        <v>28963</v>
      </c>
    </row>
    <row r="18865" spans="1:2">
      <c r="A18865" s="12" t="s">
        <v>27686</v>
      </c>
      <c r="B18865" s="12" t="s">
        <v>28964</v>
      </c>
    </row>
    <row r="18866" spans="1:2">
      <c r="A18866" s="12" t="s">
        <v>27688</v>
      </c>
      <c r="B18866" s="12" t="s">
        <v>28965</v>
      </c>
    </row>
    <row r="18867" spans="1:2">
      <c r="A18867" s="12" t="s">
        <v>27690</v>
      </c>
      <c r="B18867" s="12" t="s">
        <v>28966</v>
      </c>
    </row>
    <row r="18868" spans="1:2">
      <c r="A18868" s="12" t="s">
        <v>27692</v>
      </c>
      <c r="B18868" s="12" t="s">
        <v>28967</v>
      </c>
    </row>
    <row r="18869" spans="1:2">
      <c r="A18869" s="12" t="s">
        <v>27696</v>
      </c>
      <c r="B18869" s="12" t="s">
        <v>28968</v>
      </c>
    </row>
    <row r="18870" spans="1:2">
      <c r="A18870" s="12" t="s">
        <v>27698</v>
      </c>
      <c r="B18870" s="12" t="s">
        <v>28969</v>
      </c>
    </row>
    <row r="18871" spans="1:2">
      <c r="A18871" s="12" t="s">
        <v>27700</v>
      </c>
      <c r="B18871" s="12" t="s">
        <v>28970</v>
      </c>
    </row>
    <row r="18872" spans="1:2">
      <c r="A18872" s="12" t="s">
        <v>27702</v>
      </c>
      <c r="B18872" s="12" t="s">
        <v>28971</v>
      </c>
    </row>
    <row r="18873" spans="1:2">
      <c r="A18873" s="12" t="s">
        <v>28972</v>
      </c>
      <c r="B18873" s="12" t="s">
        <v>28973</v>
      </c>
    </row>
    <row r="18874" spans="1:2">
      <c r="A18874" s="12" t="s">
        <v>28974</v>
      </c>
      <c r="B18874" s="12" t="s">
        <v>28975</v>
      </c>
    </row>
    <row r="18875" spans="1:2">
      <c r="A18875" s="12" t="s">
        <v>27704</v>
      </c>
      <c r="B18875" s="12" t="s">
        <v>28976</v>
      </c>
    </row>
    <row r="18876" spans="1:2">
      <c r="A18876" s="12" t="s">
        <v>27706</v>
      </c>
      <c r="B18876" s="12" t="s">
        <v>28977</v>
      </c>
    </row>
    <row r="18877" spans="1:2">
      <c r="A18877" s="12" t="s">
        <v>27708</v>
      </c>
      <c r="B18877" s="12" t="s">
        <v>28978</v>
      </c>
    </row>
    <row r="18878" spans="1:2">
      <c r="A18878" s="12" t="s">
        <v>27710</v>
      </c>
      <c r="B18878" s="12" t="s">
        <v>28979</v>
      </c>
    </row>
    <row r="18879" spans="1:2">
      <c r="A18879" s="12" t="s">
        <v>28980</v>
      </c>
      <c r="B18879" s="12" t="s">
        <v>28981</v>
      </c>
    </row>
    <row r="18880" spans="1:2">
      <c r="A18880" s="12" t="s">
        <v>27712</v>
      </c>
      <c r="B18880" s="12" t="s">
        <v>28982</v>
      </c>
    </row>
    <row r="18881" spans="1:2">
      <c r="A18881" s="12" t="s">
        <v>27714</v>
      </c>
      <c r="B18881" s="12" t="s">
        <v>28983</v>
      </c>
    </row>
    <row r="18882" spans="1:2">
      <c r="A18882" s="12" t="s">
        <v>27716</v>
      </c>
      <c r="B18882" s="12" t="s">
        <v>28984</v>
      </c>
    </row>
    <row r="18883" spans="1:2">
      <c r="A18883" s="12" t="s">
        <v>27718</v>
      </c>
      <c r="B18883" s="12" t="s">
        <v>28985</v>
      </c>
    </row>
    <row r="18884" spans="1:2">
      <c r="A18884" s="12" t="s">
        <v>27720</v>
      </c>
      <c r="B18884" s="12" t="s">
        <v>28986</v>
      </c>
    </row>
    <row r="18885" spans="1:2">
      <c r="A18885" s="12" t="s">
        <v>28987</v>
      </c>
      <c r="B18885" s="12" t="s">
        <v>28988</v>
      </c>
    </row>
    <row r="18886" spans="1:2">
      <c r="A18886" s="12" t="s">
        <v>27722</v>
      </c>
      <c r="B18886" s="12" t="s">
        <v>28989</v>
      </c>
    </row>
    <row r="18887" spans="1:2">
      <c r="A18887" s="12" t="s">
        <v>27724</v>
      </c>
      <c r="B18887" s="12" t="s">
        <v>28990</v>
      </c>
    </row>
    <row r="18888" spans="1:2">
      <c r="A18888" s="12" t="s">
        <v>27726</v>
      </c>
      <c r="B18888" s="12" t="s">
        <v>28991</v>
      </c>
    </row>
    <row r="18889" spans="1:2">
      <c r="A18889" s="12" t="s">
        <v>27728</v>
      </c>
      <c r="B18889" s="12" t="s">
        <v>28992</v>
      </c>
    </row>
    <row r="18890" spans="1:2">
      <c r="A18890" s="12" t="s">
        <v>27730</v>
      </c>
      <c r="B18890" s="12" t="s">
        <v>28993</v>
      </c>
    </row>
    <row r="18891" spans="1:2">
      <c r="A18891" s="12" t="s">
        <v>27732</v>
      </c>
      <c r="B18891" s="12" t="s">
        <v>28994</v>
      </c>
    </row>
    <row r="18892" spans="1:2">
      <c r="A18892" s="12" t="s">
        <v>27734</v>
      </c>
      <c r="B18892" s="12" t="s">
        <v>28995</v>
      </c>
    </row>
    <row r="18893" spans="1:2">
      <c r="A18893" s="12" t="s">
        <v>27736</v>
      </c>
      <c r="B18893" s="12" t="s">
        <v>28996</v>
      </c>
    </row>
    <row r="18894" spans="1:2">
      <c r="A18894" s="12" t="s">
        <v>27738</v>
      </c>
      <c r="B18894" s="12" t="s">
        <v>28997</v>
      </c>
    </row>
    <row r="18895" spans="1:2">
      <c r="A18895" s="12" t="s">
        <v>27740</v>
      </c>
      <c r="B18895" s="12" t="s">
        <v>28998</v>
      </c>
    </row>
    <row r="18896" spans="1:2">
      <c r="A18896" s="12" t="s">
        <v>27746</v>
      </c>
      <c r="B18896" s="12" t="s">
        <v>28999</v>
      </c>
    </row>
    <row r="18897" spans="1:2">
      <c r="A18897" s="12" t="s">
        <v>27750</v>
      </c>
      <c r="B18897" s="12" t="s">
        <v>29000</v>
      </c>
    </row>
    <row r="18898" spans="1:2">
      <c r="A18898" s="12" t="s">
        <v>29001</v>
      </c>
      <c r="B18898" s="12" t="s">
        <v>29002</v>
      </c>
    </row>
    <row r="18899" spans="1:2">
      <c r="A18899" s="12" t="s">
        <v>27752</v>
      </c>
      <c r="B18899" s="12" t="s">
        <v>29003</v>
      </c>
    </row>
    <row r="18900" spans="1:2">
      <c r="A18900" s="12" t="s">
        <v>27754</v>
      </c>
      <c r="B18900" s="12" t="s">
        <v>29004</v>
      </c>
    </row>
    <row r="18901" spans="1:2">
      <c r="A18901" s="12" t="s">
        <v>27762</v>
      </c>
      <c r="B18901" s="12" t="s">
        <v>29005</v>
      </c>
    </row>
    <row r="18902" spans="1:2">
      <c r="A18902" s="12" t="s">
        <v>27764</v>
      </c>
      <c r="B18902" s="12" t="s">
        <v>29006</v>
      </c>
    </row>
    <row r="18903" spans="1:2">
      <c r="A18903" s="12" t="s">
        <v>27766</v>
      </c>
      <c r="B18903" s="12" t="s">
        <v>29007</v>
      </c>
    </row>
    <row r="18904" spans="1:2">
      <c r="A18904" s="12" t="s">
        <v>27768</v>
      </c>
      <c r="B18904" s="12" t="s">
        <v>29008</v>
      </c>
    </row>
    <row r="18905" spans="1:2">
      <c r="A18905" s="12" t="s">
        <v>27770</v>
      </c>
      <c r="B18905" s="12" t="s">
        <v>29009</v>
      </c>
    </row>
    <row r="18906" spans="1:2">
      <c r="A18906" s="12" t="s">
        <v>27772</v>
      </c>
      <c r="B18906" s="12" t="s">
        <v>29010</v>
      </c>
    </row>
    <row r="18907" spans="1:2">
      <c r="A18907" s="12" t="s">
        <v>27774</v>
      </c>
      <c r="B18907" s="12" t="s">
        <v>29011</v>
      </c>
    </row>
    <row r="18908" spans="1:2">
      <c r="A18908" s="12" t="s">
        <v>27776</v>
      </c>
      <c r="B18908" s="12" t="s">
        <v>29012</v>
      </c>
    </row>
    <row r="18909" spans="1:2">
      <c r="A18909" s="12" t="s">
        <v>27778</v>
      </c>
      <c r="B18909" s="12" t="s">
        <v>29013</v>
      </c>
    </row>
    <row r="18910" spans="1:2">
      <c r="A18910" s="12" t="s">
        <v>29014</v>
      </c>
      <c r="B18910" s="12" t="s">
        <v>29015</v>
      </c>
    </row>
    <row r="18911" spans="1:2">
      <c r="A18911" s="12" t="s">
        <v>27784</v>
      </c>
      <c r="B18911" s="12" t="s">
        <v>29016</v>
      </c>
    </row>
    <row r="18912" spans="1:2">
      <c r="A18912" s="12" t="s">
        <v>27786</v>
      </c>
      <c r="B18912" s="12" t="s">
        <v>29017</v>
      </c>
    </row>
    <row r="18913" spans="1:2">
      <c r="A18913" s="12" t="s">
        <v>27788</v>
      </c>
      <c r="B18913" s="12" t="s">
        <v>29018</v>
      </c>
    </row>
    <row r="18914" spans="1:2">
      <c r="A18914" s="12" t="s">
        <v>27790</v>
      </c>
      <c r="B18914" s="12" t="s">
        <v>29019</v>
      </c>
    </row>
    <row r="18915" spans="1:2">
      <c r="A18915" s="12" t="s">
        <v>27792</v>
      </c>
      <c r="B18915" s="12" t="s">
        <v>29020</v>
      </c>
    </row>
    <row r="18916" spans="1:2">
      <c r="A18916" s="12" t="s">
        <v>27794</v>
      </c>
      <c r="B18916" s="12" t="s">
        <v>29021</v>
      </c>
    </row>
    <row r="18917" spans="1:2">
      <c r="A18917" s="12" t="s">
        <v>27796</v>
      </c>
      <c r="B18917" s="12" t="s">
        <v>29022</v>
      </c>
    </row>
    <row r="18918" spans="1:2">
      <c r="A18918" s="12" t="s">
        <v>27798</v>
      </c>
      <c r="B18918" s="12" t="s">
        <v>29023</v>
      </c>
    </row>
    <row r="18919" spans="1:2">
      <c r="A18919" s="12" t="s">
        <v>27800</v>
      </c>
      <c r="B18919" s="12" t="s">
        <v>29024</v>
      </c>
    </row>
    <row r="18920" spans="1:2">
      <c r="A18920" s="12" t="s">
        <v>27802</v>
      </c>
      <c r="B18920" s="12" t="s">
        <v>29025</v>
      </c>
    </row>
    <row r="18921" spans="1:2">
      <c r="A18921" s="12" t="s">
        <v>29026</v>
      </c>
      <c r="B18921" s="12" t="s">
        <v>29027</v>
      </c>
    </row>
    <row r="18922" spans="1:2">
      <c r="A18922" s="12" t="s">
        <v>29028</v>
      </c>
      <c r="B18922" s="12" t="s">
        <v>29029</v>
      </c>
    </row>
    <row r="18923" spans="1:2">
      <c r="A18923" s="12" t="s">
        <v>29030</v>
      </c>
      <c r="B18923" s="12" t="s">
        <v>29031</v>
      </c>
    </row>
    <row r="18924" spans="1:2">
      <c r="A18924" s="12" t="s">
        <v>29032</v>
      </c>
      <c r="B18924" s="12" t="s">
        <v>29033</v>
      </c>
    </row>
    <row r="18925" spans="1:2">
      <c r="A18925" s="12" t="s">
        <v>27808</v>
      </c>
      <c r="B18925" s="12" t="s">
        <v>29034</v>
      </c>
    </row>
    <row r="18926" spans="1:2">
      <c r="A18926" s="12" t="s">
        <v>27810</v>
      </c>
      <c r="B18926" s="12" t="s">
        <v>29035</v>
      </c>
    </row>
    <row r="18927" spans="1:2">
      <c r="A18927" s="12" t="s">
        <v>27812</v>
      </c>
      <c r="B18927" s="12" t="s">
        <v>29036</v>
      </c>
    </row>
    <row r="18928" spans="1:2">
      <c r="A18928" s="12" t="s">
        <v>27814</v>
      </c>
      <c r="B18928" s="12" t="s">
        <v>29037</v>
      </c>
    </row>
    <row r="18929" spans="1:2">
      <c r="A18929" s="12" t="s">
        <v>27816</v>
      </c>
      <c r="B18929" s="12" t="s">
        <v>29038</v>
      </c>
    </row>
    <row r="18930" spans="1:2">
      <c r="A18930" s="12" t="s">
        <v>29039</v>
      </c>
      <c r="B18930" s="12" t="s">
        <v>29040</v>
      </c>
    </row>
    <row r="18931" spans="1:2">
      <c r="A18931" s="12" t="s">
        <v>27820</v>
      </c>
      <c r="B18931" s="12" t="s">
        <v>29041</v>
      </c>
    </row>
    <row r="18932" spans="1:2">
      <c r="A18932" s="12" t="s">
        <v>27824</v>
      </c>
      <c r="B18932" s="12" t="s">
        <v>29042</v>
      </c>
    </row>
    <row r="18933" spans="1:2">
      <c r="A18933" s="12" t="s">
        <v>29043</v>
      </c>
      <c r="B18933" s="12" t="s">
        <v>29044</v>
      </c>
    </row>
    <row r="18934" spans="1:2">
      <c r="A18934" s="12" t="s">
        <v>27826</v>
      </c>
      <c r="B18934" s="12" t="s">
        <v>29045</v>
      </c>
    </row>
    <row r="18935" spans="1:2">
      <c r="A18935" s="12" t="s">
        <v>27830</v>
      </c>
      <c r="B18935" s="12" t="s">
        <v>29046</v>
      </c>
    </row>
    <row r="18936" spans="1:2">
      <c r="A18936" s="12" t="s">
        <v>27836</v>
      </c>
      <c r="B18936" s="12" t="s">
        <v>29047</v>
      </c>
    </row>
    <row r="18937" spans="1:2">
      <c r="A18937" s="12" t="s">
        <v>27838</v>
      </c>
      <c r="B18937" s="12" t="s">
        <v>29048</v>
      </c>
    </row>
    <row r="18938" spans="1:2">
      <c r="A18938" s="12" t="s">
        <v>27842</v>
      </c>
      <c r="B18938" s="12" t="s">
        <v>29049</v>
      </c>
    </row>
    <row r="18939" spans="1:2">
      <c r="A18939" s="12" t="s">
        <v>27844</v>
      </c>
      <c r="B18939" s="12" t="s">
        <v>29050</v>
      </c>
    </row>
    <row r="18940" spans="1:2">
      <c r="A18940" s="12" t="s">
        <v>27846</v>
      </c>
      <c r="B18940" s="12" t="s">
        <v>29051</v>
      </c>
    </row>
    <row r="18941" spans="1:2">
      <c r="A18941" s="12" t="s">
        <v>27848</v>
      </c>
      <c r="B18941" s="12" t="s">
        <v>29052</v>
      </c>
    </row>
    <row r="18942" spans="1:2">
      <c r="A18942" s="12" t="s">
        <v>27850</v>
      </c>
      <c r="B18942" s="12" t="s">
        <v>29053</v>
      </c>
    </row>
    <row r="18943" spans="1:2">
      <c r="A18943" s="12" t="s">
        <v>29054</v>
      </c>
      <c r="B18943" s="12" t="s">
        <v>29055</v>
      </c>
    </row>
    <row r="18944" spans="1:2">
      <c r="A18944" s="12" t="s">
        <v>27852</v>
      </c>
      <c r="B18944" s="12" t="s">
        <v>29056</v>
      </c>
    </row>
    <row r="18945" spans="1:2">
      <c r="A18945" s="12" t="s">
        <v>27854</v>
      </c>
      <c r="B18945" s="12" t="s">
        <v>29057</v>
      </c>
    </row>
    <row r="18946" spans="1:2">
      <c r="A18946" s="12" t="s">
        <v>27856</v>
      </c>
      <c r="B18946" s="12" t="s">
        <v>29058</v>
      </c>
    </row>
    <row r="18947" spans="1:2">
      <c r="A18947" s="12" t="s">
        <v>27858</v>
      </c>
      <c r="B18947" s="12" t="s">
        <v>29059</v>
      </c>
    </row>
    <row r="18948" spans="1:2">
      <c r="A18948" s="12" t="s">
        <v>29060</v>
      </c>
      <c r="B18948" s="12" t="s">
        <v>29061</v>
      </c>
    </row>
    <row r="18949" spans="1:2">
      <c r="A18949" s="12" t="s">
        <v>27860</v>
      </c>
      <c r="B18949" s="12" t="s">
        <v>29062</v>
      </c>
    </row>
    <row r="18950" spans="1:2">
      <c r="A18950" s="12" t="s">
        <v>27862</v>
      </c>
      <c r="B18950" s="12" t="s">
        <v>29063</v>
      </c>
    </row>
    <row r="18951" spans="1:2">
      <c r="A18951" s="12" t="s">
        <v>27864</v>
      </c>
      <c r="B18951" s="12" t="s">
        <v>29064</v>
      </c>
    </row>
    <row r="18952" spans="1:2">
      <c r="A18952" s="12" t="s">
        <v>27866</v>
      </c>
      <c r="B18952" s="12" t="s">
        <v>29065</v>
      </c>
    </row>
    <row r="18953" spans="1:2">
      <c r="A18953" s="12" t="s">
        <v>27868</v>
      </c>
      <c r="B18953" s="12" t="s">
        <v>29066</v>
      </c>
    </row>
    <row r="18954" spans="1:2">
      <c r="A18954" s="12" t="s">
        <v>27870</v>
      </c>
      <c r="B18954" s="12" t="s">
        <v>29067</v>
      </c>
    </row>
    <row r="18955" spans="1:2">
      <c r="A18955" s="12" t="s">
        <v>27872</v>
      </c>
      <c r="B18955" s="12" t="s">
        <v>29068</v>
      </c>
    </row>
    <row r="18956" spans="1:2">
      <c r="A18956" s="12" t="s">
        <v>27874</v>
      </c>
      <c r="B18956" s="12" t="s">
        <v>29069</v>
      </c>
    </row>
    <row r="18957" spans="1:2">
      <c r="A18957" s="12" t="s">
        <v>27876</v>
      </c>
      <c r="B18957" s="12" t="s">
        <v>29070</v>
      </c>
    </row>
    <row r="18958" spans="1:2">
      <c r="A18958" s="12" t="s">
        <v>29071</v>
      </c>
      <c r="B18958" s="12" t="s">
        <v>29072</v>
      </c>
    </row>
    <row r="18959" spans="1:2">
      <c r="A18959" s="12" t="s">
        <v>27882</v>
      </c>
      <c r="B18959" s="12" t="s">
        <v>29073</v>
      </c>
    </row>
    <row r="18960" spans="1:2">
      <c r="A18960" s="12" t="s">
        <v>27884</v>
      </c>
      <c r="B18960" s="12" t="s">
        <v>29074</v>
      </c>
    </row>
    <row r="18961" spans="1:2">
      <c r="A18961" s="12" t="s">
        <v>27886</v>
      </c>
      <c r="B18961" s="12" t="s">
        <v>29075</v>
      </c>
    </row>
    <row r="18962" spans="1:2">
      <c r="A18962" s="12" t="s">
        <v>27888</v>
      </c>
      <c r="B18962" s="12" t="s">
        <v>29076</v>
      </c>
    </row>
    <row r="18963" spans="1:2">
      <c r="A18963" s="12" t="s">
        <v>29077</v>
      </c>
      <c r="B18963" s="12" t="s">
        <v>29078</v>
      </c>
    </row>
    <row r="18964" spans="1:2">
      <c r="A18964" s="12" t="s">
        <v>27892</v>
      </c>
      <c r="B18964" s="12" t="s">
        <v>29079</v>
      </c>
    </row>
    <row r="18965" spans="1:2">
      <c r="A18965" s="12" t="s">
        <v>29080</v>
      </c>
      <c r="B18965" s="12" t="s">
        <v>29081</v>
      </c>
    </row>
    <row r="18966" spans="1:2">
      <c r="A18966" s="12" t="s">
        <v>27894</v>
      </c>
      <c r="B18966" s="12" t="s">
        <v>29082</v>
      </c>
    </row>
    <row r="18967" spans="1:2">
      <c r="A18967" s="12" t="s">
        <v>27896</v>
      </c>
      <c r="B18967" s="12" t="s">
        <v>29083</v>
      </c>
    </row>
    <row r="18968" spans="1:2">
      <c r="A18968" s="12" t="s">
        <v>27898</v>
      </c>
      <c r="B18968" s="12" t="s">
        <v>29084</v>
      </c>
    </row>
    <row r="18969" spans="1:2">
      <c r="A18969" s="12" t="s">
        <v>27900</v>
      </c>
      <c r="B18969" s="12" t="s">
        <v>29085</v>
      </c>
    </row>
    <row r="18970" spans="1:2">
      <c r="A18970" s="12" t="s">
        <v>27902</v>
      </c>
      <c r="B18970" s="12" t="s">
        <v>29086</v>
      </c>
    </row>
    <row r="18971" spans="1:2">
      <c r="A18971" s="12" t="s">
        <v>27904</v>
      </c>
      <c r="B18971" s="12" t="s">
        <v>29087</v>
      </c>
    </row>
    <row r="18972" spans="1:2">
      <c r="A18972" s="12" t="s">
        <v>27906</v>
      </c>
      <c r="B18972" s="12" t="s">
        <v>29088</v>
      </c>
    </row>
    <row r="18973" spans="1:2">
      <c r="A18973" s="12" t="s">
        <v>27908</v>
      </c>
      <c r="B18973" s="12" t="s">
        <v>29089</v>
      </c>
    </row>
    <row r="18974" spans="1:2">
      <c r="A18974" s="12" t="s">
        <v>29090</v>
      </c>
      <c r="B18974" s="12" t="s">
        <v>29091</v>
      </c>
    </row>
    <row r="18975" spans="1:2">
      <c r="A18975" s="12" t="s">
        <v>29092</v>
      </c>
      <c r="B18975" s="12" t="s">
        <v>29093</v>
      </c>
    </row>
    <row r="18976" spans="1:2">
      <c r="A18976" s="12" t="s">
        <v>29094</v>
      </c>
      <c r="B18976" s="12" t="s">
        <v>29095</v>
      </c>
    </row>
    <row r="18977" spans="1:2">
      <c r="A18977" s="12" t="s">
        <v>29096</v>
      </c>
      <c r="B18977" s="12" t="s">
        <v>29097</v>
      </c>
    </row>
    <row r="18978" spans="1:2">
      <c r="A18978" s="12" t="s">
        <v>29098</v>
      </c>
      <c r="B18978" s="12" t="s">
        <v>29099</v>
      </c>
    </row>
    <row r="18979" spans="1:2">
      <c r="A18979" s="12" t="s">
        <v>27910</v>
      </c>
      <c r="B18979" s="12" t="s">
        <v>29100</v>
      </c>
    </row>
    <row r="18980" spans="1:2">
      <c r="A18980" s="12" t="s">
        <v>27912</v>
      </c>
      <c r="B18980" s="12" t="s">
        <v>29101</v>
      </c>
    </row>
    <row r="18981" spans="1:2">
      <c r="A18981" s="12" t="s">
        <v>27914</v>
      </c>
      <c r="B18981" s="12" t="s">
        <v>29102</v>
      </c>
    </row>
    <row r="18982" spans="1:2">
      <c r="A18982" s="12" t="s">
        <v>27916</v>
      </c>
      <c r="B18982" s="12" t="s">
        <v>29103</v>
      </c>
    </row>
    <row r="18983" spans="1:2">
      <c r="A18983" s="12" t="s">
        <v>27918</v>
      </c>
      <c r="B18983" s="12" t="s">
        <v>29104</v>
      </c>
    </row>
    <row r="18984" spans="1:2">
      <c r="A18984" s="12" t="s">
        <v>27920</v>
      </c>
      <c r="B18984" s="12" t="s">
        <v>29105</v>
      </c>
    </row>
    <row r="18985" spans="1:2">
      <c r="A18985" s="12" t="s">
        <v>27922</v>
      </c>
      <c r="B18985" s="12" t="s">
        <v>29106</v>
      </c>
    </row>
    <row r="18986" spans="1:2">
      <c r="A18986" s="12" t="s">
        <v>27924</v>
      </c>
      <c r="B18986" s="12" t="s">
        <v>29107</v>
      </c>
    </row>
    <row r="18987" spans="1:2">
      <c r="A18987" s="12" t="s">
        <v>27926</v>
      </c>
      <c r="B18987" s="12" t="s">
        <v>29108</v>
      </c>
    </row>
    <row r="18988" spans="1:2">
      <c r="A18988" s="12" t="s">
        <v>27928</v>
      </c>
      <c r="B18988" s="12" t="s">
        <v>29109</v>
      </c>
    </row>
    <row r="18989" spans="1:2">
      <c r="A18989" s="12" t="s">
        <v>27930</v>
      </c>
      <c r="B18989" s="12" t="s">
        <v>29110</v>
      </c>
    </row>
    <row r="18990" spans="1:2">
      <c r="A18990" s="12" t="s">
        <v>27934</v>
      </c>
      <c r="B18990" s="12" t="s">
        <v>29111</v>
      </c>
    </row>
    <row r="18991" spans="1:2">
      <c r="A18991" s="12" t="s">
        <v>27936</v>
      </c>
      <c r="B18991" s="12" t="s">
        <v>29112</v>
      </c>
    </row>
    <row r="18992" spans="1:2">
      <c r="A18992" s="12" t="s">
        <v>27938</v>
      </c>
      <c r="B18992" s="12" t="s">
        <v>29113</v>
      </c>
    </row>
    <row r="18993" spans="1:2">
      <c r="A18993" s="12" t="s">
        <v>27940</v>
      </c>
      <c r="B18993" s="12" t="s">
        <v>29114</v>
      </c>
    </row>
    <row r="18994" spans="1:2">
      <c r="A18994" s="12" t="s">
        <v>27942</v>
      </c>
      <c r="B18994" s="12" t="s">
        <v>29115</v>
      </c>
    </row>
    <row r="18995" spans="1:2">
      <c r="A18995" s="12" t="s">
        <v>27944</v>
      </c>
      <c r="B18995" s="12" t="s">
        <v>29116</v>
      </c>
    </row>
    <row r="18996" spans="1:2">
      <c r="A18996" s="12" t="s">
        <v>27948</v>
      </c>
      <c r="B18996" s="12" t="s">
        <v>29117</v>
      </c>
    </row>
    <row r="18997" spans="1:2">
      <c r="A18997" s="12" t="s">
        <v>27950</v>
      </c>
      <c r="B18997" s="12" t="s">
        <v>29118</v>
      </c>
    </row>
    <row r="18998" spans="1:2">
      <c r="A18998" s="12" t="s">
        <v>27952</v>
      </c>
      <c r="B18998" s="12" t="s">
        <v>29119</v>
      </c>
    </row>
    <row r="18999" spans="1:2">
      <c r="A18999" s="12" t="s">
        <v>27954</v>
      </c>
      <c r="B18999" s="12" t="s">
        <v>29120</v>
      </c>
    </row>
    <row r="19000" spans="1:2">
      <c r="A19000" s="12" t="s">
        <v>27958</v>
      </c>
      <c r="B19000" s="12" t="s">
        <v>29121</v>
      </c>
    </row>
    <row r="19001" spans="1:2">
      <c r="A19001" s="12" t="s">
        <v>27960</v>
      </c>
      <c r="B19001" s="12" t="s">
        <v>29122</v>
      </c>
    </row>
    <row r="19002" spans="1:2">
      <c r="A19002" s="12" t="s">
        <v>27964</v>
      </c>
      <c r="B19002" s="12" t="s">
        <v>29123</v>
      </c>
    </row>
    <row r="19003" spans="1:2">
      <c r="A19003" s="12" t="s">
        <v>27966</v>
      </c>
      <c r="B19003" s="12" t="s">
        <v>29124</v>
      </c>
    </row>
    <row r="19004" spans="1:2">
      <c r="A19004" s="12" t="s">
        <v>29125</v>
      </c>
      <c r="B19004" s="12" t="s">
        <v>29126</v>
      </c>
    </row>
    <row r="19005" spans="1:2">
      <c r="A19005" s="12" t="s">
        <v>27968</v>
      </c>
      <c r="B19005" s="12" t="s">
        <v>29127</v>
      </c>
    </row>
    <row r="19006" spans="1:2">
      <c r="A19006" s="12" t="s">
        <v>27970</v>
      </c>
      <c r="B19006" s="12" t="s">
        <v>29128</v>
      </c>
    </row>
    <row r="19007" spans="1:2">
      <c r="A19007" s="12" t="s">
        <v>27978</v>
      </c>
      <c r="B19007" s="12" t="s">
        <v>29129</v>
      </c>
    </row>
    <row r="19008" spans="1:2">
      <c r="A19008" s="12" t="s">
        <v>27982</v>
      </c>
      <c r="B19008" s="12" t="s">
        <v>29130</v>
      </c>
    </row>
    <row r="19009" spans="1:2">
      <c r="A19009" s="12" t="s">
        <v>29131</v>
      </c>
      <c r="B19009" s="12" t="s">
        <v>29132</v>
      </c>
    </row>
    <row r="19010" spans="1:2">
      <c r="A19010" s="12" t="s">
        <v>27986</v>
      </c>
      <c r="B19010" s="12" t="s">
        <v>29133</v>
      </c>
    </row>
    <row r="19011" spans="1:2">
      <c r="A19011" s="12" t="s">
        <v>29134</v>
      </c>
      <c r="B19011" s="12" t="s">
        <v>29135</v>
      </c>
    </row>
    <row r="19012" spans="1:2">
      <c r="A19012" s="12" t="s">
        <v>29136</v>
      </c>
      <c r="B19012" s="12" t="s">
        <v>29137</v>
      </c>
    </row>
    <row r="19013" spans="1:2">
      <c r="A19013" s="12" t="s">
        <v>29138</v>
      </c>
      <c r="B19013" s="12" t="s">
        <v>29139</v>
      </c>
    </row>
    <row r="19014" spans="1:2">
      <c r="A19014" s="12" t="s">
        <v>27990</v>
      </c>
      <c r="B19014" s="12" t="s">
        <v>29140</v>
      </c>
    </row>
    <row r="19015" spans="1:2">
      <c r="A19015" s="12" t="s">
        <v>27992</v>
      </c>
      <c r="B19015" s="12" t="s">
        <v>29141</v>
      </c>
    </row>
    <row r="19016" spans="1:2">
      <c r="A19016" s="12" t="s">
        <v>27994</v>
      </c>
      <c r="B19016" s="12" t="s">
        <v>29142</v>
      </c>
    </row>
    <row r="19017" spans="1:2">
      <c r="A19017" s="12" t="s">
        <v>27996</v>
      </c>
      <c r="B19017" s="12" t="s">
        <v>29143</v>
      </c>
    </row>
    <row r="19018" spans="1:2">
      <c r="A19018" s="12" t="s">
        <v>27998</v>
      </c>
      <c r="B19018" s="12" t="s">
        <v>29144</v>
      </c>
    </row>
    <row r="19019" spans="1:2">
      <c r="A19019" s="12" t="s">
        <v>28000</v>
      </c>
      <c r="B19019" s="12" t="s">
        <v>29145</v>
      </c>
    </row>
    <row r="19020" spans="1:2">
      <c r="A19020" s="12" t="s">
        <v>28004</v>
      </c>
      <c r="B19020" s="12" t="s">
        <v>29146</v>
      </c>
    </row>
    <row r="19021" spans="1:2">
      <c r="A19021" s="12" t="s">
        <v>28008</v>
      </c>
      <c r="B19021" s="12" t="s">
        <v>29147</v>
      </c>
    </row>
    <row r="19022" spans="1:2">
      <c r="A19022" s="12" t="s">
        <v>28012</v>
      </c>
      <c r="B19022" s="12" t="s">
        <v>29148</v>
      </c>
    </row>
    <row r="19023" spans="1:2">
      <c r="A19023" s="12" t="s">
        <v>28014</v>
      </c>
      <c r="B19023" s="12" t="s">
        <v>29149</v>
      </c>
    </row>
    <row r="19024" spans="1:2">
      <c r="A19024" s="12" t="s">
        <v>28016</v>
      </c>
      <c r="B19024" s="12" t="s">
        <v>29150</v>
      </c>
    </row>
    <row r="19025" spans="1:2">
      <c r="A19025" s="12" t="s">
        <v>29151</v>
      </c>
      <c r="B19025" s="12" t="s">
        <v>29152</v>
      </c>
    </row>
    <row r="19026" spans="1:2">
      <c r="A19026" s="12" t="s">
        <v>28020</v>
      </c>
      <c r="B19026" s="12" t="s">
        <v>29153</v>
      </c>
    </row>
    <row r="19027" spans="1:2">
      <c r="A19027" s="12" t="s">
        <v>28022</v>
      </c>
      <c r="B19027" s="12" t="s">
        <v>29154</v>
      </c>
    </row>
    <row r="19028" spans="1:2">
      <c r="A19028" s="12" t="s">
        <v>28024</v>
      </c>
      <c r="B19028" s="12" t="s">
        <v>29155</v>
      </c>
    </row>
    <row r="19029" spans="1:2">
      <c r="A19029" s="12" t="s">
        <v>29156</v>
      </c>
      <c r="B19029" s="12" t="s">
        <v>203</v>
      </c>
    </row>
    <row r="19030" spans="1:2">
      <c r="A19030" s="12" t="s">
        <v>28026</v>
      </c>
      <c r="B19030" s="12" t="s">
        <v>29157</v>
      </c>
    </row>
    <row r="19031" spans="1:2">
      <c r="A19031" s="12" t="s">
        <v>29158</v>
      </c>
      <c r="B19031" s="12" t="s">
        <v>29159</v>
      </c>
    </row>
    <row r="19032" spans="1:2">
      <c r="A19032" s="12" t="s">
        <v>28030</v>
      </c>
      <c r="B19032" s="12" t="s">
        <v>29160</v>
      </c>
    </row>
    <row r="19033" spans="1:2">
      <c r="A19033" s="12" t="s">
        <v>28032</v>
      </c>
      <c r="B19033" s="12" t="s">
        <v>29161</v>
      </c>
    </row>
    <row r="19034" spans="1:2">
      <c r="A19034" s="12" t="s">
        <v>28034</v>
      </c>
      <c r="B19034" s="12" t="s">
        <v>29162</v>
      </c>
    </row>
    <row r="19035" spans="1:2">
      <c r="A19035" s="12" t="s">
        <v>28036</v>
      </c>
      <c r="B19035" s="12" t="s">
        <v>29163</v>
      </c>
    </row>
    <row r="19036" spans="1:2">
      <c r="A19036" s="12" t="s">
        <v>29164</v>
      </c>
      <c r="B19036" s="12" t="s">
        <v>29165</v>
      </c>
    </row>
    <row r="19037" spans="1:2">
      <c r="A19037" s="12" t="s">
        <v>28040</v>
      </c>
      <c r="B19037" s="12" t="s">
        <v>29166</v>
      </c>
    </row>
    <row r="19038" spans="1:2">
      <c r="A19038" s="12" t="s">
        <v>28042</v>
      </c>
      <c r="B19038" s="12" t="s">
        <v>29167</v>
      </c>
    </row>
    <row r="19039" spans="1:2">
      <c r="A19039" s="12" t="s">
        <v>28044</v>
      </c>
      <c r="B19039" s="12" t="s">
        <v>29168</v>
      </c>
    </row>
    <row r="19040" spans="1:2">
      <c r="A19040" s="12" t="s">
        <v>28046</v>
      </c>
      <c r="B19040" s="12" t="s">
        <v>29169</v>
      </c>
    </row>
    <row r="19041" spans="1:2">
      <c r="A19041" s="12" t="s">
        <v>29170</v>
      </c>
      <c r="B19041" s="12" t="s">
        <v>29171</v>
      </c>
    </row>
    <row r="19042" spans="1:2">
      <c r="A19042" s="12" t="s">
        <v>29172</v>
      </c>
      <c r="B19042" s="12" t="s">
        <v>29173</v>
      </c>
    </row>
    <row r="19043" spans="1:2">
      <c r="A19043" s="12" t="s">
        <v>28048</v>
      </c>
      <c r="B19043" s="12" t="s">
        <v>29174</v>
      </c>
    </row>
    <row r="19044" spans="1:2">
      <c r="A19044" s="12" t="s">
        <v>28052</v>
      </c>
      <c r="B19044" s="12" t="s">
        <v>29175</v>
      </c>
    </row>
    <row r="19045" spans="1:2">
      <c r="A19045" s="12" t="s">
        <v>28054</v>
      </c>
      <c r="B19045" s="12" t="s">
        <v>29176</v>
      </c>
    </row>
    <row r="19046" spans="1:2">
      <c r="A19046" s="12" t="s">
        <v>28056</v>
      </c>
      <c r="B19046" s="12" t="s">
        <v>29177</v>
      </c>
    </row>
    <row r="19047" spans="1:2">
      <c r="A19047" s="12" t="s">
        <v>28058</v>
      </c>
      <c r="B19047" s="12" t="s">
        <v>29178</v>
      </c>
    </row>
    <row r="19048" spans="1:2">
      <c r="A19048" s="12" t="s">
        <v>28060</v>
      </c>
      <c r="B19048" s="12" t="s">
        <v>29179</v>
      </c>
    </row>
    <row r="19049" spans="1:2">
      <c r="A19049" s="12" t="s">
        <v>28062</v>
      </c>
      <c r="B19049" s="12" t="s">
        <v>29180</v>
      </c>
    </row>
    <row r="19050" spans="1:2">
      <c r="A19050" s="12" t="s">
        <v>28064</v>
      </c>
      <c r="B19050" s="12" t="s">
        <v>29181</v>
      </c>
    </row>
    <row r="19051" spans="1:2">
      <c r="A19051" s="12" t="s">
        <v>28068</v>
      </c>
      <c r="B19051" s="12" t="s">
        <v>29182</v>
      </c>
    </row>
    <row r="19052" spans="1:2">
      <c r="A19052" s="12" t="s">
        <v>28070</v>
      </c>
      <c r="B19052" s="12" t="s">
        <v>29183</v>
      </c>
    </row>
    <row r="19053" spans="1:2">
      <c r="A19053" s="12" t="s">
        <v>28072</v>
      </c>
      <c r="B19053" s="12" t="s">
        <v>29184</v>
      </c>
    </row>
    <row r="19054" spans="1:2">
      <c r="A19054" s="12" t="s">
        <v>28076</v>
      </c>
      <c r="B19054" s="12" t="s">
        <v>29185</v>
      </c>
    </row>
    <row r="19055" spans="1:2">
      <c r="A19055" s="12" t="s">
        <v>28080</v>
      </c>
      <c r="B19055" s="12" t="s">
        <v>29186</v>
      </c>
    </row>
    <row r="19056" spans="1:2">
      <c r="A19056" s="12" t="s">
        <v>28082</v>
      </c>
      <c r="B19056" s="12" t="s">
        <v>29187</v>
      </c>
    </row>
    <row r="19057" spans="1:2">
      <c r="A19057" s="12" t="s">
        <v>29188</v>
      </c>
      <c r="B19057" s="12" t="s">
        <v>29189</v>
      </c>
    </row>
    <row r="19058" spans="1:2">
      <c r="A19058" s="12" t="s">
        <v>28084</v>
      </c>
      <c r="B19058" s="12" t="s">
        <v>29190</v>
      </c>
    </row>
    <row r="19059" spans="1:2">
      <c r="A19059" s="12" t="s">
        <v>28086</v>
      </c>
      <c r="B19059" s="12" t="s">
        <v>29191</v>
      </c>
    </row>
    <row r="19060" spans="1:2">
      <c r="A19060" s="12" t="s">
        <v>28088</v>
      </c>
      <c r="B19060" s="12" t="s">
        <v>29192</v>
      </c>
    </row>
    <row r="19061" spans="1:2">
      <c r="A19061" s="12" t="s">
        <v>29193</v>
      </c>
      <c r="B19061" s="12" t="s">
        <v>29194</v>
      </c>
    </row>
    <row r="19062" spans="1:2">
      <c r="A19062" s="12" t="s">
        <v>28090</v>
      </c>
      <c r="B19062" s="12" t="s">
        <v>29195</v>
      </c>
    </row>
    <row r="19063" spans="1:2">
      <c r="A19063" s="12" t="s">
        <v>29196</v>
      </c>
      <c r="B19063" s="12" t="s">
        <v>29197</v>
      </c>
    </row>
    <row r="19064" spans="1:2">
      <c r="A19064" s="12" t="s">
        <v>29198</v>
      </c>
      <c r="B19064" s="12" t="s">
        <v>29199</v>
      </c>
    </row>
    <row r="19065" spans="1:2">
      <c r="A19065" s="12" t="s">
        <v>29200</v>
      </c>
      <c r="B19065" s="12" t="s">
        <v>29201</v>
      </c>
    </row>
    <row r="19066" spans="1:2">
      <c r="A19066" s="12" t="s">
        <v>26151</v>
      </c>
      <c r="B19066" s="12" t="s">
        <v>29202</v>
      </c>
    </row>
    <row r="19067" spans="1:2">
      <c r="A19067" s="12" t="s">
        <v>26153</v>
      </c>
      <c r="B19067" s="12" t="s">
        <v>29203</v>
      </c>
    </row>
    <row r="19068" spans="1:2">
      <c r="A19068" s="12" t="s">
        <v>26155</v>
      </c>
      <c r="B19068" s="12" t="s">
        <v>29204</v>
      </c>
    </row>
    <row r="19069" spans="1:2">
      <c r="A19069" s="12" t="s">
        <v>26157</v>
      </c>
      <c r="B19069" s="12" t="s">
        <v>29205</v>
      </c>
    </row>
    <row r="19070" spans="1:2">
      <c r="A19070" s="12" t="s">
        <v>26159</v>
      </c>
      <c r="B19070" s="12" t="s">
        <v>29206</v>
      </c>
    </row>
    <row r="19071" spans="1:2">
      <c r="A19071" s="12" t="s">
        <v>26161</v>
      </c>
      <c r="B19071" s="12" t="s">
        <v>29207</v>
      </c>
    </row>
    <row r="19072" spans="1:2">
      <c r="A19072" s="12" t="s">
        <v>26163</v>
      </c>
      <c r="B19072" s="12" t="s">
        <v>29208</v>
      </c>
    </row>
    <row r="19073" spans="1:2">
      <c r="A19073" s="12" t="s">
        <v>26165</v>
      </c>
      <c r="B19073" s="12" t="s">
        <v>29209</v>
      </c>
    </row>
    <row r="19074" spans="1:2">
      <c r="A19074" s="12" t="s">
        <v>26169</v>
      </c>
      <c r="B19074" s="12" t="s">
        <v>29210</v>
      </c>
    </row>
    <row r="19075" spans="1:2">
      <c r="A19075" s="12" t="s">
        <v>26171</v>
      </c>
      <c r="B19075" s="12" t="s">
        <v>29211</v>
      </c>
    </row>
    <row r="19076" spans="1:2">
      <c r="A19076" s="12" t="s">
        <v>26173</v>
      </c>
      <c r="B19076" s="12" t="s">
        <v>29212</v>
      </c>
    </row>
    <row r="19077" spans="1:2">
      <c r="A19077" s="12" t="s">
        <v>26177</v>
      </c>
      <c r="B19077" s="12" t="s">
        <v>29213</v>
      </c>
    </row>
    <row r="19078" spans="1:2">
      <c r="A19078" s="12" t="s">
        <v>26179</v>
      </c>
      <c r="B19078" s="12" t="s">
        <v>29214</v>
      </c>
    </row>
    <row r="19079" spans="1:2">
      <c r="A19079" s="12" t="s">
        <v>26181</v>
      </c>
      <c r="B19079" s="12" t="s">
        <v>29215</v>
      </c>
    </row>
    <row r="19080" spans="1:2">
      <c r="A19080" s="12" t="s">
        <v>26183</v>
      </c>
      <c r="B19080" s="12" t="s">
        <v>29216</v>
      </c>
    </row>
    <row r="19081" spans="1:2">
      <c r="A19081" s="12" t="s">
        <v>29217</v>
      </c>
      <c r="B19081" s="12" t="s">
        <v>29218</v>
      </c>
    </row>
    <row r="19082" spans="1:2">
      <c r="A19082" s="12" t="s">
        <v>29219</v>
      </c>
      <c r="B19082" s="12" t="s">
        <v>29220</v>
      </c>
    </row>
    <row r="19083" spans="1:2">
      <c r="A19083" s="12" t="s">
        <v>26185</v>
      </c>
      <c r="B19083" s="12" t="s">
        <v>29221</v>
      </c>
    </row>
    <row r="19084" spans="1:2">
      <c r="A19084" s="12" t="s">
        <v>29222</v>
      </c>
      <c r="B19084" s="12" t="s">
        <v>29223</v>
      </c>
    </row>
    <row r="19085" spans="1:2">
      <c r="A19085" s="12" t="s">
        <v>26187</v>
      </c>
      <c r="B19085" s="12" t="s">
        <v>29224</v>
      </c>
    </row>
    <row r="19086" spans="1:2">
      <c r="A19086" s="12" t="s">
        <v>26189</v>
      </c>
      <c r="B19086" s="12" t="s">
        <v>29225</v>
      </c>
    </row>
    <row r="19087" spans="1:2">
      <c r="A19087" s="12" t="s">
        <v>26193</v>
      </c>
      <c r="B19087" s="12" t="s">
        <v>29226</v>
      </c>
    </row>
    <row r="19088" spans="1:2">
      <c r="A19088" s="12" t="s">
        <v>29227</v>
      </c>
      <c r="B19088" s="12" t="s">
        <v>29228</v>
      </c>
    </row>
    <row r="19089" spans="1:2">
      <c r="A19089" s="12" t="s">
        <v>26199</v>
      </c>
      <c r="B19089" s="12" t="s">
        <v>29229</v>
      </c>
    </row>
    <row r="19090" spans="1:2">
      <c r="A19090" s="12" t="s">
        <v>26201</v>
      </c>
      <c r="B19090" s="12" t="s">
        <v>29230</v>
      </c>
    </row>
    <row r="19091" spans="1:2">
      <c r="A19091" s="12" t="s">
        <v>29231</v>
      </c>
      <c r="B19091" s="12" t="s">
        <v>29232</v>
      </c>
    </row>
    <row r="19092" spans="1:2">
      <c r="A19092" s="12" t="s">
        <v>29233</v>
      </c>
      <c r="B19092" s="12" t="s">
        <v>29234</v>
      </c>
    </row>
    <row r="19093" spans="1:2">
      <c r="A19093" s="12" t="s">
        <v>26203</v>
      </c>
      <c r="B19093" s="12" t="s">
        <v>29235</v>
      </c>
    </row>
    <row r="19094" spans="1:2">
      <c r="A19094" s="12" t="s">
        <v>29236</v>
      </c>
      <c r="B19094" s="12" t="s">
        <v>29237</v>
      </c>
    </row>
    <row r="19095" spans="1:2">
      <c r="A19095" s="12" t="s">
        <v>29238</v>
      </c>
      <c r="B19095" s="12" t="s">
        <v>29239</v>
      </c>
    </row>
    <row r="19096" spans="1:2">
      <c r="A19096" s="12" t="s">
        <v>29240</v>
      </c>
      <c r="B19096" s="12" t="s">
        <v>29241</v>
      </c>
    </row>
    <row r="19097" spans="1:2">
      <c r="A19097" s="12" t="s">
        <v>26209</v>
      </c>
      <c r="B19097" s="12" t="s">
        <v>29242</v>
      </c>
    </row>
    <row r="19098" spans="1:2">
      <c r="A19098" s="12" t="s">
        <v>26211</v>
      </c>
      <c r="B19098" s="12" t="s">
        <v>29243</v>
      </c>
    </row>
    <row r="19099" spans="1:2">
      <c r="A19099" s="12" t="s">
        <v>29244</v>
      </c>
      <c r="B19099" s="12" t="s">
        <v>29245</v>
      </c>
    </row>
    <row r="19100" spans="1:2">
      <c r="A19100" s="12" t="s">
        <v>26213</v>
      </c>
      <c r="B19100" s="12" t="s">
        <v>29246</v>
      </c>
    </row>
    <row r="19101" spans="1:2">
      <c r="A19101" s="12" t="s">
        <v>29247</v>
      </c>
      <c r="B19101" s="12" t="s">
        <v>29248</v>
      </c>
    </row>
    <row r="19102" spans="1:2">
      <c r="A19102" s="12" t="s">
        <v>29249</v>
      </c>
      <c r="B19102" s="12" t="s">
        <v>29250</v>
      </c>
    </row>
    <row r="19103" spans="1:2">
      <c r="A19103" s="12" t="s">
        <v>26215</v>
      </c>
      <c r="B19103" s="12" t="s">
        <v>29251</v>
      </c>
    </row>
    <row r="19104" spans="1:2">
      <c r="A19104" s="12" t="s">
        <v>26217</v>
      </c>
      <c r="B19104" s="12" t="s">
        <v>29252</v>
      </c>
    </row>
    <row r="19105" spans="1:2">
      <c r="A19105" s="12" t="s">
        <v>29253</v>
      </c>
      <c r="B19105" s="12" t="s">
        <v>29254</v>
      </c>
    </row>
    <row r="19106" spans="1:2">
      <c r="A19106" s="12" t="s">
        <v>26221</v>
      </c>
      <c r="B19106" s="12" t="s">
        <v>29255</v>
      </c>
    </row>
    <row r="19107" spans="1:2">
      <c r="A19107" s="12" t="s">
        <v>26223</v>
      </c>
      <c r="B19107" s="12" t="s">
        <v>29256</v>
      </c>
    </row>
    <row r="19108" spans="1:2">
      <c r="A19108" s="12" t="s">
        <v>29257</v>
      </c>
      <c r="B19108" s="12" t="s">
        <v>29258</v>
      </c>
    </row>
    <row r="19109" spans="1:2">
      <c r="A19109" s="12" t="s">
        <v>29259</v>
      </c>
      <c r="B19109" s="12" t="s">
        <v>29260</v>
      </c>
    </row>
    <row r="19110" spans="1:2">
      <c r="A19110" s="12" t="s">
        <v>26227</v>
      </c>
      <c r="B19110" s="12" t="s">
        <v>29261</v>
      </c>
    </row>
    <row r="19111" spans="1:2">
      <c r="A19111" s="12" t="s">
        <v>26229</v>
      </c>
      <c r="B19111" s="12" t="s">
        <v>29262</v>
      </c>
    </row>
    <row r="19112" spans="1:2">
      <c r="A19112" s="12" t="s">
        <v>26231</v>
      </c>
      <c r="B19112" s="12" t="s">
        <v>29263</v>
      </c>
    </row>
    <row r="19113" spans="1:2">
      <c r="A19113" s="12" t="s">
        <v>29264</v>
      </c>
      <c r="B19113" s="12" t="s">
        <v>29265</v>
      </c>
    </row>
    <row r="19114" spans="1:2">
      <c r="A19114" s="12" t="s">
        <v>26233</v>
      </c>
      <c r="B19114" s="12" t="s">
        <v>29266</v>
      </c>
    </row>
    <row r="19115" spans="1:2">
      <c r="A19115" s="12" t="s">
        <v>26235</v>
      </c>
      <c r="B19115" s="12" t="s">
        <v>29267</v>
      </c>
    </row>
    <row r="19116" spans="1:2">
      <c r="A19116" s="12" t="s">
        <v>26237</v>
      </c>
      <c r="B19116" s="12" t="s">
        <v>29268</v>
      </c>
    </row>
    <row r="19117" spans="1:2">
      <c r="A19117" s="12" t="s">
        <v>26239</v>
      </c>
      <c r="B19117" s="12" t="s">
        <v>29269</v>
      </c>
    </row>
    <row r="19118" spans="1:2">
      <c r="A19118" s="12" t="s">
        <v>26241</v>
      </c>
      <c r="B19118" s="12" t="s">
        <v>29270</v>
      </c>
    </row>
    <row r="19119" spans="1:2">
      <c r="A19119" s="12" t="s">
        <v>26243</v>
      </c>
      <c r="B19119" s="12" t="s">
        <v>29271</v>
      </c>
    </row>
    <row r="19120" spans="1:2">
      <c r="A19120" s="12" t="s">
        <v>26245</v>
      </c>
      <c r="B19120" s="12" t="s">
        <v>29272</v>
      </c>
    </row>
    <row r="19121" spans="1:2">
      <c r="A19121" s="12" t="s">
        <v>26247</v>
      </c>
      <c r="B19121" s="12" t="s">
        <v>29273</v>
      </c>
    </row>
    <row r="19122" spans="1:2">
      <c r="A19122" s="12" t="s">
        <v>26249</v>
      </c>
      <c r="B19122" s="12" t="s">
        <v>29274</v>
      </c>
    </row>
    <row r="19123" spans="1:2">
      <c r="A19123" s="12" t="s">
        <v>26251</v>
      </c>
      <c r="B19123" s="12" t="s">
        <v>29275</v>
      </c>
    </row>
    <row r="19124" spans="1:2">
      <c r="A19124" s="12" t="s">
        <v>26253</v>
      </c>
      <c r="B19124" s="12" t="s">
        <v>29276</v>
      </c>
    </row>
    <row r="19125" spans="1:2">
      <c r="A19125" s="12" t="s">
        <v>26255</v>
      </c>
      <c r="B19125" s="12" t="s">
        <v>29277</v>
      </c>
    </row>
    <row r="19126" spans="1:2">
      <c r="A19126" s="12" t="s">
        <v>26257</v>
      </c>
      <c r="B19126" s="12" t="s">
        <v>29278</v>
      </c>
    </row>
    <row r="19127" spans="1:2">
      <c r="A19127" s="12" t="s">
        <v>26259</v>
      </c>
      <c r="B19127" s="12" t="s">
        <v>29279</v>
      </c>
    </row>
    <row r="19128" spans="1:2">
      <c r="A19128" s="12" t="s">
        <v>26261</v>
      </c>
      <c r="B19128" s="12" t="s">
        <v>29280</v>
      </c>
    </row>
    <row r="19129" spans="1:2">
      <c r="A19129" s="12" t="s">
        <v>29281</v>
      </c>
      <c r="B19129" s="12" t="s">
        <v>29282</v>
      </c>
    </row>
    <row r="19130" spans="1:2">
      <c r="A19130" s="12" t="s">
        <v>26265</v>
      </c>
      <c r="B19130" s="12" t="s">
        <v>29283</v>
      </c>
    </row>
    <row r="19131" spans="1:2">
      <c r="A19131" s="12" t="s">
        <v>26267</v>
      </c>
      <c r="B19131" s="12" t="s">
        <v>29284</v>
      </c>
    </row>
    <row r="19132" spans="1:2">
      <c r="A19132" s="12" t="s">
        <v>29285</v>
      </c>
      <c r="B19132" s="12" t="s">
        <v>29286</v>
      </c>
    </row>
    <row r="19133" spans="1:2">
      <c r="A19133" s="12" t="s">
        <v>26271</v>
      </c>
      <c r="B19133" s="12" t="s">
        <v>29287</v>
      </c>
    </row>
    <row r="19134" spans="1:2">
      <c r="A19134" s="12" t="s">
        <v>26273</v>
      </c>
      <c r="B19134" s="12" t="s">
        <v>29288</v>
      </c>
    </row>
    <row r="19135" spans="1:2">
      <c r="A19135" s="12" t="s">
        <v>29289</v>
      </c>
      <c r="B19135" s="12" t="s">
        <v>29290</v>
      </c>
    </row>
    <row r="19136" spans="1:2">
      <c r="A19136" s="12" t="s">
        <v>29291</v>
      </c>
      <c r="B19136" s="12" t="s">
        <v>29292</v>
      </c>
    </row>
    <row r="19137" spans="1:2">
      <c r="A19137" s="12" t="s">
        <v>26277</v>
      </c>
      <c r="B19137" s="12" t="s">
        <v>29293</v>
      </c>
    </row>
    <row r="19138" spans="1:2">
      <c r="A19138" s="12" t="s">
        <v>29294</v>
      </c>
      <c r="B19138" s="12" t="s">
        <v>29295</v>
      </c>
    </row>
    <row r="19139" spans="1:2">
      <c r="A19139" s="12" t="s">
        <v>26279</v>
      </c>
      <c r="B19139" s="12" t="s">
        <v>29296</v>
      </c>
    </row>
    <row r="19140" spans="1:2">
      <c r="A19140" s="12" t="s">
        <v>26285</v>
      </c>
      <c r="B19140" s="12" t="s">
        <v>29297</v>
      </c>
    </row>
    <row r="19141" spans="1:2">
      <c r="A19141" s="12" t="s">
        <v>26288</v>
      </c>
      <c r="B19141" s="12" t="s">
        <v>29298</v>
      </c>
    </row>
    <row r="19142" spans="1:2">
      <c r="A19142" s="12" t="s">
        <v>26290</v>
      </c>
      <c r="B19142" s="12" t="s">
        <v>17461</v>
      </c>
    </row>
    <row r="19143" spans="1:2">
      <c r="A19143" s="12" t="s">
        <v>26293</v>
      </c>
      <c r="B19143" s="12" t="s">
        <v>29299</v>
      </c>
    </row>
    <row r="19144" spans="1:2">
      <c r="A19144" s="12" t="s">
        <v>26297</v>
      </c>
      <c r="B19144" s="12" t="s">
        <v>29300</v>
      </c>
    </row>
    <row r="19145" spans="1:2">
      <c r="A19145" s="12" t="s">
        <v>26301</v>
      </c>
      <c r="B19145" s="12" t="s">
        <v>17462</v>
      </c>
    </row>
    <row r="19146" spans="1:2">
      <c r="A19146" s="12" t="s">
        <v>26302</v>
      </c>
      <c r="B19146" s="12" t="s">
        <v>17463</v>
      </c>
    </row>
    <row r="19147" spans="1:2">
      <c r="A19147" s="12" t="s">
        <v>29301</v>
      </c>
      <c r="B19147" s="12" t="s">
        <v>29302</v>
      </c>
    </row>
    <row r="19148" spans="1:2">
      <c r="A19148" s="12" t="s">
        <v>26304</v>
      </c>
      <c r="B19148" s="12" t="s">
        <v>17464</v>
      </c>
    </row>
    <row r="19149" spans="1:2">
      <c r="A19149" s="12" t="s">
        <v>26305</v>
      </c>
      <c r="B19149" s="12" t="s">
        <v>29303</v>
      </c>
    </row>
    <row r="19150" spans="1:2">
      <c r="A19150" s="12" t="s">
        <v>26307</v>
      </c>
      <c r="B19150" s="12" t="s">
        <v>29304</v>
      </c>
    </row>
    <row r="19151" spans="1:2">
      <c r="A19151" s="12" t="s">
        <v>26309</v>
      </c>
      <c r="B19151" s="12" t="s">
        <v>29305</v>
      </c>
    </row>
    <row r="19152" spans="1:2">
      <c r="A19152" s="12" t="s">
        <v>26311</v>
      </c>
      <c r="B19152" s="12" t="s">
        <v>29306</v>
      </c>
    </row>
    <row r="19153" spans="1:2">
      <c r="A19153" s="12" t="s">
        <v>26313</v>
      </c>
      <c r="B19153" s="12" t="s">
        <v>29307</v>
      </c>
    </row>
    <row r="19154" spans="1:2">
      <c r="A19154" s="12" t="s">
        <v>26315</v>
      </c>
      <c r="B19154" s="12" t="s">
        <v>17465</v>
      </c>
    </row>
    <row r="19155" spans="1:2">
      <c r="A19155" s="12" t="s">
        <v>29308</v>
      </c>
      <c r="B19155" s="12" t="s">
        <v>29309</v>
      </c>
    </row>
    <row r="19156" spans="1:2">
      <c r="A19156" s="12" t="s">
        <v>26321</v>
      </c>
      <c r="B19156" s="12" t="s">
        <v>17467</v>
      </c>
    </row>
    <row r="19157" spans="1:2">
      <c r="A19157" s="12" t="s">
        <v>26322</v>
      </c>
      <c r="B19157" s="12" t="s">
        <v>29310</v>
      </c>
    </row>
    <row r="19158" spans="1:2">
      <c r="A19158" s="12" t="s">
        <v>26324</v>
      </c>
      <c r="B19158" s="12" t="s">
        <v>29311</v>
      </c>
    </row>
    <row r="19159" spans="1:2">
      <c r="A19159" s="12" t="s">
        <v>29312</v>
      </c>
      <c r="B19159" s="12" t="s">
        <v>29313</v>
      </c>
    </row>
    <row r="19160" spans="1:2">
      <c r="A19160" s="12" t="s">
        <v>26326</v>
      </c>
      <c r="B19160" s="12" t="s">
        <v>29314</v>
      </c>
    </row>
    <row r="19161" spans="1:2">
      <c r="A19161" s="12" t="s">
        <v>26328</v>
      </c>
      <c r="B19161" s="12" t="s">
        <v>17469</v>
      </c>
    </row>
    <row r="19162" spans="1:2">
      <c r="A19162" s="12" t="s">
        <v>26329</v>
      </c>
      <c r="B19162" s="12" t="s">
        <v>17470</v>
      </c>
    </row>
    <row r="19163" spans="1:2">
      <c r="A19163" s="12" t="s">
        <v>26330</v>
      </c>
      <c r="B19163" s="12" t="s">
        <v>17471</v>
      </c>
    </row>
    <row r="19164" spans="1:2">
      <c r="A19164" s="12" t="s">
        <v>26331</v>
      </c>
      <c r="B19164" s="12" t="s">
        <v>29315</v>
      </c>
    </row>
    <row r="19165" spans="1:2">
      <c r="A19165" s="12" t="s">
        <v>26333</v>
      </c>
      <c r="B19165" s="12" t="s">
        <v>17472</v>
      </c>
    </row>
    <row r="19166" spans="1:2">
      <c r="A19166" s="12" t="s">
        <v>26334</v>
      </c>
      <c r="B19166" s="12" t="s">
        <v>17473</v>
      </c>
    </row>
    <row r="19167" spans="1:2">
      <c r="A19167" s="12" t="s">
        <v>26335</v>
      </c>
      <c r="B19167" s="12" t="s">
        <v>29316</v>
      </c>
    </row>
    <row r="19168" spans="1:2">
      <c r="A19168" s="12" t="s">
        <v>29317</v>
      </c>
      <c r="B19168" s="12" t="s">
        <v>29318</v>
      </c>
    </row>
    <row r="19169" spans="1:2">
      <c r="A19169" s="12" t="s">
        <v>29319</v>
      </c>
      <c r="B19169" s="12" t="s">
        <v>29320</v>
      </c>
    </row>
    <row r="19170" spans="1:2">
      <c r="A19170" s="12" t="s">
        <v>29321</v>
      </c>
      <c r="B19170" s="12" t="s">
        <v>17474</v>
      </c>
    </row>
    <row r="19171" spans="1:2">
      <c r="A19171" s="12" t="s">
        <v>26337</v>
      </c>
      <c r="B19171" s="12" t="s">
        <v>29322</v>
      </c>
    </row>
    <row r="19172" spans="1:2">
      <c r="A19172" s="12" t="s">
        <v>26339</v>
      </c>
      <c r="B19172" s="12" t="s">
        <v>29323</v>
      </c>
    </row>
    <row r="19173" spans="1:2">
      <c r="A19173" s="12" t="s">
        <v>26341</v>
      </c>
      <c r="B19173" s="12" t="s">
        <v>17478</v>
      </c>
    </row>
    <row r="19174" spans="1:2">
      <c r="A19174" s="12" t="s">
        <v>26342</v>
      </c>
      <c r="B19174" s="12" t="s">
        <v>29324</v>
      </c>
    </row>
    <row r="19175" spans="1:2">
      <c r="A19175" s="12" t="s">
        <v>26346</v>
      </c>
      <c r="B19175" s="12" t="s">
        <v>17479</v>
      </c>
    </row>
    <row r="19176" spans="1:2">
      <c r="A19176" s="12" t="s">
        <v>26347</v>
      </c>
      <c r="B19176" s="12" t="s">
        <v>29325</v>
      </c>
    </row>
    <row r="19177" spans="1:2">
      <c r="A19177" s="12" t="s">
        <v>26350</v>
      </c>
      <c r="B19177" s="12" t="s">
        <v>29326</v>
      </c>
    </row>
    <row r="19178" spans="1:2">
      <c r="A19178" s="12" t="s">
        <v>26352</v>
      </c>
      <c r="B19178" s="12" t="s">
        <v>29327</v>
      </c>
    </row>
    <row r="19179" spans="1:2">
      <c r="A19179" s="12" t="s">
        <v>26354</v>
      </c>
      <c r="B19179" s="12" t="s">
        <v>29328</v>
      </c>
    </row>
    <row r="19180" spans="1:2">
      <c r="A19180" s="12" t="s">
        <v>29329</v>
      </c>
      <c r="B19180" s="12" t="s">
        <v>29330</v>
      </c>
    </row>
    <row r="19181" spans="1:2">
      <c r="A19181" s="12" t="s">
        <v>26358</v>
      </c>
      <c r="B19181" s="12" t="s">
        <v>17480</v>
      </c>
    </row>
    <row r="19182" spans="1:2">
      <c r="A19182" s="12" t="s">
        <v>26359</v>
      </c>
      <c r="B19182" s="12" t="s">
        <v>17481</v>
      </c>
    </row>
    <row r="19183" spans="1:2">
      <c r="A19183" s="12" t="s">
        <v>26360</v>
      </c>
      <c r="B19183" s="12" t="s">
        <v>17482</v>
      </c>
    </row>
    <row r="19184" spans="1:2">
      <c r="A19184" s="12" t="s">
        <v>26361</v>
      </c>
      <c r="B19184" s="12" t="s">
        <v>17483</v>
      </c>
    </row>
    <row r="19185" spans="1:2">
      <c r="A19185" s="12" t="s">
        <v>26363</v>
      </c>
      <c r="B19185" s="12" t="s">
        <v>29331</v>
      </c>
    </row>
    <row r="19186" spans="1:2">
      <c r="A19186" s="12" t="s">
        <v>26365</v>
      </c>
      <c r="B19186" s="12" t="s">
        <v>207</v>
      </c>
    </row>
    <row r="19187" spans="1:2">
      <c r="A19187" s="12" t="s">
        <v>26367</v>
      </c>
      <c r="B19187" s="12" t="s">
        <v>17484</v>
      </c>
    </row>
    <row r="19188" spans="1:2">
      <c r="A19188" s="12" t="s">
        <v>26368</v>
      </c>
      <c r="B19188" s="12" t="s">
        <v>29332</v>
      </c>
    </row>
    <row r="19189" spans="1:2">
      <c r="A19189" s="12" t="s">
        <v>26370</v>
      </c>
      <c r="B19189" s="12" t="s">
        <v>205</v>
      </c>
    </row>
    <row r="19190" spans="1:2">
      <c r="A19190" s="12" t="s">
        <v>26371</v>
      </c>
      <c r="B19190" s="12" t="s">
        <v>17486</v>
      </c>
    </row>
    <row r="19191" spans="1:2">
      <c r="A19191" s="12" t="s">
        <v>26372</v>
      </c>
      <c r="B19191" s="12" t="s">
        <v>29333</v>
      </c>
    </row>
    <row r="19192" spans="1:2">
      <c r="A19192" s="12" t="s">
        <v>29334</v>
      </c>
      <c r="B19192" s="12" t="s">
        <v>29335</v>
      </c>
    </row>
    <row r="19193" spans="1:2">
      <c r="A19193" s="12" t="s">
        <v>27018</v>
      </c>
      <c r="B19193" s="12" t="s">
        <v>17561</v>
      </c>
    </row>
    <row r="19194" spans="1:2">
      <c r="A19194" s="12" t="s">
        <v>27021</v>
      </c>
      <c r="B19194" s="12" t="s">
        <v>17565</v>
      </c>
    </row>
    <row r="19195" spans="1:2">
      <c r="A19195" s="12" t="s">
        <v>27023</v>
      </c>
      <c r="B19195" s="12" t="s">
        <v>17567</v>
      </c>
    </row>
    <row r="19196" spans="1:2">
      <c r="A19196" s="12" t="s">
        <v>27026</v>
      </c>
      <c r="B19196" s="12" t="s">
        <v>17571</v>
      </c>
    </row>
    <row r="19197" spans="1:2">
      <c r="A19197" s="12" t="s">
        <v>27031</v>
      </c>
      <c r="B19197" s="12" t="s">
        <v>17574</v>
      </c>
    </row>
    <row r="19198" spans="1:2">
      <c r="A19198" s="12" t="s">
        <v>27032</v>
      </c>
      <c r="B19198" s="12" t="s">
        <v>29336</v>
      </c>
    </row>
    <row r="19199" spans="1:2">
      <c r="A19199" s="12" t="s">
        <v>27036</v>
      </c>
      <c r="B19199" s="12" t="s">
        <v>29337</v>
      </c>
    </row>
    <row r="19200" spans="1:2">
      <c r="A19200" s="12" t="s">
        <v>27044</v>
      </c>
      <c r="B19200" s="12" t="s">
        <v>17583</v>
      </c>
    </row>
    <row r="19201" spans="1:2">
      <c r="A19201" s="12" t="s">
        <v>27045</v>
      </c>
      <c r="B19201" s="12" t="s">
        <v>17584</v>
      </c>
    </row>
    <row r="19202" spans="1:2">
      <c r="A19202" s="12" t="s">
        <v>29338</v>
      </c>
      <c r="B19202" s="12" t="s">
        <v>17585</v>
      </c>
    </row>
    <row r="19203" spans="1:2">
      <c r="A19203" s="12" t="s">
        <v>27046</v>
      </c>
      <c r="B19203" s="12" t="s">
        <v>17586</v>
      </c>
    </row>
    <row r="19204" spans="1:2">
      <c r="A19204" s="12" t="s">
        <v>27047</v>
      </c>
      <c r="B19204" s="12" t="s">
        <v>17587</v>
      </c>
    </row>
    <row r="19205" spans="1:2">
      <c r="A19205" s="12" t="s">
        <v>27054</v>
      </c>
      <c r="B19205" s="12" t="s">
        <v>17589</v>
      </c>
    </row>
    <row r="19206" spans="1:2">
      <c r="A19206" s="12" t="s">
        <v>28503</v>
      </c>
      <c r="B19206" s="12" t="s">
        <v>17591</v>
      </c>
    </row>
    <row r="19207" spans="1:2">
      <c r="A19207" s="12" t="s">
        <v>29339</v>
      </c>
      <c r="B19207" s="12" t="s">
        <v>17592</v>
      </c>
    </row>
    <row r="19208" spans="1:2">
      <c r="A19208" s="12" t="s">
        <v>28506</v>
      </c>
      <c r="B19208" s="12" t="s">
        <v>17593</v>
      </c>
    </row>
    <row r="19209" spans="1:2">
      <c r="A19209" s="12" t="s">
        <v>27067</v>
      </c>
      <c r="B19209" s="12" t="s">
        <v>17597</v>
      </c>
    </row>
    <row r="19210" spans="1:2">
      <c r="A19210" s="12" t="s">
        <v>29340</v>
      </c>
      <c r="B19210" s="12" t="s">
        <v>17598</v>
      </c>
    </row>
    <row r="19211" spans="1:2">
      <c r="A19211" s="12" t="s">
        <v>27068</v>
      </c>
      <c r="B19211" s="12" t="s">
        <v>29341</v>
      </c>
    </row>
    <row r="19212" spans="1:2">
      <c r="A19212" s="12" t="s">
        <v>29342</v>
      </c>
      <c r="B19212" s="12" t="s">
        <v>29343</v>
      </c>
    </row>
    <row r="19213" spans="1:2">
      <c r="A19213" s="12" t="s">
        <v>27071</v>
      </c>
      <c r="B19213" s="12" t="s">
        <v>17599</v>
      </c>
    </row>
    <row r="19214" spans="1:2">
      <c r="A19214" s="12" t="s">
        <v>27072</v>
      </c>
      <c r="B19214" s="12" t="s">
        <v>17600</v>
      </c>
    </row>
    <row r="19215" spans="1:2">
      <c r="A19215" s="12" t="s">
        <v>27073</v>
      </c>
      <c r="B19215" s="12" t="s">
        <v>17601</v>
      </c>
    </row>
    <row r="19216" spans="1:2">
      <c r="A19216" s="12" t="s">
        <v>27074</v>
      </c>
      <c r="B19216" s="12" t="s">
        <v>17602</v>
      </c>
    </row>
    <row r="19217" spans="1:2">
      <c r="A19217" s="12" t="s">
        <v>27075</v>
      </c>
      <c r="B19217" s="12" t="s">
        <v>17603</v>
      </c>
    </row>
    <row r="19218" spans="1:2">
      <c r="A19218" s="12" t="s">
        <v>28510</v>
      </c>
      <c r="B19218" s="12" t="s">
        <v>29344</v>
      </c>
    </row>
    <row r="19219" spans="1:2">
      <c r="A19219" s="12" t="s">
        <v>29345</v>
      </c>
      <c r="B19219" s="12" t="s">
        <v>29346</v>
      </c>
    </row>
    <row r="19220" spans="1:2">
      <c r="A19220" s="12" t="s">
        <v>27077</v>
      </c>
      <c r="B19220" s="12" t="s">
        <v>17606</v>
      </c>
    </row>
    <row r="19221" spans="1:2">
      <c r="A19221" s="12" t="s">
        <v>28516</v>
      </c>
      <c r="B19221" s="12" t="s">
        <v>17607</v>
      </c>
    </row>
    <row r="19222" spans="1:2">
      <c r="A19222" s="12" t="s">
        <v>27092</v>
      </c>
      <c r="B19222" s="12" t="s">
        <v>17608</v>
      </c>
    </row>
    <row r="19223" spans="1:2">
      <c r="A19223" s="12" t="s">
        <v>27093</v>
      </c>
      <c r="B19223" s="12" t="s">
        <v>17611</v>
      </c>
    </row>
    <row r="19224" spans="1:2">
      <c r="A19224" s="12" t="s">
        <v>25965</v>
      </c>
      <c r="B19224" s="12" t="s">
        <v>17613</v>
      </c>
    </row>
    <row r="19225" spans="1:2">
      <c r="A19225" s="12" t="s">
        <v>25966</v>
      </c>
      <c r="B19225" s="12" t="s">
        <v>17614</v>
      </c>
    </row>
    <row r="19226" spans="1:2">
      <c r="A19226" s="12" t="s">
        <v>25967</v>
      </c>
      <c r="B19226" s="12" t="s">
        <v>17615</v>
      </c>
    </row>
    <row r="19227" spans="1:2">
      <c r="A19227" s="12" t="s">
        <v>25969</v>
      </c>
      <c r="B19227" s="12" t="s">
        <v>17616</v>
      </c>
    </row>
    <row r="19228" spans="1:2">
      <c r="A19228" s="12" t="s">
        <v>25970</v>
      </c>
      <c r="B19228" s="12" t="s">
        <v>17617</v>
      </c>
    </row>
    <row r="19229" spans="1:2">
      <c r="A19229" s="12" t="s">
        <v>25971</v>
      </c>
      <c r="B19229" s="12" t="s">
        <v>17618</v>
      </c>
    </row>
    <row r="19230" spans="1:2">
      <c r="A19230" s="12" t="s">
        <v>25972</v>
      </c>
      <c r="B19230" s="12" t="s">
        <v>17619</v>
      </c>
    </row>
    <row r="19231" spans="1:2">
      <c r="A19231" s="12" t="s">
        <v>25973</v>
      </c>
      <c r="B19231" s="12" t="s">
        <v>17621</v>
      </c>
    </row>
    <row r="19232" spans="1:2">
      <c r="A19232" s="12" t="s">
        <v>25975</v>
      </c>
      <c r="B19232" s="12" t="s">
        <v>17622</v>
      </c>
    </row>
    <row r="19233" spans="1:2">
      <c r="A19233" s="12" t="s">
        <v>27106</v>
      </c>
      <c r="B19233" s="12" t="s">
        <v>29347</v>
      </c>
    </row>
    <row r="19234" spans="1:2">
      <c r="A19234" s="12" t="s">
        <v>25976</v>
      </c>
      <c r="B19234" s="12" t="s">
        <v>17623</v>
      </c>
    </row>
    <row r="19235" spans="1:2">
      <c r="A19235" s="12" t="s">
        <v>25977</v>
      </c>
      <c r="B19235" s="12" t="s">
        <v>17627</v>
      </c>
    </row>
    <row r="19236" spans="1:2">
      <c r="A19236" s="12" t="s">
        <v>27118</v>
      </c>
      <c r="B19236" s="12" t="s">
        <v>17630</v>
      </c>
    </row>
    <row r="19237" spans="1:2">
      <c r="A19237" s="12" t="s">
        <v>27119</v>
      </c>
      <c r="B19237" s="12" t="s">
        <v>29348</v>
      </c>
    </row>
    <row r="19238" spans="1:2">
      <c r="A19238" s="12" t="s">
        <v>25981</v>
      </c>
      <c r="B19238" s="12" t="s">
        <v>17633</v>
      </c>
    </row>
    <row r="19239" spans="1:2">
      <c r="A19239" s="12" t="s">
        <v>25982</v>
      </c>
      <c r="B19239" s="12" t="s">
        <v>17634</v>
      </c>
    </row>
    <row r="19240" spans="1:2">
      <c r="A19240" s="12" t="s">
        <v>25983</v>
      </c>
      <c r="B19240" s="12" t="s">
        <v>17635</v>
      </c>
    </row>
    <row r="19241" spans="1:2">
      <c r="A19241" s="12" t="s">
        <v>25984</v>
      </c>
      <c r="B19241" s="12" t="s">
        <v>17638</v>
      </c>
    </row>
    <row r="19242" spans="1:2">
      <c r="A19242" s="12" t="s">
        <v>25985</v>
      </c>
      <c r="B19242" s="12" t="s">
        <v>17639</v>
      </c>
    </row>
    <row r="19243" spans="1:2">
      <c r="A19243" s="12" t="s">
        <v>25986</v>
      </c>
      <c r="B19243" s="12" t="s">
        <v>17644</v>
      </c>
    </row>
    <row r="19244" spans="1:2">
      <c r="A19244" s="12" t="s">
        <v>25987</v>
      </c>
      <c r="B19244" s="12" t="s">
        <v>17646</v>
      </c>
    </row>
    <row r="19245" spans="1:2">
      <c r="A19245" s="12" t="s">
        <v>25988</v>
      </c>
      <c r="B19245" s="12" t="s">
        <v>17648</v>
      </c>
    </row>
    <row r="19246" spans="1:2">
      <c r="A19246" s="12" t="s">
        <v>25989</v>
      </c>
      <c r="B19246" s="12" t="s">
        <v>17649</v>
      </c>
    </row>
    <row r="19247" spans="1:2">
      <c r="A19247" s="12" t="s">
        <v>25990</v>
      </c>
      <c r="B19247" s="12" t="s">
        <v>29349</v>
      </c>
    </row>
    <row r="19248" spans="1:2">
      <c r="A19248" s="12" t="s">
        <v>25992</v>
      </c>
      <c r="B19248" s="12" t="s">
        <v>17651</v>
      </c>
    </row>
    <row r="19249" spans="1:2">
      <c r="A19249" s="12" t="s">
        <v>25993</v>
      </c>
      <c r="B19249" s="12" t="s">
        <v>17656</v>
      </c>
    </row>
    <row r="19250" spans="1:2">
      <c r="A19250" s="12" t="s">
        <v>27134</v>
      </c>
      <c r="B19250" s="12" t="s">
        <v>17657</v>
      </c>
    </row>
    <row r="19251" spans="1:2">
      <c r="A19251" s="12" t="s">
        <v>25994</v>
      </c>
      <c r="B19251" s="12" t="s">
        <v>17660</v>
      </c>
    </row>
    <row r="19252" spans="1:2">
      <c r="A19252" s="12" t="s">
        <v>25995</v>
      </c>
      <c r="B19252" s="12" t="s">
        <v>17661</v>
      </c>
    </row>
    <row r="19253" spans="1:2">
      <c r="A19253" s="12" t="s">
        <v>29350</v>
      </c>
      <c r="B19253" s="12" t="s">
        <v>29351</v>
      </c>
    </row>
    <row r="19254" spans="1:2">
      <c r="A19254" s="12" t="s">
        <v>25996</v>
      </c>
      <c r="B19254" s="12" t="s">
        <v>29352</v>
      </c>
    </row>
    <row r="19255" spans="1:2">
      <c r="A19255" s="12" t="s">
        <v>25998</v>
      </c>
      <c r="B19255" s="12" t="s">
        <v>17662</v>
      </c>
    </row>
    <row r="19256" spans="1:2">
      <c r="A19256" s="12" t="s">
        <v>25999</v>
      </c>
      <c r="B19256" s="12" t="s">
        <v>17663</v>
      </c>
    </row>
    <row r="19257" spans="1:2">
      <c r="A19257" s="12" t="s">
        <v>28558</v>
      </c>
      <c r="B19257" s="12" t="s">
        <v>17665</v>
      </c>
    </row>
    <row r="19258" spans="1:2">
      <c r="A19258" s="12" t="s">
        <v>27150</v>
      </c>
      <c r="B19258" s="12" t="s">
        <v>17666</v>
      </c>
    </row>
    <row r="19259" spans="1:2">
      <c r="A19259" s="12" t="s">
        <v>26001</v>
      </c>
      <c r="B19259" s="12" t="s">
        <v>29353</v>
      </c>
    </row>
    <row r="19260" spans="1:2">
      <c r="A19260" s="12" t="s">
        <v>26003</v>
      </c>
      <c r="B19260" s="12" t="s">
        <v>17670</v>
      </c>
    </row>
    <row r="19261" spans="1:2">
      <c r="A19261" s="12" t="s">
        <v>26004</v>
      </c>
      <c r="B19261" s="12" t="s">
        <v>29354</v>
      </c>
    </row>
    <row r="19262" spans="1:2">
      <c r="A19262" s="12" t="s">
        <v>26006</v>
      </c>
      <c r="B19262" s="12" t="s">
        <v>17672</v>
      </c>
    </row>
    <row r="19263" spans="1:2">
      <c r="A19263" s="12" t="s">
        <v>27153</v>
      </c>
      <c r="B19263" s="12" t="s">
        <v>17673</v>
      </c>
    </row>
    <row r="19264" spans="1:2">
      <c r="A19264" s="12" t="s">
        <v>27156</v>
      </c>
      <c r="B19264" s="12" t="s">
        <v>17674</v>
      </c>
    </row>
    <row r="19265" spans="1:2">
      <c r="A19265" s="12" t="s">
        <v>26007</v>
      </c>
      <c r="B19265" s="12" t="s">
        <v>17676</v>
      </c>
    </row>
    <row r="19266" spans="1:2">
      <c r="A19266" s="12" t="s">
        <v>26008</v>
      </c>
      <c r="B19266" s="12" t="s">
        <v>17680</v>
      </c>
    </row>
    <row r="19267" spans="1:2">
      <c r="A19267" s="12" t="s">
        <v>27161</v>
      </c>
      <c r="B19267" s="12" t="s">
        <v>17681</v>
      </c>
    </row>
    <row r="19268" spans="1:2">
      <c r="A19268" s="12" t="s">
        <v>28571</v>
      </c>
      <c r="B19268" s="12" t="s">
        <v>29355</v>
      </c>
    </row>
    <row r="19269" spans="1:2">
      <c r="A19269" s="12" t="s">
        <v>26009</v>
      </c>
      <c r="B19269" s="12" t="s">
        <v>17684</v>
      </c>
    </row>
    <row r="19270" spans="1:2">
      <c r="A19270" s="12" t="s">
        <v>27162</v>
      </c>
      <c r="B19270" s="12" t="s">
        <v>29356</v>
      </c>
    </row>
    <row r="19271" spans="1:2">
      <c r="A19271" s="12" t="s">
        <v>26011</v>
      </c>
      <c r="B19271" s="12" t="s">
        <v>17685</v>
      </c>
    </row>
    <row r="19272" spans="1:2">
      <c r="A19272" s="12" t="s">
        <v>26012</v>
      </c>
      <c r="B19272" s="12" t="s">
        <v>17686</v>
      </c>
    </row>
    <row r="19273" spans="1:2">
      <c r="A19273" s="12" t="s">
        <v>26013</v>
      </c>
      <c r="B19273" s="12" t="s">
        <v>17689</v>
      </c>
    </row>
    <row r="19274" spans="1:2">
      <c r="A19274" s="12" t="s">
        <v>27186</v>
      </c>
      <c r="B19274" s="12" t="s">
        <v>17692</v>
      </c>
    </row>
    <row r="19275" spans="1:2">
      <c r="A19275" s="12" t="s">
        <v>27187</v>
      </c>
      <c r="B19275" s="12" t="s">
        <v>29357</v>
      </c>
    </row>
    <row r="19276" spans="1:2">
      <c r="A19276" s="12" t="s">
        <v>26015</v>
      </c>
      <c r="B19276" s="12" t="s">
        <v>17693</v>
      </c>
    </row>
    <row r="19277" spans="1:2">
      <c r="A19277" s="12" t="s">
        <v>26016</v>
      </c>
      <c r="B19277" s="12" t="s">
        <v>17694</v>
      </c>
    </row>
    <row r="19278" spans="1:2">
      <c r="A19278" s="12" t="s">
        <v>29358</v>
      </c>
      <c r="B19278" s="12" t="s">
        <v>29359</v>
      </c>
    </row>
    <row r="19279" spans="1:2">
      <c r="A19279" s="12" t="s">
        <v>26017</v>
      </c>
      <c r="B19279" s="12" t="s">
        <v>17702</v>
      </c>
    </row>
    <row r="19280" spans="1:2">
      <c r="A19280" s="12" t="s">
        <v>26019</v>
      </c>
      <c r="B19280" s="12" t="s">
        <v>17704</v>
      </c>
    </row>
    <row r="19281" spans="1:2">
      <c r="A19281" s="12" t="s">
        <v>26020</v>
      </c>
      <c r="B19281" s="12" t="s">
        <v>29360</v>
      </c>
    </row>
    <row r="19282" spans="1:2">
      <c r="A19282" s="12" t="s">
        <v>26022</v>
      </c>
      <c r="B19282" s="12" t="s">
        <v>17706</v>
      </c>
    </row>
    <row r="19283" spans="1:2">
      <c r="A19283" s="12" t="s">
        <v>26023</v>
      </c>
      <c r="B19283" s="12" t="s">
        <v>17707</v>
      </c>
    </row>
    <row r="19284" spans="1:2">
      <c r="A19284" s="12" t="s">
        <v>27210</v>
      </c>
      <c r="B19284" s="12" t="s">
        <v>17708</v>
      </c>
    </row>
    <row r="19285" spans="1:2">
      <c r="A19285" s="12" t="s">
        <v>26025</v>
      </c>
      <c r="B19285" s="12" t="s">
        <v>17709</v>
      </c>
    </row>
    <row r="19286" spans="1:2">
      <c r="A19286" s="12" t="s">
        <v>26026</v>
      </c>
      <c r="B19286" s="12" t="s">
        <v>17710</v>
      </c>
    </row>
    <row r="19287" spans="1:2">
      <c r="A19287" s="12" t="s">
        <v>26027</v>
      </c>
      <c r="B19287" s="12" t="s">
        <v>17714</v>
      </c>
    </row>
    <row r="19288" spans="1:2">
      <c r="A19288" s="12" t="s">
        <v>26028</v>
      </c>
      <c r="B19288" s="12" t="s">
        <v>17715</v>
      </c>
    </row>
    <row r="19289" spans="1:2">
      <c r="A19289" s="12" t="s">
        <v>26029</v>
      </c>
      <c r="B19289" s="12" t="s">
        <v>17716</v>
      </c>
    </row>
    <row r="19290" spans="1:2">
      <c r="A19290" s="12" t="s">
        <v>26030</v>
      </c>
      <c r="B19290" s="12" t="s">
        <v>17717</v>
      </c>
    </row>
    <row r="19291" spans="1:2">
      <c r="A19291" s="12" t="s">
        <v>27221</v>
      </c>
      <c r="B19291" s="12" t="s">
        <v>17719</v>
      </c>
    </row>
    <row r="19292" spans="1:2">
      <c r="A19292" s="12" t="s">
        <v>26031</v>
      </c>
      <c r="B19292" s="12" t="s">
        <v>29361</v>
      </c>
    </row>
    <row r="19293" spans="1:2">
      <c r="A19293" s="12" t="s">
        <v>26032</v>
      </c>
      <c r="B19293" s="12" t="s">
        <v>17725</v>
      </c>
    </row>
    <row r="19294" spans="1:2">
      <c r="A19294" s="12" t="s">
        <v>26033</v>
      </c>
      <c r="B19294" s="12" t="s">
        <v>17726</v>
      </c>
    </row>
    <row r="19295" spans="1:2">
      <c r="A19295" s="12" t="s">
        <v>26037</v>
      </c>
      <c r="B19295" s="12" t="s">
        <v>17727</v>
      </c>
    </row>
    <row r="19296" spans="1:2">
      <c r="A19296" s="12" t="s">
        <v>26038</v>
      </c>
      <c r="B19296" s="12" t="s">
        <v>29362</v>
      </c>
    </row>
    <row r="19297" spans="1:2">
      <c r="A19297" s="12" t="s">
        <v>26041</v>
      </c>
      <c r="B19297" s="12" t="s">
        <v>17728</v>
      </c>
    </row>
    <row r="19298" spans="1:2">
      <c r="A19298" s="12" t="s">
        <v>26042</v>
      </c>
      <c r="B19298" s="12" t="s">
        <v>17729</v>
      </c>
    </row>
    <row r="19299" spans="1:2">
      <c r="A19299" s="12" t="s">
        <v>26043</v>
      </c>
      <c r="B19299" s="12" t="s">
        <v>17731</v>
      </c>
    </row>
    <row r="19300" spans="1:2">
      <c r="A19300" s="12" t="s">
        <v>26044</v>
      </c>
      <c r="B19300" s="12" t="s">
        <v>17732</v>
      </c>
    </row>
    <row r="19301" spans="1:2">
      <c r="A19301" s="12" t="s">
        <v>26046</v>
      </c>
      <c r="B19301" s="12" t="s">
        <v>17733</v>
      </c>
    </row>
    <row r="19302" spans="1:2">
      <c r="A19302" s="12" t="s">
        <v>26047</v>
      </c>
      <c r="B19302" s="12" t="s">
        <v>17735</v>
      </c>
    </row>
    <row r="19303" spans="1:2">
      <c r="A19303" s="12" t="s">
        <v>26048</v>
      </c>
      <c r="B19303" s="12" t="s">
        <v>17736</v>
      </c>
    </row>
    <row r="19304" spans="1:2">
      <c r="A19304" s="12" t="s">
        <v>28621</v>
      </c>
      <c r="B19304" s="12" t="s">
        <v>17737</v>
      </c>
    </row>
    <row r="19305" spans="1:2">
      <c r="A19305" s="12" t="s">
        <v>26049</v>
      </c>
      <c r="B19305" s="12" t="s">
        <v>17739</v>
      </c>
    </row>
    <row r="19306" spans="1:2">
      <c r="A19306" s="12" t="s">
        <v>26050</v>
      </c>
      <c r="B19306" s="12" t="s">
        <v>17742</v>
      </c>
    </row>
    <row r="19307" spans="1:2">
      <c r="A19307" s="12" t="s">
        <v>26051</v>
      </c>
      <c r="B19307" s="12" t="s">
        <v>17743</v>
      </c>
    </row>
    <row r="19308" spans="1:2">
      <c r="A19308" s="12" t="s">
        <v>27264</v>
      </c>
      <c r="B19308" s="12" t="s">
        <v>17747</v>
      </c>
    </row>
    <row r="19309" spans="1:2">
      <c r="A19309" s="12" t="s">
        <v>26052</v>
      </c>
      <c r="B19309" s="12" t="s">
        <v>17748</v>
      </c>
    </row>
    <row r="19310" spans="1:2">
      <c r="A19310" s="12" t="s">
        <v>26053</v>
      </c>
      <c r="B19310" s="12" t="s">
        <v>17749</v>
      </c>
    </row>
    <row r="19311" spans="1:2">
      <c r="A19311" s="12" t="s">
        <v>26054</v>
      </c>
      <c r="B19311" s="12" t="s">
        <v>17751</v>
      </c>
    </row>
    <row r="19312" spans="1:2">
      <c r="A19312" s="12" t="s">
        <v>26055</v>
      </c>
      <c r="B19312" s="12" t="s">
        <v>17752</v>
      </c>
    </row>
    <row r="19313" spans="1:2">
      <c r="A19313" s="12" t="s">
        <v>28648</v>
      </c>
      <c r="B19313" s="12" t="s">
        <v>17754</v>
      </c>
    </row>
    <row r="19314" spans="1:2">
      <c r="A19314" s="12" t="s">
        <v>26057</v>
      </c>
      <c r="B19314" s="12" t="s">
        <v>17755</v>
      </c>
    </row>
    <row r="19315" spans="1:2">
      <c r="A19315" s="12" t="s">
        <v>29363</v>
      </c>
      <c r="B19315" s="12" t="s">
        <v>17761</v>
      </c>
    </row>
    <row r="19316" spans="1:2">
      <c r="A19316" s="12" t="s">
        <v>26058</v>
      </c>
      <c r="B19316" s="12" t="s">
        <v>17763</v>
      </c>
    </row>
    <row r="19317" spans="1:2">
      <c r="A19317" s="12" t="s">
        <v>26059</v>
      </c>
      <c r="B19317" s="12" t="s">
        <v>17764</v>
      </c>
    </row>
    <row r="19318" spans="1:2">
      <c r="A19318" s="12" t="s">
        <v>26060</v>
      </c>
      <c r="B19318" s="12" t="s">
        <v>17765</v>
      </c>
    </row>
    <row r="19319" spans="1:2">
      <c r="A19319" s="12" t="s">
        <v>26061</v>
      </c>
      <c r="B19319" s="12" t="s">
        <v>17766</v>
      </c>
    </row>
    <row r="19320" spans="1:2">
      <c r="A19320" s="12" t="s">
        <v>26062</v>
      </c>
      <c r="B19320" s="12" t="s">
        <v>17767</v>
      </c>
    </row>
    <row r="19321" spans="1:2">
      <c r="A19321" s="12" t="s">
        <v>26063</v>
      </c>
      <c r="B19321" s="12" t="s">
        <v>17768</v>
      </c>
    </row>
    <row r="19322" spans="1:2">
      <c r="A19322" s="12" t="s">
        <v>26064</v>
      </c>
      <c r="B19322" s="12" t="s">
        <v>17769</v>
      </c>
    </row>
    <row r="19323" spans="1:2">
      <c r="A19323" s="12" t="s">
        <v>26065</v>
      </c>
      <c r="B19323" s="12" t="s">
        <v>29364</v>
      </c>
    </row>
    <row r="19324" spans="1:2">
      <c r="A19324" s="12" t="s">
        <v>28666</v>
      </c>
      <c r="B19324" s="12" t="s">
        <v>29365</v>
      </c>
    </row>
    <row r="19325" spans="1:2">
      <c r="A19325" s="12" t="s">
        <v>26069</v>
      </c>
      <c r="B19325" s="12" t="s">
        <v>17777</v>
      </c>
    </row>
    <row r="19326" spans="1:2">
      <c r="A19326" s="12" t="s">
        <v>29366</v>
      </c>
      <c r="B19326" s="12" t="s">
        <v>17779</v>
      </c>
    </row>
    <row r="19327" spans="1:2">
      <c r="A19327" s="12" t="s">
        <v>27294</v>
      </c>
      <c r="B19327" s="12" t="s">
        <v>17780</v>
      </c>
    </row>
    <row r="19328" spans="1:2">
      <c r="A19328" s="12" t="s">
        <v>27305</v>
      </c>
      <c r="B19328" s="12" t="s">
        <v>29367</v>
      </c>
    </row>
    <row r="19329" spans="1:2">
      <c r="A19329" s="12" t="s">
        <v>26072</v>
      </c>
      <c r="B19329" s="12" t="s">
        <v>8</v>
      </c>
    </row>
    <row r="19330" spans="1:2">
      <c r="A19330" s="12" t="s">
        <v>26073</v>
      </c>
      <c r="B19330" s="12" t="s">
        <v>17786</v>
      </c>
    </row>
    <row r="19331" spans="1:2">
      <c r="A19331" s="12" t="s">
        <v>26074</v>
      </c>
      <c r="B19331" s="12" t="s">
        <v>17787</v>
      </c>
    </row>
    <row r="19332" spans="1:2">
      <c r="A19332" s="12" t="s">
        <v>26075</v>
      </c>
      <c r="B19332" s="12" t="s">
        <v>17788</v>
      </c>
    </row>
    <row r="19333" spans="1:2">
      <c r="A19333" s="12" t="s">
        <v>26076</v>
      </c>
      <c r="B19333" s="12" t="s">
        <v>17789</v>
      </c>
    </row>
    <row r="19334" spans="1:2">
      <c r="A19334" s="12" t="s">
        <v>26077</v>
      </c>
      <c r="B19334" s="12" t="s">
        <v>29368</v>
      </c>
    </row>
    <row r="19335" spans="1:2">
      <c r="A19335" s="12" t="s">
        <v>28681</v>
      </c>
      <c r="B19335" s="12" t="s">
        <v>17793</v>
      </c>
    </row>
    <row r="19336" spans="1:2">
      <c r="A19336" s="12" t="s">
        <v>28685</v>
      </c>
      <c r="B19336" s="12" t="s">
        <v>17796</v>
      </c>
    </row>
    <row r="19337" spans="1:2">
      <c r="A19337" s="12" t="s">
        <v>26079</v>
      </c>
      <c r="B19337" s="12" t="s">
        <v>17798</v>
      </c>
    </row>
    <row r="19338" spans="1:2">
      <c r="A19338" s="12" t="s">
        <v>27327</v>
      </c>
      <c r="B19338" s="12" t="s">
        <v>29369</v>
      </c>
    </row>
    <row r="19339" spans="1:2">
      <c r="A19339" s="12" t="s">
        <v>26080</v>
      </c>
      <c r="B19339" s="12" t="s">
        <v>17799</v>
      </c>
    </row>
    <row r="19340" spans="1:2">
      <c r="A19340" s="12" t="s">
        <v>26082</v>
      </c>
      <c r="B19340" s="12" t="s">
        <v>17814</v>
      </c>
    </row>
    <row r="19341" spans="1:2">
      <c r="A19341" s="12" t="s">
        <v>26083</v>
      </c>
      <c r="B19341" s="12" t="s">
        <v>17818</v>
      </c>
    </row>
    <row r="19342" spans="1:2">
      <c r="A19342" s="12" t="s">
        <v>26086</v>
      </c>
      <c r="B19342" s="12" t="s">
        <v>17819</v>
      </c>
    </row>
    <row r="19343" spans="1:2">
      <c r="A19343" s="12" t="s">
        <v>26087</v>
      </c>
      <c r="B19343" s="12" t="s">
        <v>17823</v>
      </c>
    </row>
    <row r="19344" spans="1:2">
      <c r="A19344" s="12" t="s">
        <v>26088</v>
      </c>
      <c r="B19344" s="12" t="s">
        <v>17824</v>
      </c>
    </row>
    <row r="19345" spans="1:2">
      <c r="A19345" s="12" t="s">
        <v>26089</v>
      </c>
      <c r="B19345" s="12" t="s">
        <v>29370</v>
      </c>
    </row>
    <row r="19346" spans="1:2">
      <c r="A19346" s="12" t="s">
        <v>26090</v>
      </c>
      <c r="B19346" s="12" t="s">
        <v>17826</v>
      </c>
    </row>
    <row r="19347" spans="1:2">
      <c r="A19347" s="12" t="s">
        <v>26091</v>
      </c>
      <c r="B19347" s="12" t="s">
        <v>29371</v>
      </c>
    </row>
    <row r="19348" spans="1:2">
      <c r="A19348" s="12" t="s">
        <v>26093</v>
      </c>
      <c r="B19348" s="12" t="s">
        <v>17827</v>
      </c>
    </row>
    <row r="19349" spans="1:2">
      <c r="A19349" s="12" t="s">
        <v>27344</v>
      </c>
      <c r="B19349" s="12" t="s">
        <v>17828</v>
      </c>
    </row>
    <row r="19350" spans="1:2">
      <c r="A19350" s="12" t="s">
        <v>26095</v>
      </c>
      <c r="B19350" s="12" t="s">
        <v>17830</v>
      </c>
    </row>
    <row r="19351" spans="1:2">
      <c r="A19351" s="12" t="s">
        <v>26096</v>
      </c>
      <c r="B19351" s="12" t="s">
        <v>17831</v>
      </c>
    </row>
    <row r="19352" spans="1:2">
      <c r="A19352" s="12" t="s">
        <v>28706</v>
      </c>
      <c r="B19352" s="12" t="s">
        <v>17834</v>
      </c>
    </row>
    <row r="19353" spans="1:2">
      <c r="A19353" s="12" t="s">
        <v>26098</v>
      </c>
      <c r="B19353" s="12" t="s">
        <v>17835</v>
      </c>
    </row>
    <row r="19354" spans="1:2">
      <c r="A19354" s="12" t="s">
        <v>29372</v>
      </c>
      <c r="B19354" s="12" t="s">
        <v>29373</v>
      </c>
    </row>
    <row r="19355" spans="1:2">
      <c r="A19355" s="12" t="s">
        <v>29374</v>
      </c>
      <c r="B19355" s="12" t="s">
        <v>29375</v>
      </c>
    </row>
    <row r="19356" spans="1:2">
      <c r="A19356" s="12" t="s">
        <v>29376</v>
      </c>
      <c r="B19356" s="12" t="s">
        <v>29377</v>
      </c>
    </row>
    <row r="19357" spans="1:2">
      <c r="A19357" s="12" t="s">
        <v>29378</v>
      </c>
      <c r="B19357" s="12" t="s">
        <v>29379</v>
      </c>
    </row>
    <row r="19358" spans="1:2">
      <c r="A19358" s="12" t="s">
        <v>29380</v>
      </c>
      <c r="B19358" s="12" t="s">
        <v>29381</v>
      </c>
    </row>
    <row r="19359" spans="1:2">
      <c r="A19359" s="12" t="s">
        <v>29382</v>
      </c>
      <c r="B19359" s="12" t="s">
        <v>29383</v>
      </c>
    </row>
    <row r="19360" spans="1:2">
      <c r="A19360" s="12" t="s">
        <v>29384</v>
      </c>
      <c r="B19360" s="12" t="s">
        <v>29385</v>
      </c>
    </row>
    <row r="19361" spans="1:2">
      <c r="A19361" s="12" t="s">
        <v>29386</v>
      </c>
      <c r="B19361" s="12" t="s">
        <v>29387</v>
      </c>
    </row>
    <row r="19362" spans="1:2">
      <c r="A19362" s="12" t="s">
        <v>29388</v>
      </c>
      <c r="B19362" s="12" t="s">
        <v>29389</v>
      </c>
    </row>
    <row r="19363" spans="1:2">
      <c r="A19363" s="12" t="s">
        <v>29390</v>
      </c>
      <c r="B19363" s="12" t="s">
        <v>29391</v>
      </c>
    </row>
    <row r="19364" spans="1:2">
      <c r="A19364" s="12" t="s">
        <v>29392</v>
      </c>
      <c r="B19364" s="12" t="s">
        <v>29393</v>
      </c>
    </row>
    <row r="19365" spans="1:2">
      <c r="A19365" s="12" t="s">
        <v>29394</v>
      </c>
      <c r="B19365" s="12" t="s">
        <v>29395</v>
      </c>
    </row>
    <row r="19366" spans="1:2">
      <c r="A19366" s="12" t="s">
        <v>29396</v>
      </c>
      <c r="B19366" s="12" t="s">
        <v>29397</v>
      </c>
    </row>
    <row r="19367" spans="1:2">
      <c r="A19367" s="12" t="s">
        <v>29398</v>
      </c>
      <c r="B19367" s="12" t="s">
        <v>29399</v>
      </c>
    </row>
    <row r="19368" spans="1:2">
      <c r="A19368" s="12" t="s">
        <v>29400</v>
      </c>
      <c r="B19368" s="12" t="s">
        <v>29401</v>
      </c>
    </row>
    <row r="19369" spans="1:2">
      <c r="A19369" s="12" t="s">
        <v>29402</v>
      </c>
      <c r="B19369" s="12" t="s">
        <v>29403</v>
      </c>
    </row>
    <row r="19370" spans="1:2">
      <c r="A19370" s="12" t="s">
        <v>29404</v>
      </c>
      <c r="B19370" s="12" t="s">
        <v>29405</v>
      </c>
    </row>
    <row r="19371" spans="1:2">
      <c r="A19371" s="12" t="s">
        <v>29406</v>
      </c>
      <c r="B19371" s="12" t="s">
        <v>29407</v>
      </c>
    </row>
    <row r="19372" spans="1:2">
      <c r="A19372" s="12" t="s">
        <v>29408</v>
      </c>
      <c r="B19372" s="12" t="s">
        <v>29409</v>
      </c>
    </row>
    <row r="19373" spans="1:2">
      <c r="A19373" s="12" t="s">
        <v>29410</v>
      </c>
      <c r="B19373" s="12" t="s">
        <v>29411</v>
      </c>
    </row>
    <row r="19374" spans="1:2">
      <c r="A19374" s="12" t="s">
        <v>29412</v>
      </c>
      <c r="B19374" s="12" t="s">
        <v>29413</v>
      </c>
    </row>
    <row r="19375" spans="1:2">
      <c r="A19375" s="12" t="s">
        <v>29414</v>
      </c>
      <c r="B19375" s="12" t="s">
        <v>29415</v>
      </c>
    </row>
    <row r="19376" spans="1:2">
      <c r="A19376" s="12" t="s">
        <v>29416</v>
      </c>
      <c r="B19376" s="12" t="s">
        <v>29417</v>
      </c>
    </row>
    <row r="19377" spans="1:2">
      <c r="A19377" s="12" t="s">
        <v>29418</v>
      </c>
      <c r="B19377" s="12" t="s">
        <v>29419</v>
      </c>
    </row>
    <row r="19378" spans="1:2">
      <c r="A19378" s="12" t="s">
        <v>29420</v>
      </c>
      <c r="B19378" s="12" t="s">
        <v>29421</v>
      </c>
    </row>
    <row r="19379" spans="1:2">
      <c r="A19379" s="12" t="s">
        <v>29422</v>
      </c>
      <c r="B19379" s="12" t="s">
        <v>29423</v>
      </c>
    </row>
    <row r="19380" spans="1:2">
      <c r="A19380" s="12" t="s">
        <v>29424</v>
      </c>
      <c r="B19380" s="12" t="s">
        <v>29425</v>
      </c>
    </row>
    <row r="19381" spans="1:2">
      <c r="A19381" s="12" t="s">
        <v>29426</v>
      </c>
      <c r="B19381" s="12" t="s">
        <v>29427</v>
      </c>
    </row>
    <row r="19382" spans="1:2">
      <c r="A19382" s="12" t="s">
        <v>29428</v>
      </c>
      <c r="B19382" s="12" t="s">
        <v>29429</v>
      </c>
    </row>
    <row r="19383" spans="1:2">
      <c r="A19383" s="12" t="s">
        <v>29430</v>
      </c>
      <c r="B19383" s="12" t="s">
        <v>29431</v>
      </c>
    </row>
    <row r="19384" spans="1:2">
      <c r="A19384" s="12" t="s">
        <v>29432</v>
      </c>
      <c r="B19384" s="12" t="s">
        <v>29433</v>
      </c>
    </row>
    <row r="19385" spans="1:2">
      <c r="A19385" s="12" t="s">
        <v>29434</v>
      </c>
      <c r="B19385" s="12" t="s">
        <v>29435</v>
      </c>
    </row>
    <row r="19386" spans="1:2">
      <c r="A19386" s="12" t="s">
        <v>29436</v>
      </c>
      <c r="B19386" s="12" t="s">
        <v>29437</v>
      </c>
    </row>
    <row r="19387" spans="1:2">
      <c r="A19387" s="12" t="s">
        <v>29438</v>
      </c>
      <c r="B19387" s="12" t="s">
        <v>29439</v>
      </c>
    </row>
    <row r="19388" spans="1:2">
      <c r="A19388" s="12" t="s">
        <v>29440</v>
      </c>
      <c r="B19388" s="12" t="s">
        <v>29441</v>
      </c>
    </row>
    <row r="19389" spans="1:2">
      <c r="A19389" s="12" t="s">
        <v>29442</v>
      </c>
      <c r="B19389" s="12" t="s">
        <v>29443</v>
      </c>
    </row>
    <row r="19390" spans="1:2">
      <c r="A19390" s="12" t="s">
        <v>29444</v>
      </c>
      <c r="B19390" s="12" t="s">
        <v>29445</v>
      </c>
    </row>
    <row r="19391" spans="1:2">
      <c r="A19391" s="12" t="s">
        <v>29446</v>
      </c>
      <c r="B19391" s="12" t="s">
        <v>29447</v>
      </c>
    </row>
    <row r="19392" spans="1:2">
      <c r="A19392" s="12" t="s">
        <v>29448</v>
      </c>
      <c r="B19392" s="12" t="s">
        <v>29449</v>
      </c>
    </row>
    <row r="19393" spans="1:2">
      <c r="A19393" s="12" t="s">
        <v>29450</v>
      </c>
      <c r="B19393" s="12" t="s">
        <v>29451</v>
      </c>
    </row>
    <row r="19394" spans="1:2">
      <c r="A19394" s="12" t="s">
        <v>29452</v>
      </c>
      <c r="B19394" s="12" t="s">
        <v>2808</v>
      </c>
    </row>
    <row r="19395" spans="1:2">
      <c r="A19395" s="12" t="s">
        <v>29453</v>
      </c>
      <c r="B19395" s="12" t="s">
        <v>2816</v>
      </c>
    </row>
    <row r="19396" spans="1:2">
      <c r="A19396" s="12" t="s">
        <v>29454</v>
      </c>
      <c r="B19396" s="12" t="s">
        <v>2826</v>
      </c>
    </row>
    <row r="19397" spans="1:2">
      <c r="A19397" s="12" t="s">
        <v>29455</v>
      </c>
      <c r="B19397" s="12" t="s">
        <v>2832</v>
      </c>
    </row>
    <row r="19398" spans="1:2">
      <c r="A19398" s="12" t="s">
        <v>29456</v>
      </c>
      <c r="B19398" s="12" t="s">
        <v>29457</v>
      </c>
    </row>
    <row r="19399" spans="1:2">
      <c r="A19399" s="12" t="s">
        <v>29458</v>
      </c>
      <c r="B19399" s="12" t="s">
        <v>2854</v>
      </c>
    </row>
    <row r="19400" spans="1:2">
      <c r="A19400" s="12" t="s">
        <v>29459</v>
      </c>
      <c r="B19400" s="12" t="s">
        <v>2856</v>
      </c>
    </row>
    <row r="19401" spans="1:2">
      <c r="A19401" s="12" t="s">
        <v>29460</v>
      </c>
      <c r="B19401" s="12" t="s">
        <v>2860</v>
      </c>
    </row>
    <row r="19402" spans="1:2">
      <c r="A19402" s="12" t="s">
        <v>29461</v>
      </c>
      <c r="B19402" s="12" t="s">
        <v>2862</v>
      </c>
    </row>
    <row r="19403" spans="1:2">
      <c r="A19403" s="12" t="s">
        <v>29462</v>
      </c>
      <c r="B19403" s="12" t="s">
        <v>2864</v>
      </c>
    </row>
    <row r="19404" spans="1:2">
      <c r="A19404" s="12" t="s">
        <v>29463</v>
      </c>
      <c r="B19404" s="12" t="s">
        <v>2866</v>
      </c>
    </row>
    <row r="19405" spans="1:2">
      <c r="A19405" s="12" t="s">
        <v>29464</v>
      </c>
      <c r="B19405" s="12" t="s">
        <v>2872</v>
      </c>
    </row>
    <row r="19406" spans="1:2">
      <c r="A19406" s="12" t="s">
        <v>29465</v>
      </c>
      <c r="B19406" s="12" t="s">
        <v>2876</v>
      </c>
    </row>
    <row r="19407" spans="1:2">
      <c r="A19407" s="12" t="s">
        <v>29466</v>
      </c>
      <c r="B19407" s="12" t="s">
        <v>2878</v>
      </c>
    </row>
    <row r="19408" spans="1:2">
      <c r="A19408" s="12" t="s">
        <v>29467</v>
      </c>
      <c r="B19408" s="12" t="s">
        <v>2886</v>
      </c>
    </row>
    <row r="19409" spans="1:2">
      <c r="A19409" s="12" t="s">
        <v>29468</v>
      </c>
      <c r="B19409" s="12" t="s">
        <v>2890</v>
      </c>
    </row>
    <row r="19410" spans="1:2">
      <c r="A19410" s="12" t="s">
        <v>29469</v>
      </c>
      <c r="B19410" s="12" t="s">
        <v>2892</v>
      </c>
    </row>
    <row r="19411" spans="1:2">
      <c r="A19411" s="12" t="s">
        <v>29470</v>
      </c>
      <c r="B19411" s="12" t="s">
        <v>2896</v>
      </c>
    </row>
    <row r="19412" spans="1:2">
      <c r="A19412" s="12" t="s">
        <v>29471</v>
      </c>
      <c r="B19412" s="12" t="s">
        <v>3433</v>
      </c>
    </row>
    <row r="19413" spans="1:2">
      <c r="A19413" s="12" t="s">
        <v>29472</v>
      </c>
      <c r="B19413" s="12" t="s">
        <v>3441</v>
      </c>
    </row>
    <row r="19414" spans="1:2">
      <c r="A19414" s="12" t="s">
        <v>29473</v>
      </c>
      <c r="B19414" s="12" t="s">
        <v>29474</v>
      </c>
    </row>
    <row r="19415" spans="1:2">
      <c r="A19415" s="12" t="s">
        <v>29475</v>
      </c>
      <c r="B19415" s="12" t="s">
        <v>3453</v>
      </c>
    </row>
    <row r="19416" spans="1:2">
      <c r="A19416" s="12" t="s">
        <v>29476</v>
      </c>
      <c r="B19416" s="12" t="s">
        <v>3461</v>
      </c>
    </row>
    <row r="19417" spans="1:2">
      <c r="A19417" s="12" t="s">
        <v>29477</v>
      </c>
      <c r="B19417" s="12" t="s">
        <v>3467</v>
      </c>
    </row>
    <row r="19418" spans="1:2">
      <c r="A19418" s="12" t="s">
        <v>29478</v>
      </c>
      <c r="B19418" s="12" t="s">
        <v>3475</v>
      </c>
    </row>
    <row r="19419" spans="1:2">
      <c r="A19419" s="12" t="s">
        <v>29479</v>
      </c>
      <c r="B19419" s="12" t="s">
        <v>3485</v>
      </c>
    </row>
    <row r="19420" spans="1:2">
      <c r="A19420" s="12" t="s">
        <v>29480</v>
      </c>
      <c r="B19420" s="12" t="s">
        <v>3493</v>
      </c>
    </row>
    <row r="19421" spans="1:2">
      <c r="A19421" s="12" t="s">
        <v>29481</v>
      </c>
      <c r="B19421" s="12" t="s">
        <v>3503</v>
      </c>
    </row>
    <row r="19422" spans="1:2">
      <c r="A19422" s="12" t="s">
        <v>29482</v>
      </c>
      <c r="B19422" s="12" t="s">
        <v>3507</v>
      </c>
    </row>
    <row r="19423" spans="1:2">
      <c r="A19423" s="12" t="s">
        <v>29483</v>
      </c>
      <c r="B19423" s="12" t="s">
        <v>3513</v>
      </c>
    </row>
    <row r="19424" spans="1:2">
      <c r="A19424" s="12" t="s">
        <v>29484</v>
      </c>
      <c r="B19424" s="12" t="s">
        <v>2493</v>
      </c>
    </row>
    <row r="19425" spans="1:2">
      <c r="A19425" s="12" t="s">
        <v>29485</v>
      </c>
      <c r="B19425" s="12" t="s">
        <v>2489</v>
      </c>
    </row>
    <row r="19426" spans="1:2">
      <c r="A19426" s="12" t="s">
        <v>29486</v>
      </c>
      <c r="B19426" s="12" t="s">
        <v>2485</v>
      </c>
    </row>
    <row r="19427" spans="1:2">
      <c r="A19427" s="12" t="s">
        <v>29487</v>
      </c>
      <c r="B19427" s="12" t="s">
        <v>2479</v>
      </c>
    </row>
    <row r="19428" spans="1:2">
      <c r="A19428" s="12" t="s">
        <v>29488</v>
      </c>
      <c r="B19428" s="12" t="s">
        <v>2477</v>
      </c>
    </row>
    <row r="19429" spans="1:2">
      <c r="A19429" s="12" t="s">
        <v>29489</v>
      </c>
      <c r="B19429" s="12" t="s">
        <v>2471</v>
      </c>
    </row>
    <row r="19430" spans="1:2">
      <c r="A19430" s="12" t="s">
        <v>29490</v>
      </c>
      <c r="B19430" s="12" t="s">
        <v>2469</v>
      </c>
    </row>
    <row r="19431" spans="1:2">
      <c r="A19431" s="12" t="s">
        <v>29491</v>
      </c>
      <c r="B19431" s="12" t="s">
        <v>2463</v>
      </c>
    </row>
    <row r="19432" spans="1:2">
      <c r="A19432" s="12" t="s">
        <v>29492</v>
      </c>
      <c r="B19432" s="12" t="s">
        <v>2459</v>
      </c>
    </row>
    <row r="19433" spans="1:2">
      <c r="A19433" s="12" t="s">
        <v>29493</v>
      </c>
      <c r="B19433" s="12" t="s">
        <v>29494</v>
      </c>
    </row>
    <row r="19434" spans="1:2">
      <c r="A19434" s="12" t="s">
        <v>29495</v>
      </c>
      <c r="B19434" s="12" t="s">
        <v>2455</v>
      </c>
    </row>
    <row r="19435" spans="1:2">
      <c r="A19435" s="12" t="s">
        <v>29496</v>
      </c>
      <c r="B19435" s="12" t="s">
        <v>2449</v>
      </c>
    </row>
    <row r="19436" spans="1:2">
      <c r="A19436" s="12" t="s">
        <v>29497</v>
      </c>
      <c r="B19436" s="12" t="s">
        <v>2445</v>
      </c>
    </row>
    <row r="19437" spans="1:2">
      <c r="A19437" s="12" t="s">
        <v>29498</v>
      </c>
      <c r="B19437" s="12" t="s">
        <v>2437</v>
      </c>
    </row>
    <row r="19438" spans="1:2">
      <c r="A19438" s="12" t="s">
        <v>29499</v>
      </c>
      <c r="B19438" s="12" t="s">
        <v>2434</v>
      </c>
    </row>
    <row r="19439" spans="1:2">
      <c r="A19439" s="12" t="s">
        <v>29500</v>
      </c>
      <c r="B19439" s="12" t="s">
        <v>2430</v>
      </c>
    </row>
    <row r="19440" spans="1:2">
      <c r="A19440" s="12" t="s">
        <v>29501</v>
      </c>
      <c r="B19440" s="12" t="s">
        <v>2428</v>
      </c>
    </row>
    <row r="19441" spans="1:2">
      <c r="A19441" s="12" t="s">
        <v>29502</v>
      </c>
      <c r="B19441" s="12" t="s">
        <v>2426</v>
      </c>
    </row>
    <row r="19442" spans="1:2">
      <c r="A19442" s="12" t="s">
        <v>29503</v>
      </c>
      <c r="B19442" s="12" t="s">
        <v>2424</v>
      </c>
    </row>
    <row r="19443" spans="1:2">
      <c r="A19443" s="12" t="s">
        <v>29504</v>
      </c>
      <c r="B19443" s="12" t="s">
        <v>2422</v>
      </c>
    </row>
    <row r="19444" spans="1:2">
      <c r="A19444" s="12" t="s">
        <v>29505</v>
      </c>
      <c r="B19444" s="12" t="s">
        <v>2416</v>
      </c>
    </row>
    <row r="19445" spans="1:2">
      <c r="A19445" s="12" t="s">
        <v>29506</v>
      </c>
      <c r="B19445" s="12" t="s">
        <v>2412</v>
      </c>
    </row>
    <row r="19446" spans="1:2">
      <c r="A19446" s="12" t="s">
        <v>29507</v>
      </c>
      <c r="B19446" s="12" t="s">
        <v>2406</v>
      </c>
    </row>
    <row r="19447" spans="1:2">
      <c r="A19447" s="12" t="s">
        <v>29508</v>
      </c>
      <c r="B19447" s="12" t="s">
        <v>2404</v>
      </c>
    </row>
    <row r="19448" spans="1:2">
      <c r="A19448" s="12" t="s">
        <v>29509</v>
      </c>
      <c r="B19448" s="12" t="s">
        <v>29510</v>
      </c>
    </row>
    <row r="19449" spans="1:2">
      <c r="A19449" s="12" t="s">
        <v>29511</v>
      </c>
      <c r="B19449" s="12" t="s">
        <v>2398</v>
      </c>
    </row>
    <row r="19450" spans="1:2">
      <c r="A19450" s="12" t="s">
        <v>29512</v>
      </c>
      <c r="B19450" s="12" t="s">
        <v>2394</v>
      </c>
    </row>
    <row r="19451" spans="1:2">
      <c r="A19451" s="12" t="s">
        <v>29513</v>
      </c>
      <c r="B19451" s="12" t="s">
        <v>2382</v>
      </c>
    </row>
    <row r="19452" spans="1:2">
      <c r="A19452" s="12" t="s">
        <v>29514</v>
      </c>
      <c r="B19452" s="12" t="s">
        <v>2378</v>
      </c>
    </row>
    <row r="19453" spans="1:2">
      <c r="A19453" s="12" t="s">
        <v>29515</v>
      </c>
      <c r="B19453" s="12" t="s">
        <v>2354</v>
      </c>
    </row>
    <row r="19454" spans="1:2">
      <c r="A19454" s="12" t="s">
        <v>29516</v>
      </c>
      <c r="B19454" s="12" t="s">
        <v>2350</v>
      </c>
    </row>
    <row r="19455" spans="1:2">
      <c r="A19455" s="12" t="s">
        <v>29517</v>
      </c>
      <c r="B19455" s="12" t="s">
        <v>2348</v>
      </c>
    </row>
    <row r="19456" spans="1:2">
      <c r="A19456" s="12" t="s">
        <v>29518</v>
      </c>
      <c r="B19456" s="12" t="s">
        <v>2346</v>
      </c>
    </row>
    <row r="19457" spans="1:2">
      <c r="A19457" s="12" t="s">
        <v>29519</v>
      </c>
      <c r="B19457" s="12" t="s">
        <v>2344</v>
      </c>
    </row>
    <row r="19458" spans="1:2">
      <c r="A19458" s="12" t="s">
        <v>29520</v>
      </c>
      <c r="B19458" s="12" t="s">
        <v>2340</v>
      </c>
    </row>
    <row r="19459" spans="1:2">
      <c r="A19459" s="12" t="s">
        <v>29521</v>
      </c>
      <c r="B19459" s="12" t="s">
        <v>2338</v>
      </c>
    </row>
    <row r="19460" spans="1:2">
      <c r="A19460" s="12" t="s">
        <v>29522</v>
      </c>
      <c r="B19460" s="12" t="s">
        <v>2332</v>
      </c>
    </row>
    <row r="19461" spans="1:2">
      <c r="A19461" s="12" t="s">
        <v>29523</v>
      </c>
      <c r="B19461" s="12" t="s">
        <v>2326</v>
      </c>
    </row>
    <row r="19462" spans="1:2">
      <c r="A19462" s="12" t="s">
        <v>29524</v>
      </c>
      <c r="B19462" s="12" t="s">
        <v>2318</v>
      </c>
    </row>
    <row r="19463" spans="1:2">
      <c r="A19463" s="12" t="s">
        <v>29525</v>
      </c>
      <c r="B19463" s="12" t="s">
        <v>2306</v>
      </c>
    </row>
    <row r="19464" spans="1:2">
      <c r="A19464" s="12" t="s">
        <v>29526</v>
      </c>
      <c r="B19464" s="12" t="s">
        <v>2302</v>
      </c>
    </row>
    <row r="19465" spans="1:2">
      <c r="A19465" s="12" t="s">
        <v>29527</v>
      </c>
      <c r="B19465" s="12" t="s">
        <v>2300</v>
      </c>
    </row>
    <row r="19466" spans="1:2">
      <c r="A19466" s="12" t="s">
        <v>29528</v>
      </c>
      <c r="B19466" s="12" t="s">
        <v>2298</v>
      </c>
    </row>
    <row r="19467" spans="1:2">
      <c r="A19467" s="12" t="s">
        <v>29529</v>
      </c>
      <c r="B19467" s="12" t="s">
        <v>2296</v>
      </c>
    </row>
    <row r="19468" spans="1:2">
      <c r="A19468" s="12" t="s">
        <v>29530</v>
      </c>
      <c r="B19468" s="12" t="s">
        <v>2294</v>
      </c>
    </row>
    <row r="19469" spans="1:2">
      <c r="A19469" s="12" t="s">
        <v>29531</v>
      </c>
      <c r="B19469" s="12" t="s">
        <v>2290</v>
      </c>
    </row>
    <row r="19470" spans="1:2">
      <c r="A19470" s="12" t="s">
        <v>29532</v>
      </c>
      <c r="B19470" s="12" t="s">
        <v>2286</v>
      </c>
    </row>
    <row r="19471" spans="1:2">
      <c r="A19471" s="12" t="s">
        <v>29533</v>
      </c>
      <c r="B19471" s="12" t="s">
        <v>2280</v>
      </c>
    </row>
    <row r="19472" spans="1:2">
      <c r="A19472" s="12" t="s">
        <v>29534</v>
      </c>
      <c r="B19472" s="12" t="s">
        <v>2276</v>
      </c>
    </row>
    <row r="19473" spans="1:2">
      <c r="A19473" s="12" t="s">
        <v>29535</v>
      </c>
      <c r="B19473" s="12" t="s">
        <v>2274</v>
      </c>
    </row>
    <row r="19474" spans="1:2">
      <c r="A19474" s="12" t="s">
        <v>29536</v>
      </c>
      <c r="B19474" s="12" t="s">
        <v>2266</v>
      </c>
    </row>
    <row r="19475" spans="1:2">
      <c r="A19475" s="12" t="s">
        <v>29537</v>
      </c>
      <c r="B19475" s="12" t="s">
        <v>2262</v>
      </c>
    </row>
    <row r="19476" spans="1:2">
      <c r="A19476" s="12" t="s">
        <v>29538</v>
      </c>
      <c r="B19476" s="12" t="s">
        <v>2260</v>
      </c>
    </row>
    <row r="19477" spans="1:2">
      <c r="A19477" s="12" t="s">
        <v>29539</v>
      </c>
      <c r="B19477" s="12" t="s">
        <v>2256</v>
      </c>
    </row>
    <row r="19478" spans="1:2">
      <c r="A19478" s="12" t="s">
        <v>29540</v>
      </c>
      <c r="B19478" s="12" t="s">
        <v>2254</v>
      </c>
    </row>
    <row r="19479" spans="1:2">
      <c r="A19479" s="12" t="s">
        <v>29541</v>
      </c>
      <c r="B19479" s="12" t="s">
        <v>2244</v>
      </c>
    </row>
    <row r="19480" spans="1:2">
      <c r="A19480" s="12" t="s">
        <v>29542</v>
      </c>
      <c r="B19480" s="12" t="s">
        <v>2242</v>
      </c>
    </row>
    <row r="19481" spans="1:2">
      <c r="A19481" s="12" t="s">
        <v>29543</v>
      </c>
      <c r="B19481" s="12" t="s">
        <v>2238</v>
      </c>
    </row>
    <row r="19482" spans="1:2">
      <c r="A19482" s="12" t="s">
        <v>29544</v>
      </c>
      <c r="B19482" s="12" t="s">
        <v>2234</v>
      </c>
    </row>
    <row r="19483" spans="1:2">
      <c r="A19483" s="12" t="s">
        <v>29545</v>
      </c>
      <c r="B19483" s="12" t="s">
        <v>2226</v>
      </c>
    </row>
    <row r="19484" spans="1:2">
      <c r="A19484" s="12" t="s">
        <v>29546</v>
      </c>
      <c r="B19484" s="12" t="s">
        <v>2220</v>
      </c>
    </row>
    <row r="19485" spans="1:2">
      <c r="A19485" s="12" t="s">
        <v>29547</v>
      </c>
      <c r="B19485" s="12" t="s">
        <v>2214</v>
      </c>
    </row>
    <row r="19486" spans="1:2">
      <c r="A19486" s="12" t="s">
        <v>29548</v>
      </c>
      <c r="B19486" s="12" t="s">
        <v>2212</v>
      </c>
    </row>
    <row r="19487" spans="1:2">
      <c r="A19487" s="12" t="s">
        <v>29549</v>
      </c>
      <c r="B19487" s="12" t="s">
        <v>29550</v>
      </c>
    </row>
    <row r="19488" spans="1:2">
      <c r="A19488" s="12" t="s">
        <v>29551</v>
      </c>
      <c r="B19488" s="12" t="s">
        <v>2200</v>
      </c>
    </row>
    <row r="19489" spans="1:2">
      <c r="A19489" s="12" t="s">
        <v>29552</v>
      </c>
      <c r="B19489" s="12" t="s">
        <v>2192</v>
      </c>
    </row>
    <row r="19490" spans="1:2">
      <c r="A19490" s="12" t="s">
        <v>29553</v>
      </c>
      <c r="B19490" s="12" t="s">
        <v>2184</v>
      </c>
    </row>
    <row r="19491" spans="1:2">
      <c r="A19491" s="12" t="s">
        <v>29554</v>
      </c>
      <c r="B19491" s="12" t="s">
        <v>2182</v>
      </c>
    </row>
    <row r="19492" spans="1:2">
      <c r="A19492" s="12" t="s">
        <v>29555</v>
      </c>
      <c r="B19492" s="12" t="s">
        <v>2176</v>
      </c>
    </row>
    <row r="19493" spans="1:2">
      <c r="A19493" s="12" t="s">
        <v>29556</v>
      </c>
      <c r="B19493" s="12" t="s">
        <v>2174</v>
      </c>
    </row>
    <row r="19494" spans="1:2">
      <c r="A19494" s="12" t="s">
        <v>29557</v>
      </c>
      <c r="B19494" s="12" t="s">
        <v>2166</v>
      </c>
    </row>
    <row r="19495" spans="1:2">
      <c r="A19495" s="12" t="s">
        <v>29558</v>
      </c>
      <c r="B19495" s="12" t="s">
        <v>2164</v>
      </c>
    </row>
    <row r="19496" spans="1:2">
      <c r="A19496" s="12" t="s">
        <v>29559</v>
      </c>
      <c r="B19496" s="12" t="s">
        <v>29560</v>
      </c>
    </row>
    <row r="19497" spans="1:2">
      <c r="A19497" s="12" t="s">
        <v>29561</v>
      </c>
      <c r="B19497" s="12" t="s">
        <v>2154</v>
      </c>
    </row>
    <row r="19498" spans="1:2">
      <c r="A19498" s="12" t="s">
        <v>29562</v>
      </c>
      <c r="B19498" s="12" t="s">
        <v>2146</v>
      </c>
    </row>
    <row r="19499" spans="1:2">
      <c r="A19499" s="12" t="s">
        <v>29563</v>
      </c>
      <c r="B19499" s="12" t="s">
        <v>2144</v>
      </c>
    </row>
    <row r="19500" spans="1:2">
      <c r="A19500" s="12" t="s">
        <v>29564</v>
      </c>
      <c r="B19500" s="12" t="s">
        <v>2142</v>
      </c>
    </row>
    <row r="19501" spans="1:2">
      <c r="A19501" s="12" t="s">
        <v>29565</v>
      </c>
      <c r="B19501" s="12" t="s">
        <v>2140</v>
      </c>
    </row>
    <row r="19502" spans="1:2">
      <c r="A19502" s="12" t="s">
        <v>29566</v>
      </c>
      <c r="B19502" s="12" t="s">
        <v>2132</v>
      </c>
    </row>
    <row r="19503" spans="1:2">
      <c r="A19503" s="12" t="s">
        <v>29567</v>
      </c>
      <c r="B19503" s="12" t="s">
        <v>2128</v>
      </c>
    </row>
    <row r="19504" spans="1:2">
      <c r="A19504" s="12" t="s">
        <v>29568</v>
      </c>
      <c r="B19504" s="12" t="s">
        <v>2126</v>
      </c>
    </row>
    <row r="19505" spans="1:2">
      <c r="A19505" s="12" t="s">
        <v>29569</v>
      </c>
      <c r="B19505" s="12" t="s">
        <v>2122</v>
      </c>
    </row>
    <row r="19506" spans="1:2">
      <c r="A19506" s="12" t="s">
        <v>29570</v>
      </c>
      <c r="B19506" s="12" t="s">
        <v>2120</v>
      </c>
    </row>
    <row r="19507" spans="1:2">
      <c r="A19507" s="12" t="s">
        <v>29571</v>
      </c>
      <c r="B19507" s="12" t="s">
        <v>2116</v>
      </c>
    </row>
    <row r="19508" spans="1:2">
      <c r="A19508" s="12" t="s">
        <v>29572</v>
      </c>
      <c r="B19508" s="12" t="s">
        <v>2112</v>
      </c>
    </row>
    <row r="19509" spans="1:2">
      <c r="A19509" s="12" t="s">
        <v>29573</v>
      </c>
      <c r="B19509" s="12" t="s">
        <v>2106</v>
      </c>
    </row>
    <row r="19510" spans="1:2">
      <c r="A19510" s="12" t="s">
        <v>29574</v>
      </c>
      <c r="B19510" s="12" t="s">
        <v>2096</v>
      </c>
    </row>
    <row r="19511" spans="1:2">
      <c r="A19511" s="12" t="s">
        <v>29575</v>
      </c>
      <c r="B19511" s="12" t="s">
        <v>2094</v>
      </c>
    </row>
    <row r="19512" spans="1:2">
      <c r="A19512" s="12" t="s">
        <v>29576</v>
      </c>
      <c r="B19512" s="12" t="s">
        <v>2092</v>
      </c>
    </row>
    <row r="19513" spans="1:2">
      <c r="A19513" s="12" t="s">
        <v>29577</v>
      </c>
      <c r="B19513" s="12" t="s">
        <v>2088</v>
      </c>
    </row>
    <row r="19514" spans="1:2">
      <c r="A19514" s="12" t="s">
        <v>29578</v>
      </c>
      <c r="B19514" s="12" t="s">
        <v>2086</v>
      </c>
    </row>
    <row r="19515" spans="1:2">
      <c r="A19515" s="12" t="s">
        <v>29579</v>
      </c>
      <c r="B19515" s="12" t="s">
        <v>2080</v>
      </c>
    </row>
    <row r="19516" spans="1:2">
      <c r="A19516" s="12" t="s">
        <v>29580</v>
      </c>
      <c r="B19516" s="12" t="s">
        <v>29581</v>
      </c>
    </row>
    <row r="19517" spans="1:2">
      <c r="A19517" s="12" t="s">
        <v>29582</v>
      </c>
      <c r="B19517" s="12" t="s">
        <v>2076</v>
      </c>
    </row>
    <row r="19518" spans="1:2">
      <c r="A19518" s="12" t="s">
        <v>29583</v>
      </c>
      <c r="B19518" s="12" t="s">
        <v>2074</v>
      </c>
    </row>
    <row r="19519" spans="1:2">
      <c r="A19519" s="12" t="s">
        <v>29584</v>
      </c>
      <c r="B19519" s="12" t="s">
        <v>2068</v>
      </c>
    </row>
    <row r="19520" spans="1:2">
      <c r="A19520" s="12" t="s">
        <v>29585</v>
      </c>
      <c r="B19520" s="12" t="s">
        <v>2062</v>
      </c>
    </row>
    <row r="19521" spans="1:2">
      <c r="A19521" s="12" t="s">
        <v>29586</v>
      </c>
      <c r="B19521" s="12" t="s">
        <v>2058</v>
      </c>
    </row>
    <row r="19522" spans="1:2">
      <c r="A19522" s="12" t="s">
        <v>29587</v>
      </c>
      <c r="B19522" s="12" t="s">
        <v>2056</v>
      </c>
    </row>
    <row r="19523" spans="1:2">
      <c r="A19523" s="12" t="s">
        <v>29588</v>
      </c>
      <c r="B19523" s="12" t="s">
        <v>29589</v>
      </c>
    </row>
    <row r="19524" spans="1:2">
      <c r="A19524" s="12" t="s">
        <v>29590</v>
      </c>
      <c r="B19524" s="12" t="s">
        <v>29591</v>
      </c>
    </row>
    <row r="19525" spans="1:2">
      <c r="A19525" s="12" t="s">
        <v>29592</v>
      </c>
      <c r="B19525" s="12" t="s">
        <v>2048</v>
      </c>
    </row>
    <row r="19526" spans="1:2">
      <c r="A19526" s="12" t="s">
        <v>29593</v>
      </c>
      <c r="B19526" s="12" t="s">
        <v>2040</v>
      </c>
    </row>
    <row r="19527" spans="1:2">
      <c r="A19527" s="12" t="s">
        <v>29594</v>
      </c>
      <c r="B19527" s="12" t="s">
        <v>2036</v>
      </c>
    </row>
    <row r="19528" spans="1:2">
      <c r="A19528" s="12" t="s">
        <v>29595</v>
      </c>
      <c r="B19528" s="12" t="s">
        <v>2034</v>
      </c>
    </row>
    <row r="19529" spans="1:2">
      <c r="A19529" s="12" t="s">
        <v>29596</v>
      </c>
      <c r="B19529" s="12" t="s">
        <v>2026</v>
      </c>
    </row>
    <row r="19530" spans="1:2">
      <c r="A19530" s="12" t="s">
        <v>29597</v>
      </c>
      <c r="B19530" s="12" t="s">
        <v>2006</v>
      </c>
    </row>
    <row r="19531" spans="1:2">
      <c r="A19531" s="12" t="s">
        <v>29598</v>
      </c>
      <c r="B19531" s="12" t="s">
        <v>2004</v>
      </c>
    </row>
    <row r="19532" spans="1:2">
      <c r="A19532" s="12" t="s">
        <v>29599</v>
      </c>
      <c r="B19532" s="12" t="s">
        <v>2000</v>
      </c>
    </row>
    <row r="19533" spans="1:2">
      <c r="A19533" s="12" t="s">
        <v>29600</v>
      </c>
      <c r="B19533" s="12" t="s">
        <v>1998</v>
      </c>
    </row>
    <row r="19534" spans="1:2">
      <c r="A19534" s="12" t="s">
        <v>29601</v>
      </c>
      <c r="B19534" s="12" t="s">
        <v>1996</v>
      </c>
    </row>
    <row r="19535" spans="1:2">
      <c r="A19535" s="12" t="s">
        <v>29602</v>
      </c>
      <c r="B19535" s="12" t="s">
        <v>1994</v>
      </c>
    </row>
    <row r="19536" spans="1:2">
      <c r="A19536" s="12" t="s">
        <v>29603</v>
      </c>
      <c r="B19536" s="12" t="s">
        <v>1988</v>
      </c>
    </row>
    <row r="19537" spans="1:2">
      <c r="A19537" s="12" t="s">
        <v>29604</v>
      </c>
      <c r="B19537" s="12" t="s">
        <v>1982</v>
      </c>
    </row>
    <row r="19538" spans="1:2">
      <c r="A19538" s="12" t="s">
        <v>29605</v>
      </c>
      <c r="B19538" s="12" t="s">
        <v>1974</v>
      </c>
    </row>
    <row r="19539" spans="1:2">
      <c r="A19539" s="12" t="s">
        <v>29606</v>
      </c>
      <c r="B19539" s="12" t="s">
        <v>1972</v>
      </c>
    </row>
    <row r="19540" spans="1:2">
      <c r="A19540" s="12" t="s">
        <v>29607</v>
      </c>
      <c r="B19540" s="12" t="s">
        <v>1966</v>
      </c>
    </row>
    <row r="19541" spans="1:2">
      <c r="A19541" s="12" t="s">
        <v>29608</v>
      </c>
      <c r="B19541" s="12" t="s">
        <v>1964</v>
      </c>
    </row>
    <row r="19542" spans="1:2">
      <c r="A19542" s="12" t="s">
        <v>29609</v>
      </c>
      <c r="B19542" s="12" t="s">
        <v>1958</v>
      </c>
    </row>
    <row r="19543" spans="1:2">
      <c r="A19543" s="12" t="s">
        <v>29610</v>
      </c>
      <c r="B19543" s="12" t="s">
        <v>1956</v>
      </c>
    </row>
    <row r="19544" spans="1:2">
      <c r="A19544" s="12" t="s">
        <v>29611</v>
      </c>
      <c r="B19544" s="12" t="s">
        <v>1954</v>
      </c>
    </row>
    <row r="19545" spans="1:2">
      <c r="A19545" s="12" t="s">
        <v>29612</v>
      </c>
      <c r="B19545" s="12" t="s">
        <v>1948</v>
      </c>
    </row>
    <row r="19546" spans="1:2">
      <c r="A19546" s="12" t="s">
        <v>29613</v>
      </c>
      <c r="B19546" s="12" t="s">
        <v>29614</v>
      </c>
    </row>
    <row r="19547" spans="1:2">
      <c r="A19547" s="12" t="s">
        <v>29615</v>
      </c>
      <c r="B19547" s="12" t="s">
        <v>1946</v>
      </c>
    </row>
    <row r="19548" spans="1:2">
      <c r="A19548" s="12" t="s">
        <v>29616</v>
      </c>
      <c r="B19548" s="12" t="s">
        <v>1938</v>
      </c>
    </row>
    <row r="19549" spans="1:2">
      <c r="A19549" s="12" t="s">
        <v>29617</v>
      </c>
      <c r="B19549" s="12" t="s">
        <v>1934</v>
      </c>
    </row>
    <row r="19550" spans="1:2">
      <c r="A19550" s="12" t="s">
        <v>29618</v>
      </c>
      <c r="B19550" s="12" t="s">
        <v>1930</v>
      </c>
    </row>
    <row r="19551" spans="1:2">
      <c r="A19551" s="12" t="s">
        <v>29619</v>
      </c>
      <c r="B19551" s="12" t="s">
        <v>1928</v>
      </c>
    </row>
    <row r="19552" spans="1:2">
      <c r="A19552" s="12" t="s">
        <v>29620</v>
      </c>
      <c r="B19552" s="12" t="s">
        <v>1926</v>
      </c>
    </row>
    <row r="19553" spans="1:2">
      <c r="A19553" s="12" t="s">
        <v>29621</v>
      </c>
      <c r="B19553" s="12" t="s">
        <v>1924</v>
      </c>
    </row>
    <row r="19554" spans="1:2">
      <c r="A19554" s="12" t="s">
        <v>29622</v>
      </c>
      <c r="B19554" s="12" t="s">
        <v>110</v>
      </c>
    </row>
    <row r="19555" spans="1:2">
      <c r="A19555" s="12" t="s">
        <v>29623</v>
      </c>
      <c r="B19555" s="12" t="s">
        <v>1917</v>
      </c>
    </row>
    <row r="19556" spans="1:2">
      <c r="A19556" s="12" t="s">
        <v>29624</v>
      </c>
      <c r="B19556" s="12" t="s">
        <v>1913</v>
      </c>
    </row>
    <row r="19557" spans="1:2">
      <c r="A19557" s="12" t="s">
        <v>29625</v>
      </c>
      <c r="B19557" s="12" t="s">
        <v>1909</v>
      </c>
    </row>
    <row r="19558" spans="1:2">
      <c r="A19558" s="12" t="s">
        <v>29626</v>
      </c>
      <c r="B19558" s="12" t="s">
        <v>1907</v>
      </c>
    </row>
    <row r="19559" spans="1:2">
      <c r="A19559" s="12" t="s">
        <v>29627</v>
      </c>
      <c r="B19559" s="12" t="s">
        <v>1905</v>
      </c>
    </row>
    <row r="19560" spans="1:2">
      <c r="A19560" s="12" t="s">
        <v>29628</v>
      </c>
      <c r="B19560" s="12" t="s">
        <v>1901</v>
      </c>
    </row>
    <row r="19561" spans="1:2">
      <c r="A19561" s="12" t="s">
        <v>29629</v>
      </c>
      <c r="B19561" s="12" t="s">
        <v>29630</v>
      </c>
    </row>
    <row r="19562" spans="1:2">
      <c r="A19562" s="12" t="s">
        <v>29631</v>
      </c>
      <c r="B19562" s="12" t="s">
        <v>1885</v>
      </c>
    </row>
    <row r="19563" spans="1:2">
      <c r="A19563" s="12" t="s">
        <v>29632</v>
      </c>
      <c r="B19563" s="12" t="s">
        <v>1881</v>
      </c>
    </row>
    <row r="19564" spans="1:2">
      <c r="A19564" s="12" t="s">
        <v>29633</v>
      </c>
      <c r="B19564" s="12" t="s">
        <v>1879</v>
      </c>
    </row>
    <row r="19565" spans="1:2">
      <c r="A19565" s="12" t="s">
        <v>29634</v>
      </c>
      <c r="B19565" s="12" t="s">
        <v>1877</v>
      </c>
    </row>
    <row r="19566" spans="1:2">
      <c r="A19566" s="12" t="s">
        <v>29635</v>
      </c>
      <c r="B19566" s="12" t="s">
        <v>1873</v>
      </c>
    </row>
    <row r="19567" spans="1:2">
      <c r="A19567" s="12" t="s">
        <v>29636</v>
      </c>
      <c r="B19567" s="12" t="s">
        <v>1869</v>
      </c>
    </row>
    <row r="19568" spans="1:2">
      <c r="A19568" s="12" t="s">
        <v>29637</v>
      </c>
      <c r="B19568" s="12" t="s">
        <v>29638</v>
      </c>
    </row>
    <row r="19569" spans="1:2">
      <c r="A19569" s="12" t="s">
        <v>29639</v>
      </c>
      <c r="B19569" s="12" t="s">
        <v>1867</v>
      </c>
    </row>
    <row r="19570" spans="1:2">
      <c r="A19570" s="12" t="s">
        <v>29640</v>
      </c>
      <c r="B19570" s="12" t="s">
        <v>29641</v>
      </c>
    </row>
    <row r="19571" spans="1:2">
      <c r="A19571" s="12" t="s">
        <v>29642</v>
      </c>
      <c r="B19571" s="12" t="s">
        <v>1865</v>
      </c>
    </row>
    <row r="19572" spans="1:2">
      <c r="A19572" s="12" t="s">
        <v>29643</v>
      </c>
      <c r="B19572" s="12" t="s">
        <v>1863</v>
      </c>
    </row>
    <row r="19573" spans="1:2">
      <c r="A19573" s="12" t="s">
        <v>29644</v>
      </c>
      <c r="B19573" s="12" t="s">
        <v>1859</v>
      </c>
    </row>
    <row r="19574" spans="1:2">
      <c r="A19574" s="12" t="s">
        <v>29645</v>
      </c>
      <c r="B19574" s="12" t="s">
        <v>1857</v>
      </c>
    </row>
    <row r="19575" spans="1:2">
      <c r="A19575" s="12" t="s">
        <v>29646</v>
      </c>
      <c r="B19575" s="12" t="s">
        <v>1847</v>
      </c>
    </row>
    <row r="19576" spans="1:2">
      <c r="A19576" s="12" t="s">
        <v>29647</v>
      </c>
      <c r="B19576" s="12" t="s">
        <v>1843</v>
      </c>
    </row>
    <row r="19577" spans="1:2">
      <c r="A19577" s="12" t="s">
        <v>29648</v>
      </c>
      <c r="B19577" s="12" t="s">
        <v>1841</v>
      </c>
    </row>
    <row r="19578" spans="1:2">
      <c r="A19578" s="12" t="s">
        <v>29649</v>
      </c>
      <c r="B19578" s="12" t="s">
        <v>1839</v>
      </c>
    </row>
    <row r="19579" spans="1:2">
      <c r="A19579" s="12" t="s">
        <v>29650</v>
      </c>
      <c r="B19579" s="12" t="s">
        <v>1829</v>
      </c>
    </row>
    <row r="19580" spans="1:2">
      <c r="A19580" s="12" t="s">
        <v>29651</v>
      </c>
      <c r="B19580" s="12" t="s">
        <v>1827</v>
      </c>
    </row>
    <row r="19581" spans="1:2">
      <c r="A19581" s="12" t="s">
        <v>29652</v>
      </c>
      <c r="B19581" s="12" t="s">
        <v>1819</v>
      </c>
    </row>
    <row r="19582" spans="1:2">
      <c r="A19582" s="12" t="s">
        <v>29653</v>
      </c>
      <c r="B19582" s="12" t="s">
        <v>1817</v>
      </c>
    </row>
    <row r="19583" spans="1:2">
      <c r="A19583" s="12" t="s">
        <v>29654</v>
      </c>
      <c r="B19583" s="12" t="s">
        <v>1811</v>
      </c>
    </row>
    <row r="19584" spans="1:2">
      <c r="A19584" s="12" t="s">
        <v>29655</v>
      </c>
      <c r="B19584" s="12" t="s">
        <v>1809</v>
      </c>
    </row>
    <row r="19585" spans="1:2">
      <c r="A19585" s="12" t="s">
        <v>29656</v>
      </c>
      <c r="B19585" s="12" t="s">
        <v>1807</v>
      </c>
    </row>
    <row r="19586" spans="1:2">
      <c r="A19586" s="12" t="s">
        <v>29657</v>
      </c>
      <c r="B19586" s="12" t="s">
        <v>1803</v>
      </c>
    </row>
    <row r="19587" spans="1:2">
      <c r="A19587" s="12" t="s">
        <v>29658</v>
      </c>
      <c r="B19587" s="12" t="s">
        <v>1793</v>
      </c>
    </row>
    <row r="19588" spans="1:2">
      <c r="A19588" s="12" t="s">
        <v>29659</v>
      </c>
      <c r="B19588" s="12" t="s">
        <v>1791</v>
      </c>
    </row>
    <row r="19589" spans="1:2">
      <c r="A19589" s="12" t="s">
        <v>29660</v>
      </c>
      <c r="B19589" s="12" t="s">
        <v>1789</v>
      </c>
    </row>
    <row r="19590" spans="1:2">
      <c r="A19590" s="12" t="s">
        <v>29661</v>
      </c>
      <c r="B19590" s="12" t="s">
        <v>1787</v>
      </c>
    </row>
    <row r="19591" spans="1:2">
      <c r="A19591" s="12" t="s">
        <v>29662</v>
      </c>
      <c r="B19591" s="12" t="s">
        <v>29663</v>
      </c>
    </row>
    <row r="19592" spans="1:2">
      <c r="A19592" s="12" t="s">
        <v>29664</v>
      </c>
      <c r="B19592" s="12" t="s">
        <v>1771</v>
      </c>
    </row>
    <row r="19593" spans="1:2">
      <c r="A19593" s="12" t="s">
        <v>29665</v>
      </c>
      <c r="B19593" s="12" t="s">
        <v>1769</v>
      </c>
    </row>
    <row r="19594" spans="1:2">
      <c r="A19594" s="12" t="s">
        <v>29666</v>
      </c>
      <c r="B19594" s="12" t="s">
        <v>1759</v>
      </c>
    </row>
    <row r="19595" spans="1:2">
      <c r="A19595" s="12" t="s">
        <v>29667</v>
      </c>
      <c r="B19595" s="12" t="s">
        <v>1757</v>
      </c>
    </row>
    <row r="19596" spans="1:2">
      <c r="A19596" s="12" t="s">
        <v>29668</v>
      </c>
      <c r="B19596" s="12" t="s">
        <v>1753</v>
      </c>
    </row>
    <row r="19597" spans="1:2">
      <c r="A19597" s="12" t="s">
        <v>29669</v>
      </c>
      <c r="B19597" s="12" t="s">
        <v>1751</v>
      </c>
    </row>
    <row r="19598" spans="1:2">
      <c r="A19598" s="12" t="s">
        <v>29670</v>
      </c>
      <c r="B19598" s="12" t="s">
        <v>1749</v>
      </c>
    </row>
    <row r="19599" spans="1:2">
      <c r="A19599" s="12" t="s">
        <v>29671</v>
      </c>
      <c r="B19599" s="12" t="s">
        <v>1745</v>
      </c>
    </row>
    <row r="19600" spans="1:2">
      <c r="A19600" s="12" t="s">
        <v>29672</v>
      </c>
      <c r="B19600" s="12" t="s">
        <v>1743</v>
      </c>
    </row>
    <row r="19601" spans="1:2">
      <c r="A19601" s="12" t="s">
        <v>29673</v>
      </c>
      <c r="B19601" s="12" t="s">
        <v>1731</v>
      </c>
    </row>
    <row r="19602" spans="1:2">
      <c r="A19602" s="12" t="s">
        <v>29674</v>
      </c>
      <c r="B19602" s="12" t="s">
        <v>1729</v>
      </c>
    </row>
    <row r="19603" spans="1:2">
      <c r="A19603" s="12" t="s">
        <v>29675</v>
      </c>
      <c r="B19603" s="12" t="s">
        <v>1713</v>
      </c>
    </row>
    <row r="19604" spans="1:2">
      <c r="A19604" s="12" t="s">
        <v>29676</v>
      </c>
      <c r="B19604" s="12" t="s">
        <v>1711</v>
      </c>
    </row>
    <row r="19605" spans="1:2">
      <c r="A19605" s="12" t="s">
        <v>29677</v>
      </c>
      <c r="B19605" s="12" t="s">
        <v>1703</v>
      </c>
    </row>
    <row r="19606" spans="1:2">
      <c r="A19606" s="12" t="s">
        <v>29678</v>
      </c>
      <c r="B19606" s="12" t="s">
        <v>29679</v>
      </c>
    </row>
    <row r="19607" spans="1:2">
      <c r="A19607" s="12" t="s">
        <v>29680</v>
      </c>
      <c r="B19607" s="12" t="s">
        <v>1699</v>
      </c>
    </row>
    <row r="19608" spans="1:2">
      <c r="A19608" s="12" t="s">
        <v>29681</v>
      </c>
      <c r="B19608" s="12" t="s">
        <v>1677</v>
      </c>
    </row>
    <row r="19609" spans="1:2">
      <c r="A19609" s="12" t="s">
        <v>29682</v>
      </c>
      <c r="B19609" s="12" t="s">
        <v>1667</v>
      </c>
    </row>
    <row r="19610" spans="1:2">
      <c r="A19610" s="12" t="s">
        <v>29683</v>
      </c>
      <c r="B19610" s="12" t="s">
        <v>1665</v>
      </c>
    </row>
    <row r="19611" spans="1:2">
      <c r="A19611" s="12" t="s">
        <v>29684</v>
      </c>
      <c r="B19611" s="12" t="s">
        <v>1663</v>
      </c>
    </row>
    <row r="19612" spans="1:2">
      <c r="A19612" s="12" t="s">
        <v>29685</v>
      </c>
      <c r="B19612" s="12" t="s">
        <v>1661</v>
      </c>
    </row>
    <row r="19613" spans="1:2">
      <c r="A19613" s="12" t="s">
        <v>29686</v>
      </c>
      <c r="B19613" s="12" t="s">
        <v>1659</v>
      </c>
    </row>
    <row r="19614" spans="1:2">
      <c r="A19614" s="12" t="s">
        <v>29687</v>
      </c>
      <c r="B19614" s="12" t="s">
        <v>1651</v>
      </c>
    </row>
    <row r="19615" spans="1:2">
      <c r="A19615" s="12" t="s">
        <v>29688</v>
      </c>
      <c r="B19615" s="12" t="s">
        <v>1643</v>
      </c>
    </row>
    <row r="19616" spans="1:2">
      <c r="A19616" s="12" t="s">
        <v>29689</v>
      </c>
      <c r="B19616" s="12" t="s">
        <v>1639</v>
      </c>
    </row>
    <row r="19617" spans="1:2">
      <c r="A19617" s="12" t="s">
        <v>29690</v>
      </c>
      <c r="B19617" s="12" t="s">
        <v>1635</v>
      </c>
    </row>
    <row r="19618" spans="1:2">
      <c r="A19618" s="12" t="s">
        <v>29691</v>
      </c>
      <c r="B19618" s="12" t="s">
        <v>1631</v>
      </c>
    </row>
    <row r="19619" spans="1:2">
      <c r="A19619" s="12" t="s">
        <v>29692</v>
      </c>
      <c r="B19619" s="12" t="s">
        <v>29693</v>
      </c>
    </row>
    <row r="19620" spans="1:2">
      <c r="A19620" s="12" t="s">
        <v>29694</v>
      </c>
      <c r="B19620" s="12" t="s">
        <v>1595</v>
      </c>
    </row>
    <row r="19621" spans="1:2">
      <c r="A19621" s="12" t="s">
        <v>29695</v>
      </c>
      <c r="B19621" s="12" t="s">
        <v>1589</v>
      </c>
    </row>
    <row r="19622" spans="1:2">
      <c r="A19622" s="12" t="s">
        <v>29696</v>
      </c>
      <c r="B19622" s="12" t="s">
        <v>1585</v>
      </c>
    </row>
    <row r="19623" spans="1:2">
      <c r="A19623" s="12" t="s">
        <v>29697</v>
      </c>
      <c r="B19623" s="12" t="s">
        <v>1577</v>
      </c>
    </row>
    <row r="19624" spans="1:2">
      <c r="A19624" s="12" t="s">
        <v>29698</v>
      </c>
      <c r="B19624" s="12" t="s">
        <v>29699</v>
      </c>
    </row>
    <row r="19625" spans="1:2">
      <c r="A19625" s="12" t="s">
        <v>29700</v>
      </c>
      <c r="B19625" s="12" t="s">
        <v>1567</v>
      </c>
    </row>
    <row r="19626" spans="1:2">
      <c r="A19626" s="12" t="s">
        <v>29701</v>
      </c>
      <c r="B19626" s="12" t="s">
        <v>1553</v>
      </c>
    </row>
    <row r="19627" spans="1:2">
      <c r="A19627" s="12" t="s">
        <v>29702</v>
      </c>
      <c r="B19627" s="12" t="s">
        <v>1549</v>
      </c>
    </row>
    <row r="19628" spans="1:2">
      <c r="A19628" s="12" t="s">
        <v>29703</v>
      </c>
      <c r="B19628" s="12" t="s">
        <v>1547</v>
      </c>
    </row>
    <row r="19629" spans="1:2">
      <c r="A19629" s="12" t="s">
        <v>29704</v>
      </c>
      <c r="B19629" s="12" t="s">
        <v>1541</v>
      </c>
    </row>
    <row r="19630" spans="1:2">
      <c r="A19630" s="12" t="s">
        <v>29705</v>
      </c>
      <c r="B19630" s="12" t="s">
        <v>1517</v>
      </c>
    </row>
    <row r="19631" spans="1:2">
      <c r="A19631" s="12" t="s">
        <v>29706</v>
      </c>
      <c r="B19631" s="12" t="s">
        <v>1495</v>
      </c>
    </row>
    <row r="19632" spans="1:2">
      <c r="A19632" s="12" t="s">
        <v>29707</v>
      </c>
      <c r="B19632" s="12" t="s">
        <v>1485</v>
      </c>
    </row>
    <row r="19633" spans="1:2">
      <c r="A19633" s="12" t="s">
        <v>29708</v>
      </c>
      <c r="B19633" s="12" t="s">
        <v>1477</v>
      </c>
    </row>
    <row r="19634" spans="1:2">
      <c r="A19634" s="12" t="s">
        <v>29709</v>
      </c>
      <c r="B19634" s="12" t="s">
        <v>29710</v>
      </c>
    </row>
    <row r="19635" spans="1:2">
      <c r="A19635" s="12" t="s">
        <v>29711</v>
      </c>
      <c r="B19635" s="12" t="s">
        <v>1471</v>
      </c>
    </row>
    <row r="19636" spans="1:2">
      <c r="A19636" s="12" t="s">
        <v>29712</v>
      </c>
      <c r="B19636" s="12" t="s">
        <v>1455</v>
      </c>
    </row>
    <row r="19637" spans="1:2">
      <c r="A19637" s="12" t="s">
        <v>29713</v>
      </c>
      <c r="B19637" s="12" t="s">
        <v>1451</v>
      </c>
    </row>
    <row r="19638" spans="1:2">
      <c r="A19638" s="12" t="s">
        <v>29714</v>
      </c>
      <c r="B19638" s="12" t="s">
        <v>1421</v>
      </c>
    </row>
    <row r="19639" spans="1:2">
      <c r="A19639" s="12" t="s">
        <v>29715</v>
      </c>
      <c r="B19639" s="12" t="s">
        <v>1419</v>
      </c>
    </row>
    <row r="19640" spans="1:2">
      <c r="A19640" s="12" t="s">
        <v>29716</v>
      </c>
      <c r="B19640" s="12" t="s">
        <v>1417</v>
      </c>
    </row>
    <row r="19641" spans="1:2">
      <c r="A19641" s="12" t="s">
        <v>29717</v>
      </c>
      <c r="B19641" s="12" t="s">
        <v>1415</v>
      </c>
    </row>
    <row r="19642" spans="1:2">
      <c r="A19642" s="12" t="s">
        <v>29718</v>
      </c>
      <c r="B19642" s="12" t="s">
        <v>1397</v>
      </c>
    </row>
    <row r="19643" spans="1:2">
      <c r="A19643" s="12" t="s">
        <v>29719</v>
      </c>
      <c r="B19643" s="12" t="s">
        <v>29720</v>
      </c>
    </row>
    <row r="19644" spans="1:2">
      <c r="A19644" s="12" t="s">
        <v>29721</v>
      </c>
      <c r="B19644" s="12" t="s">
        <v>29722</v>
      </c>
    </row>
    <row r="19645" spans="1:2">
      <c r="A19645" s="12" t="s">
        <v>29723</v>
      </c>
      <c r="B19645" s="12" t="s">
        <v>1385</v>
      </c>
    </row>
    <row r="19646" spans="1:2">
      <c r="A19646" s="12" t="s">
        <v>29724</v>
      </c>
      <c r="B19646" s="12" t="s">
        <v>1383</v>
      </c>
    </row>
    <row r="19647" spans="1:2">
      <c r="A19647" s="12" t="s">
        <v>29725</v>
      </c>
      <c r="B19647" s="12" t="s">
        <v>29726</v>
      </c>
    </row>
    <row r="19648" spans="1:2">
      <c r="A19648" s="12" t="s">
        <v>29727</v>
      </c>
      <c r="B19648" s="12" t="s">
        <v>1369</v>
      </c>
    </row>
    <row r="19649" spans="1:2">
      <c r="A19649" s="12" t="s">
        <v>29728</v>
      </c>
      <c r="B19649" s="12" t="s">
        <v>1363</v>
      </c>
    </row>
    <row r="19650" spans="1:2">
      <c r="A19650" s="12" t="s">
        <v>29729</v>
      </c>
      <c r="B19650" s="12" t="s">
        <v>1355</v>
      </c>
    </row>
    <row r="19651" spans="1:2">
      <c r="A19651" s="12" t="s">
        <v>29730</v>
      </c>
      <c r="B19651" s="12" t="s">
        <v>1353</v>
      </c>
    </row>
    <row r="19652" spans="1:2">
      <c r="A19652" s="12" t="s">
        <v>29731</v>
      </c>
      <c r="B19652" s="12" t="s">
        <v>29732</v>
      </c>
    </row>
    <row r="19653" spans="1:2">
      <c r="A19653" s="12" t="s">
        <v>29733</v>
      </c>
      <c r="B19653" s="12" t="s">
        <v>29734</v>
      </c>
    </row>
    <row r="19654" spans="1:2">
      <c r="A19654" s="12" t="s">
        <v>29735</v>
      </c>
      <c r="B19654" s="12" t="s">
        <v>29736</v>
      </c>
    </row>
    <row r="19655" spans="1:2">
      <c r="A19655" s="12" t="s">
        <v>29737</v>
      </c>
      <c r="B19655" s="12" t="s">
        <v>29738</v>
      </c>
    </row>
    <row r="19656" spans="1:2">
      <c r="A19656" s="12" t="s">
        <v>29739</v>
      </c>
      <c r="B19656" s="12" t="s">
        <v>1345</v>
      </c>
    </row>
    <row r="19657" spans="1:2">
      <c r="A19657" s="12" t="s">
        <v>29740</v>
      </c>
      <c r="B19657" s="12" t="s">
        <v>1343</v>
      </c>
    </row>
    <row r="19658" spans="1:2">
      <c r="A19658" s="12" t="s">
        <v>29741</v>
      </c>
      <c r="B19658" s="12" t="s">
        <v>1335</v>
      </c>
    </row>
    <row r="19659" spans="1:2">
      <c r="A19659" s="12" t="s">
        <v>29742</v>
      </c>
      <c r="B19659" s="12" t="s">
        <v>1333</v>
      </c>
    </row>
    <row r="19660" spans="1:2">
      <c r="A19660" s="12" t="s">
        <v>29743</v>
      </c>
      <c r="B19660" s="12" t="s">
        <v>1331</v>
      </c>
    </row>
    <row r="19661" spans="1:2">
      <c r="A19661" s="12" t="s">
        <v>29744</v>
      </c>
      <c r="B19661" s="12" t="s">
        <v>1329</v>
      </c>
    </row>
    <row r="19662" spans="1:2">
      <c r="A19662" s="12" t="s">
        <v>29745</v>
      </c>
      <c r="B19662" s="12" t="s">
        <v>1327</v>
      </c>
    </row>
    <row r="19663" spans="1:2">
      <c r="A19663" s="12" t="s">
        <v>29746</v>
      </c>
      <c r="B19663" s="12" t="s">
        <v>29747</v>
      </c>
    </row>
    <row r="19664" spans="1:2">
      <c r="A19664" s="12" t="s">
        <v>29748</v>
      </c>
      <c r="B19664" s="12" t="s">
        <v>1319</v>
      </c>
    </row>
    <row r="19665" spans="1:2">
      <c r="A19665" s="12" t="s">
        <v>29749</v>
      </c>
      <c r="B19665" s="12" t="s">
        <v>1311</v>
      </c>
    </row>
    <row r="19666" spans="1:2">
      <c r="A19666" s="12" t="s">
        <v>29750</v>
      </c>
      <c r="B19666" s="12" t="s">
        <v>1307</v>
      </c>
    </row>
    <row r="19667" spans="1:2">
      <c r="A19667" s="12" t="s">
        <v>29751</v>
      </c>
      <c r="B19667" s="12" t="s">
        <v>1305</v>
      </c>
    </row>
    <row r="19668" spans="1:2">
      <c r="A19668" s="12" t="s">
        <v>29752</v>
      </c>
      <c r="B19668" s="12" t="s">
        <v>1299</v>
      </c>
    </row>
    <row r="19669" spans="1:2">
      <c r="A19669" s="12" t="s">
        <v>29753</v>
      </c>
      <c r="B19669" s="12" t="s">
        <v>1281</v>
      </c>
    </row>
    <row r="19670" spans="1:2">
      <c r="A19670" s="12" t="s">
        <v>29754</v>
      </c>
      <c r="B19670" s="12" t="s">
        <v>1279</v>
      </c>
    </row>
    <row r="19671" spans="1:2">
      <c r="A19671" s="12" t="s">
        <v>29755</v>
      </c>
      <c r="B19671" s="12" t="s">
        <v>1277</v>
      </c>
    </row>
    <row r="19672" spans="1:2">
      <c r="A19672" s="12" t="s">
        <v>29756</v>
      </c>
      <c r="B19672" s="12" t="s">
        <v>1275</v>
      </c>
    </row>
    <row r="19673" spans="1:2">
      <c r="A19673" s="12" t="s">
        <v>29757</v>
      </c>
      <c r="B19673" s="12" t="s">
        <v>1273</v>
      </c>
    </row>
    <row r="19674" spans="1:2">
      <c r="A19674" s="12" t="s">
        <v>29758</v>
      </c>
      <c r="B19674" s="12" t="s">
        <v>1271</v>
      </c>
    </row>
    <row r="19675" spans="1:2">
      <c r="A19675" s="12" t="s">
        <v>29759</v>
      </c>
      <c r="B19675" s="12" t="s">
        <v>1269</v>
      </c>
    </row>
    <row r="19676" spans="1:2">
      <c r="A19676" s="12" t="s">
        <v>29760</v>
      </c>
      <c r="B19676" s="12" t="s">
        <v>1267</v>
      </c>
    </row>
    <row r="19677" spans="1:2">
      <c r="A19677" s="12" t="s">
        <v>29761</v>
      </c>
      <c r="B19677" s="12" t="s">
        <v>1259</v>
      </c>
    </row>
    <row r="19678" spans="1:2">
      <c r="A19678" s="12" t="s">
        <v>29762</v>
      </c>
      <c r="B19678" s="12" t="s">
        <v>1249</v>
      </c>
    </row>
    <row r="19679" spans="1:2">
      <c r="A19679" s="12" t="s">
        <v>29763</v>
      </c>
      <c r="B19679" s="12" t="s">
        <v>1243</v>
      </c>
    </row>
    <row r="19680" spans="1:2">
      <c r="A19680" s="12" t="s">
        <v>29764</v>
      </c>
      <c r="B19680" s="12" t="s">
        <v>1237</v>
      </c>
    </row>
    <row r="19681" spans="1:2">
      <c r="A19681" s="12" t="s">
        <v>29765</v>
      </c>
      <c r="B19681" s="12" t="s">
        <v>29766</v>
      </c>
    </row>
    <row r="19682" spans="1:2">
      <c r="A19682" s="12" t="s">
        <v>29767</v>
      </c>
      <c r="B19682" s="12" t="s">
        <v>1235</v>
      </c>
    </row>
    <row r="19683" spans="1:2">
      <c r="A19683" s="12" t="s">
        <v>29768</v>
      </c>
      <c r="B19683" s="12" t="s">
        <v>1223</v>
      </c>
    </row>
    <row r="19684" spans="1:2">
      <c r="A19684" s="12" t="s">
        <v>29769</v>
      </c>
      <c r="B19684" s="12" t="s">
        <v>1213</v>
      </c>
    </row>
    <row r="19685" spans="1:2">
      <c r="A19685" s="12" t="s">
        <v>29770</v>
      </c>
      <c r="B19685" s="12" t="s">
        <v>1187</v>
      </c>
    </row>
    <row r="19686" spans="1:2">
      <c r="A19686" s="12" t="s">
        <v>29771</v>
      </c>
      <c r="B19686" s="12" t="s">
        <v>1185</v>
      </c>
    </row>
    <row r="19687" spans="1:2">
      <c r="A19687" s="12" t="s">
        <v>29772</v>
      </c>
      <c r="B19687" s="12" t="s">
        <v>1183</v>
      </c>
    </row>
    <row r="19688" spans="1:2">
      <c r="A19688" s="12" t="s">
        <v>29773</v>
      </c>
      <c r="B19688" s="12" t="s">
        <v>29774</v>
      </c>
    </row>
    <row r="19689" spans="1:2">
      <c r="A19689" s="12" t="s">
        <v>29775</v>
      </c>
      <c r="B19689" s="12" t="s">
        <v>1177</v>
      </c>
    </row>
    <row r="19690" spans="1:2">
      <c r="A19690" s="12" t="s">
        <v>29776</v>
      </c>
      <c r="B19690" s="12" t="s">
        <v>1173</v>
      </c>
    </row>
    <row r="19691" spans="1:2">
      <c r="A19691" s="12" t="s">
        <v>29777</v>
      </c>
      <c r="B19691" s="12" t="s">
        <v>1157</v>
      </c>
    </row>
    <row r="19692" spans="1:2">
      <c r="A19692" s="12" t="s">
        <v>29778</v>
      </c>
      <c r="B19692" s="12" t="s">
        <v>1155</v>
      </c>
    </row>
    <row r="19693" spans="1:2">
      <c r="A19693" s="12" t="s">
        <v>29779</v>
      </c>
      <c r="B19693" s="12" t="s">
        <v>1147</v>
      </c>
    </row>
    <row r="19694" spans="1:2">
      <c r="A19694" s="12" t="s">
        <v>29780</v>
      </c>
      <c r="B19694" s="12" t="s">
        <v>29781</v>
      </c>
    </row>
    <row r="19695" spans="1:2">
      <c r="A19695" s="12" t="s">
        <v>29782</v>
      </c>
      <c r="B19695" s="12" t="s">
        <v>1145</v>
      </c>
    </row>
    <row r="19696" spans="1:2">
      <c r="A19696" s="12" t="s">
        <v>29783</v>
      </c>
      <c r="B19696" s="12" t="s">
        <v>1143</v>
      </c>
    </row>
    <row r="19697" spans="1:2">
      <c r="A19697" s="12" t="s">
        <v>29784</v>
      </c>
      <c r="B19697" s="12" t="s">
        <v>1139</v>
      </c>
    </row>
    <row r="19698" spans="1:2">
      <c r="A19698" s="12" t="s">
        <v>29785</v>
      </c>
      <c r="B19698" s="12" t="s">
        <v>29786</v>
      </c>
    </row>
    <row r="19699" spans="1:2">
      <c r="A19699" s="12" t="s">
        <v>29787</v>
      </c>
      <c r="B19699" s="12" t="s">
        <v>1129</v>
      </c>
    </row>
    <row r="19700" spans="1:2">
      <c r="A19700" s="12" t="s">
        <v>29788</v>
      </c>
      <c r="B19700" s="12" t="s">
        <v>1117</v>
      </c>
    </row>
    <row r="19701" spans="1:2">
      <c r="A19701" s="12" t="s">
        <v>29789</v>
      </c>
      <c r="B19701" s="12" t="s">
        <v>1105</v>
      </c>
    </row>
    <row r="19702" spans="1:2">
      <c r="A19702" s="12" t="s">
        <v>29790</v>
      </c>
      <c r="B19702" s="12" t="s">
        <v>1103</v>
      </c>
    </row>
    <row r="19703" spans="1:2">
      <c r="A19703" s="12" t="s">
        <v>29791</v>
      </c>
      <c r="B19703" s="12" t="s">
        <v>1093</v>
      </c>
    </row>
    <row r="19704" spans="1:2">
      <c r="A19704" s="12" t="s">
        <v>29792</v>
      </c>
      <c r="B19704" s="12" t="s">
        <v>29793</v>
      </c>
    </row>
    <row r="19705" spans="1:2">
      <c r="A19705" s="12" t="s">
        <v>29794</v>
      </c>
      <c r="B19705" s="12" t="s">
        <v>1083</v>
      </c>
    </row>
    <row r="19706" spans="1:2">
      <c r="A19706" s="12" t="s">
        <v>29795</v>
      </c>
      <c r="B19706" s="12" t="s">
        <v>29796</v>
      </c>
    </row>
    <row r="19707" spans="1:2">
      <c r="A19707" s="12" t="s">
        <v>29797</v>
      </c>
      <c r="B19707" s="12" t="s">
        <v>1075</v>
      </c>
    </row>
    <row r="19708" spans="1:2">
      <c r="A19708" s="12" t="s">
        <v>29798</v>
      </c>
      <c r="B19708" s="12" t="s">
        <v>1071</v>
      </c>
    </row>
    <row r="19709" spans="1:2">
      <c r="A19709" s="12" t="s">
        <v>29799</v>
      </c>
      <c r="B19709" s="12" t="s">
        <v>1061</v>
      </c>
    </row>
    <row r="19710" spans="1:2">
      <c r="A19710" s="12" t="s">
        <v>29800</v>
      </c>
      <c r="B19710" s="12" t="s">
        <v>1059</v>
      </c>
    </row>
    <row r="19711" spans="1:2">
      <c r="A19711" s="12" t="s">
        <v>29801</v>
      </c>
      <c r="B19711" s="12" t="s">
        <v>1057</v>
      </c>
    </row>
    <row r="19712" spans="1:2">
      <c r="A19712" s="12" t="s">
        <v>29802</v>
      </c>
      <c r="B19712" s="12" t="s">
        <v>1053</v>
      </c>
    </row>
    <row r="19713" spans="1:2">
      <c r="A19713" s="12" t="s">
        <v>29803</v>
      </c>
      <c r="B19713" s="12" t="s">
        <v>1051</v>
      </c>
    </row>
    <row r="19714" spans="1:2">
      <c r="A19714" s="12" t="s">
        <v>29804</v>
      </c>
      <c r="B19714" s="12" t="s">
        <v>1047</v>
      </c>
    </row>
    <row r="19715" spans="1:2">
      <c r="A19715" s="12" t="s">
        <v>29805</v>
      </c>
      <c r="B19715" s="12" t="s">
        <v>29806</v>
      </c>
    </row>
    <row r="19716" spans="1:2">
      <c r="A19716" s="12" t="s">
        <v>29807</v>
      </c>
      <c r="B19716" s="12" t="s">
        <v>29808</v>
      </c>
    </row>
    <row r="19717" spans="1:2">
      <c r="A19717" s="12" t="s">
        <v>29809</v>
      </c>
      <c r="B19717" s="12" t="s">
        <v>1039</v>
      </c>
    </row>
    <row r="19718" spans="1:2">
      <c r="A19718" s="12" t="s">
        <v>29810</v>
      </c>
      <c r="B19718" s="12" t="s">
        <v>3418</v>
      </c>
    </row>
    <row r="19719" spans="1:2">
      <c r="A19719" s="12" t="s">
        <v>29811</v>
      </c>
      <c r="B19719" s="12" t="s">
        <v>3416</v>
      </c>
    </row>
    <row r="19720" spans="1:2">
      <c r="A19720" s="12" t="s">
        <v>29812</v>
      </c>
      <c r="B19720" s="12" t="s">
        <v>29813</v>
      </c>
    </row>
    <row r="19721" spans="1:2">
      <c r="A19721" s="12" t="s">
        <v>29814</v>
      </c>
      <c r="B19721" s="12" t="s">
        <v>3414</v>
      </c>
    </row>
    <row r="19722" spans="1:2">
      <c r="A19722" s="12" t="s">
        <v>29815</v>
      </c>
      <c r="B19722" s="12" t="s">
        <v>3406</v>
      </c>
    </row>
    <row r="19723" spans="1:2">
      <c r="A19723" s="12" t="s">
        <v>29816</v>
      </c>
      <c r="B19723" s="12" t="s">
        <v>29817</v>
      </c>
    </row>
    <row r="19724" spans="1:2">
      <c r="A19724" s="12" t="s">
        <v>29818</v>
      </c>
      <c r="B19724" s="12" t="s">
        <v>3392</v>
      </c>
    </row>
    <row r="19725" spans="1:2">
      <c r="A19725" s="12" t="s">
        <v>29819</v>
      </c>
      <c r="B19725" s="12" t="s">
        <v>3390</v>
      </c>
    </row>
    <row r="19726" spans="1:2">
      <c r="A19726" s="12" t="s">
        <v>29820</v>
      </c>
      <c r="B19726" s="12" t="s">
        <v>3376</v>
      </c>
    </row>
    <row r="19727" spans="1:2">
      <c r="A19727" s="12" t="s">
        <v>29821</v>
      </c>
      <c r="B19727" s="12" t="s">
        <v>3374</v>
      </c>
    </row>
    <row r="19728" spans="1:2">
      <c r="A19728" s="12" t="s">
        <v>29822</v>
      </c>
      <c r="B19728" s="12" t="s">
        <v>3364</v>
      </c>
    </row>
    <row r="19729" spans="1:2">
      <c r="A19729" s="12" t="s">
        <v>29823</v>
      </c>
      <c r="B19729" s="12" t="s">
        <v>3358</v>
      </c>
    </row>
    <row r="19730" spans="1:2">
      <c r="A19730" s="12" t="s">
        <v>29824</v>
      </c>
      <c r="B19730" s="12" t="s">
        <v>3348</v>
      </c>
    </row>
    <row r="19731" spans="1:2">
      <c r="A19731" s="12" t="s">
        <v>29825</v>
      </c>
      <c r="B19731" s="12" t="s">
        <v>3344</v>
      </c>
    </row>
    <row r="19732" spans="1:2">
      <c r="A19732" s="12" t="s">
        <v>29826</v>
      </c>
      <c r="B19732" s="12" t="s">
        <v>3338</v>
      </c>
    </row>
    <row r="19733" spans="1:2">
      <c r="A19733" s="12" t="s">
        <v>29827</v>
      </c>
      <c r="B19733" s="12" t="s">
        <v>29828</v>
      </c>
    </row>
    <row r="19734" spans="1:2">
      <c r="A19734" s="12" t="s">
        <v>29829</v>
      </c>
      <c r="B19734" s="12" t="s">
        <v>3326</v>
      </c>
    </row>
    <row r="19735" spans="1:2">
      <c r="A19735" s="12" t="s">
        <v>29830</v>
      </c>
      <c r="B19735" s="12" t="s">
        <v>3316</v>
      </c>
    </row>
    <row r="19736" spans="1:2">
      <c r="A19736" s="12" t="s">
        <v>29831</v>
      </c>
      <c r="B19736" s="12" t="s">
        <v>3312</v>
      </c>
    </row>
    <row r="19737" spans="1:2">
      <c r="A19737" s="12" t="s">
        <v>29832</v>
      </c>
      <c r="B19737" s="12" t="s">
        <v>3310</v>
      </c>
    </row>
    <row r="19738" spans="1:2">
      <c r="A19738" s="12" t="s">
        <v>29833</v>
      </c>
      <c r="B19738" s="12" t="s">
        <v>3308</v>
      </c>
    </row>
    <row r="19739" spans="1:2">
      <c r="A19739" s="12" t="s">
        <v>29834</v>
      </c>
      <c r="B19739" s="12" t="s">
        <v>3304</v>
      </c>
    </row>
    <row r="19740" spans="1:2">
      <c r="A19740" s="12" t="s">
        <v>29835</v>
      </c>
      <c r="B19740" s="12" t="s">
        <v>3300</v>
      </c>
    </row>
    <row r="19741" spans="1:2">
      <c r="A19741" s="12" t="s">
        <v>29836</v>
      </c>
      <c r="B19741" s="12" t="s">
        <v>3290</v>
      </c>
    </row>
    <row r="19742" spans="1:2">
      <c r="A19742" s="12" t="s">
        <v>29837</v>
      </c>
      <c r="B19742" s="12" t="s">
        <v>3282</v>
      </c>
    </row>
    <row r="19743" spans="1:2">
      <c r="A19743" s="12" t="s">
        <v>29838</v>
      </c>
      <c r="B19743" s="12" t="s">
        <v>3280</v>
      </c>
    </row>
    <row r="19744" spans="1:2">
      <c r="A19744" s="12" t="s">
        <v>29839</v>
      </c>
      <c r="B19744" s="12" t="s">
        <v>3272</v>
      </c>
    </row>
    <row r="19745" spans="1:2">
      <c r="A19745" s="12" t="s">
        <v>29840</v>
      </c>
      <c r="B19745" s="12" t="s">
        <v>3268</v>
      </c>
    </row>
    <row r="19746" spans="1:2">
      <c r="A19746" s="12" t="s">
        <v>29841</v>
      </c>
      <c r="B19746" s="12" t="s">
        <v>3264</v>
      </c>
    </row>
    <row r="19747" spans="1:2">
      <c r="A19747" s="12" t="s">
        <v>29842</v>
      </c>
      <c r="B19747" s="12" t="s">
        <v>3256</v>
      </c>
    </row>
    <row r="19748" spans="1:2">
      <c r="A19748" s="12" t="s">
        <v>29843</v>
      </c>
      <c r="B19748" s="12" t="s">
        <v>3252</v>
      </c>
    </row>
    <row r="19749" spans="1:2">
      <c r="A19749" s="12" t="s">
        <v>29844</v>
      </c>
      <c r="B19749" s="12" t="s">
        <v>3244</v>
      </c>
    </row>
    <row r="19750" spans="1:2">
      <c r="A19750" s="12" t="s">
        <v>29845</v>
      </c>
      <c r="B19750" s="12" t="s">
        <v>29846</v>
      </c>
    </row>
    <row r="19751" spans="1:2">
      <c r="A19751" s="12" t="s">
        <v>29847</v>
      </c>
      <c r="B19751" s="12" t="s">
        <v>3240</v>
      </c>
    </row>
    <row r="19752" spans="1:2">
      <c r="A19752" s="12" t="s">
        <v>29848</v>
      </c>
      <c r="B19752" s="12" t="s">
        <v>3234</v>
      </c>
    </row>
    <row r="19753" spans="1:2">
      <c r="A19753" s="12" t="s">
        <v>29849</v>
      </c>
      <c r="B19753" s="12" t="s">
        <v>3232</v>
      </c>
    </row>
    <row r="19754" spans="1:2">
      <c r="A19754" s="12" t="s">
        <v>29850</v>
      </c>
      <c r="B19754" s="12" t="s">
        <v>3222</v>
      </c>
    </row>
    <row r="19755" spans="1:2">
      <c r="A19755" s="12" t="s">
        <v>29851</v>
      </c>
      <c r="B19755" s="12" t="s">
        <v>3212</v>
      </c>
    </row>
    <row r="19756" spans="1:2">
      <c r="A19756" s="12" t="s">
        <v>29852</v>
      </c>
      <c r="B19756" s="12" t="s">
        <v>3208</v>
      </c>
    </row>
    <row r="19757" spans="1:2">
      <c r="A19757" s="12" t="s">
        <v>29853</v>
      </c>
      <c r="B19757" s="12" t="s">
        <v>3204</v>
      </c>
    </row>
    <row r="19758" spans="1:2">
      <c r="A19758" s="12" t="s">
        <v>29854</v>
      </c>
      <c r="B19758" s="12" t="s">
        <v>3200</v>
      </c>
    </row>
    <row r="19759" spans="1:2">
      <c r="A19759" s="12" t="s">
        <v>29855</v>
      </c>
      <c r="B19759" s="12" t="s">
        <v>3194</v>
      </c>
    </row>
    <row r="19760" spans="1:2">
      <c r="A19760" s="12" t="s">
        <v>29856</v>
      </c>
      <c r="B19760" s="12" t="s">
        <v>3184</v>
      </c>
    </row>
    <row r="19761" spans="1:2">
      <c r="A19761" s="12" t="s">
        <v>29857</v>
      </c>
      <c r="B19761" s="12" t="s">
        <v>3182</v>
      </c>
    </row>
    <row r="19762" spans="1:2">
      <c r="A19762" s="12" t="s">
        <v>29858</v>
      </c>
      <c r="B19762" s="12" t="s">
        <v>3180</v>
      </c>
    </row>
    <row r="19763" spans="1:2">
      <c r="A19763" s="12" t="s">
        <v>29859</v>
      </c>
      <c r="B19763" s="12" t="s">
        <v>3172</v>
      </c>
    </row>
    <row r="19764" spans="1:2">
      <c r="A19764" s="12" t="s">
        <v>29860</v>
      </c>
      <c r="B19764" s="12" t="s">
        <v>3164</v>
      </c>
    </row>
    <row r="19765" spans="1:2">
      <c r="A19765" s="12" t="s">
        <v>29861</v>
      </c>
      <c r="B19765" s="12" t="s">
        <v>3146</v>
      </c>
    </row>
    <row r="19766" spans="1:2">
      <c r="A19766" s="12" t="s">
        <v>29862</v>
      </c>
      <c r="B19766" s="12" t="s">
        <v>3134</v>
      </c>
    </row>
    <row r="19767" spans="1:2">
      <c r="A19767" s="12" t="s">
        <v>29863</v>
      </c>
      <c r="B19767" s="12" t="s">
        <v>3122</v>
      </c>
    </row>
    <row r="19768" spans="1:2">
      <c r="A19768" s="12" t="s">
        <v>29864</v>
      </c>
      <c r="B19768" s="12" t="s">
        <v>3102</v>
      </c>
    </row>
    <row r="19769" spans="1:2">
      <c r="A19769" s="12" t="s">
        <v>29865</v>
      </c>
      <c r="B19769" s="12" t="s">
        <v>3086</v>
      </c>
    </row>
    <row r="19770" spans="1:2">
      <c r="A19770" s="12" t="s">
        <v>29866</v>
      </c>
      <c r="B19770" s="12" t="s">
        <v>3074</v>
      </c>
    </row>
    <row r="19771" spans="1:2">
      <c r="A19771" s="12" t="s">
        <v>29867</v>
      </c>
      <c r="B19771" s="12" t="s">
        <v>3072</v>
      </c>
    </row>
    <row r="19772" spans="1:2">
      <c r="A19772" s="12" t="s">
        <v>29372</v>
      </c>
      <c r="B19772" s="12" t="s">
        <v>3066</v>
      </c>
    </row>
    <row r="19773" spans="1:2">
      <c r="A19773" s="12" t="s">
        <v>29374</v>
      </c>
      <c r="B19773" s="12" t="s">
        <v>3064</v>
      </c>
    </row>
    <row r="19774" spans="1:2">
      <c r="A19774" s="12" t="s">
        <v>29376</v>
      </c>
      <c r="B19774" s="12" t="s">
        <v>3062</v>
      </c>
    </row>
    <row r="19775" spans="1:2">
      <c r="A19775" s="12" t="s">
        <v>29378</v>
      </c>
      <c r="B19775" s="12" t="s">
        <v>3042</v>
      </c>
    </row>
    <row r="19776" spans="1:2">
      <c r="A19776" s="12" t="s">
        <v>29868</v>
      </c>
      <c r="B19776" s="12" t="s">
        <v>3034</v>
      </c>
    </row>
    <row r="19777" spans="1:2">
      <c r="A19777" s="12" t="s">
        <v>29869</v>
      </c>
      <c r="B19777" s="12" t="s">
        <v>1031</v>
      </c>
    </row>
    <row r="19778" spans="1:2">
      <c r="A19778" s="12" t="s">
        <v>29870</v>
      </c>
      <c r="B19778" s="12" t="s">
        <v>1017</v>
      </c>
    </row>
    <row r="19779" spans="1:2">
      <c r="A19779" s="12" t="s">
        <v>29871</v>
      </c>
      <c r="B19779" s="12" t="s">
        <v>1009</v>
      </c>
    </row>
    <row r="19780" spans="1:2">
      <c r="A19780" s="12" t="s">
        <v>29872</v>
      </c>
      <c r="B19780" s="12" t="s">
        <v>1007</v>
      </c>
    </row>
    <row r="19781" spans="1:2">
      <c r="A19781" s="12" t="s">
        <v>29873</v>
      </c>
      <c r="B19781" s="12" t="s">
        <v>1001</v>
      </c>
    </row>
    <row r="19782" spans="1:2">
      <c r="A19782" s="12" t="s">
        <v>29874</v>
      </c>
      <c r="B19782" s="12" t="s">
        <v>995</v>
      </c>
    </row>
    <row r="19783" spans="1:2">
      <c r="A19783" s="12" t="s">
        <v>29875</v>
      </c>
      <c r="B19783" s="12" t="s">
        <v>991</v>
      </c>
    </row>
    <row r="19784" spans="1:2">
      <c r="A19784" s="12" t="s">
        <v>29876</v>
      </c>
      <c r="B19784" s="12" t="s">
        <v>981</v>
      </c>
    </row>
    <row r="19785" spans="1:2">
      <c r="A19785" s="12" t="s">
        <v>29877</v>
      </c>
      <c r="B19785" s="12" t="s">
        <v>979</v>
      </c>
    </row>
    <row r="19786" spans="1:2">
      <c r="A19786" s="12" t="s">
        <v>29878</v>
      </c>
      <c r="B19786" s="12" t="s">
        <v>977</v>
      </c>
    </row>
    <row r="19787" spans="1:2">
      <c r="A19787" s="12" t="s">
        <v>29879</v>
      </c>
      <c r="B19787" s="12" t="s">
        <v>971</v>
      </c>
    </row>
    <row r="19788" spans="1:2">
      <c r="A19788" s="12" t="s">
        <v>29880</v>
      </c>
      <c r="B19788" s="12" t="s">
        <v>969</v>
      </c>
    </row>
    <row r="19789" spans="1:2">
      <c r="A19789" s="12" t="s">
        <v>29881</v>
      </c>
      <c r="B19789" s="12" t="s">
        <v>965</v>
      </c>
    </row>
    <row r="19790" spans="1:2">
      <c r="A19790" s="12" t="s">
        <v>29882</v>
      </c>
      <c r="B19790" s="12" t="s">
        <v>963</v>
      </c>
    </row>
    <row r="19791" spans="1:2">
      <c r="A19791" s="12" t="s">
        <v>29883</v>
      </c>
      <c r="B19791" s="12" t="s">
        <v>955</v>
      </c>
    </row>
    <row r="19792" spans="1:2">
      <c r="A19792" s="12" t="s">
        <v>29884</v>
      </c>
      <c r="B19792" s="12" t="s">
        <v>953</v>
      </c>
    </row>
    <row r="19793" spans="1:2">
      <c r="A19793" s="12" t="s">
        <v>29885</v>
      </c>
      <c r="B19793" s="12" t="s">
        <v>951</v>
      </c>
    </row>
    <row r="19794" spans="1:2">
      <c r="A19794" s="12" t="s">
        <v>29886</v>
      </c>
      <c r="B19794" s="12" t="s">
        <v>949</v>
      </c>
    </row>
    <row r="19795" spans="1:2">
      <c r="A19795" s="12" t="s">
        <v>29887</v>
      </c>
      <c r="B19795" s="12" t="s">
        <v>947</v>
      </c>
    </row>
    <row r="19796" spans="1:2">
      <c r="A19796" s="12" t="s">
        <v>29888</v>
      </c>
      <c r="B19796" s="12" t="s">
        <v>943</v>
      </c>
    </row>
    <row r="19797" spans="1:2">
      <c r="A19797" s="12" t="s">
        <v>29889</v>
      </c>
      <c r="B19797" s="12" t="s">
        <v>29890</v>
      </c>
    </row>
    <row r="19798" spans="1:2">
      <c r="A19798" s="12" t="s">
        <v>29891</v>
      </c>
      <c r="B19798" s="12" t="s">
        <v>941</v>
      </c>
    </row>
    <row r="19799" spans="1:2">
      <c r="A19799" s="12" t="s">
        <v>29892</v>
      </c>
      <c r="B19799" s="12" t="s">
        <v>939</v>
      </c>
    </row>
    <row r="19800" spans="1:2">
      <c r="A19800" s="12" t="s">
        <v>29893</v>
      </c>
      <c r="B19800" s="12" t="s">
        <v>935</v>
      </c>
    </row>
    <row r="19801" spans="1:2">
      <c r="A19801" s="12" t="s">
        <v>29894</v>
      </c>
      <c r="B19801" s="12" t="s">
        <v>927</v>
      </c>
    </row>
    <row r="19802" spans="1:2">
      <c r="A19802" s="12" t="s">
        <v>29895</v>
      </c>
      <c r="B19802" s="12" t="s">
        <v>925</v>
      </c>
    </row>
    <row r="19803" spans="1:2">
      <c r="A19803" s="12" t="s">
        <v>29896</v>
      </c>
      <c r="B19803" s="12" t="s">
        <v>29897</v>
      </c>
    </row>
    <row r="19804" spans="1:2">
      <c r="A19804" s="12" t="s">
        <v>29898</v>
      </c>
      <c r="B19804" s="12" t="s">
        <v>917</v>
      </c>
    </row>
    <row r="19805" spans="1:2">
      <c r="A19805" s="12" t="s">
        <v>29899</v>
      </c>
      <c r="B19805" s="12" t="s">
        <v>915</v>
      </c>
    </row>
    <row r="19806" spans="1:2">
      <c r="A19806" s="12" t="s">
        <v>29900</v>
      </c>
      <c r="B19806" s="12" t="s">
        <v>913</v>
      </c>
    </row>
    <row r="19807" spans="1:2">
      <c r="A19807" s="12" t="s">
        <v>29901</v>
      </c>
      <c r="B19807" s="12" t="s">
        <v>909</v>
      </c>
    </row>
    <row r="19808" spans="1:2">
      <c r="A19808" s="12" t="s">
        <v>29902</v>
      </c>
      <c r="B19808" s="12" t="s">
        <v>905</v>
      </c>
    </row>
    <row r="19809" spans="1:2">
      <c r="A19809" s="12" t="s">
        <v>29903</v>
      </c>
      <c r="B19809" s="12" t="s">
        <v>901</v>
      </c>
    </row>
    <row r="19810" spans="1:2">
      <c r="A19810" s="12" t="s">
        <v>29904</v>
      </c>
      <c r="B19810" s="12" t="s">
        <v>893</v>
      </c>
    </row>
    <row r="19811" spans="1:2">
      <c r="A19811" s="12" t="s">
        <v>29905</v>
      </c>
      <c r="B19811" s="12" t="s">
        <v>891</v>
      </c>
    </row>
    <row r="19812" spans="1:2">
      <c r="A19812" s="12" t="s">
        <v>29906</v>
      </c>
      <c r="B19812" s="12" t="s">
        <v>885</v>
      </c>
    </row>
    <row r="19813" spans="1:2">
      <c r="A19813" s="12" t="s">
        <v>29907</v>
      </c>
      <c r="B19813" s="12" t="s">
        <v>883</v>
      </c>
    </row>
    <row r="19814" spans="1:2">
      <c r="A19814" s="12" t="s">
        <v>29908</v>
      </c>
      <c r="B19814" s="12" t="s">
        <v>877</v>
      </c>
    </row>
    <row r="19815" spans="1:2">
      <c r="A19815" s="12" t="s">
        <v>29909</v>
      </c>
      <c r="B19815" s="12" t="s">
        <v>875</v>
      </c>
    </row>
    <row r="19816" spans="1:2">
      <c r="A19816" s="12" t="s">
        <v>29910</v>
      </c>
      <c r="B19816" s="12" t="s">
        <v>871</v>
      </c>
    </row>
    <row r="19817" spans="1:2">
      <c r="A19817" s="12" t="s">
        <v>29911</v>
      </c>
      <c r="B19817" s="12" t="s">
        <v>869</v>
      </c>
    </row>
    <row r="19818" spans="1:2">
      <c r="A19818" s="12" t="s">
        <v>29912</v>
      </c>
      <c r="B19818" s="12" t="s">
        <v>865</v>
      </c>
    </row>
    <row r="19819" spans="1:2">
      <c r="A19819" s="12" t="s">
        <v>29913</v>
      </c>
      <c r="B19819" s="12" t="s">
        <v>863</v>
      </c>
    </row>
    <row r="19820" spans="1:2">
      <c r="A19820" s="12" t="s">
        <v>29914</v>
      </c>
      <c r="B19820" s="12" t="s">
        <v>859</v>
      </c>
    </row>
    <row r="19821" spans="1:2">
      <c r="A19821" s="12" t="s">
        <v>29915</v>
      </c>
      <c r="B19821" s="12" t="s">
        <v>29916</v>
      </c>
    </row>
    <row r="19822" spans="1:2">
      <c r="A19822" s="12" t="s">
        <v>29917</v>
      </c>
      <c r="B19822" s="12" t="s">
        <v>849</v>
      </c>
    </row>
    <row r="19823" spans="1:2">
      <c r="A19823" s="12" t="s">
        <v>29918</v>
      </c>
      <c r="B19823" s="12" t="s">
        <v>843</v>
      </c>
    </row>
    <row r="19824" spans="1:2">
      <c r="A19824" s="12" t="s">
        <v>29919</v>
      </c>
      <c r="B19824" s="12" t="s">
        <v>841</v>
      </c>
    </row>
    <row r="19825" spans="1:2">
      <c r="A19825" s="12" t="s">
        <v>29920</v>
      </c>
      <c r="B19825" s="12" t="s">
        <v>837</v>
      </c>
    </row>
    <row r="19826" spans="1:2">
      <c r="A19826" s="12" t="s">
        <v>29921</v>
      </c>
      <c r="B19826" s="12" t="s">
        <v>835</v>
      </c>
    </row>
    <row r="19827" spans="1:2">
      <c r="A19827" s="12" t="s">
        <v>29922</v>
      </c>
      <c r="B19827" s="12" t="s">
        <v>831</v>
      </c>
    </row>
    <row r="19828" spans="1:2">
      <c r="A19828" s="12" t="s">
        <v>29923</v>
      </c>
      <c r="B19828" s="12" t="s">
        <v>29924</v>
      </c>
    </row>
    <row r="19829" spans="1:2">
      <c r="A19829" s="12" t="s">
        <v>29925</v>
      </c>
      <c r="B19829" s="12" t="s">
        <v>4195</v>
      </c>
    </row>
    <row r="19830" spans="1:2">
      <c r="A19830" s="12" t="s">
        <v>29926</v>
      </c>
      <c r="B19830" s="12" t="s">
        <v>4211</v>
      </c>
    </row>
    <row r="19831" spans="1:2">
      <c r="A19831" s="12" t="s">
        <v>29927</v>
      </c>
      <c r="B19831" s="12" t="s">
        <v>29928</v>
      </c>
    </row>
    <row r="19832" spans="1:2">
      <c r="A19832" s="12" t="s">
        <v>29929</v>
      </c>
      <c r="B19832" s="12" t="s">
        <v>4213</v>
      </c>
    </row>
    <row r="19833" spans="1:2">
      <c r="A19833" s="12" t="s">
        <v>29930</v>
      </c>
      <c r="B19833" s="12" t="s">
        <v>4217</v>
      </c>
    </row>
    <row r="19834" spans="1:2">
      <c r="A19834" s="12" t="s">
        <v>29931</v>
      </c>
      <c r="B19834" s="12" t="s">
        <v>4231</v>
      </c>
    </row>
    <row r="19835" spans="1:2">
      <c r="A19835" s="12" t="s">
        <v>29932</v>
      </c>
      <c r="B19835" s="12" t="s">
        <v>4237</v>
      </c>
    </row>
    <row r="19836" spans="1:2">
      <c r="A19836" s="12" t="s">
        <v>29933</v>
      </c>
      <c r="B19836" s="12" t="s">
        <v>4239</v>
      </c>
    </row>
    <row r="19837" spans="1:2">
      <c r="A19837" s="12" t="s">
        <v>29934</v>
      </c>
      <c r="B19837" s="12" t="s">
        <v>4241</v>
      </c>
    </row>
    <row r="19838" spans="1:2">
      <c r="A19838" s="12" t="s">
        <v>29935</v>
      </c>
      <c r="B19838" s="12" t="s">
        <v>4243</v>
      </c>
    </row>
    <row r="19839" spans="1:2">
      <c r="A19839" s="12" t="s">
        <v>29936</v>
      </c>
      <c r="B19839" s="12" t="s">
        <v>4247</v>
      </c>
    </row>
    <row r="19840" spans="1:2">
      <c r="A19840" s="12" t="s">
        <v>29937</v>
      </c>
      <c r="B19840" s="12" t="s">
        <v>4253</v>
      </c>
    </row>
    <row r="19841" spans="1:2">
      <c r="A19841" s="12" t="s">
        <v>29938</v>
      </c>
      <c r="B19841" s="12" t="s">
        <v>4257</v>
      </c>
    </row>
    <row r="19842" spans="1:2">
      <c r="A19842" s="12" t="s">
        <v>29939</v>
      </c>
      <c r="B19842" s="12" t="s">
        <v>4259</v>
      </c>
    </row>
    <row r="19843" spans="1:2">
      <c r="A19843" s="12" t="s">
        <v>29940</v>
      </c>
      <c r="B19843" s="12" t="s">
        <v>4261</v>
      </c>
    </row>
    <row r="19844" spans="1:2">
      <c r="A19844" s="12" t="s">
        <v>29941</v>
      </c>
      <c r="B19844" s="12" t="s">
        <v>4281</v>
      </c>
    </row>
    <row r="19845" spans="1:2">
      <c r="A19845" s="12" t="s">
        <v>29942</v>
      </c>
      <c r="B19845" s="12" t="s">
        <v>4283</v>
      </c>
    </row>
    <row r="19846" spans="1:2">
      <c r="A19846" s="12" t="s">
        <v>29943</v>
      </c>
      <c r="B19846" s="12" t="s">
        <v>29944</v>
      </c>
    </row>
    <row r="19847" spans="1:2">
      <c r="A19847" s="12" t="s">
        <v>29945</v>
      </c>
      <c r="B19847" s="12" t="s">
        <v>4297</v>
      </c>
    </row>
    <row r="19848" spans="1:2">
      <c r="A19848" s="12" t="s">
        <v>29946</v>
      </c>
      <c r="B19848" s="12" t="s">
        <v>4299</v>
      </c>
    </row>
    <row r="19849" spans="1:2">
      <c r="A19849" s="12" t="s">
        <v>29947</v>
      </c>
      <c r="B19849" s="12" t="s">
        <v>4301</v>
      </c>
    </row>
    <row r="19850" spans="1:2">
      <c r="A19850" s="12" t="s">
        <v>29948</v>
      </c>
      <c r="B19850" s="12" t="s">
        <v>4311</v>
      </c>
    </row>
    <row r="19851" spans="1:2">
      <c r="A19851" s="12" t="s">
        <v>29949</v>
      </c>
      <c r="B19851" s="12" t="s">
        <v>4317</v>
      </c>
    </row>
    <row r="19852" spans="1:2">
      <c r="A19852" s="12" t="s">
        <v>29950</v>
      </c>
      <c r="B19852" s="12" t="s">
        <v>4319</v>
      </c>
    </row>
    <row r="19853" spans="1:2">
      <c r="A19853" s="12" t="s">
        <v>29951</v>
      </c>
      <c r="B19853" s="12" t="s">
        <v>4325</v>
      </c>
    </row>
    <row r="19854" spans="1:2">
      <c r="A19854" s="12" t="s">
        <v>29952</v>
      </c>
      <c r="B19854" s="12" t="s">
        <v>4327</v>
      </c>
    </row>
    <row r="19855" spans="1:2">
      <c r="A19855" s="12" t="s">
        <v>29953</v>
      </c>
      <c r="B19855" s="12" t="s">
        <v>29954</v>
      </c>
    </row>
    <row r="19856" spans="1:2">
      <c r="A19856" s="12" t="s">
        <v>29955</v>
      </c>
      <c r="B19856" s="12" t="s">
        <v>4329</v>
      </c>
    </row>
    <row r="19857" spans="1:2">
      <c r="A19857" s="12" t="s">
        <v>29956</v>
      </c>
      <c r="B19857" s="12" t="s">
        <v>4331</v>
      </c>
    </row>
    <row r="19858" spans="1:2">
      <c r="A19858" s="12" t="s">
        <v>29957</v>
      </c>
      <c r="B19858" s="12" t="s">
        <v>5662</v>
      </c>
    </row>
    <row r="19859" spans="1:2">
      <c r="A19859" s="12" t="s">
        <v>29484</v>
      </c>
      <c r="B19859" s="12" t="s">
        <v>5658</v>
      </c>
    </row>
    <row r="19860" spans="1:2">
      <c r="A19860" s="12" t="s">
        <v>29486</v>
      </c>
      <c r="B19860" s="12" t="s">
        <v>5656</v>
      </c>
    </row>
    <row r="19861" spans="1:2">
      <c r="A19861" s="12" t="s">
        <v>29487</v>
      </c>
      <c r="B19861" s="12" t="s">
        <v>5653</v>
      </c>
    </row>
    <row r="19862" spans="1:2">
      <c r="A19862" s="12" t="s">
        <v>29958</v>
      </c>
      <c r="B19862" s="12" t="s">
        <v>5651</v>
      </c>
    </row>
    <row r="19863" spans="1:2">
      <c r="A19863" s="12" t="s">
        <v>29489</v>
      </c>
      <c r="B19863" s="12" t="s">
        <v>5648</v>
      </c>
    </row>
    <row r="19864" spans="1:2">
      <c r="A19864" s="12" t="s">
        <v>29490</v>
      </c>
      <c r="B19864" s="12" t="s">
        <v>5647</v>
      </c>
    </row>
    <row r="19865" spans="1:2">
      <c r="A19865" s="12" t="s">
        <v>29491</v>
      </c>
      <c r="B19865" s="12" t="s">
        <v>5646</v>
      </c>
    </row>
    <row r="19866" spans="1:2">
      <c r="A19866" s="12" t="s">
        <v>29492</v>
      </c>
      <c r="B19866" s="12" t="s">
        <v>5642</v>
      </c>
    </row>
    <row r="19867" spans="1:2">
      <c r="A19867" s="12" t="s">
        <v>29493</v>
      </c>
      <c r="B19867" s="12" t="s">
        <v>29959</v>
      </c>
    </row>
    <row r="19868" spans="1:2">
      <c r="A19868" s="12" t="s">
        <v>29495</v>
      </c>
      <c r="B19868" s="12" t="s">
        <v>5640</v>
      </c>
    </row>
    <row r="19869" spans="1:2">
      <c r="A19869" s="12" t="s">
        <v>29960</v>
      </c>
      <c r="B19869" s="12" t="s">
        <v>5639</v>
      </c>
    </row>
    <row r="19870" spans="1:2">
      <c r="A19870" s="12" t="s">
        <v>29496</v>
      </c>
      <c r="B19870" s="12" t="s">
        <v>5636</v>
      </c>
    </row>
    <row r="19871" spans="1:2">
      <c r="A19871" s="12" t="s">
        <v>29499</v>
      </c>
      <c r="B19871" s="12" t="s">
        <v>5632</v>
      </c>
    </row>
    <row r="19872" spans="1:2">
      <c r="A19872" s="12" t="s">
        <v>29500</v>
      </c>
      <c r="B19872" s="12" t="s">
        <v>5630</v>
      </c>
    </row>
    <row r="19873" spans="1:2">
      <c r="A19873" s="12" t="s">
        <v>29501</v>
      </c>
      <c r="B19873" s="12" t="s">
        <v>5629</v>
      </c>
    </row>
    <row r="19874" spans="1:2">
      <c r="A19874" s="12" t="s">
        <v>29503</v>
      </c>
      <c r="B19874" s="12" t="s">
        <v>5628</v>
      </c>
    </row>
    <row r="19875" spans="1:2">
      <c r="A19875" s="12" t="s">
        <v>29505</v>
      </c>
      <c r="B19875" s="12" t="s">
        <v>5627</v>
      </c>
    </row>
    <row r="19876" spans="1:2">
      <c r="A19876" s="12" t="s">
        <v>29507</v>
      </c>
      <c r="B19876" s="12" t="s">
        <v>5625</v>
      </c>
    </row>
    <row r="19877" spans="1:2">
      <c r="A19877" s="12" t="s">
        <v>29508</v>
      </c>
      <c r="B19877" s="12" t="s">
        <v>5624</v>
      </c>
    </row>
    <row r="19878" spans="1:2">
      <c r="A19878" s="12" t="s">
        <v>29509</v>
      </c>
      <c r="B19878" s="12" t="s">
        <v>29961</v>
      </c>
    </row>
    <row r="19879" spans="1:2">
      <c r="A19879" s="12" t="s">
        <v>29512</v>
      </c>
      <c r="B19879" s="12" t="s">
        <v>5620</v>
      </c>
    </row>
    <row r="19880" spans="1:2">
      <c r="A19880" s="12" t="s">
        <v>29513</v>
      </c>
      <c r="B19880" s="12" t="s">
        <v>5612</v>
      </c>
    </row>
    <row r="19881" spans="1:2">
      <c r="A19881" s="12" t="s">
        <v>29514</v>
      </c>
      <c r="B19881" s="12" t="s">
        <v>5611</v>
      </c>
    </row>
    <row r="19882" spans="1:2">
      <c r="A19882" s="12" t="s">
        <v>29962</v>
      </c>
      <c r="B19882" s="12" t="s">
        <v>5606</v>
      </c>
    </row>
    <row r="19883" spans="1:2">
      <c r="A19883" s="12" t="s">
        <v>29963</v>
      </c>
      <c r="B19883" s="12" t="s">
        <v>29964</v>
      </c>
    </row>
    <row r="19884" spans="1:2">
      <c r="A19884" s="12" t="s">
        <v>29515</v>
      </c>
      <c r="B19884" s="12" t="s">
        <v>5598</v>
      </c>
    </row>
    <row r="19885" spans="1:2">
      <c r="A19885" s="12" t="s">
        <v>29516</v>
      </c>
      <c r="B19885" s="12" t="s">
        <v>5597</v>
      </c>
    </row>
    <row r="19886" spans="1:2">
      <c r="A19886" s="12" t="s">
        <v>29517</v>
      </c>
      <c r="B19886" s="12" t="s">
        <v>5596</v>
      </c>
    </row>
    <row r="19887" spans="1:2">
      <c r="A19887" s="12" t="s">
        <v>29518</v>
      </c>
      <c r="B19887" s="12" t="s">
        <v>5595</v>
      </c>
    </row>
    <row r="19888" spans="1:2">
      <c r="A19888" s="12" t="s">
        <v>29519</v>
      </c>
      <c r="B19888" s="12" t="s">
        <v>5594</v>
      </c>
    </row>
    <row r="19889" spans="1:2">
      <c r="A19889" s="12" t="s">
        <v>29520</v>
      </c>
      <c r="B19889" s="12" t="s">
        <v>5592</v>
      </c>
    </row>
    <row r="19890" spans="1:2">
      <c r="A19890" s="12" t="s">
        <v>29521</v>
      </c>
      <c r="B19890" s="12" t="s">
        <v>5591</v>
      </c>
    </row>
    <row r="19891" spans="1:2">
      <c r="A19891" s="12" t="s">
        <v>29965</v>
      </c>
      <c r="B19891" s="12" t="s">
        <v>29966</v>
      </c>
    </row>
    <row r="19892" spans="1:2">
      <c r="A19892" s="12" t="s">
        <v>29523</v>
      </c>
      <c r="B19892" s="12" t="s">
        <v>5584</v>
      </c>
    </row>
    <row r="19893" spans="1:2">
      <c r="A19893" s="12" t="s">
        <v>29967</v>
      </c>
      <c r="B19893" s="12" t="s">
        <v>5581</v>
      </c>
    </row>
    <row r="19894" spans="1:2">
      <c r="A19894" s="12" t="s">
        <v>29525</v>
      </c>
      <c r="B19894" s="12" t="s">
        <v>5574</v>
      </c>
    </row>
    <row r="19895" spans="1:2">
      <c r="A19895" s="12" t="s">
        <v>29526</v>
      </c>
      <c r="B19895" s="12" t="s">
        <v>5572</v>
      </c>
    </row>
    <row r="19896" spans="1:2">
      <c r="A19896" s="12" t="s">
        <v>29527</v>
      </c>
      <c r="B19896" s="12" t="s">
        <v>5571</v>
      </c>
    </row>
    <row r="19897" spans="1:2">
      <c r="A19897" s="12" t="s">
        <v>29528</v>
      </c>
      <c r="B19897" s="12" t="s">
        <v>5570</v>
      </c>
    </row>
    <row r="19898" spans="1:2">
      <c r="A19898" s="12" t="s">
        <v>29529</v>
      </c>
      <c r="B19898" s="12" t="s">
        <v>5569</v>
      </c>
    </row>
    <row r="19899" spans="1:2">
      <c r="A19899" s="12" t="s">
        <v>29530</v>
      </c>
      <c r="B19899" s="12" t="s">
        <v>5568</v>
      </c>
    </row>
    <row r="19900" spans="1:2">
      <c r="A19900" s="12" t="s">
        <v>29531</v>
      </c>
      <c r="B19900" s="12" t="s">
        <v>5566</v>
      </c>
    </row>
    <row r="19901" spans="1:2">
      <c r="A19901" s="12" t="s">
        <v>29532</v>
      </c>
      <c r="B19901" s="12" t="s">
        <v>5565</v>
      </c>
    </row>
    <row r="19902" spans="1:2">
      <c r="A19902" s="12" t="s">
        <v>29533</v>
      </c>
      <c r="B19902" s="12" t="s">
        <v>5562</v>
      </c>
    </row>
    <row r="19903" spans="1:2">
      <c r="A19903" s="12" t="s">
        <v>29968</v>
      </c>
      <c r="B19903" s="12" t="s">
        <v>5560</v>
      </c>
    </row>
    <row r="19904" spans="1:2">
      <c r="A19904" s="12" t="s">
        <v>29969</v>
      </c>
      <c r="B19904" s="12" t="s">
        <v>5558</v>
      </c>
    </row>
    <row r="19905" spans="1:2">
      <c r="A19905" s="12" t="s">
        <v>29535</v>
      </c>
      <c r="B19905" s="12" t="s">
        <v>5556</v>
      </c>
    </row>
    <row r="19906" spans="1:2">
      <c r="A19906" s="12" t="s">
        <v>29536</v>
      </c>
      <c r="B19906" s="12" t="s">
        <v>5552</v>
      </c>
    </row>
    <row r="19907" spans="1:2">
      <c r="A19907" s="12" t="s">
        <v>29537</v>
      </c>
      <c r="B19907" s="12" t="s">
        <v>5551</v>
      </c>
    </row>
    <row r="19908" spans="1:2">
      <c r="A19908" s="12" t="s">
        <v>29538</v>
      </c>
      <c r="B19908" s="12" t="s">
        <v>5550</v>
      </c>
    </row>
    <row r="19909" spans="1:2">
      <c r="A19909" s="12" t="s">
        <v>29539</v>
      </c>
      <c r="B19909" s="12" t="s">
        <v>5548</v>
      </c>
    </row>
    <row r="19910" spans="1:2">
      <c r="A19910" s="12" t="s">
        <v>29540</v>
      </c>
      <c r="B19910" s="12" t="s">
        <v>5547</v>
      </c>
    </row>
    <row r="19911" spans="1:2">
      <c r="A19911" s="12" t="s">
        <v>29541</v>
      </c>
      <c r="B19911" s="12" t="s">
        <v>5535</v>
      </c>
    </row>
    <row r="19912" spans="1:2">
      <c r="A19912" s="12" t="s">
        <v>29543</v>
      </c>
      <c r="B19912" s="12" t="s">
        <v>29970</v>
      </c>
    </row>
    <row r="19913" spans="1:2">
      <c r="A19913" s="12" t="s">
        <v>29544</v>
      </c>
      <c r="B19913" s="12" t="s">
        <v>5532</v>
      </c>
    </row>
    <row r="19914" spans="1:2">
      <c r="A19914" s="12" t="s">
        <v>29545</v>
      </c>
      <c r="B19914" s="12" t="s">
        <v>5528</v>
      </c>
    </row>
    <row r="19915" spans="1:2">
      <c r="A19915" s="12" t="s">
        <v>29546</v>
      </c>
      <c r="B19915" s="12" t="s">
        <v>5524</v>
      </c>
    </row>
    <row r="19916" spans="1:2">
      <c r="A19916" s="12" t="s">
        <v>29547</v>
      </c>
      <c r="B19916" s="12" t="s">
        <v>5521</v>
      </c>
    </row>
    <row r="19917" spans="1:2">
      <c r="A19917" s="12" t="s">
        <v>29551</v>
      </c>
      <c r="B19917" s="12" t="s">
        <v>5515</v>
      </c>
    </row>
    <row r="19918" spans="1:2">
      <c r="A19918" s="12" t="s">
        <v>29552</v>
      </c>
      <c r="B19918" s="12" t="s">
        <v>5513</v>
      </c>
    </row>
    <row r="19919" spans="1:2">
      <c r="A19919" s="12" t="s">
        <v>29553</v>
      </c>
      <c r="B19919" s="12" t="s">
        <v>5510</v>
      </c>
    </row>
    <row r="19920" spans="1:2">
      <c r="A19920" s="12" t="s">
        <v>29554</v>
      </c>
      <c r="B19920" s="12" t="s">
        <v>5509</v>
      </c>
    </row>
    <row r="19921" spans="1:2">
      <c r="A19921" s="12" t="s">
        <v>29555</v>
      </c>
      <c r="B19921" s="12" t="s">
        <v>5505</v>
      </c>
    </row>
    <row r="19922" spans="1:2">
      <c r="A19922" s="12" t="s">
        <v>29556</v>
      </c>
      <c r="B19922" s="12" t="s">
        <v>5502</v>
      </c>
    </row>
    <row r="19923" spans="1:2">
      <c r="A19923" s="12" t="s">
        <v>29971</v>
      </c>
      <c r="B19923" s="12" t="s">
        <v>29972</v>
      </c>
    </row>
    <row r="19924" spans="1:2">
      <c r="A19924" s="12" t="s">
        <v>29557</v>
      </c>
      <c r="B19924" s="12" t="s">
        <v>5498</v>
      </c>
    </row>
    <row r="19925" spans="1:2">
      <c r="A19925" s="12" t="s">
        <v>29558</v>
      </c>
      <c r="B19925" s="12" t="s">
        <v>5497</v>
      </c>
    </row>
    <row r="19926" spans="1:2">
      <c r="A19926" s="12" t="s">
        <v>29562</v>
      </c>
      <c r="B19926" s="12" t="s">
        <v>5489</v>
      </c>
    </row>
    <row r="19927" spans="1:2">
      <c r="A19927" s="12" t="s">
        <v>29563</v>
      </c>
      <c r="B19927" s="12" t="s">
        <v>5488</v>
      </c>
    </row>
    <row r="19928" spans="1:2">
      <c r="A19928" s="12" t="s">
        <v>29564</v>
      </c>
      <c r="B19928" s="12" t="s">
        <v>5487</v>
      </c>
    </row>
    <row r="19929" spans="1:2">
      <c r="A19929" s="12" t="s">
        <v>29973</v>
      </c>
      <c r="B19929" s="12" t="s">
        <v>5486</v>
      </c>
    </row>
    <row r="19930" spans="1:2">
      <c r="A19930" s="12" t="s">
        <v>29565</v>
      </c>
      <c r="B19930" s="12" t="s">
        <v>5484</v>
      </c>
    </row>
    <row r="19931" spans="1:2">
      <c r="A19931" s="12" t="s">
        <v>29974</v>
      </c>
      <c r="B19931" s="12" t="s">
        <v>5482</v>
      </c>
    </row>
    <row r="19932" spans="1:2">
      <c r="A19932" s="12" t="s">
        <v>29566</v>
      </c>
      <c r="B19932" s="12" t="s">
        <v>5480</v>
      </c>
    </row>
    <row r="19933" spans="1:2">
      <c r="A19933" s="12" t="s">
        <v>29567</v>
      </c>
      <c r="B19933" s="12" t="s">
        <v>5479</v>
      </c>
    </row>
    <row r="19934" spans="1:2">
      <c r="A19934" s="12" t="s">
        <v>29568</v>
      </c>
      <c r="B19934" s="12" t="s">
        <v>5478</v>
      </c>
    </row>
    <row r="19935" spans="1:2">
      <c r="A19935" s="12" t="s">
        <v>29569</v>
      </c>
      <c r="B19935" s="12" t="s">
        <v>5477</v>
      </c>
    </row>
    <row r="19936" spans="1:2">
      <c r="A19936" s="12" t="s">
        <v>29570</v>
      </c>
      <c r="B19936" s="12" t="s">
        <v>5476</v>
      </c>
    </row>
    <row r="19937" spans="1:2">
      <c r="A19937" s="12" t="s">
        <v>29571</v>
      </c>
      <c r="B19937" s="12" t="s">
        <v>5474</v>
      </c>
    </row>
    <row r="19938" spans="1:2">
      <c r="A19938" s="12" t="s">
        <v>29572</v>
      </c>
      <c r="B19938" s="12" t="s">
        <v>5472</v>
      </c>
    </row>
    <row r="19939" spans="1:2">
      <c r="A19939" s="12" t="s">
        <v>29975</v>
      </c>
      <c r="B19939" s="12" t="s">
        <v>5470</v>
      </c>
    </row>
    <row r="19940" spans="1:2">
      <c r="A19940" s="12" t="s">
        <v>29573</v>
      </c>
      <c r="B19940" s="12" t="s">
        <v>5468</v>
      </c>
    </row>
    <row r="19941" spans="1:2">
      <c r="A19941" s="12" t="s">
        <v>29576</v>
      </c>
      <c r="B19941" s="12" t="s">
        <v>5464</v>
      </c>
    </row>
    <row r="19942" spans="1:2">
      <c r="A19942" s="12" t="s">
        <v>29577</v>
      </c>
      <c r="B19942" s="12" t="s">
        <v>5462</v>
      </c>
    </row>
    <row r="19943" spans="1:2">
      <c r="A19943" s="12" t="s">
        <v>29578</v>
      </c>
      <c r="B19943" s="12" t="s">
        <v>5461</v>
      </c>
    </row>
    <row r="19944" spans="1:2">
      <c r="A19944" s="12" t="s">
        <v>29579</v>
      </c>
      <c r="B19944" s="12" t="s">
        <v>5454</v>
      </c>
    </row>
    <row r="19945" spans="1:2">
      <c r="A19945" s="12" t="s">
        <v>29582</v>
      </c>
      <c r="B19945" s="12" t="s">
        <v>5453</v>
      </c>
    </row>
    <row r="19946" spans="1:2">
      <c r="A19946" s="12" t="s">
        <v>29584</v>
      </c>
      <c r="B19946" s="12" t="s">
        <v>5451</v>
      </c>
    </row>
    <row r="19947" spans="1:2">
      <c r="A19947" s="12" t="s">
        <v>29585</v>
      </c>
      <c r="B19947" s="12" t="s">
        <v>29976</v>
      </c>
    </row>
    <row r="19948" spans="1:2">
      <c r="A19948" s="12" t="s">
        <v>29586</v>
      </c>
      <c r="B19948" s="12" t="s">
        <v>5446</v>
      </c>
    </row>
    <row r="19949" spans="1:2">
      <c r="A19949" s="12" t="s">
        <v>29977</v>
      </c>
      <c r="B19949" s="12" t="s">
        <v>5445</v>
      </c>
    </row>
    <row r="19950" spans="1:2">
      <c r="A19950" s="12" t="s">
        <v>29587</v>
      </c>
      <c r="B19950" s="12" t="s">
        <v>5441</v>
      </c>
    </row>
    <row r="19951" spans="1:2">
      <c r="A19951" s="12" t="s">
        <v>29978</v>
      </c>
      <c r="B19951" s="12" t="s">
        <v>5439</v>
      </c>
    </row>
    <row r="19952" spans="1:2">
      <c r="A19952" s="12" t="s">
        <v>29588</v>
      </c>
      <c r="B19952" s="12" t="s">
        <v>29979</v>
      </c>
    </row>
    <row r="19953" spans="1:2">
      <c r="A19953" s="12" t="s">
        <v>29980</v>
      </c>
      <c r="B19953" s="12" t="s">
        <v>5436</v>
      </c>
    </row>
    <row r="19954" spans="1:2">
      <c r="A19954" s="12" t="s">
        <v>29590</v>
      </c>
      <c r="B19954" s="12" t="s">
        <v>29981</v>
      </c>
    </row>
    <row r="19955" spans="1:2">
      <c r="A19955" s="12" t="s">
        <v>29982</v>
      </c>
      <c r="B19955" s="12" t="s">
        <v>5435</v>
      </c>
    </row>
    <row r="19956" spans="1:2">
      <c r="A19956" s="12" t="s">
        <v>29592</v>
      </c>
      <c r="B19956" s="12" t="s">
        <v>5433</v>
      </c>
    </row>
    <row r="19957" spans="1:2">
      <c r="A19957" s="12" t="s">
        <v>29983</v>
      </c>
      <c r="B19957" s="12" t="s">
        <v>5426</v>
      </c>
    </row>
    <row r="19958" spans="1:2">
      <c r="A19958" s="12" t="s">
        <v>29593</v>
      </c>
      <c r="B19958" s="12" t="s">
        <v>5424</v>
      </c>
    </row>
    <row r="19959" spans="1:2">
      <c r="A19959" s="12" t="s">
        <v>29594</v>
      </c>
      <c r="B19959" s="12" t="s">
        <v>5422</v>
      </c>
    </row>
    <row r="19960" spans="1:2">
      <c r="A19960" s="12" t="s">
        <v>29595</v>
      </c>
      <c r="B19960" s="12" t="s">
        <v>5421</v>
      </c>
    </row>
    <row r="19961" spans="1:2">
      <c r="A19961" s="12" t="s">
        <v>29596</v>
      </c>
      <c r="B19961" s="12" t="s">
        <v>5415</v>
      </c>
    </row>
    <row r="19962" spans="1:2">
      <c r="A19962" s="12" t="s">
        <v>29597</v>
      </c>
      <c r="B19962" s="12" t="s">
        <v>5405</v>
      </c>
    </row>
    <row r="19963" spans="1:2">
      <c r="A19963" s="12" t="s">
        <v>29598</v>
      </c>
      <c r="B19963" s="12" t="s">
        <v>5402</v>
      </c>
    </row>
    <row r="19964" spans="1:2">
      <c r="A19964" s="12" t="s">
        <v>29599</v>
      </c>
      <c r="B19964" s="12" t="s">
        <v>5400</v>
      </c>
    </row>
    <row r="19965" spans="1:2">
      <c r="A19965" s="12" t="s">
        <v>29600</v>
      </c>
      <c r="B19965" s="12" t="s">
        <v>5399</v>
      </c>
    </row>
    <row r="19966" spans="1:2">
      <c r="A19966" s="12" t="s">
        <v>29601</v>
      </c>
      <c r="B19966" s="12" t="s">
        <v>5398</v>
      </c>
    </row>
    <row r="19967" spans="1:2">
      <c r="A19967" s="12" t="s">
        <v>29602</v>
      </c>
      <c r="B19967" s="12" t="s">
        <v>5395</v>
      </c>
    </row>
    <row r="19968" spans="1:2">
      <c r="A19968" s="12" t="s">
        <v>29603</v>
      </c>
      <c r="B19968" s="12" t="s">
        <v>5392</v>
      </c>
    </row>
    <row r="19969" spans="1:2">
      <c r="A19969" s="12" t="s">
        <v>29604</v>
      </c>
      <c r="B19969" s="12" t="s">
        <v>5390</v>
      </c>
    </row>
    <row r="19970" spans="1:2">
      <c r="A19970" s="12" t="s">
        <v>29605</v>
      </c>
      <c r="B19970" s="12" t="s">
        <v>5387</v>
      </c>
    </row>
    <row r="19971" spans="1:2">
      <c r="A19971" s="12" t="s">
        <v>29606</v>
      </c>
      <c r="B19971" s="12" t="s">
        <v>5386</v>
      </c>
    </row>
    <row r="19972" spans="1:2">
      <c r="A19972" s="12" t="s">
        <v>29607</v>
      </c>
      <c r="B19972" s="12" t="s">
        <v>5383</v>
      </c>
    </row>
    <row r="19973" spans="1:2">
      <c r="A19973" s="12" t="s">
        <v>29608</v>
      </c>
      <c r="B19973" s="12" t="s">
        <v>5382</v>
      </c>
    </row>
    <row r="19974" spans="1:2">
      <c r="A19974" s="12" t="s">
        <v>29609</v>
      </c>
      <c r="B19974" s="12" t="s">
        <v>5381</v>
      </c>
    </row>
    <row r="19975" spans="1:2">
      <c r="A19975" s="12" t="s">
        <v>29610</v>
      </c>
      <c r="B19975" s="12" t="s">
        <v>5378</v>
      </c>
    </row>
    <row r="19976" spans="1:2">
      <c r="A19976" s="12" t="s">
        <v>29611</v>
      </c>
      <c r="B19976" s="12" t="s">
        <v>5377</v>
      </c>
    </row>
    <row r="19977" spans="1:2">
      <c r="A19977" s="12" t="s">
        <v>29612</v>
      </c>
      <c r="B19977" s="12" t="s">
        <v>5375</v>
      </c>
    </row>
    <row r="19978" spans="1:2">
      <c r="A19978" s="12" t="s">
        <v>29613</v>
      </c>
      <c r="B19978" s="12" t="s">
        <v>29984</v>
      </c>
    </row>
    <row r="19979" spans="1:2">
      <c r="A19979" s="12" t="s">
        <v>29615</v>
      </c>
      <c r="B19979" s="12" t="s">
        <v>5373</v>
      </c>
    </row>
    <row r="19980" spans="1:2">
      <c r="A19980" s="12" t="s">
        <v>29616</v>
      </c>
      <c r="B19980" s="12" t="s">
        <v>5372</v>
      </c>
    </row>
    <row r="19981" spans="1:2">
      <c r="A19981" s="12" t="s">
        <v>29617</v>
      </c>
      <c r="B19981" s="12" t="s">
        <v>5371</v>
      </c>
    </row>
    <row r="19982" spans="1:2">
      <c r="A19982" s="12" t="s">
        <v>29618</v>
      </c>
      <c r="B19982" s="12" t="s">
        <v>5369</v>
      </c>
    </row>
    <row r="19983" spans="1:2">
      <c r="A19983" s="12" t="s">
        <v>29620</v>
      </c>
      <c r="B19983" s="12" t="s">
        <v>5368</v>
      </c>
    </row>
    <row r="19984" spans="1:2">
      <c r="A19984" s="12" t="s">
        <v>29621</v>
      </c>
      <c r="B19984" s="12" t="s">
        <v>5367</v>
      </c>
    </row>
    <row r="19985" spans="1:2">
      <c r="A19985" s="12" t="s">
        <v>29622</v>
      </c>
      <c r="B19985" s="12" t="s">
        <v>123</v>
      </c>
    </row>
    <row r="19986" spans="1:2">
      <c r="A19986" s="12" t="s">
        <v>29623</v>
      </c>
      <c r="B19986" s="12" t="s">
        <v>5365</v>
      </c>
    </row>
    <row r="19987" spans="1:2">
      <c r="A19987" s="12" t="s">
        <v>29624</v>
      </c>
      <c r="B19987" s="12" t="s">
        <v>5363</v>
      </c>
    </row>
    <row r="19988" spans="1:2">
      <c r="A19988" s="12" t="s">
        <v>29625</v>
      </c>
      <c r="B19988" s="12" t="s">
        <v>5361</v>
      </c>
    </row>
    <row r="19989" spans="1:2">
      <c r="A19989" s="12" t="s">
        <v>29626</v>
      </c>
      <c r="B19989" s="12" t="s">
        <v>5360</v>
      </c>
    </row>
    <row r="19990" spans="1:2">
      <c r="A19990" s="12" t="s">
        <v>29627</v>
      </c>
      <c r="B19990" s="12" t="s">
        <v>5359</v>
      </c>
    </row>
    <row r="19991" spans="1:2">
      <c r="A19991" s="12" t="s">
        <v>29628</v>
      </c>
      <c r="B19991" s="12" t="s">
        <v>5357</v>
      </c>
    </row>
    <row r="19992" spans="1:2">
      <c r="A19992" s="12" t="s">
        <v>29985</v>
      </c>
      <c r="B19992" s="12" t="s">
        <v>5354</v>
      </c>
    </row>
    <row r="19993" spans="1:2">
      <c r="A19993" s="12" t="s">
        <v>29629</v>
      </c>
      <c r="B19993" s="12" t="s">
        <v>5352</v>
      </c>
    </row>
    <row r="19994" spans="1:2">
      <c r="A19994" s="12" t="s">
        <v>29631</v>
      </c>
      <c r="B19994" s="12" t="s">
        <v>5345</v>
      </c>
    </row>
    <row r="19995" spans="1:2">
      <c r="A19995" s="12" t="s">
        <v>29632</v>
      </c>
      <c r="B19995" s="12" t="s">
        <v>5344</v>
      </c>
    </row>
    <row r="19996" spans="1:2">
      <c r="A19996" s="12" t="s">
        <v>29633</v>
      </c>
      <c r="B19996" s="12" t="s">
        <v>5343</v>
      </c>
    </row>
    <row r="19997" spans="1:2">
      <c r="A19997" s="12" t="s">
        <v>29634</v>
      </c>
      <c r="B19997" s="12" t="s">
        <v>5342</v>
      </c>
    </row>
    <row r="19998" spans="1:2">
      <c r="A19998" s="12" t="s">
        <v>29635</v>
      </c>
      <c r="B19998" s="12" t="s">
        <v>5340</v>
      </c>
    </row>
    <row r="19999" spans="1:2">
      <c r="A19999" s="12" t="s">
        <v>29636</v>
      </c>
      <c r="B19999" s="12" t="s">
        <v>5338</v>
      </c>
    </row>
    <row r="20000" spans="1:2">
      <c r="A20000" s="12" t="s">
        <v>29637</v>
      </c>
      <c r="B20000" s="12" t="s">
        <v>29986</v>
      </c>
    </row>
    <row r="20001" spans="1:2">
      <c r="A20001" s="12" t="s">
        <v>29987</v>
      </c>
      <c r="B20001" s="12" t="s">
        <v>5337</v>
      </c>
    </row>
    <row r="20002" spans="1:2">
      <c r="A20002" s="12" t="s">
        <v>29643</v>
      </c>
      <c r="B20002" s="12" t="s">
        <v>5335</v>
      </c>
    </row>
    <row r="20003" spans="1:2">
      <c r="A20003" s="12" t="s">
        <v>29644</v>
      </c>
      <c r="B20003" s="12" t="s">
        <v>5333</v>
      </c>
    </row>
    <row r="20004" spans="1:2">
      <c r="A20004" s="12" t="s">
        <v>29645</v>
      </c>
      <c r="B20004" s="12" t="s">
        <v>5332</v>
      </c>
    </row>
    <row r="20005" spans="1:2">
      <c r="A20005" s="12" t="s">
        <v>29646</v>
      </c>
      <c r="B20005" s="12" t="s">
        <v>5328</v>
      </c>
    </row>
    <row r="20006" spans="1:2">
      <c r="A20006" s="12" t="s">
        <v>29647</v>
      </c>
      <c r="B20006" s="12" t="s">
        <v>5326</v>
      </c>
    </row>
    <row r="20007" spans="1:2">
      <c r="A20007" s="12" t="s">
        <v>29648</v>
      </c>
      <c r="B20007" s="12" t="s">
        <v>5325</v>
      </c>
    </row>
    <row r="20008" spans="1:2">
      <c r="A20008" s="12" t="s">
        <v>29649</v>
      </c>
      <c r="B20008" s="12" t="s">
        <v>5324</v>
      </c>
    </row>
    <row r="20009" spans="1:2">
      <c r="A20009" s="12" t="s">
        <v>29650</v>
      </c>
      <c r="B20009" s="12" t="s">
        <v>5320</v>
      </c>
    </row>
    <row r="20010" spans="1:2">
      <c r="A20010" s="12" t="s">
        <v>29651</v>
      </c>
      <c r="B20010" s="12" t="s">
        <v>5319</v>
      </c>
    </row>
    <row r="20011" spans="1:2">
      <c r="A20011" s="12" t="s">
        <v>29652</v>
      </c>
      <c r="B20011" s="12" t="s">
        <v>5313</v>
      </c>
    </row>
    <row r="20012" spans="1:2">
      <c r="A20012" s="12" t="s">
        <v>29653</v>
      </c>
      <c r="B20012" s="12" t="s">
        <v>5312</v>
      </c>
    </row>
    <row r="20013" spans="1:2">
      <c r="A20013" s="12" t="s">
        <v>29988</v>
      </c>
      <c r="B20013" s="12" t="s">
        <v>5307</v>
      </c>
    </row>
    <row r="20014" spans="1:2">
      <c r="A20014" s="12" t="s">
        <v>29655</v>
      </c>
      <c r="B20014" s="12" t="s">
        <v>5305</v>
      </c>
    </row>
    <row r="20015" spans="1:2">
      <c r="A20015" s="12" t="s">
        <v>29989</v>
      </c>
      <c r="B20015" s="12" t="s">
        <v>5302</v>
      </c>
    </row>
    <row r="20016" spans="1:2">
      <c r="A20016" s="12" t="s">
        <v>29656</v>
      </c>
      <c r="B20016" s="12" t="s">
        <v>5300</v>
      </c>
    </row>
    <row r="20017" spans="1:2">
      <c r="A20017" s="12" t="s">
        <v>29657</v>
      </c>
      <c r="B20017" s="12" t="s">
        <v>5298</v>
      </c>
    </row>
    <row r="20018" spans="1:2">
      <c r="A20018" s="12" t="s">
        <v>29659</v>
      </c>
      <c r="B20018" s="12" t="s">
        <v>5292</v>
      </c>
    </row>
    <row r="20019" spans="1:2">
      <c r="A20019" s="12" t="s">
        <v>29660</v>
      </c>
      <c r="B20019" s="12" t="s">
        <v>5291</v>
      </c>
    </row>
    <row r="20020" spans="1:2">
      <c r="A20020" s="12" t="s">
        <v>29661</v>
      </c>
      <c r="B20020" s="12" t="s">
        <v>5290</v>
      </c>
    </row>
    <row r="20021" spans="1:2">
      <c r="A20021" s="12" t="s">
        <v>29664</v>
      </c>
      <c r="B20021" s="12" t="s">
        <v>5282</v>
      </c>
    </row>
    <row r="20022" spans="1:2">
      <c r="A20022" s="12" t="s">
        <v>29665</v>
      </c>
      <c r="B20022" s="12" t="s">
        <v>5281</v>
      </c>
    </row>
    <row r="20023" spans="1:2">
      <c r="A20023" s="12" t="s">
        <v>29666</v>
      </c>
      <c r="B20023" s="12" t="s">
        <v>5277</v>
      </c>
    </row>
    <row r="20024" spans="1:2">
      <c r="A20024" s="12" t="s">
        <v>29667</v>
      </c>
      <c r="B20024" s="12" t="s">
        <v>5276</v>
      </c>
    </row>
    <row r="20025" spans="1:2">
      <c r="A20025" s="12" t="s">
        <v>29990</v>
      </c>
      <c r="B20025" s="12" t="s">
        <v>5275</v>
      </c>
    </row>
    <row r="20026" spans="1:2">
      <c r="A20026" s="12" t="s">
        <v>29670</v>
      </c>
      <c r="B20026" s="12" t="s">
        <v>5270</v>
      </c>
    </row>
    <row r="20027" spans="1:2">
      <c r="A20027" s="12" t="s">
        <v>29671</v>
      </c>
      <c r="B20027" s="12" t="s">
        <v>5268</v>
      </c>
    </row>
    <row r="20028" spans="1:2">
      <c r="A20028" s="12" t="s">
        <v>29674</v>
      </c>
      <c r="B20028" s="12" t="s">
        <v>5259</v>
      </c>
    </row>
    <row r="20029" spans="1:2">
      <c r="A20029" s="12" t="s">
        <v>29675</v>
      </c>
      <c r="B20029" s="12" t="s">
        <v>5256</v>
      </c>
    </row>
    <row r="20030" spans="1:2">
      <c r="A20030" s="12" t="s">
        <v>29991</v>
      </c>
      <c r="B20030" s="12" t="s">
        <v>29992</v>
      </c>
    </row>
    <row r="20031" spans="1:2">
      <c r="A20031" s="12" t="s">
        <v>29993</v>
      </c>
      <c r="B20031" s="12" t="s">
        <v>29994</v>
      </c>
    </row>
    <row r="20032" spans="1:2">
      <c r="A20032" s="12" t="s">
        <v>29676</v>
      </c>
      <c r="B20032" s="12" t="s">
        <v>5255</v>
      </c>
    </row>
    <row r="20033" spans="1:2">
      <c r="A20033" s="12" t="s">
        <v>29677</v>
      </c>
      <c r="B20033" s="12" t="s">
        <v>5250</v>
      </c>
    </row>
    <row r="20034" spans="1:2">
      <c r="A20034" s="12" t="s">
        <v>29678</v>
      </c>
      <c r="B20034" s="12" t="s">
        <v>29995</v>
      </c>
    </row>
    <row r="20035" spans="1:2">
      <c r="A20035" s="12" t="s">
        <v>29680</v>
      </c>
      <c r="B20035" s="12" t="s">
        <v>5248</v>
      </c>
    </row>
    <row r="20036" spans="1:2">
      <c r="A20036" s="12" t="s">
        <v>29996</v>
      </c>
      <c r="B20036" s="12" t="s">
        <v>5243</v>
      </c>
    </row>
    <row r="20037" spans="1:2">
      <c r="A20037" s="12" t="s">
        <v>29681</v>
      </c>
      <c r="B20037" s="12" t="s">
        <v>5232</v>
      </c>
    </row>
    <row r="20038" spans="1:2">
      <c r="A20038" s="12" t="s">
        <v>29682</v>
      </c>
      <c r="B20038" s="12" t="s">
        <v>5223</v>
      </c>
    </row>
    <row r="20039" spans="1:2">
      <c r="A20039" s="12" t="s">
        <v>29683</v>
      </c>
      <c r="B20039" s="12" t="s">
        <v>5222</v>
      </c>
    </row>
    <row r="20040" spans="1:2">
      <c r="A20040" s="12" t="s">
        <v>29684</v>
      </c>
      <c r="B20040" s="12" t="s">
        <v>5221</v>
      </c>
    </row>
    <row r="20041" spans="1:2">
      <c r="A20041" s="12" t="s">
        <v>29685</v>
      </c>
      <c r="B20041" s="12" t="s">
        <v>5220</v>
      </c>
    </row>
    <row r="20042" spans="1:2">
      <c r="A20042" s="12" t="s">
        <v>29686</v>
      </c>
      <c r="B20042" s="12" t="s">
        <v>29997</v>
      </c>
    </row>
    <row r="20043" spans="1:2">
      <c r="A20043" s="12" t="s">
        <v>29687</v>
      </c>
      <c r="B20043" s="12" t="s">
        <v>5213</v>
      </c>
    </row>
    <row r="20044" spans="1:2">
      <c r="A20044" s="12" t="s">
        <v>29998</v>
      </c>
      <c r="B20044" s="12" t="s">
        <v>5207</v>
      </c>
    </row>
    <row r="20045" spans="1:2">
      <c r="A20045" s="12" t="s">
        <v>29689</v>
      </c>
      <c r="B20045" s="12" t="s">
        <v>5202</v>
      </c>
    </row>
    <row r="20046" spans="1:2">
      <c r="A20046" s="12" t="s">
        <v>29690</v>
      </c>
      <c r="B20046" s="12" t="s">
        <v>5200</v>
      </c>
    </row>
    <row r="20047" spans="1:2">
      <c r="A20047" s="12" t="s">
        <v>29999</v>
      </c>
      <c r="B20047" s="12" t="s">
        <v>30000</v>
      </c>
    </row>
    <row r="20048" spans="1:2">
      <c r="A20048" s="12" t="s">
        <v>29691</v>
      </c>
      <c r="B20048" s="12" t="s">
        <v>5198</v>
      </c>
    </row>
    <row r="20049" spans="1:2">
      <c r="A20049" s="12" t="s">
        <v>30001</v>
      </c>
      <c r="B20049" s="12" t="s">
        <v>30002</v>
      </c>
    </row>
    <row r="20050" spans="1:2">
      <c r="A20050" s="12" t="s">
        <v>29694</v>
      </c>
      <c r="B20050" s="12" t="s">
        <v>5180</v>
      </c>
    </row>
    <row r="20051" spans="1:2">
      <c r="A20051" s="12" t="s">
        <v>29696</v>
      </c>
      <c r="B20051" s="12" t="s">
        <v>5177</v>
      </c>
    </row>
    <row r="20052" spans="1:2">
      <c r="A20052" s="12" t="s">
        <v>30003</v>
      </c>
      <c r="B20052" s="12" t="s">
        <v>30004</v>
      </c>
    </row>
    <row r="20053" spans="1:2">
      <c r="A20053" s="12" t="s">
        <v>30005</v>
      </c>
      <c r="B20053" s="12" t="s">
        <v>5171</v>
      </c>
    </row>
    <row r="20054" spans="1:2">
      <c r="A20054" s="12" t="s">
        <v>29697</v>
      </c>
      <c r="B20054" s="12" t="s">
        <v>5167</v>
      </c>
    </row>
    <row r="20055" spans="1:2">
      <c r="A20055" s="12" t="s">
        <v>29698</v>
      </c>
      <c r="B20055" s="12" t="s">
        <v>30006</v>
      </c>
    </row>
    <row r="20056" spans="1:2">
      <c r="A20056" s="12" t="s">
        <v>29701</v>
      </c>
      <c r="B20056" s="12" t="s">
        <v>5158</v>
      </c>
    </row>
    <row r="20057" spans="1:2">
      <c r="A20057" s="12" t="s">
        <v>29702</v>
      </c>
      <c r="B20057" s="12" t="s">
        <v>5156</v>
      </c>
    </row>
    <row r="20058" spans="1:2">
      <c r="A20058" s="12" t="s">
        <v>29703</v>
      </c>
      <c r="B20058" s="12" t="s">
        <v>5155</v>
      </c>
    </row>
    <row r="20059" spans="1:2">
      <c r="A20059" s="12" t="s">
        <v>30007</v>
      </c>
      <c r="B20059" s="12" t="s">
        <v>5146</v>
      </c>
    </row>
    <row r="20060" spans="1:2">
      <c r="A20060" s="12" t="s">
        <v>29706</v>
      </c>
      <c r="B20060" s="12" t="s">
        <v>5121</v>
      </c>
    </row>
    <row r="20061" spans="1:2">
      <c r="A20061" s="12" t="s">
        <v>29707</v>
      </c>
      <c r="B20061" s="12" t="s">
        <v>5117</v>
      </c>
    </row>
    <row r="20062" spans="1:2">
      <c r="A20062" s="12" t="s">
        <v>29708</v>
      </c>
      <c r="B20062" s="12" t="s">
        <v>30008</v>
      </c>
    </row>
    <row r="20063" spans="1:2">
      <c r="A20063" s="12" t="s">
        <v>29709</v>
      </c>
      <c r="B20063" s="12" t="s">
        <v>5088</v>
      </c>
    </row>
    <row r="20064" spans="1:2">
      <c r="A20064" s="12" t="s">
        <v>30009</v>
      </c>
      <c r="B20064" s="12" t="s">
        <v>5084</v>
      </c>
    </row>
    <row r="20065" spans="1:2">
      <c r="A20065" s="12" t="s">
        <v>29711</v>
      </c>
      <c r="B20065" s="12" t="s">
        <v>5082</v>
      </c>
    </row>
    <row r="20066" spans="1:2">
      <c r="A20066" s="12" t="s">
        <v>29712</v>
      </c>
      <c r="B20066" s="12" t="s">
        <v>5075</v>
      </c>
    </row>
    <row r="20067" spans="1:2">
      <c r="A20067" s="12" t="s">
        <v>29713</v>
      </c>
      <c r="B20067" s="12" t="s">
        <v>5073</v>
      </c>
    </row>
    <row r="20068" spans="1:2">
      <c r="A20068" s="12" t="s">
        <v>29714</v>
      </c>
      <c r="B20068" s="12" t="s">
        <v>5059</v>
      </c>
    </row>
    <row r="20069" spans="1:2">
      <c r="A20069" s="12" t="s">
        <v>29715</v>
      </c>
      <c r="B20069" s="12" t="s">
        <v>5058</v>
      </c>
    </row>
    <row r="20070" spans="1:2">
      <c r="A20070" s="12" t="s">
        <v>29716</v>
      </c>
      <c r="B20070" s="12" t="s">
        <v>5051</v>
      </c>
    </row>
    <row r="20071" spans="1:2">
      <c r="A20071" s="12" t="s">
        <v>29717</v>
      </c>
      <c r="B20071" s="12" t="s">
        <v>5050</v>
      </c>
    </row>
    <row r="20072" spans="1:2">
      <c r="A20072" s="12" t="s">
        <v>29719</v>
      </c>
      <c r="B20072" s="12" t="s">
        <v>30010</v>
      </c>
    </row>
    <row r="20073" spans="1:2">
      <c r="A20073" s="12" t="s">
        <v>29723</v>
      </c>
      <c r="B20073" s="12" t="s">
        <v>5038</v>
      </c>
    </row>
    <row r="20074" spans="1:2">
      <c r="A20074" s="12" t="s">
        <v>29724</v>
      </c>
      <c r="B20074" s="12" t="s">
        <v>5037</v>
      </c>
    </row>
    <row r="20075" spans="1:2">
      <c r="A20075" s="12" t="s">
        <v>29728</v>
      </c>
      <c r="B20075" s="12" t="s">
        <v>5028</v>
      </c>
    </row>
    <row r="20076" spans="1:2">
      <c r="A20076" s="12" t="s">
        <v>29729</v>
      </c>
      <c r="B20076" s="12" t="s">
        <v>5026</v>
      </c>
    </row>
    <row r="20077" spans="1:2">
      <c r="A20077" s="12" t="s">
        <v>29730</v>
      </c>
      <c r="B20077" s="12" t="s">
        <v>5025</v>
      </c>
    </row>
    <row r="20078" spans="1:2">
      <c r="A20078" s="12" t="s">
        <v>29731</v>
      </c>
      <c r="B20078" s="12" t="s">
        <v>30011</v>
      </c>
    </row>
    <row r="20079" spans="1:2">
      <c r="A20079" s="12" t="s">
        <v>29733</v>
      </c>
      <c r="B20079" s="12" t="s">
        <v>30012</v>
      </c>
    </row>
    <row r="20080" spans="1:2">
      <c r="A20080" s="12" t="s">
        <v>29739</v>
      </c>
      <c r="B20080" s="12" t="s">
        <v>5021</v>
      </c>
    </row>
    <row r="20081" spans="1:2">
      <c r="A20081" s="12" t="s">
        <v>29740</v>
      </c>
      <c r="B20081" s="12" t="s">
        <v>5020</v>
      </c>
    </row>
    <row r="20082" spans="1:2">
      <c r="A20082" s="12" t="s">
        <v>29741</v>
      </c>
      <c r="B20082" s="12" t="s">
        <v>5016</v>
      </c>
    </row>
    <row r="20083" spans="1:2">
      <c r="A20083" s="12" t="s">
        <v>29742</v>
      </c>
      <c r="B20083" s="12" t="s">
        <v>5015</v>
      </c>
    </row>
    <row r="20084" spans="1:2">
      <c r="A20084" s="12" t="s">
        <v>30013</v>
      </c>
      <c r="B20084" s="12" t="s">
        <v>5014</v>
      </c>
    </row>
    <row r="20085" spans="1:2">
      <c r="A20085" s="12" t="s">
        <v>29743</v>
      </c>
      <c r="B20085" s="12" t="s">
        <v>5006</v>
      </c>
    </row>
    <row r="20086" spans="1:2">
      <c r="A20086" s="12" t="s">
        <v>29744</v>
      </c>
      <c r="B20086" s="12" t="s">
        <v>5005</v>
      </c>
    </row>
    <row r="20087" spans="1:2">
      <c r="A20087" s="12" t="s">
        <v>29745</v>
      </c>
      <c r="B20087" s="12" t="s">
        <v>5002</v>
      </c>
    </row>
    <row r="20088" spans="1:2">
      <c r="A20088" s="12" t="s">
        <v>29746</v>
      </c>
      <c r="B20088" s="12" t="s">
        <v>5001</v>
      </c>
    </row>
    <row r="20089" spans="1:2">
      <c r="A20089" s="12" t="s">
        <v>29748</v>
      </c>
      <c r="B20089" s="12" t="s">
        <v>4997</v>
      </c>
    </row>
    <row r="20090" spans="1:2">
      <c r="A20090" s="12" t="s">
        <v>29749</v>
      </c>
      <c r="B20090" s="12" t="s">
        <v>4990</v>
      </c>
    </row>
    <row r="20091" spans="1:2">
      <c r="A20091" s="12" t="s">
        <v>29750</v>
      </c>
      <c r="B20091" s="12" t="s">
        <v>4989</v>
      </c>
    </row>
    <row r="20092" spans="1:2">
      <c r="A20092" s="12" t="s">
        <v>30014</v>
      </c>
      <c r="B20092" s="12" t="s">
        <v>4988</v>
      </c>
    </row>
    <row r="20093" spans="1:2">
      <c r="A20093" s="12" t="s">
        <v>29752</v>
      </c>
      <c r="B20093" s="12" t="s">
        <v>4985</v>
      </c>
    </row>
    <row r="20094" spans="1:2">
      <c r="A20094" s="12" t="s">
        <v>29753</v>
      </c>
      <c r="B20094" s="12" t="s">
        <v>4978</v>
      </c>
    </row>
    <row r="20095" spans="1:2">
      <c r="A20095" s="12" t="s">
        <v>29754</v>
      </c>
      <c r="B20095" s="12" t="s">
        <v>4977</v>
      </c>
    </row>
    <row r="20096" spans="1:2">
      <c r="A20096" s="12" t="s">
        <v>29755</v>
      </c>
      <c r="B20096" s="12" t="s">
        <v>4976</v>
      </c>
    </row>
    <row r="20097" spans="1:2">
      <c r="A20097" s="12" t="s">
        <v>30015</v>
      </c>
      <c r="B20097" s="12" t="s">
        <v>30016</v>
      </c>
    </row>
    <row r="20098" spans="1:2">
      <c r="A20098" s="12" t="s">
        <v>30017</v>
      </c>
      <c r="B20098" s="12" t="s">
        <v>4973</v>
      </c>
    </row>
    <row r="20099" spans="1:2">
      <c r="A20099" s="12" t="s">
        <v>29758</v>
      </c>
      <c r="B20099" s="12" t="s">
        <v>4971</v>
      </c>
    </row>
    <row r="20100" spans="1:2">
      <c r="A20100" s="12" t="s">
        <v>29759</v>
      </c>
      <c r="B20100" s="12" t="s">
        <v>4970</v>
      </c>
    </row>
    <row r="20101" spans="1:2">
      <c r="A20101" s="12" t="s">
        <v>29760</v>
      </c>
      <c r="B20101" s="12" t="s">
        <v>4969</v>
      </c>
    </row>
    <row r="20102" spans="1:2">
      <c r="A20102" s="12" t="s">
        <v>29761</v>
      </c>
      <c r="B20102" s="12" t="s">
        <v>4965</v>
      </c>
    </row>
    <row r="20103" spans="1:2">
      <c r="A20103" s="12" t="s">
        <v>30018</v>
      </c>
      <c r="B20103" s="12" t="s">
        <v>4960</v>
      </c>
    </row>
    <row r="20104" spans="1:2">
      <c r="A20104" s="12" t="s">
        <v>29762</v>
      </c>
      <c r="B20104" s="12" t="s">
        <v>4958</v>
      </c>
    </row>
    <row r="20105" spans="1:2">
      <c r="A20105" s="12" t="s">
        <v>29763</v>
      </c>
      <c r="B20105" s="12" t="s">
        <v>4955</v>
      </c>
    </row>
    <row r="20106" spans="1:2">
      <c r="A20106" s="12" t="s">
        <v>29764</v>
      </c>
      <c r="B20106" s="12" t="s">
        <v>4950</v>
      </c>
    </row>
    <row r="20107" spans="1:2">
      <c r="A20107" s="12" t="s">
        <v>29765</v>
      </c>
      <c r="B20107" s="12" t="s">
        <v>30019</v>
      </c>
    </row>
    <row r="20108" spans="1:2">
      <c r="A20108" s="12" t="s">
        <v>29767</v>
      </c>
      <c r="B20108" s="12" t="s">
        <v>4947</v>
      </c>
    </row>
    <row r="20109" spans="1:2">
      <c r="A20109" s="12" t="s">
        <v>29768</v>
      </c>
      <c r="B20109" s="12" t="s">
        <v>4940</v>
      </c>
    </row>
    <row r="20110" spans="1:2">
      <c r="A20110" s="12" t="s">
        <v>29769</v>
      </c>
      <c r="B20110" s="12" t="s">
        <v>4934</v>
      </c>
    </row>
    <row r="20111" spans="1:2">
      <c r="A20111" s="12" t="s">
        <v>29770</v>
      </c>
      <c r="B20111" s="12" t="s">
        <v>4923</v>
      </c>
    </row>
    <row r="20112" spans="1:2">
      <c r="A20112" s="12" t="s">
        <v>29771</v>
      </c>
      <c r="B20112" s="12" t="s">
        <v>4922</v>
      </c>
    </row>
    <row r="20113" spans="1:2">
      <c r="A20113" s="12" t="s">
        <v>29772</v>
      </c>
      <c r="B20113" s="12" t="s">
        <v>4921</v>
      </c>
    </row>
    <row r="20114" spans="1:2">
      <c r="A20114" s="12" t="s">
        <v>30020</v>
      </c>
      <c r="B20114" s="12" t="s">
        <v>4919</v>
      </c>
    </row>
    <row r="20115" spans="1:2">
      <c r="A20115" s="12" t="s">
        <v>29776</v>
      </c>
      <c r="B20115" s="12" t="s">
        <v>4913</v>
      </c>
    </row>
    <row r="20116" spans="1:2">
      <c r="A20116" s="12" t="s">
        <v>29777</v>
      </c>
      <c r="B20116" s="12" t="s">
        <v>4906</v>
      </c>
    </row>
    <row r="20117" spans="1:2">
      <c r="A20117" s="12" t="s">
        <v>29778</v>
      </c>
      <c r="B20117" s="12" t="s">
        <v>4905</v>
      </c>
    </row>
    <row r="20118" spans="1:2">
      <c r="A20118" s="12" t="s">
        <v>29779</v>
      </c>
      <c r="B20118" s="12" t="s">
        <v>4903</v>
      </c>
    </row>
    <row r="20119" spans="1:2">
      <c r="A20119" s="12" t="s">
        <v>30021</v>
      </c>
      <c r="B20119" s="12" t="s">
        <v>4900</v>
      </c>
    </row>
    <row r="20120" spans="1:2">
      <c r="A20120" s="12" t="s">
        <v>29780</v>
      </c>
      <c r="B20120" s="12" t="s">
        <v>30022</v>
      </c>
    </row>
    <row r="20121" spans="1:2">
      <c r="A20121" s="12" t="s">
        <v>29782</v>
      </c>
      <c r="B20121" s="12" t="s">
        <v>4894</v>
      </c>
    </row>
    <row r="20122" spans="1:2">
      <c r="A20122" s="12" t="s">
        <v>29783</v>
      </c>
      <c r="B20122" s="12" t="s">
        <v>4893</v>
      </c>
    </row>
    <row r="20123" spans="1:2">
      <c r="A20123" s="12" t="s">
        <v>29785</v>
      </c>
      <c r="B20123" s="12" t="s">
        <v>30023</v>
      </c>
    </row>
    <row r="20124" spans="1:2">
      <c r="A20124" s="12" t="s">
        <v>30024</v>
      </c>
      <c r="B20124" s="12" t="s">
        <v>4884</v>
      </c>
    </row>
    <row r="20125" spans="1:2">
      <c r="A20125" s="12" t="s">
        <v>29789</v>
      </c>
      <c r="B20125" s="12" t="s">
        <v>4871</v>
      </c>
    </row>
    <row r="20126" spans="1:2">
      <c r="A20126" s="12" t="s">
        <v>29791</v>
      </c>
      <c r="B20126" s="12" t="s">
        <v>4867</v>
      </c>
    </row>
    <row r="20127" spans="1:2">
      <c r="A20127" s="12" t="s">
        <v>29794</v>
      </c>
      <c r="B20127" s="12" t="s">
        <v>4862</v>
      </c>
    </row>
    <row r="20128" spans="1:2">
      <c r="A20128" s="12" t="s">
        <v>29795</v>
      </c>
      <c r="B20128" s="12" t="s">
        <v>30025</v>
      </c>
    </row>
    <row r="20129" spans="1:2">
      <c r="A20129" s="12" t="s">
        <v>29797</v>
      </c>
      <c r="B20129" s="12" t="s">
        <v>4857</v>
      </c>
    </row>
    <row r="20130" spans="1:2">
      <c r="A20130" s="12" t="s">
        <v>29798</v>
      </c>
      <c r="B20130" s="12" t="s">
        <v>4855</v>
      </c>
    </row>
    <row r="20131" spans="1:2">
      <c r="A20131" s="12" t="s">
        <v>29799</v>
      </c>
      <c r="B20131" s="12" t="s">
        <v>4850</v>
      </c>
    </row>
    <row r="20132" spans="1:2">
      <c r="A20132" s="12" t="s">
        <v>29800</v>
      </c>
      <c r="B20132" s="12" t="s">
        <v>4849</v>
      </c>
    </row>
    <row r="20133" spans="1:2">
      <c r="A20133" s="12" t="s">
        <v>29801</v>
      </c>
      <c r="B20133" s="12" t="s">
        <v>4848</v>
      </c>
    </row>
    <row r="20134" spans="1:2">
      <c r="A20134" s="12" t="s">
        <v>29802</v>
      </c>
      <c r="B20134" s="12" t="s">
        <v>4846</v>
      </c>
    </row>
    <row r="20135" spans="1:2">
      <c r="A20135" s="12" t="s">
        <v>29803</v>
      </c>
      <c r="B20135" s="12" t="s">
        <v>4845</v>
      </c>
    </row>
    <row r="20136" spans="1:2">
      <c r="A20136" s="12" t="s">
        <v>29804</v>
      </c>
      <c r="B20136" s="12" t="s">
        <v>4842</v>
      </c>
    </row>
    <row r="20137" spans="1:2">
      <c r="A20137" s="12" t="s">
        <v>29807</v>
      </c>
      <c r="B20137" s="12" t="s">
        <v>4833</v>
      </c>
    </row>
    <row r="20138" spans="1:2">
      <c r="A20138" s="12" t="s">
        <v>29907</v>
      </c>
      <c r="B20138" s="12" t="s">
        <v>7281</v>
      </c>
    </row>
    <row r="20139" spans="1:2">
      <c r="A20139" s="12" t="s">
        <v>29908</v>
      </c>
      <c r="B20139" s="12" t="s">
        <v>7279</v>
      </c>
    </row>
    <row r="20140" spans="1:2">
      <c r="A20140" s="12" t="s">
        <v>29909</v>
      </c>
      <c r="B20140" s="12" t="s">
        <v>7278</v>
      </c>
    </row>
    <row r="20141" spans="1:2">
      <c r="A20141" s="12" t="s">
        <v>29910</v>
      </c>
      <c r="B20141" s="12" t="s">
        <v>7275</v>
      </c>
    </row>
    <row r="20142" spans="1:2">
      <c r="A20142" s="12" t="s">
        <v>29911</v>
      </c>
      <c r="B20142" s="12" t="s">
        <v>7274</v>
      </c>
    </row>
    <row r="20143" spans="1:2">
      <c r="A20143" s="12" t="s">
        <v>29912</v>
      </c>
      <c r="B20143" s="12" t="s">
        <v>7273</v>
      </c>
    </row>
    <row r="20144" spans="1:2">
      <c r="A20144" s="12" t="s">
        <v>29913</v>
      </c>
      <c r="B20144" s="12" t="s">
        <v>7272</v>
      </c>
    </row>
    <row r="20145" spans="1:2">
      <c r="A20145" s="12" t="s">
        <v>29914</v>
      </c>
      <c r="B20145" s="12" t="s">
        <v>30026</v>
      </c>
    </row>
    <row r="20146" spans="1:2">
      <c r="A20146" s="12" t="s">
        <v>29917</v>
      </c>
      <c r="B20146" s="12" t="s">
        <v>7267</v>
      </c>
    </row>
    <row r="20147" spans="1:2">
      <c r="A20147" s="12" t="s">
        <v>29918</v>
      </c>
      <c r="B20147" s="12" t="s">
        <v>7264</v>
      </c>
    </row>
    <row r="20148" spans="1:2">
      <c r="A20148" s="12" t="s">
        <v>29920</v>
      </c>
      <c r="B20148" s="12" t="s">
        <v>7263</v>
      </c>
    </row>
    <row r="20149" spans="1:2">
      <c r="A20149" s="12" t="s">
        <v>30027</v>
      </c>
      <c r="B20149" s="12" t="s">
        <v>7257</v>
      </c>
    </row>
    <row r="20150" spans="1:2">
      <c r="A20150" s="12" t="s">
        <v>30028</v>
      </c>
      <c r="B20150" s="12" t="s">
        <v>7255</v>
      </c>
    </row>
    <row r="20151" spans="1:2">
      <c r="A20151" s="12" t="s">
        <v>30029</v>
      </c>
      <c r="B20151" s="12" t="s">
        <v>7253</v>
      </c>
    </row>
    <row r="20152" spans="1:2">
      <c r="A20152" s="12" t="s">
        <v>30030</v>
      </c>
      <c r="B20152" s="12" t="s">
        <v>7251</v>
      </c>
    </row>
    <row r="20153" spans="1:2">
      <c r="A20153" s="12" t="s">
        <v>30031</v>
      </c>
      <c r="B20153" s="12" t="s">
        <v>7249</v>
      </c>
    </row>
    <row r="20154" spans="1:2">
      <c r="A20154" s="12" t="s">
        <v>30032</v>
      </c>
      <c r="B20154" s="12" t="s">
        <v>7245</v>
      </c>
    </row>
    <row r="20155" spans="1:2">
      <c r="A20155" s="12" t="s">
        <v>30033</v>
      </c>
      <c r="B20155" s="12" t="s">
        <v>7242</v>
      </c>
    </row>
    <row r="20156" spans="1:2">
      <c r="A20156" s="12" t="s">
        <v>30034</v>
      </c>
      <c r="B20156" s="12" t="s">
        <v>7232</v>
      </c>
    </row>
    <row r="20157" spans="1:2">
      <c r="A20157" s="12" t="s">
        <v>30035</v>
      </c>
      <c r="B20157" s="12" t="s">
        <v>7230</v>
      </c>
    </row>
    <row r="20158" spans="1:2">
      <c r="A20158" s="12" t="s">
        <v>29810</v>
      </c>
      <c r="B20158" s="12" t="s">
        <v>7226</v>
      </c>
    </row>
    <row r="20159" spans="1:2">
      <c r="A20159" s="12" t="s">
        <v>29811</v>
      </c>
      <c r="B20159" s="12" t="s">
        <v>7225</v>
      </c>
    </row>
    <row r="20160" spans="1:2">
      <c r="A20160" s="12" t="s">
        <v>29812</v>
      </c>
      <c r="B20160" s="12" t="s">
        <v>30036</v>
      </c>
    </row>
    <row r="20161" spans="1:2">
      <c r="A20161" s="12" t="s">
        <v>29814</v>
      </c>
      <c r="B20161" s="12" t="s">
        <v>7224</v>
      </c>
    </row>
    <row r="20162" spans="1:2">
      <c r="A20162" s="12" t="s">
        <v>29815</v>
      </c>
      <c r="B20162" s="12" t="s">
        <v>7220</v>
      </c>
    </row>
    <row r="20163" spans="1:2">
      <c r="A20163" s="12" t="s">
        <v>30037</v>
      </c>
      <c r="B20163" s="12" t="s">
        <v>7217</v>
      </c>
    </row>
    <row r="20164" spans="1:2">
      <c r="A20164" s="12" t="s">
        <v>30038</v>
      </c>
      <c r="B20164" s="12" t="s">
        <v>7213</v>
      </c>
    </row>
    <row r="20165" spans="1:2">
      <c r="A20165" s="12" t="s">
        <v>30039</v>
      </c>
      <c r="B20165" s="12" t="s">
        <v>7211</v>
      </c>
    </row>
    <row r="20166" spans="1:2">
      <c r="A20166" s="12" t="s">
        <v>30040</v>
      </c>
      <c r="B20166" s="12" t="s">
        <v>7210</v>
      </c>
    </row>
    <row r="20167" spans="1:2">
      <c r="A20167" s="12" t="s">
        <v>29816</v>
      </c>
      <c r="B20167" s="12" t="s">
        <v>30041</v>
      </c>
    </row>
    <row r="20168" spans="1:2">
      <c r="A20168" s="12" t="s">
        <v>30042</v>
      </c>
      <c r="B20168" s="12" t="s">
        <v>7208</v>
      </c>
    </row>
    <row r="20169" spans="1:2">
      <c r="A20169" s="12" t="s">
        <v>30043</v>
      </c>
      <c r="B20169" s="12" t="s">
        <v>7206</v>
      </c>
    </row>
    <row r="20170" spans="1:2">
      <c r="A20170" s="12" t="s">
        <v>30044</v>
      </c>
      <c r="B20170" s="12" t="s">
        <v>7204</v>
      </c>
    </row>
    <row r="20171" spans="1:2">
      <c r="A20171" s="12" t="s">
        <v>29818</v>
      </c>
      <c r="B20171" s="12" t="s">
        <v>7189</v>
      </c>
    </row>
    <row r="20172" spans="1:2">
      <c r="A20172" s="12" t="s">
        <v>29819</v>
      </c>
      <c r="B20172" s="12" t="s">
        <v>7188</v>
      </c>
    </row>
    <row r="20173" spans="1:2">
      <c r="A20173" s="12" t="s">
        <v>29820</v>
      </c>
      <c r="B20173" s="12" t="s">
        <v>7178</v>
      </c>
    </row>
    <row r="20174" spans="1:2">
      <c r="A20174" s="12" t="s">
        <v>30045</v>
      </c>
      <c r="B20174" s="12" t="s">
        <v>7177</v>
      </c>
    </row>
    <row r="20175" spans="1:2">
      <c r="A20175" s="12" t="s">
        <v>29821</v>
      </c>
      <c r="B20175" s="12" t="s">
        <v>7175</v>
      </c>
    </row>
    <row r="20176" spans="1:2">
      <c r="A20176" s="12" t="s">
        <v>29822</v>
      </c>
      <c r="B20176" s="12" t="s">
        <v>7170</v>
      </c>
    </row>
    <row r="20177" spans="1:2">
      <c r="A20177" s="12" t="s">
        <v>29823</v>
      </c>
      <c r="B20177" s="12" t="s">
        <v>7166</v>
      </c>
    </row>
    <row r="20178" spans="1:2">
      <c r="A20178" s="12" t="s">
        <v>29824</v>
      </c>
      <c r="B20178" s="12" t="s">
        <v>7162</v>
      </c>
    </row>
    <row r="20179" spans="1:2">
      <c r="A20179" s="12" t="s">
        <v>30046</v>
      </c>
      <c r="B20179" s="12" t="s">
        <v>7160</v>
      </c>
    </row>
    <row r="20180" spans="1:2">
      <c r="A20180" s="12" t="s">
        <v>29825</v>
      </c>
      <c r="B20180" s="12" t="s">
        <v>7156</v>
      </c>
    </row>
    <row r="20181" spans="1:2">
      <c r="A20181" s="12" t="s">
        <v>30047</v>
      </c>
      <c r="B20181" s="12" t="s">
        <v>7149</v>
      </c>
    </row>
    <row r="20182" spans="1:2">
      <c r="A20182" s="12" t="s">
        <v>29827</v>
      </c>
      <c r="B20182" s="12" t="s">
        <v>30048</v>
      </c>
    </row>
    <row r="20183" spans="1:2">
      <c r="A20183" s="12" t="s">
        <v>29829</v>
      </c>
      <c r="B20183" s="12" t="s">
        <v>7137</v>
      </c>
    </row>
    <row r="20184" spans="1:2">
      <c r="A20184" s="12" t="s">
        <v>29830</v>
      </c>
      <c r="B20184" s="12" t="s">
        <v>7133</v>
      </c>
    </row>
    <row r="20185" spans="1:2">
      <c r="A20185" s="12" t="s">
        <v>29831</v>
      </c>
      <c r="B20185" s="12" t="s">
        <v>7132</v>
      </c>
    </row>
    <row r="20186" spans="1:2">
      <c r="A20186" s="12" t="s">
        <v>29832</v>
      </c>
      <c r="B20186" s="12" t="s">
        <v>7131</v>
      </c>
    </row>
    <row r="20187" spans="1:2">
      <c r="A20187" s="12" t="s">
        <v>29833</v>
      </c>
      <c r="B20187" s="12" t="s">
        <v>7130</v>
      </c>
    </row>
    <row r="20188" spans="1:2">
      <c r="A20188" s="12" t="s">
        <v>29834</v>
      </c>
      <c r="B20188" s="12" t="s">
        <v>7128</v>
      </c>
    </row>
    <row r="20189" spans="1:2">
      <c r="A20189" s="12" t="s">
        <v>29836</v>
      </c>
      <c r="B20189" s="12" t="s">
        <v>7124</v>
      </c>
    </row>
    <row r="20190" spans="1:2">
      <c r="A20190" s="12" t="s">
        <v>29837</v>
      </c>
      <c r="B20190" s="12" t="s">
        <v>7121</v>
      </c>
    </row>
    <row r="20191" spans="1:2">
      <c r="A20191" s="12" t="s">
        <v>29838</v>
      </c>
      <c r="B20191" s="12" t="s">
        <v>7120</v>
      </c>
    </row>
    <row r="20192" spans="1:2">
      <c r="A20192" s="12" t="s">
        <v>29839</v>
      </c>
      <c r="B20192" s="12" t="s">
        <v>7116</v>
      </c>
    </row>
    <row r="20193" spans="1:2">
      <c r="A20193" s="12" t="s">
        <v>30049</v>
      </c>
      <c r="B20193" s="12" t="s">
        <v>7114</v>
      </c>
    </row>
    <row r="20194" spans="1:2">
      <c r="A20194" s="12" t="s">
        <v>29842</v>
      </c>
      <c r="B20194" s="12" t="s">
        <v>7110</v>
      </c>
    </row>
    <row r="20195" spans="1:2">
      <c r="A20195" s="12" t="s">
        <v>29844</v>
      </c>
      <c r="B20195" s="12" t="s">
        <v>7105</v>
      </c>
    </row>
    <row r="20196" spans="1:2">
      <c r="A20196" s="12" t="s">
        <v>29847</v>
      </c>
      <c r="B20196" s="12" t="s">
        <v>7103</v>
      </c>
    </row>
    <row r="20197" spans="1:2">
      <c r="A20197" s="12" t="s">
        <v>29848</v>
      </c>
      <c r="B20197" s="12" t="s">
        <v>7101</v>
      </c>
    </row>
    <row r="20198" spans="1:2">
      <c r="A20198" s="12" t="s">
        <v>29849</v>
      </c>
      <c r="B20198" s="12" t="s">
        <v>7100</v>
      </c>
    </row>
    <row r="20199" spans="1:2">
      <c r="A20199" s="12" t="s">
        <v>29850</v>
      </c>
      <c r="B20199" s="12" t="s">
        <v>7093</v>
      </c>
    </row>
    <row r="20200" spans="1:2">
      <c r="A20200" s="12" t="s">
        <v>30050</v>
      </c>
      <c r="B20200" s="12" t="s">
        <v>30051</v>
      </c>
    </row>
    <row r="20201" spans="1:2">
      <c r="A20201" s="12" t="s">
        <v>29851</v>
      </c>
      <c r="B20201" s="12" t="s">
        <v>7088</v>
      </c>
    </row>
    <row r="20202" spans="1:2">
      <c r="A20202" s="12" t="s">
        <v>29853</v>
      </c>
      <c r="B20202" s="12" t="s">
        <v>7085</v>
      </c>
    </row>
    <row r="20203" spans="1:2">
      <c r="A20203" s="12" t="s">
        <v>29854</v>
      </c>
      <c r="B20203" s="12" t="s">
        <v>7083</v>
      </c>
    </row>
    <row r="20204" spans="1:2">
      <c r="A20204" s="12" t="s">
        <v>30052</v>
      </c>
      <c r="B20204" s="12" t="s">
        <v>7082</v>
      </c>
    </row>
    <row r="20205" spans="1:2">
      <c r="A20205" s="12" t="s">
        <v>30053</v>
      </c>
      <c r="B20205" s="12" t="s">
        <v>7080</v>
      </c>
    </row>
    <row r="20206" spans="1:2">
      <c r="A20206" s="12" t="s">
        <v>29855</v>
      </c>
      <c r="B20206" s="12" t="s">
        <v>7078</v>
      </c>
    </row>
    <row r="20207" spans="1:2">
      <c r="A20207" s="12" t="s">
        <v>29856</v>
      </c>
      <c r="B20207" s="12" t="s">
        <v>7074</v>
      </c>
    </row>
    <row r="20208" spans="1:2">
      <c r="A20208" s="12" t="s">
        <v>30054</v>
      </c>
      <c r="B20208" s="12" t="s">
        <v>30055</v>
      </c>
    </row>
    <row r="20209" spans="1:2">
      <c r="A20209" s="12" t="s">
        <v>29857</v>
      </c>
      <c r="B20209" s="12" t="s">
        <v>7073</v>
      </c>
    </row>
    <row r="20210" spans="1:2">
      <c r="A20210" s="12" t="s">
        <v>29858</v>
      </c>
      <c r="B20210" s="12" t="s">
        <v>7072</v>
      </c>
    </row>
    <row r="20211" spans="1:2">
      <c r="A20211" s="12" t="s">
        <v>29859</v>
      </c>
      <c r="B20211" s="12" t="s">
        <v>7067</v>
      </c>
    </row>
    <row r="20212" spans="1:2">
      <c r="A20212" s="12" t="s">
        <v>29861</v>
      </c>
      <c r="B20212" s="12" t="s">
        <v>7054</v>
      </c>
    </row>
    <row r="20213" spans="1:2">
      <c r="A20213" s="12" t="s">
        <v>29862</v>
      </c>
      <c r="B20213" s="12" t="s">
        <v>7048</v>
      </c>
    </row>
    <row r="20214" spans="1:2">
      <c r="A20214" s="12" t="s">
        <v>29864</v>
      </c>
      <c r="B20214" s="12" t="s">
        <v>30056</v>
      </c>
    </row>
    <row r="20215" spans="1:2">
      <c r="A20215" s="12" t="s">
        <v>30057</v>
      </c>
      <c r="B20215" s="12" t="s">
        <v>6444</v>
      </c>
    </row>
    <row r="20216" spans="1:2">
      <c r="A20216" s="12" t="s">
        <v>30058</v>
      </c>
      <c r="B20216" s="12" t="s">
        <v>6446</v>
      </c>
    </row>
    <row r="20217" spans="1:2">
      <c r="A20217" s="12" t="s">
        <v>30059</v>
      </c>
      <c r="B20217" s="12" t="s">
        <v>6450</v>
      </c>
    </row>
    <row r="20218" spans="1:2">
      <c r="A20218" s="12" t="s">
        <v>30060</v>
      </c>
      <c r="B20218" s="12" t="s">
        <v>6451</v>
      </c>
    </row>
    <row r="20219" spans="1:2">
      <c r="A20219" s="12" t="s">
        <v>30061</v>
      </c>
      <c r="B20219" s="12" t="s">
        <v>6452</v>
      </c>
    </row>
    <row r="20220" spans="1:2">
      <c r="A20220" s="12" t="s">
        <v>30062</v>
      </c>
      <c r="B20220" s="12" t="s">
        <v>6453</v>
      </c>
    </row>
    <row r="20221" spans="1:2">
      <c r="A20221" s="12" t="s">
        <v>30063</v>
      </c>
      <c r="B20221" s="12" t="s">
        <v>6455</v>
      </c>
    </row>
    <row r="20222" spans="1:2">
      <c r="A20222" s="12" t="s">
        <v>30064</v>
      </c>
      <c r="B20222" s="12" t="s">
        <v>6464</v>
      </c>
    </row>
    <row r="20223" spans="1:2">
      <c r="A20223" s="12" t="s">
        <v>30065</v>
      </c>
      <c r="B20223" s="12" t="s">
        <v>6465</v>
      </c>
    </row>
    <row r="20224" spans="1:2">
      <c r="A20224" s="12" t="s">
        <v>30066</v>
      </c>
      <c r="B20224" s="12" t="s">
        <v>6468</v>
      </c>
    </row>
    <row r="20225" spans="1:2">
      <c r="A20225" s="12" t="s">
        <v>30067</v>
      </c>
      <c r="B20225" s="12" t="s">
        <v>6474</v>
      </c>
    </row>
    <row r="20226" spans="1:2">
      <c r="A20226" s="12" t="s">
        <v>30068</v>
      </c>
      <c r="B20226" s="12" t="s">
        <v>6475</v>
      </c>
    </row>
    <row r="20227" spans="1:2">
      <c r="A20227" s="12" t="s">
        <v>30069</v>
      </c>
      <c r="B20227" s="12" t="s">
        <v>6476</v>
      </c>
    </row>
    <row r="20228" spans="1:2">
      <c r="A20228" s="12" t="s">
        <v>30070</v>
      </c>
      <c r="B20228" s="12" t="s">
        <v>6478</v>
      </c>
    </row>
    <row r="20229" spans="1:2">
      <c r="A20229" s="12" t="s">
        <v>30071</v>
      </c>
      <c r="B20229" s="12" t="s">
        <v>6481</v>
      </c>
    </row>
    <row r="20230" spans="1:2">
      <c r="A20230" s="12" t="s">
        <v>30072</v>
      </c>
      <c r="B20230" s="12" t="s">
        <v>6490</v>
      </c>
    </row>
    <row r="20231" spans="1:2">
      <c r="A20231" s="12" t="s">
        <v>30073</v>
      </c>
      <c r="B20231" s="12" t="s">
        <v>6492</v>
      </c>
    </row>
    <row r="20232" spans="1:2">
      <c r="A20232" s="12" t="s">
        <v>30074</v>
      </c>
      <c r="B20232" s="12" t="s">
        <v>6493</v>
      </c>
    </row>
    <row r="20233" spans="1:2">
      <c r="A20233" s="12" t="s">
        <v>30075</v>
      </c>
      <c r="B20233" s="12" t="s">
        <v>30076</v>
      </c>
    </row>
    <row r="20234" spans="1:2">
      <c r="A20234" s="12" t="s">
        <v>30077</v>
      </c>
      <c r="B20234" s="12" t="s">
        <v>6496</v>
      </c>
    </row>
    <row r="20235" spans="1:2">
      <c r="A20235" s="12" t="s">
        <v>30078</v>
      </c>
      <c r="B20235" s="12" t="s">
        <v>6498</v>
      </c>
    </row>
    <row r="20236" spans="1:2">
      <c r="A20236" s="12" t="s">
        <v>30079</v>
      </c>
      <c r="B20236" s="12" t="s">
        <v>30080</v>
      </c>
    </row>
    <row r="20237" spans="1:2">
      <c r="A20237" s="12" t="s">
        <v>30081</v>
      </c>
      <c r="B20237" s="12" t="s">
        <v>30082</v>
      </c>
    </row>
    <row r="20238" spans="1:2">
      <c r="A20238" s="12" t="s">
        <v>30083</v>
      </c>
      <c r="B20238" s="12" t="s">
        <v>6504</v>
      </c>
    </row>
    <row r="20239" spans="1:2">
      <c r="A20239" s="12" t="s">
        <v>30084</v>
      </c>
      <c r="B20239" s="12" t="s">
        <v>6512</v>
      </c>
    </row>
    <row r="20240" spans="1:2">
      <c r="A20240" s="12" t="s">
        <v>30085</v>
      </c>
      <c r="B20240" s="12" t="s">
        <v>30086</v>
      </c>
    </row>
    <row r="20241" spans="1:2">
      <c r="A20241" s="12" t="s">
        <v>30087</v>
      </c>
      <c r="B20241" s="12" t="s">
        <v>6531</v>
      </c>
    </row>
    <row r="20242" spans="1:2">
      <c r="A20242" s="12" t="s">
        <v>30088</v>
      </c>
      <c r="B20242" s="12" t="s">
        <v>6535</v>
      </c>
    </row>
    <row r="20243" spans="1:2">
      <c r="A20243" s="12" t="s">
        <v>30089</v>
      </c>
      <c r="B20243" s="12" t="s">
        <v>6537</v>
      </c>
    </row>
    <row r="20244" spans="1:2">
      <c r="A20244" s="12" t="s">
        <v>30090</v>
      </c>
      <c r="B20244" s="12" t="s">
        <v>6545</v>
      </c>
    </row>
    <row r="20245" spans="1:2">
      <c r="A20245" s="12" t="s">
        <v>30091</v>
      </c>
      <c r="B20245" s="12" t="s">
        <v>6551</v>
      </c>
    </row>
    <row r="20246" spans="1:2">
      <c r="A20246" s="12" t="s">
        <v>30092</v>
      </c>
      <c r="B20246" s="12" t="s">
        <v>30093</v>
      </c>
    </row>
    <row r="20247" spans="1:2">
      <c r="A20247" s="12" t="s">
        <v>30094</v>
      </c>
      <c r="B20247" s="12" t="s">
        <v>30095</v>
      </c>
    </row>
    <row r="20248" spans="1:2">
      <c r="A20248" s="12" t="s">
        <v>30096</v>
      </c>
      <c r="B20248" s="12" t="s">
        <v>30097</v>
      </c>
    </row>
    <row r="20249" spans="1:2">
      <c r="A20249" s="12" t="s">
        <v>30098</v>
      </c>
      <c r="B20249" s="12" t="s">
        <v>30099</v>
      </c>
    </row>
    <row r="20250" spans="1:2">
      <c r="A20250" s="12" t="s">
        <v>30100</v>
      </c>
      <c r="B20250" s="12" t="s">
        <v>30101</v>
      </c>
    </row>
    <row r="20251" spans="1:2">
      <c r="A20251" s="12" t="s">
        <v>30102</v>
      </c>
      <c r="B20251" s="12" t="s">
        <v>30103</v>
      </c>
    </row>
    <row r="20252" spans="1:2">
      <c r="A20252" s="12" t="s">
        <v>30104</v>
      </c>
      <c r="B20252" s="12" t="s">
        <v>30105</v>
      </c>
    </row>
    <row r="20253" spans="1:2">
      <c r="A20253" s="12" t="s">
        <v>30106</v>
      </c>
      <c r="B20253" s="12" t="s">
        <v>30107</v>
      </c>
    </row>
    <row r="20254" spans="1:2">
      <c r="A20254" s="12" t="s">
        <v>30108</v>
      </c>
      <c r="B20254" s="12" t="s">
        <v>30109</v>
      </c>
    </row>
    <row r="20255" spans="1:2">
      <c r="A20255" s="12" t="s">
        <v>30110</v>
      </c>
      <c r="B20255" s="12" t="s">
        <v>30111</v>
      </c>
    </row>
    <row r="20256" spans="1:2">
      <c r="A20256" s="12" t="s">
        <v>30112</v>
      </c>
      <c r="B20256" s="12" t="s">
        <v>30113</v>
      </c>
    </row>
    <row r="20257" spans="1:2">
      <c r="A20257" s="12" t="s">
        <v>30114</v>
      </c>
      <c r="B20257" s="12" t="s">
        <v>30115</v>
      </c>
    </row>
    <row r="20258" spans="1:2">
      <c r="A20258" s="12" t="s">
        <v>30116</v>
      </c>
      <c r="B20258" s="12" t="s">
        <v>30117</v>
      </c>
    </row>
    <row r="20259" spans="1:2">
      <c r="A20259" s="12" t="s">
        <v>30118</v>
      </c>
      <c r="B20259" s="12" t="s">
        <v>30119</v>
      </c>
    </row>
    <row r="20260" spans="1:2">
      <c r="A20260" s="12" t="s">
        <v>30120</v>
      </c>
      <c r="B20260" s="12" t="s">
        <v>30121</v>
      </c>
    </row>
    <row r="20261" spans="1:2">
      <c r="A20261" s="12" t="s">
        <v>30122</v>
      </c>
      <c r="B20261" s="12" t="s">
        <v>30123</v>
      </c>
    </row>
    <row r="20262" spans="1:2">
      <c r="A20262" s="12" t="s">
        <v>30124</v>
      </c>
      <c r="B20262" s="12" t="s">
        <v>30125</v>
      </c>
    </row>
    <row r="20263" spans="1:2">
      <c r="A20263" s="12" t="s">
        <v>30126</v>
      </c>
      <c r="B20263" s="12" t="s">
        <v>30127</v>
      </c>
    </row>
    <row r="20264" spans="1:2">
      <c r="A20264" s="12" t="s">
        <v>30128</v>
      </c>
      <c r="B20264" s="12" t="s">
        <v>30129</v>
      </c>
    </row>
    <row r="20265" spans="1:2">
      <c r="A20265" s="12" t="s">
        <v>30130</v>
      </c>
      <c r="B20265" s="12" t="s">
        <v>30131</v>
      </c>
    </row>
    <row r="20266" spans="1:2">
      <c r="A20266" s="12" t="s">
        <v>30132</v>
      </c>
      <c r="B20266" s="12" t="s">
        <v>30133</v>
      </c>
    </row>
    <row r="20267" spans="1:2">
      <c r="A20267" s="12" t="s">
        <v>30134</v>
      </c>
      <c r="B20267" s="12" t="s">
        <v>30135</v>
      </c>
    </row>
    <row r="20268" spans="1:2">
      <c r="A20268" s="12" t="s">
        <v>30136</v>
      </c>
      <c r="B20268" s="12" t="s">
        <v>30137</v>
      </c>
    </row>
    <row r="20269" spans="1:2">
      <c r="A20269" s="12" t="s">
        <v>30138</v>
      </c>
      <c r="B20269" s="12" t="s">
        <v>30139</v>
      </c>
    </row>
    <row r="20270" spans="1:2">
      <c r="A20270" s="12" t="s">
        <v>30140</v>
      </c>
      <c r="B20270" s="12" t="s">
        <v>30141</v>
      </c>
    </row>
    <row r="20271" spans="1:2">
      <c r="A20271" s="12" t="s">
        <v>30142</v>
      </c>
      <c r="B20271" s="12" t="s">
        <v>30143</v>
      </c>
    </row>
    <row r="20272" spans="1:2">
      <c r="A20272" s="12" t="s">
        <v>30144</v>
      </c>
      <c r="B20272" s="12" t="s">
        <v>30145</v>
      </c>
    </row>
    <row r="20273" spans="1:2">
      <c r="A20273" s="12" t="s">
        <v>30146</v>
      </c>
      <c r="B20273" s="12" t="s">
        <v>30147</v>
      </c>
    </row>
    <row r="20274" spans="1:2">
      <c r="A20274" s="12" t="s">
        <v>30148</v>
      </c>
      <c r="B20274" s="12" t="s">
        <v>30149</v>
      </c>
    </row>
    <row r="20275" spans="1:2">
      <c r="A20275" s="12" t="s">
        <v>30150</v>
      </c>
      <c r="B20275" s="12" t="s">
        <v>30151</v>
      </c>
    </row>
    <row r="20276" spans="1:2">
      <c r="A20276" s="12" t="s">
        <v>30152</v>
      </c>
      <c r="B20276" s="12" t="s">
        <v>30153</v>
      </c>
    </row>
    <row r="20277" spans="1:2">
      <c r="A20277" s="12" t="s">
        <v>30154</v>
      </c>
      <c r="B20277" s="12" t="s">
        <v>30155</v>
      </c>
    </row>
    <row r="20278" spans="1:2">
      <c r="A20278" s="12" t="s">
        <v>30156</v>
      </c>
      <c r="B20278" s="12" t="s">
        <v>30157</v>
      </c>
    </row>
    <row r="20279" spans="1:2">
      <c r="A20279" s="12" t="s">
        <v>30158</v>
      </c>
      <c r="B20279" s="12" t="s">
        <v>30159</v>
      </c>
    </row>
    <row r="20280" spans="1:2">
      <c r="A20280" s="12" t="s">
        <v>30160</v>
      </c>
      <c r="B20280" s="12" t="s">
        <v>30161</v>
      </c>
    </row>
    <row r="20281" spans="1:2">
      <c r="A20281" s="12" t="s">
        <v>30162</v>
      </c>
      <c r="B20281" s="12" t="s">
        <v>30163</v>
      </c>
    </row>
    <row r="20282" spans="1:2">
      <c r="A20282" s="12" t="s">
        <v>30164</v>
      </c>
      <c r="B20282" s="12" t="s">
        <v>30165</v>
      </c>
    </row>
    <row r="20283" spans="1:2">
      <c r="A20283" s="12" t="s">
        <v>30166</v>
      </c>
      <c r="B20283" s="12" t="s">
        <v>30167</v>
      </c>
    </row>
    <row r="20284" spans="1:2">
      <c r="A20284" s="12" t="s">
        <v>30168</v>
      </c>
      <c r="B20284" s="12" t="s">
        <v>30169</v>
      </c>
    </row>
    <row r="20285" spans="1:2">
      <c r="A20285" s="12" t="s">
        <v>30170</v>
      </c>
      <c r="B20285" s="12" t="s">
        <v>30171</v>
      </c>
    </row>
    <row r="20286" spans="1:2">
      <c r="A20286" s="12" t="s">
        <v>30172</v>
      </c>
      <c r="B20286" s="12" t="s">
        <v>30173</v>
      </c>
    </row>
    <row r="20287" spans="1:2">
      <c r="A20287" s="12" t="s">
        <v>30174</v>
      </c>
      <c r="B20287" s="12" t="s">
        <v>30175</v>
      </c>
    </row>
    <row r="20288" spans="1:2">
      <c r="A20288" s="12" t="s">
        <v>30176</v>
      </c>
      <c r="B20288" s="12" t="s">
        <v>30177</v>
      </c>
    </row>
    <row r="20289" spans="1:2">
      <c r="A20289" s="12" t="s">
        <v>30178</v>
      </c>
      <c r="B20289" s="12" t="s">
        <v>30179</v>
      </c>
    </row>
    <row r="20290" spans="1:2">
      <c r="A20290" s="12" t="s">
        <v>30180</v>
      </c>
      <c r="B20290" s="12" t="s">
        <v>30181</v>
      </c>
    </row>
    <row r="20291" spans="1:2">
      <c r="A20291" s="12" t="s">
        <v>30182</v>
      </c>
      <c r="B20291" s="12" t="s">
        <v>30183</v>
      </c>
    </row>
    <row r="20292" spans="1:2">
      <c r="A20292" s="12" t="s">
        <v>30184</v>
      </c>
      <c r="B20292" s="12" t="s">
        <v>30185</v>
      </c>
    </row>
    <row r="20293" spans="1:2">
      <c r="A20293" s="12" t="s">
        <v>30186</v>
      </c>
      <c r="B20293" s="12" t="s">
        <v>30187</v>
      </c>
    </row>
    <row r="20294" spans="1:2">
      <c r="A20294" s="12" t="s">
        <v>30188</v>
      </c>
      <c r="B20294" s="12" t="s">
        <v>30189</v>
      </c>
    </row>
    <row r="20295" spans="1:2">
      <c r="A20295" s="12" t="s">
        <v>30190</v>
      </c>
      <c r="B20295" s="12" t="s">
        <v>30191</v>
      </c>
    </row>
    <row r="20296" spans="1:2">
      <c r="A20296" s="12" t="s">
        <v>30192</v>
      </c>
      <c r="B20296" s="12" t="s">
        <v>30193</v>
      </c>
    </row>
    <row r="20297" spans="1:2">
      <c r="A20297" s="12" t="s">
        <v>30194</v>
      </c>
      <c r="B20297" s="12" t="s">
        <v>30195</v>
      </c>
    </row>
    <row r="20298" spans="1:2">
      <c r="A20298" s="12" t="s">
        <v>30196</v>
      </c>
      <c r="B20298" s="12" t="s">
        <v>30197</v>
      </c>
    </row>
    <row r="20299" spans="1:2">
      <c r="A20299" s="12" t="s">
        <v>30198</v>
      </c>
      <c r="B20299" s="12" t="s">
        <v>30199</v>
      </c>
    </row>
    <row r="20300" spans="1:2">
      <c r="A20300" s="12" t="s">
        <v>30200</v>
      </c>
      <c r="B20300" s="12" t="s">
        <v>30201</v>
      </c>
    </row>
    <row r="20301" spans="1:2">
      <c r="A20301" s="12" t="s">
        <v>30202</v>
      </c>
      <c r="B20301" s="12" t="s">
        <v>30203</v>
      </c>
    </row>
    <row r="20302" spans="1:2">
      <c r="A20302" s="12" t="s">
        <v>30204</v>
      </c>
      <c r="B20302" s="12" t="s">
        <v>30205</v>
      </c>
    </row>
    <row r="20303" spans="1:2">
      <c r="A20303" s="12" t="s">
        <v>30206</v>
      </c>
      <c r="B20303" s="12" t="s">
        <v>30207</v>
      </c>
    </row>
    <row r="20304" spans="1:2">
      <c r="A20304" s="12" t="s">
        <v>30208</v>
      </c>
      <c r="B20304" s="12" t="s">
        <v>30209</v>
      </c>
    </row>
    <row r="20305" spans="1:2">
      <c r="A20305" s="12" t="s">
        <v>30210</v>
      </c>
      <c r="B20305" s="12" t="s">
        <v>30211</v>
      </c>
    </row>
    <row r="20306" spans="1:2">
      <c r="A20306" s="12" t="s">
        <v>30212</v>
      </c>
      <c r="B20306" s="12" t="s">
        <v>30213</v>
      </c>
    </row>
    <row r="20307" spans="1:2">
      <c r="A20307" s="12" t="s">
        <v>30214</v>
      </c>
      <c r="B20307" s="12" t="s">
        <v>30215</v>
      </c>
    </row>
    <row r="20308" spans="1:2">
      <c r="A20308" s="12" t="s">
        <v>30216</v>
      </c>
      <c r="B20308" s="12" t="s">
        <v>30217</v>
      </c>
    </row>
    <row r="20309" spans="1:2">
      <c r="A20309" s="12" t="s">
        <v>30218</v>
      </c>
      <c r="B20309" s="12" t="s">
        <v>30219</v>
      </c>
    </row>
    <row r="20310" spans="1:2">
      <c r="A20310" s="12" t="s">
        <v>30220</v>
      </c>
      <c r="B20310" s="12" t="s">
        <v>30221</v>
      </c>
    </row>
    <row r="20311" spans="1:2">
      <c r="A20311" s="12" t="s">
        <v>30222</v>
      </c>
      <c r="B20311" s="12" t="s">
        <v>30223</v>
      </c>
    </row>
    <row r="20312" spans="1:2">
      <c r="A20312" s="12" t="s">
        <v>30224</v>
      </c>
      <c r="B20312" s="12" t="s">
        <v>30225</v>
      </c>
    </row>
    <row r="20313" spans="1:2">
      <c r="A20313" s="12" t="s">
        <v>30226</v>
      </c>
      <c r="B20313" s="12" t="s">
        <v>30227</v>
      </c>
    </row>
    <row r="20314" spans="1:2">
      <c r="A20314" s="12" t="s">
        <v>30228</v>
      </c>
      <c r="B20314" s="12" t="s">
        <v>30229</v>
      </c>
    </row>
    <row r="20315" spans="1:2">
      <c r="A20315" s="12" t="s">
        <v>30230</v>
      </c>
      <c r="B20315" s="12" t="s">
        <v>30231</v>
      </c>
    </row>
    <row r="20316" spans="1:2">
      <c r="A20316" s="12" t="s">
        <v>30232</v>
      </c>
      <c r="B20316" s="12" t="s">
        <v>30233</v>
      </c>
    </row>
    <row r="20317" spans="1:2">
      <c r="A20317" s="12" t="s">
        <v>30234</v>
      </c>
      <c r="B20317" s="12" t="s">
        <v>30235</v>
      </c>
    </row>
    <row r="20318" spans="1:2">
      <c r="A20318" s="12" t="s">
        <v>30236</v>
      </c>
      <c r="B20318" s="12" t="s">
        <v>30237</v>
      </c>
    </row>
    <row r="20319" spans="1:2">
      <c r="A20319" s="12" t="s">
        <v>30238</v>
      </c>
      <c r="B20319" s="12" t="s">
        <v>30239</v>
      </c>
    </row>
    <row r="20320" spans="1:2">
      <c r="A20320" s="12" t="s">
        <v>30240</v>
      </c>
      <c r="B20320" s="12" t="s">
        <v>30241</v>
      </c>
    </row>
    <row r="20321" spans="1:2">
      <c r="A20321" s="12" t="s">
        <v>30242</v>
      </c>
      <c r="B20321" s="12" t="s">
        <v>30243</v>
      </c>
    </row>
    <row r="20322" spans="1:2">
      <c r="A20322" s="12" t="s">
        <v>30244</v>
      </c>
      <c r="B20322" s="12" t="s">
        <v>30245</v>
      </c>
    </row>
    <row r="20323" spans="1:2">
      <c r="A20323" s="12" t="s">
        <v>30246</v>
      </c>
      <c r="B20323" s="12" t="s">
        <v>30247</v>
      </c>
    </row>
    <row r="20324" spans="1:2">
      <c r="A20324" s="12" t="s">
        <v>30248</v>
      </c>
      <c r="B20324" s="12" t="s">
        <v>30249</v>
      </c>
    </row>
    <row r="20325" spans="1:2">
      <c r="A20325" s="12" t="s">
        <v>30250</v>
      </c>
      <c r="B20325" s="12" t="s">
        <v>30251</v>
      </c>
    </row>
    <row r="20326" spans="1:2">
      <c r="A20326" s="12" t="s">
        <v>30252</v>
      </c>
      <c r="B20326" s="12" t="s">
        <v>30253</v>
      </c>
    </row>
    <row r="20327" spans="1:2">
      <c r="A20327" s="12" t="s">
        <v>30254</v>
      </c>
      <c r="B20327" s="12" t="s">
        <v>30255</v>
      </c>
    </row>
    <row r="20328" spans="1:2">
      <c r="A20328" s="12" t="s">
        <v>30256</v>
      </c>
      <c r="B20328" s="12" t="s">
        <v>30257</v>
      </c>
    </row>
    <row r="20329" spans="1:2">
      <c r="A20329" s="12" t="s">
        <v>30258</v>
      </c>
      <c r="B20329" s="12" t="s">
        <v>30259</v>
      </c>
    </row>
    <row r="20330" spans="1:2">
      <c r="A20330" s="12" t="s">
        <v>30260</v>
      </c>
      <c r="B20330" s="12" t="s">
        <v>30261</v>
      </c>
    </row>
    <row r="20331" spans="1:2">
      <c r="A20331" s="12" t="s">
        <v>30262</v>
      </c>
      <c r="B20331" s="12" t="s">
        <v>30263</v>
      </c>
    </row>
    <row r="20332" spans="1:2">
      <c r="A20332" s="12" t="s">
        <v>30264</v>
      </c>
      <c r="B20332" s="12" t="s">
        <v>30265</v>
      </c>
    </row>
    <row r="20333" spans="1:2">
      <c r="A20333" s="12" t="s">
        <v>30266</v>
      </c>
      <c r="B20333" s="12" t="s">
        <v>30267</v>
      </c>
    </row>
    <row r="20334" spans="1:2">
      <c r="A20334" s="12" t="s">
        <v>30268</v>
      </c>
      <c r="B20334" s="12" t="s">
        <v>30269</v>
      </c>
    </row>
    <row r="20335" spans="1:2">
      <c r="A20335" s="12" t="s">
        <v>30270</v>
      </c>
      <c r="B20335" s="12" t="s">
        <v>30271</v>
      </c>
    </row>
    <row r="20336" spans="1:2">
      <c r="A20336" s="12" t="s">
        <v>30272</v>
      </c>
      <c r="B20336" s="12" t="s">
        <v>30273</v>
      </c>
    </row>
    <row r="20337" spans="1:2">
      <c r="A20337" s="12" t="s">
        <v>30274</v>
      </c>
      <c r="B20337" s="12" t="s">
        <v>30275</v>
      </c>
    </row>
    <row r="20338" spans="1:2">
      <c r="A20338" s="12" t="s">
        <v>30276</v>
      </c>
      <c r="B20338" s="12" t="s">
        <v>30277</v>
      </c>
    </row>
    <row r="20339" spans="1:2">
      <c r="A20339" s="12" t="s">
        <v>30278</v>
      </c>
      <c r="B20339" s="12" t="s">
        <v>30279</v>
      </c>
    </row>
    <row r="20340" spans="1:2">
      <c r="A20340" s="12" t="s">
        <v>30280</v>
      </c>
      <c r="B20340" s="12" t="s">
        <v>30281</v>
      </c>
    </row>
    <row r="20341" spans="1:2">
      <c r="A20341" s="12" t="s">
        <v>30282</v>
      </c>
      <c r="B20341" s="12" t="s">
        <v>30283</v>
      </c>
    </row>
    <row r="20342" spans="1:2">
      <c r="A20342" s="12" t="s">
        <v>30284</v>
      </c>
      <c r="B20342" s="12" t="s">
        <v>30285</v>
      </c>
    </row>
    <row r="20343" spans="1:2">
      <c r="A20343" s="12" t="s">
        <v>30286</v>
      </c>
      <c r="B20343" s="12" t="s">
        <v>30287</v>
      </c>
    </row>
    <row r="20344" spans="1:2">
      <c r="A20344" s="12" t="s">
        <v>30288</v>
      </c>
      <c r="B20344" s="12" t="s">
        <v>30289</v>
      </c>
    </row>
    <row r="20345" spans="1:2">
      <c r="A20345" s="12" t="s">
        <v>30290</v>
      </c>
      <c r="B20345" s="12" t="s">
        <v>30291</v>
      </c>
    </row>
    <row r="20346" spans="1:2">
      <c r="A20346" s="12" t="s">
        <v>30292</v>
      </c>
      <c r="B20346" s="12" t="s">
        <v>30293</v>
      </c>
    </row>
    <row r="20347" spans="1:2">
      <c r="A20347" s="12" t="s">
        <v>30294</v>
      </c>
      <c r="B20347" s="12" t="s">
        <v>30295</v>
      </c>
    </row>
    <row r="20348" spans="1:2">
      <c r="A20348" s="12" t="s">
        <v>30296</v>
      </c>
      <c r="B20348" s="12" t="s">
        <v>30297</v>
      </c>
    </row>
    <row r="20349" spans="1:2">
      <c r="A20349" s="12" t="s">
        <v>30298</v>
      </c>
      <c r="B20349" s="12" t="s">
        <v>30299</v>
      </c>
    </row>
    <row r="20350" spans="1:2">
      <c r="A20350" s="12" t="s">
        <v>30300</v>
      </c>
      <c r="B20350" s="12" t="s">
        <v>30301</v>
      </c>
    </row>
    <row r="20351" spans="1:2">
      <c r="A20351" s="12" t="s">
        <v>30302</v>
      </c>
      <c r="B20351" s="12" t="s">
        <v>30303</v>
      </c>
    </row>
    <row r="20352" spans="1:2">
      <c r="A20352" s="12" t="s">
        <v>30304</v>
      </c>
      <c r="B20352" s="12" t="s">
        <v>30305</v>
      </c>
    </row>
    <row r="20353" spans="1:2">
      <c r="A20353" s="12" t="s">
        <v>30306</v>
      </c>
      <c r="B20353" s="12" t="s">
        <v>30307</v>
      </c>
    </row>
    <row r="20354" spans="1:2">
      <c r="A20354" s="12" t="s">
        <v>30308</v>
      </c>
      <c r="B20354" s="12" t="s">
        <v>30309</v>
      </c>
    </row>
    <row r="20355" spans="1:2">
      <c r="A20355" s="12" t="s">
        <v>30310</v>
      </c>
      <c r="B20355" s="12" t="s">
        <v>30311</v>
      </c>
    </row>
    <row r="20356" spans="1:2">
      <c r="A20356" s="12" t="s">
        <v>30312</v>
      </c>
      <c r="B20356" s="12" t="s">
        <v>30313</v>
      </c>
    </row>
    <row r="20357" spans="1:2">
      <c r="A20357" s="12" t="s">
        <v>30314</v>
      </c>
      <c r="B20357" s="12" t="s">
        <v>30315</v>
      </c>
    </row>
    <row r="20358" spans="1:2">
      <c r="A20358" s="12" t="s">
        <v>30316</v>
      </c>
      <c r="B20358" s="12" t="s">
        <v>30317</v>
      </c>
    </row>
    <row r="20359" spans="1:2">
      <c r="A20359" s="12" t="s">
        <v>30318</v>
      </c>
      <c r="B20359" s="12" t="s">
        <v>30319</v>
      </c>
    </row>
    <row r="20360" spans="1:2">
      <c r="A20360" s="12" t="s">
        <v>30320</v>
      </c>
      <c r="B20360" s="12" t="s">
        <v>30321</v>
      </c>
    </row>
    <row r="20361" spans="1:2">
      <c r="A20361" s="12" t="s">
        <v>30322</v>
      </c>
      <c r="B20361" s="12" t="s">
        <v>30323</v>
      </c>
    </row>
    <row r="20362" spans="1:2">
      <c r="A20362" s="12" t="s">
        <v>30324</v>
      </c>
      <c r="B20362" s="12" t="s">
        <v>30325</v>
      </c>
    </row>
    <row r="20363" spans="1:2">
      <c r="A20363" s="12" t="s">
        <v>30326</v>
      </c>
      <c r="B20363" s="12" t="s">
        <v>30327</v>
      </c>
    </row>
    <row r="20364" spans="1:2">
      <c r="A20364" s="12" t="s">
        <v>30328</v>
      </c>
      <c r="B20364" s="12" t="s">
        <v>30329</v>
      </c>
    </row>
    <row r="20365" spans="1:2">
      <c r="A20365" s="12" t="s">
        <v>30330</v>
      </c>
      <c r="B20365" s="12" t="s">
        <v>30331</v>
      </c>
    </row>
    <row r="20366" spans="1:2">
      <c r="A20366" s="12" t="s">
        <v>30332</v>
      </c>
      <c r="B20366" s="12" t="s">
        <v>30333</v>
      </c>
    </row>
    <row r="20367" spans="1:2">
      <c r="A20367" s="12" t="s">
        <v>30334</v>
      </c>
      <c r="B20367" s="12" t="s">
        <v>30335</v>
      </c>
    </row>
    <row r="20368" spans="1:2">
      <c r="A20368" s="12" t="s">
        <v>30336</v>
      </c>
      <c r="B20368" s="12" t="s">
        <v>30337</v>
      </c>
    </row>
    <row r="20369" spans="1:2">
      <c r="A20369" s="12" t="s">
        <v>30338</v>
      </c>
      <c r="B20369" s="12" t="s">
        <v>30339</v>
      </c>
    </row>
    <row r="20370" spans="1:2">
      <c r="A20370" s="12" t="s">
        <v>30340</v>
      </c>
      <c r="B20370" s="12" t="s">
        <v>30341</v>
      </c>
    </row>
    <row r="20371" spans="1:2">
      <c r="A20371" s="12" t="s">
        <v>30342</v>
      </c>
      <c r="B20371" s="12" t="s">
        <v>30343</v>
      </c>
    </row>
    <row r="20372" spans="1:2">
      <c r="A20372" s="12" t="s">
        <v>30344</v>
      </c>
      <c r="B20372" s="12" t="s">
        <v>30345</v>
      </c>
    </row>
    <row r="20373" spans="1:2">
      <c r="A20373" s="12" t="s">
        <v>30346</v>
      </c>
      <c r="B20373" s="12" t="s">
        <v>30347</v>
      </c>
    </row>
    <row r="20374" spans="1:2">
      <c r="A20374" s="12" t="s">
        <v>30348</v>
      </c>
      <c r="B20374" s="12" t="s">
        <v>30349</v>
      </c>
    </row>
    <row r="20375" spans="1:2">
      <c r="A20375" s="12" t="s">
        <v>30350</v>
      </c>
      <c r="B20375" s="12" t="s">
        <v>30351</v>
      </c>
    </row>
    <row r="20376" spans="1:2">
      <c r="A20376" s="12" t="s">
        <v>30352</v>
      </c>
      <c r="B20376" s="12" t="s">
        <v>30353</v>
      </c>
    </row>
    <row r="20377" spans="1:2">
      <c r="A20377" s="12" t="s">
        <v>30354</v>
      </c>
      <c r="B20377" s="12" t="s">
        <v>30355</v>
      </c>
    </row>
    <row r="20378" spans="1:2">
      <c r="A20378" s="12" t="s">
        <v>30356</v>
      </c>
      <c r="B20378" s="12" t="s">
        <v>30357</v>
      </c>
    </row>
    <row r="20379" spans="1:2">
      <c r="A20379" s="12" t="s">
        <v>30358</v>
      </c>
      <c r="B20379" s="12" t="s">
        <v>30359</v>
      </c>
    </row>
    <row r="20380" spans="1:2">
      <c r="A20380" s="12" t="s">
        <v>30360</v>
      </c>
      <c r="B20380" s="12" t="s">
        <v>30361</v>
      </c>
    </row>
    <row r="20381" spans="1:2">
      <c r="A20381" s="12" t="s">
        <v>30362</v>
      </c>
      <c r="B20381" s="12" t="s">
        <v>30363</v>
      </c>
    </row>
    <row r="20382" spans="1:2">
      <c r="A20382" s="12" t="s">
        <v>30364</v>
      </c>
      <c r="B20382" s="12" t="s">
        <v>30365</v>
      </c>
    </row>
    <row r="20383" spans="1:2">
      <c r="A20383" s="12" t="s">
        <v>30366</v>
      </c>
      <c r="B20383" s="12" t="s">
        <v>30367</v>
      </c>
    </row>
    <row r="20384" spans="1:2">
      <c r="A20384" s="12" t="s">
        <v>30368</v>
      </c>
      <c r="B20384" s="12" t="s">
        <v>30369</v>
      </c>
    </row>
    <row r="20385" spans="1:2">
      <c r="A20385" s="12" t="s">
        <v>30370</v>
      </c>
      <c r="B20385" s="12" t="s">
        <v>30371</v>
      </c>
    </row>
    <row r="20386" spans="1:2">
      <c r="A20386" s="12" t="s">
        <v>30372</v>
      </c>
      <c r="B20386" s="12" t="s">
        <v>30373</v>
      </c>
    </row>
    <row r="20387" spans="1:2">
      <c r="A20387" s="12" t="s">
        <v>30374</v>
      </c>
      <c r="B20387" s="12" t="s">
        <v>30375</v>
      </c>
    </row>
    <row r="20388" spans="1:2">
      <c r="A20388" s="12" t="s">
        <v>30376</v>
      </c>
      <c r="B20388" s="12" t="s">
        <v>30377</v>
      </c>
    </row>
    <row r="20389" spans="1:2">
      <c r="A20389" s="12" t="s">
        <v>30378</v>
      </c>
      <c r="B20389" s="12" t="s">
        <v>30379</v>
      </c>
    </row>
    <row r="20390" spans="1:2">
      <c r="A20390" s="12" t="s">
        <v>30380</v>
      </c>
      <c r="B20390" s="12" t="s">
        <v>30381</v>
      </c>
    </row>
    <row r="20391" spans="1:2">
      <c r="A20391" s="12" t="s">
        <v>30382</v>
      </c>
      <c r="B20391" s="12" t="s">
        <v>30383</v>
      </c>
    </row>
    <row r="20392" spans="1:2">
      <c r="A20392" s="12" t="s">
        <v>30384</v>
      </c>
      <c r="B20392" s="12" t="s">
        <v>30385</v>
      </c>
    </row>
    <row r="20393" spans="1:2">
      <c r="A20393" s="12" t="s">
        <v>30386</v>
      </c>
      <c r="B20393" s="12" t="s">
        <v>30387</v>
      </c>
    </row>
    <row r="20394" spans="1:2">
      <c r="A20394" s="12" t="s">
        <v>30388</v>
      </c>
      <c r="B20394" s="12" t="s">
        <v>30389</v>
      </c>
    </row>
    <row r="20395" spans="1:2">
      <c r="A20395" s="12" t="s">
        <v>30390</v>
      </c>
      <c r="B20395" s="12" t="s">
        <v>30391</v>
      </c>
    </row>
    <row r="20396" spans="1:2">
      <c r="A20396" s="12" t="s">
        <v>30392</v>
      </c>
      <c r="B20396" s="12" t="s">
        <v>30393</v>
      </c>
    </row>
    <row r="20397" spans="1:2">
      <c r="A20397" s="12" t="s">
        <v>30394</v>
      </c>
      <c r="B20397" s="12" t="s">
        <v>30395</v>
      </c>
    </row>
    <row r="20398" spans="1:2">
      <c r="A20398" s="12" t="s">
        <v>30396</v>
      </c>
      <c r="B20398" s="12" t="s">
        <v>30397</v>
      </c>
    </row>
    <row r="20399" spans="1:2">
      <c r="A20399" s="12" t="s">
        <v>30398</v>
      </c>
      <c r="B20399" s="12" t="s">
        <v>30399</v>
      </c>
    </row>
    <row r="20400" spans="1:2">
      <c r="A20400" s="12" t="s">
        <v>30400</v>
      </c>
      <c r="B20400" s="12" t="s">
        <v>30401</v>
      </c>
    </row>
    <row r="20401" spans="1:2">
      <c r="A20401" s="12" t="s">
        <v>30402</v>
      </c>
      <c r="B20401" s="12" t="s">
        <v>30403</v>
      </c>
    </row>
    <row r="20402" spans="1:2">
      <c r="A20402" s="12" t="s">
        <v>30404</v>
      </c>
      <c r="B20402" s="12" t="s">
        <v>30405</v>
      </c>
    </row>
    <row r="20403" spans="1:2">
      <c r="A20403" s="12" t="s">
        <v>30406</v>
      </c>
      <c r="B20403" s="12" t="s">
        <v>30407</v>
      </c>
    </row>
    <row r="20404" spans="1:2">
      <c r="A20404" s="12" t="s">
        <v>30408</v>
      </c>
      <c r="B20404" s="12" t="s">
        <v>30409</v>
      </c>
    </row>
    <row r="20405" spans="1:2">
      <c r="A20405" s="12" t="s">
        <v>30410</v>
      </c>
      <c r="B20405" s="12" t="s">
        <v>30411</v>
      </c>
    </row>
    <row r="20406" spans="1:2">
      <c r="A20406" s="12" t="s">
        <v>30412</v>
      </c>
      <c r="B20406" s="12" t="s">
        <v>30413</v>
      </c>
    </row>
    <row r="20407" spans="1:2">
      <c r="A20407" s="12" t="s">
        <v>30414</v>
      </c>
      <c r="B20407" s="12" t="s">
        <v>30415</v>
      </c>
    </row>
    <row r="20408" spans="1:2">
      <c r="A20408" s="12" t="s">
        <v>30416</v>
      </c>
      <c r="B20408" s="12" t="s">
        <v>30417</v>
      </c>
    </row>
    <row r="20409" spans="1:2">
      <c r="A20409" s="12" t="s">
        <v>30418</v>
      </c>
      <c r="B20409" s="12" t="s">
        <v>30419</v>
      </c>
    </row>
    <row r="20410" spans="1:2">
      <c r="A20410" s="12" t="s">
        <v>30420</v>
      </c>
      <c r="B20410" s="12" t="s">
        <v>30421</v>
      </c>
    </row>
    <row r="20411" spans="1:2">
      <c r="A20411" s="12" t="s">
        <v>30422</v>
      </c>
      <c r="B20411" s="12" t="s">
        <v>30423</v>
      </c>
    </row>
    <row r="20412" spans="1:2">
      <c r="A20412" s="12" t="s">
        <v>30424</v>
      </c>
      <c r="B20412" s="12" t="s">
        <v>30425</v>
      </c>
    </row>
    <row r="20413" spans="1:2">
      <c r="A20413" s="12" t="s">
        <v>30426</v>
      </c>
      <c r="B20413" s="12" t="s">
        <v>30427</v>
      </c>
    </row>
    <row r="20414" spans="1:2">
      <c r="A20414" s="12" t="s">
        <v>30428</v>
      </c>
      <c r="B20414" s="12" t="s">
        <v>30429</v>
      </c>
    </row>
    <row r="20415" spans="1:2">
      <c r="A20415" s="12" t="s">
        <v>30430</v>
      </c>
      <c r="B20415" s="12" t="s">
        <v>30431</v>
      </c>
    </row>
    <row r="20416" spans="1:2">
      <c r="A20416" s="12" t="s">
        <v>30432</v>
      </c>
      <c r="B20416" s="12" t="s">
        <v>30433</v>
      </c>
    </row>
    <row r="20417" spans="1:2">
      <c r="A20417" s="12" t="s">
        <v>30434</v>
      </c>
      <c r="B20417" s="12" t="s">
        <v>30435</v>
      </c>
    </row>
    <row r="20418" spans="1:2">
      <c r="A20418" s="12" t="s">
        <v>30436</v>
      </c>
      <c r="B20418" s="12" t="s">
        <v>30437</v>
      </c>
    </row>
    <row r="20419" spans="1:2">
      <c r="A20419" s="12" t="s">
        <v>30438</v>
      </c>
      <c r="B20419" s="12" t="s">
        <v>30439</v>
      </c>
    </row>
    <row r="20420" spans="1:2">
      <c r="A20420" s="12" t="s">
        <v>30440</v>
      </c>
      <c r="B20420" s="12" t="s">
        <v>30441</v>
      </c>
    </row>
    <row r="20421" spans="1:2">
      <c r="A20421" s="12" t="s">
        <v>30442</v>
      </c>
      <c r="B20421" s="12" t="s">
        <v>30443</v>
      </c>
    </row>
    <row r="20422" spans="1:2">
      <c r="A20422" s="12" t="s">
        <v>30444</v>
      </c>
      <c r="B20422" s="12" t="s">
        <v>30445</v>
      </c>
    </row>
    <row r="20423" spans="1:2">
      <c r="A20423" s="12" t="s">
        <v>30446</v>
      </c>
      <c r="B20423" s="12" t="s">
        <v>30447</v>
      </c>
    </row>
    <row r="20424" spans="1:2">
      <c r="A20424" s="12" t="s">
        <v>30448</v>
      </c>
      <c r="B20424" s="12" t="s">
        <v>30449</v>
      </c>
    </row>
    <row r="20425" spans="1:2">
      <c r="A20425" s="12" t="s">
        <v>30450</v>
      </c>
      <c r="B20425" s="12" t="s">
        <v>30451</v>
      </c>
    </row>
    <row r="20426" spans="1:2">
      <c r="A20426" s="12" t="s">
        <v>30452</v>
      </c>
      <c r="B20426" s="12" t="s">
        <v>30453</v>
      </c>
    </row>
    <row r="20427" spans="1:2">
      <c r="A20427" s="12" t="s">
        <v>30454</v>
      </c>
      <c r="B20427" s="12" t="s">
        <v>30455</v>
      </c>
    </row>
    <row r="20428" spans="1:2">
      <c r="A20428" s="12" t="s">
        <v>30456</v>
      </c>
      <c r="B20428" s="12" t="s">
        <v>30457</v>
      </c>
    </row>
    <row r="20429" spans="1:2">
      <c r="A20429" s="12" t="s">
        <v>30458</v>
      </c>
      <c r="B20429" s="12" t="s">
        <v>30459</v>
      </c>
    </row>
    <row r="20430" spans="1:2">
      <c r="A20430" s="12" t="s">
        <v>30460</v>
      </c>
      <c r="B20430" s="12" t="s">
        <v>30461</v>
      </c>
    </row>
    <row r="20431" spans="1:2">
      <c r="A20431" s="12" t="s">
        <v>30462</v>
      </c>
      <c r="B20431" s="12" t="s">
        <v>30463</v>
      </c>
    </row>
    <row r="20432" spans="1:2">
      <c r="A20432" s="12" t="s">
        <v>30464</v>
      </c>
      <c r="B20432" s="12" t="s">
        <v>30465</v>
      </c>
    </row>
    <row r="20433" spans="1:2">
      <c r="A20433" s="12" t="s">
        <v>30466</v>
      </c>
      <c r="B20433" s="12" t="s">
        <v>30467</v>
      </c>
    </row>
    <row r="20434" spans="1:2">
      <c r="A20434" s="12" t="s">
        <v>30468</v>
      </c>
      <c r="B20434" s="12" t="s">
        <v>30469</v>
      </c>
    </row>
    <row r="20435" spans="1:2">
      <c r="A20435" s="12" t="s">
        <v>30470</v>
      </c>
      <c r="B20435" s="12" t="s">
        <v>30471</v>
      </c>
    </row>
    <row r="20436" spans="1:2">
      <c r="A20436" s="12" t="s">
        <v>30472</v>
      </c>
      <c r="B20436" s="12" t="s">
        <v>30473</v>
      </c>
    </row>
    <row r="20437" spans="1:2">
      <c r="A20437" s="12" t="s">
        <v>30474</v>
      </c>
      <c r="B20437" s="12" t="s">
        <v>30475</v>
      </c>
    </row>
    <row r="20438" spans="1:2">
      <c r="A20438" s="12" t="s">
        <v>30476</v>
      </c>
      <c r="B20438" s="12" t="s">
        <v>30477</v>
      </c>
    </row>
    <row r="20439" spans="1:2">
      <c r="A20439" s="12" t="s">
        <v>30478</v>
      </c>
      <c r="B20439" s="12" t="s">
        <v>30479</v>
      </c>
    </row>
    <row r="20440" spans="1:2">
      <c r="A20440" s="12" t="s">
        <v>30480</v>
      </c>
      <c r="B20440" s="12" t="s">
        <v>30481</v>
      </c>
    </row>
    <row r="20441" spans="1:2">
      <c r="A20441" s="12" t="s">
        <v>30482</v>
      </c>
      <c r="B20441" s="12" t="s">
        <v>30483</v>
      </c>
    </row>
    <row r="20442" spans="1:2">
      <c r="A20442" s="12" t="s">
        <v>30484</v>
      </c>
      <c r="B20442" s="12" t="s">
        <v>30485</v>
      </c>
    </row>
    <row r="20443" spans="1:2">
      <c r="A20443" s="12" t="s">
        <v>30486</v>
      </c>
      <c r="B20443" s="12" t="s">
        <v>30487</v>
      </c>
    </row>
    <row r="20444" spans="1:2">
      <c r="A20444" s="12" t="s">
        <v>30488</v>
      </c>
      <c r="B20444" s="12" t="s">
        <v>30489</v>
      </c>
    </row>
    <row r="20445" spans="1:2">
      <c r="A20445" s="12" t="s">
        <v>30490</v>
      </c>
      <c r="B20445" s="12" t="s">
        <v>30491</v>
      </c>
    </row>
    <row r="20446" spans="1:2">
      <c r="A20446" s="12" t="s">
        <v>30492</v>
      </c>
      <c r="B20446" s="12" t="s">
        <v>30493</v>
      </c>
    </row>
    <row r="20447" spans="1:2">
      <c r="A20447" s="12" t="s">
        <v>30494</v>
      </c>
      <c r="B20447" s="12" t="s">
        <v>30495</v>
      </c>
    </row>
    <row r="20448" spans="1:2">
      <c r="A20448" s="12" t="s">
        <v>30496</v>
      </c>
      <c r="B20448" s="12" t="s">
        <v>30497</v>
      </c>
    </row>
    <row r="20449" spans="1:2">
      <c r="A20449" s="12" t="s">
        <v>30498</v>
      </c>
      <c r="B20449" s="12" t="s">
        <v>30499</v>
      </c>
    </row>
    <row r="20450" spans="1:2">
      <c r="A20450" s="12" t="s">
        <v>30500</v>
      </c>
      <c r="B20450" s="12" t="s">
        <v>30501</v>
      </c>
    </row>
    <row r="20451" spans="1:2">
      <c r="A20451" s="12" t="s">
        <v>30502</v>
      </c>
      <c r="B20451" s="12" t="s">
        <v>30503</v>
      </c>
    </row>
    <row r="20452" spans="1:2">
      <c r="A20452" s="12" t="s">
        <v>30504</v>
      </c>
      <c r="B20452" s="12" t="s">
        <v>30505</v>
      </c>
    </row>
    <row r="20453" spans="1:2">
      <c r="A20453" s="12" t="s">
        <v>30506</v>
      </c>
      <c r="B20453" s="12" t="s">
        <v>30507</v>
      </c>
    </row>
    <row r="20454" spans="1:2">
      <c r="A20454" s="12" t="s">
        <v>30508</v>
      </c>
      <c r="B20454" s="12" t="s">
        <v>30509</v>
      </c>
    </row>
    <row r="20455" spans="1:2">
      <c r="A20455" s="12" t="s">
        <v>30510</v>
      </c>
      <c r="B20455" s="12" t="s">
        <v>30511</v>
      </c>
    </row>
    <row r="20456" spans="1:2">
      <c r="A20456" s="12" t="s">
        <v>30512</v>
      </c>
      <c r="B20456" s="12" t="s">
        <v>30513</v>
      </c>
    </row>
    <row r="20457" spans="1:2">
      <c r="A20457" s="12" t="s">
        <v>30514</v>
      </c>
      <c r="B20457" s="12" t="s">
        <v>30515</v>
      </c>
    </row>
    <row r="20458" spans="1:2">
      <c r="A20458" s="12" t="s">
        <v>30516</v>
      </c>
      <c r="B20458" s="12" t="s">
        <v>30517</v>
      </c>
    </row>
    <row r="20459" spans="1:2">
      <c r="A20459" s="12" t="s">
        <v>30518</v>
      </c>
      <c r="B20459" s="12" t="s">
        <v>30519</v>
      </c>
    </row>
    <row r="20460" spans="1:2">
      <c r="A20460" s="12" t="s">
        <v>30520</v>
      </c>
      <c r="B20460" s="12" t="s">
        <v>30521</v>
      </c>
    </row>
    <row r="20461" spans="1:2">
      <c r="A20461" s="12" t="s">
        <v>30522</v>
      </c>
      <c r="B20461" s="12" t="s">
        <v>30523</v>
      </c>
    </row>
    <row r="20462" spans="1:2">
      <c r="A20462" s="12" t="s">
        <v>30524</v>
      </c>
      <c r="B20462" s="12" t="s">
        <v>30525</v>
      </c>
    </row>
    <row r="20463" spans="1:2">
      <c r="A20463" s="12" t="s">
        <v>30526</v>
      </c>
      <c r="B20463" s="12" t="s">
        <v>30527</v>
      </c>
    </row>
    <row r="20464" spans="1:2">
      <c r="A20464" s="12" t="s">
        <v>30528</v>
      </c>
      <c r="B20464" s="12" t="s">
        <v>30529</v>
      </c>
    </row>
    <row r="20465" spans="1:2">
      <c r="A20465" s="12" t="s">
        <v>30530</v>
      </c>
      <c r="B20465" s="12" t="s">
        <v>30531</v>
      </c>
    </row>
    <row r="20466" spans="1:2">
      <c r="A20466" s="12" t="s">
        <v>30532</v>
      </c>
      <c r="B20466" s="12" t="s">
        <v>30533</v>
      </c>
    </row>
    <row r="20467" spans="1:2">
      <c r="A20467" s="12" t="s">
        <v>30534</v>
      </c>
      <c r="B20467" s="12" t="s">
        <v>30535</v>
      </c>
    </row>
    <row r="20468" spans="1:2">
      <c r="A20468" s="12" t="s">
        <v>30058</v>
      </c>
      <c r="B20468" s="12" t="s">
        <v>7401</v>
      </c>
    </row>
    <row r="20469" spans="1:2">
      <c r="A20469" s="12" t="s">
        <v>30059</v>
      </c>
      <c r="B20469" s="12" t="s">
        <v>7403</v>
      </c>
    </row>
    <row r="20470" spans="1:2">
      <c r="A20470" s="12" t="s">
        <v>30060</v>
      </c>
      <c r="B20470" s="12" t="s">
        <v>7404</v>
      </c>
    </row>
    <row r="20471" spans="1:2">
      <c r="A20471" s="12" t="s">
        <v>30536</v>
      </c>
      <c r="B20471" s="12" t="s">
        <v>30537</v>
      </c>
    </row>
    <row r="20472" spans="1:2">
      <c r="A20472" s="12" t="s">
        <v>30061</v>
      </c>
      <c r="B20472" s="12" t="s">
        <v>7405</v>
      </c>
    </row>
    <row r="20473" spans="1:2">
      <c r="A20473" s="12" t="s">
        <v>30063</v>
      </c>
      <c r="B20473" s="12" t="s">
        <v>7406</v>
      </c>
    </row>
    <row r="20474" spans="1:2">
      <c r="A20474" s="12" t="s">
        <v>30538</v>
      </c>
      <c r="B20474" s="12" t="s">
        <v>30539</v>
      </c>
    </row>
    <row r="20475" spans="1:2">
      <c r="A20475" s="12" t="s">
        <v>30540</v>
      </c>
      <c r="B20475" s="12" t="s">
        <v>30541</v>
      </c>
    </row>
    <row r="20476" spans="1:2">
      <c r="A20476" s="12" t="s">
        <v>30542</v>
      </c>
      <c r="B20476" s="12" t="s">
        <v>30543</v>
      </c>
    </row>
    <row r="20477" spans="1:2">
      <c r="A20477" s="12" t="s">
        <v>30544</v>
      </c>
      <c r="B20477" s="12" t="s">
        <v>30545</v>
      </c>
    </row>
    <row r="20478" spans="1:2">
      <c r="A20478" s="12" t="s">
        <v>30065</v>
      </c>
      <c r="B20478" s="12" t="s">
        <v>7408</v>
      </c>
    </row>
    <row r="20479" spans="1:2">
      <c r="A20479" s="12" t="s">
        <v>30546</v>
      </c>
      <c r="B20479" s="12" t="s">
        <v>30547</v>
      </c>
    </row>
    <row r="20480" spans="1:2">
      <c r="A20480" s="12" t="s">
        <v>30066</v>
      </c>
      <c r="B20480" s="12" t="s">
        <v>7409</v>
      </c>
    </row>
    <row r="20481" spans="1:2">
      <c r="A20481" s="12" t="s">
        <v>30548</v>
      </c>
      <c r="B20481" s="12" t="s">
        <v>30549</v>
      </c>
    </row>
    <row r="20482" spans="1:2">
      <c r="A20482" s="12" t="s">
        <v>30550</v>
      </c>
      <c r="B20482" s="12" t="s">
        <v>7410</v>
      </c>
    </row>
    <row r="20483" spans="1:2">
      <c r="A20483" s="12" t="s">
        <v>30551</v>
      </c>
      <c r="B20483" s="12" t="s">
        <v>7411</v>
      </c>
    </row>
    <row r="20484" spans="1:2">
      <c r="A20484" s="12" t="s">
        <v>30067</v>
      </c>
      <c r="B20484" s="12" t="s">
        <v>7412</v>
      </c>
    </row>
    <row r="20485" spans="1:2">
      <c r="A20485" s="12" t="s">
        <v>30068</v>
      </c>
      <c r="B20485" s="12" t="s">
        <v>7413</v>
      </c>
    </row>
    <row r="20486" spans="1:2">
      <c r="A20486" s="12" t="s">
        <v>30069</v>
      </c>
      <c r="B20486" s="12" t="s">
        <v>7414</v>
      </c>
    </row>
    <row r="20487" spans="1:2">
      <c r="A20487" s="12" t="s">
        <v>30071</v>
      </c>
      <c r="B20487" s="12" t="s">
        <v>7415</v>
      </c>
    </row>
    <row r="20488" spans="1:2">
      <c r="A20488" s="12" t="s">
        <v>30552</v>
      </c>
      <c r="B20488" s="12" t="s">
        <v>30553</v>
      </c>
    </row>
    <row r="20489" spans="1:2">
      <c r="A20489" s="12" t="s">
        <v>30073</v>
      </c>
      <c r="B20489" s="12" t="s">
        <v>7416</v>
      </c>
    </row>
    <row r="20490" spans="1:2">
      <c r="A20490" s="12" t="s">
        <v>30554</v>
      </c>
      <c r="B20490" s="12" t="s">
        <v>7417</v>
      </c>
    </row>
    <row r="20491" spans="1:2">
      <c r="A20491" s="12" t="s">
        <v>30074</v>
      </c>
      <c r="B20491" s="12" t="s">
        <v>7418</v>
      </c>
    </row>
    <row r="20492" spans="1:2">
      <c r="A20492" s="12" t="s">
        <v>30075</v>
      </c>
      <c r="B20492" s="12" t="s">
        <v>30555</v>
      </c>
    </row>
    <row r="20493" spans="1:2">
      <c r="A20493" s="12" t="s">
        <v>30077</v>
      </c>
      <c r="B20493" s="12" t="s">
        <v>7419</v>
      </c>
    </row>
    <row r="20494" spans="1:2">
      <c r="A20494" s="12" t="s">
        <v>30556</v>
      </c>
      <c r="B20494" s="12" t="s">
        <v>30557</v>
      </c>
    </row>
    <row r="20495" spans="1:2">
      <c r="A20495" s="12" t="s">
        <v>30558</v>
      </c>
      <c r="B20495" s="12" t="s">
        <v>30559</v>
      </c>
    </row>
    <row r="20496" spans="1:2">
      <c r="A20496" s="12" t="s">
        <v>30078</v>
      </c>
      <c r="B20496" s="12" t="s">
        <v>7420</v>
      </c>
    </row>
    <row r="20497" spans="1:2">
      <c r="A20497" s="12" t="s">
        <v>30560</v>
      </c>
      <c r="B20497" s="12" t="s">
        <v>30561</v>
      </c>
    </row>
    <row r="20498" spans="1:2">
      <c r="A20498" s="12" t="s">
        <v>30562</v>
      </c>
      <c r="B20498" s="12" t="s">
        <v>7421</v>
      </c>
    </row>
    <row r="20499" spans="1:2">
      <c r="A20499" s="12" t="s">
        <v>30563</v>
      </c>
      <c r="B20499" s="12" t="s">
        <v>30564</v>
      </c>
    </row>
    <row r="20500" spans="1:2">
      <c r="A20500" s="12" t="s">
        <v>30081</v>
      </c>
      <c r="B20500" s="12" t="s">
        <v>30565</v>
      </c>
    </row>
    <row r="20501" spans="1:2">
      <c r="A20501" s="12" t="s">
        <v>30083</v>
      </c>
      <c r="B20501" s="12" t="s">
        <v>7422</v>
      </c>
    </row>
    <row r="20502" spans="1:2">
      <c r="A20502" s="12" t="s">
        <v>30084</v>
      </c>
      <c r="B20502" s="12" t="s">
        <v>7423</v>
      </c>
    </row>
    <row r="20503" spans="1:2">
      <c r="A20503" s="12" t="s">
        <v>30566</v>
      </c>
      <c r="B20503" s="12" t="s">
        <v>30567</v>
      </c>
    </row>
    <row r="20504" spans="1:2">
      <c r="A20504" s="12" t="s">
        <v>30085</v>
      </c>
      <c r="B20504" s="12" t="s">
        <v>30568</v>
      </c>
    </row>
    <row r="20505" spans="1:2">
      <c r="A20505" s="12" t="s">
        <v>30088</v>
      </c>
      <c r="B20505" s="12" t="s">
        <v>30569</v>
      </c>
    </row>
    <row r="20506" spans="1:2">
      <c r="A20506" s="12" t="s">
        <v>30570</v>
      </c>
      <c r="B20506" s="12" t="s">
        <v>30571</v>
      </c>
    </row>
    <row r="20507" spans="1:2">
      <c r="A20507" s="12" t="s">
        <v>30090</v>
      </c>
      <c r="B20507" s="12" t="s">
        <v>30572</v>
      </c>
    </row>
    <row r="20508" spans="1:2">
      <c r="A20508" s="12" t="s">
        <v>30573</v>
      </c>
      <c r="B20508" s="12" t="s">
        <v>30574</v>
      </c>
    </row>
    <row r="20509" spans="1:2">
      <c r="A20509" s="12" t="s">
        <v>30575</v>
      </c>
      <c r="B20509" s="12" t="s">
        <v>30576</v>
      </c>
    </row>
    <row r="20510" spans="1:2">
      <c r="A20510" s="12" t="s">
        <v>30577</v>
      </c>
      <c r="B20510" s="12" t="s">
        <v>30578</v>
      </c>
    </row>
    <row r="20511" spans="1:2">
      <c r="A20511" s="12" t="s">
        <v>30091</v>
      </c>
      <c r="B20511" s="12" t="s">
        <v>30579</v>
      </c>
    </row>
    <row r="20512" spans="1:2">
      <c r="A20512" s="12" t="s">
        <v>30580</v>
      </c>
      <c r="B20512" s="12" t="s">
        <v>30581</v>
      </c>
    </row>
    <row r="20513" spans="1:2">
      <c r="A20513" s="12" t="s">
        <v>30582</v>
      </c>
      <c r="B20513" s="12" t="s">
        <v>30583</v>
      </c>
    </row>
    <row r="20514" spans="1:2">
      <c r="A20514" s="12" t="s">
        <v>29923</v>
      </c>
      <c r="B20514" s="12" t="s">
        <v>30584</v>
      </c>
    </row>
    <row r="20515" spans="1:2">
      <c r="A20515" s="12" t="s">
        <v>30585</v>
      </c>
      <c r="B20515" s="12" t="s">
        <v>30586</v>
      </c>
    </row>
    <row r="20516" spans="1:2">
      <c r="A20516" s="12" t="s">
        <v>29926</v>
      </c>
      <c r="B20516" s="12" t="s">
        <v>30587</v>
      </c>
    </row>
    <row r="20517" spans="1:2">
      <c r="A20517" s="12" t="s">
        <v>29930</v>
      </c>
      <c r="B20517" s="12" t="s">
        <v>30588</v>
      </c>
    </row>
    <row r="20518" spans="1:2">
      <c r="A20518" s="12" t="s">
        <v>29931</v>
      </c>
      <c r="B20518" s="12" t="s">
        <v>30589</v>
      </c>
    </row>
    <row r="20519" spans="1:2">
      <c r="A20519" s="12" t="s">
        <v>29932</v>
      </c>
      <c r="B20519" s="12" t="s">
        <v>30590</v>
      </c>
    </row>
    <row r="20520" spans="1:2">
      <c r="A20520" s="12" t="s">
        <v>29933</v>
      </c>
      <c r="B20520" s="12" t="s">
        <v>30591</v>
      </c>
    </row>
    <row r="20521" spans="1:2">
      <c r="A20521" s="12" t="s">
        <v>30592</v>
      </c>
      <c r="B20521" s="12" t="s">
        <v>30593</v>
      </c>
    </row>
    <row r="20522" spans="1:2">
      <c r="A20522" s="12" t="s">
        <v>29934</v>
      </c>
      <c r="B20522" s="12" t="s">
        <v>30594</v>
      </c>
    </row>
    <row r="20523" spans="1:2">
      <c r="A20523" s="12" t="s">
        <v>29935</v>
      </c>
      <c r="B20523" s="12" t="s">
        <v>30595</v>
      </c>
    </row>
    <row r="20524" spans="1:2">
      <c r="A20524" s="12" t="s">
        <v>29936</v>
      </c>
      <c r="B20524" s="12" t="s">
        <v>30596</v>
      </c>
    </row>
    <row r="20525" spans="1:2">
      <c r="A20525" s="12" t="s">
        <v>30597</v>
      </c>
      <c r="B20525" s="12" t="s">
        <v>30598</v>
      </c>
    </row>
    <row r="20526" spans="1:2">
      <c r="A20526" s="12" t="s">
        <v>29937</v>
      </c>
      <c r="B20526" s="12" t="s">
        <v>30599</v>
      </c>
    </row>
    <row r="20527" spans="1:2">
      <c r="A20527" s="12" t="s">
        <v>29938</v>
      </c>
      <c r="B20527" s="12" t="s">
        <v>30600</v>
      </c>
    </row>
    <row r="20528" spans="1:2">
      <c r="A20528" s="12" t="s">
        <v>29939</v>
      </c>
      <c r="B20528" s="12" t="s">
        <v>30601</v>
      </c>
    </row>
    <row r="20529" spans="1:2">
      <c r="A20529" s="12" t="s">
        <v>29940</v>
      </c>
      <c r="B20529" s="12" t="s">
        <v>30602</v>
      </c>
    </row>
    <row r="20530" spans="1:2">
      <c r="A20530" s="12" t="s">
        <v>30603</v>
      </c>
      <c r="B20530" s="12" t="s">
        <v>30604</v>
      </c>
    </row>
    <row r="20531" spans="1:2">
      <c r="A20531" s="12" t="s">
        <v>29941</v>
      </c>
      <c r="B20531" s="12" t="s">
        <v>7389</v>
      </c>
    </row>
    <row r="20532" spans="1:2">
      <c r="A20532" s="12" t="s">
        <v>30605</v>
      </c>
      <c r="B20532" s="12" t="s">
        <v>7390</v>
      </c>
    </row>
    <row r="20533" spans="1:2">
      <c r="A20533" s="12" t="s">
        <v>30606</v>
      </c>
      <c r="B20533" s="12" t="s">
        <v>30607</v>
      </c>
    </row>
    <row r="20534" spans="1:2">
      <c r="A20534" s="12" t="s">
        <v>30608</v>
      </c>
      <c r="B20534" s="12" t="s">
        <v>30609</v>
      </c>
    </row>
    <row r="20535" spans="1:2">
      <c r="A20535" s="12" t="s">
        <v>30610</v>
      </c>
      <c r="B20535" s="12" t="s">
        <v>30611</v>
      </c>
    </row>
    <row r="20536" spans="1:2">
      <c r="A20536" s="12" t="s">
        <v>29950</v>
      </c>
      <c r="B20536" s="12" t="s">
        <v>7393</v>
      </c>
    </row>
    <row r="20537" spans="1:2">
      <c r="A20537" s="12" t="s">
        <v>30612</v>
      </c>
      <c r="B20537" s="12" t="s">
        <v>30613</v>
      </c>
    </row>
    <row r="20538" spans="1:2">
      <c r="A20538" s="12" t="s">
        <v>30614</v>
      </c>
      <c r="B20538" s="12" t="s">
        <v>30615</v>
      </c>
    </row>
    <row r="20539" spans="1:2">
      <c r="A20539" s="12" t="s">
        <v>29951</v>
      </c>
      <c r="B20539" s="12" t="s">
        <v>7395</v>
      </c>
    </row>
    <row r="20540" spans="1:2">
      <c r="A20540" s="12" t="s">
        <v>29952</v>
      </c>
      <c r="B20540" s="12" t="s">
        <v>7396</v>
      </c>
    </row>
    <row r="20541" spans="1:2">
      <c r="A20541" s="12" t="s">
        <v>29953</v>
      </c>
      <c r="B20541" s="12" t="s">
        <v>30616</v>
      </c>
    </row>
    <row r="20542" spans="1:2">
      <c r="A20542" s="12" t="s">
        <v>29955</v>
      </c>
      <c r="B20542" s="12" t="s">
        <v>7397</v>
      </c>
    </row>
    <row r="20543" spans="1:2">
      <c r="A20543" s="12" t="s">
        <v>29956</v>
      </c>
      <c r="B20543" s="12" t="s">
        <v>7398</v>
      </c>
    </row>
    <row r="20544" spans="1:2">
      <c r="A20544" s="12" t="s">
        <v>30617</v>
      </c>
      <c r="B20544" s="12" t="s">
        <v>30618</v>
      </c>
    </row>
    <row r="20545" spans="1:2">
      <c r="A20545" s="12" t="s">
        <v>30619</v>
      </c>
      <c r="B20545" s="12" t="s">
        <v>30620</v>
      </c>
    </row>
    <row r="20546" spans="1:2">
      <c r="A20546" s="12" t="s">
        <v>30621</v>
      </c>
      <c r="B20546" s="12" t="s">
        <v>30622</v>
      </c>
    </row>
    <row r="20547" spans="1:2">
      <c r="A20547" s="12" t="s">
        <v>30623</v>
      </c>
      <c r="B20547" s="12" t="s">
        <v>30624</v>
      </c>
    </row>
    <row r="20548" spans="1:2">
      <c r="A20548" s="12" t="s">
        <v>30625</v>
      </c>
      <c r="B20548" s="12" t="s">
        <v>7400</v>
      </c>
    </row>
    <row r="20549" spans="1:2">
      <c r="A20549" s="12" t="s">
        <v>30626</v>
      </c>
      <c r="B20549" s="12" t="s">
        <v>30627</v>
      </c>
    </row>
    <row r="20550" spans="1:2">
      <c r="A20550" s="12" t="s">
        <v>30628</v>
      </c>
      <c r="B20550" s="12" t="s">
        <v>30629</v>
      </c>
    </row>
    <row r="20551" spans="1:2">
      <c r="A20551" s="12" t="s">
        <v>30630</v>
      </c>
      <c r="B20551" s="12" t="s">
        <v>30631</v>
      </c>
    </row>
    <row r="20552" spans="1:2">
      <c r="A20552" s="12" t="s">
        <v>30632</v>
      </c>
      <c r="B20552" s="12" t="s">
        <v>30633</v>
      </c>
    </row>
    <row r="20553" spans="1:2">
      <c r="A20553" s="12" t="s">
        <v>30634</v>
      </c>
      <c r="B20553" s="12" t="s">
        <v>30635</v>
      </c>
    </row>
    <row r="20554" spans="1:2">
      <c r="A20554" s="12" t="s">
        <v>30636</v>
      </c>
      <c r="B20554" s="12" t="s">
        <v>30637</v>
      </c>
    </row>
    <row r="20555" spans="1:2">
      <c r="A20555" s="12" t="s">
        <v>30638</v>
      </c>
      <c r="B20555" s="12" t="s">
        <v>30639</v>
      </c>
    </row>
    <row r="20556" spans="1:2">
      <c r="A20556" s="12" t="s">
        <v>30640</v>
      </c>
      <c r="B20556" s="12" t="s">
        <v>30641</v>
      </c>
    </row>
    <row r="20557" spans="1:2">
      <c r="A20557" s="12" t="s">
        <v>30642</v>
      </c>
      <c r="B20557" s="12" t="s">
        <v>30643</v>
      </c>
    </row>
    <row r="20558" spans="1:2">
      <c r="A20558" s="12" t="s">
        <v>30644</v>
      </c>
      <c r="B20558" s="12" t="s">
        <v>30645</v>
      </c>
    </row>
    <row r="20559" spans="1:2">
      <c r="A20559" s="12" t="s">
        <v>30646</v>
      </c>
      <c r="B20559" s="12" t="s">
        <v>30647</v>
      </c>
    </row>
    <row r="20560" spans="1:2">
      <c r="A20560" s="12" t="s">
        <v>30648</v>
      </c>
      <c r="B20560" s="12" t="s">
        <v>30649</v>
      </c>
    </row>
    <row r="20561" spans="1:2">
      <c r="A20561" s="12" t="s">
        <v>30650</v>
      </c>
      <c r="B20561" s="12" t="s">
        <v>30651</v>
      </c>
    </row>
    <row r="20562" spans="1:2">
      <c r="A20562" s="12" t="s">
        <v>30652</v>
      </c>
      <c r="B20562" s="12" t="s">
        <v>30653</v>
      </c>
    </row>
    <row r="20563" spans="1:2">
      <c r="A20563" s="12" t="s">
        <v>30654</v>
      </c>
      <c r="B20563" s="12" t="s">
        <v>30655</v>
      </c>
    </row>
    <row r="20564" spans="1:2">
      <c r="A20564" s="12" t="s">
        <v>30656</v>
      </c>
      <c r="B20564" s="12" t="s">
        <v>30657</v>
      </c>
    </row>
    <row r="20565" spans="1:2">
      <c r="A20565" s="12" t="s">
        <v>30658</v>
      </c>
      <c r="B20565" s="12" t="s">
        <v>30659</v>
      </c>
    </row>
    <row r="20566" spans="1:2">
      <c r="A20566" s="12" t="s">
        <v>30660</v>
      </c>
      <c r="B20566" s="12" t="s">
        <v>30661</v>
      </c>
    </row>
    <row r="20567" spans="1:2">
      <c r="A20567" s="12" t="s">
        <v>30662</v>
      </c>
      <c r="B20567" s="12" t="s">
        <v>30663</v>
      </c>
    </row>
    <row r="20568" spans="1:2">
      <c r="A20568" s="12" t="s">
        <v>30664</v>
      </c>
      <c r="B20568" s="12" t="s">
        <v>30665</v>
      </c>
    </row>
    <row r="20569" spans="1:2">
      <c r="A20569" s="12" t="s">
        <v>30666</v>
      </c>
      <c r="B20569" s="12" t="s">
        <v>30667</v>
      </c>
    </row>
    <row r="20570" spans="1:2">
      <c r="A20570" s="12" t="s">
        <v>30668</v>
      </c>
      <c r="B20570" s="12" t="s">
        <v>30669</v>
      </c>
    </row>
    <row r="20571" spans="1:2">
      <c r="A20571" s="12" t="s">
        <v>30670</v>
      </c>
      <c r="B20571" s="12" t="s">
        <v>30671</v>
      </c>
    </row>
    <row r="20572" spans="1:2">
      <c r="A20572" s="12" t="s">
        <v>30672</v>
      </c>
      <c r="B20572" s="12" t="s">
        <v>30673</v>
      </c>
    </row>
    <row r="20573" spans="1:2">
      <c r="A20573" s="12" t="s">
        <v>30674</v>
      </c>
      <c r="B20573" s="12" t="s">
        <v>30675</v>
      </c>
    </row>
    <row r="20574" spans="1:2">
      <c r="A20574" s="12" t="s">
        <v>30676</v>
      </c>
      <c r="B20574" s="12" t="s">
        <v>30677</v>
      </c>
    </row>
    <row r="20575" spans="1:2">
      <c r="A20575" s="12" t="s">
        <v>30678</v>
      </c>
      <c r="B20575" s="12" t="s">
        <v>30679</v>
      </c>
    </row>
    <row r="20576" spans="1:2">
      <c r="A20576" s="12" t="s">
        <v>30680</v>
      </c>
      <c r="B20576" s="12" t="s">
        <v>30681</v>
      </c>
    </row>
    <row r="20577" spans="1:2">
      <c r="A20577" s="12" t="s">
        <v>30682</v>
      </c>
      <c r="B20577" s="12" t="s">
        <v>30683</v>
      </c>
    </row>
    <row r="20578" spans="1:2">
      <c r="A20578" s="12" t="s">
        <v>30684</v>
      </c>
      <c r="B20578" s="12" t="s">
        <v>30685</v>
      </c>
    </row>
    <row r="20579" spans="1:2">
      <c r="A20579" s="12" t="s">
        <v>30686</v>
      </c>
      <c r="B20579" s="12" t="s">
        <v>30687</v>
      </c>
    </row>
    <row r="20580" spans="1:2">
      <c r="A20580" s="12" t="s">
        <v>29454</v>
      </c>
      <c r="B20580" s="12" t="s">
        <v>30688</v>
      </c>
    </row>
    <row r="20581" spans="1:2">
      <c r="A20581" s="12" t="s">
        <v>30689</v>
      </c>
      <c r="B20581" s="12" t="s">
        <v>30690</v>
      </c>
    </row>
    <row r="20582" spans="1:2">
      <c r="A20582" s="12" t="s">
        <v>29456</v>
      </c>
      <c r="B20582" s="12" t="s">
        <v>30691</v>
      </c>
    </row>
    <row r="20583" spans="1:2">
      <c r="A20583" s="12" t="s">
        <v>30692</v>
      </c>
      <c r="B20583" s="12" t="s">
        <v>30693</v>
      </c>
    </row>
    <row r="20584" spans="1:2">
      <c r="A20584" s="12" t="s">
        <v>30694</v>
      </c>
      <c r="B20584" s="12" t="s">
        <v>30695</v>
      </c>
    </row>
    <row r="20585" spans="1:2">
      <c r="A20585" s="12" t="s">
        <v>29458</v>
      </c>
      <c r="B20585" s="12" t="s">
        <v>30696</v>
      </c>
    </row>
    <row r="20586" spans="1:2">
      <c r="A20586" s="12" t="s">
        <v>29459</v>
      </c>
      <c r="B20586" s="12" t="s">
        <v>30697</v>
      </c>
    </row>
    <row r="20587" spans="1:2">
      <c r="A20587" s="12" t="s">
        <v>29460</v>
      </c>
      <c r="B20587" s="12" t="s">
        <v>30698</v>
      </c>
    </row>
    <row r="20588" spans="1:2">
      <c r="A20588" s="12" t="s">
        <v>30699</v>
      </c>
      <c r="B20588" s="12" t="s">
        <v>30700</v>
      </c>
    </row>
    <row r="20589" spans="1:2">
      <c r="A20589" s="12" t="s">
        <v>29463</v>
      </c>
      <c r="B20589" s="12" t="s">
        <v>30701</v>
      </c>
    </row>
    <row r="20590" spans="1:2">
      <c r="A20590" s="12" t="s">
        <v>29464</v>
      </c>
      <c r="B20590" s="12" t="s">
        <v>30702</v>
      </c>
    </row>
    <row r="20591" spans="1:2">
      <c r="A20591" s="12" t="s">
        <v>29466</v>
      </c>
      <c r="B20591" s="12" t="s">
        <v>30703</v>
      </c>
    </row>
    <row r="20592" spans="1:2">
      <c r="A20592" s="12" t="s">
        <v>29467</v>
      </c>
      <c r="B20592" s="12" t="s">
        <v>30704</v>
      </c>
    </row>
    <row r="20593" spans="1:2">
      <c r="A20593" s="12" t="s">
        <v>29468</v>
      </c>
      <c r="B20593" s="12" t="s">
        <v>30705</v>
      </c>
    </row>
    <row r="20594" spans="1:2">
      <c r="A20594" s="12" t="s">
        <v>30706</v>
      </c>
      <c r="B20594" s="12" t="s">
        <v>30707</v>
      </c>
    </row>
    <row r="20595" spans="1:2">
      <c r="A20595" s="12" t="s">
        <v>30708</v>
      </c>
      <c r="B20595" s="12" t="s">
        <v>30709</v>
      </c>
    </row>
    <row r="20596" spans="1:2">
      <c r="A20596" s="12" t="s">
        <v>30710</v>
      </c>
      <c r="B20596" s="12" t="s">
        <v>30711</v>
      </c>
    </row>
    <row r="20597" spans="1:2">
      <c r="A20597" s="12" t="s">
        <v>30712</v>
      </c>
      <c r="B20597" s="12" t="s">
        <v>30713</v>
      </c>
    </row>
    <row r="20598" spans="1:2">
      <c r="A20598" s="12" t="s">
        <v>29471</v>
      </c>
      <c r="B20598" s="12" t="s">
        <v>30714</v>
      </c>
    </row>
    <row r="20599" spans="1:2">
      <c r="A20599" s="12" t="s">
        <v>29473</v>
      </c>
      <c r="B20599" s="12" t="s">
        <v>30715</v>
      </c>
    </row>
    <row r="20600" spans="1:2">
      <c r="A20600" s="12" t="s">
        <v>29475</v>
      </c>
      <c r="B20600" s="12" t="s">
        <v>30716</v>
      </c>
    </row>
    <row r="20601" spans="1:2">
      <c r="A20601" s="12" t="s">
        <v>30717</v>
      </c>
      <c r="B20601" s="12" t="s">
        <v>30718</v>
      </c>
    </row>
    <row r="20602" spans="1:2">
      <c r="A20602" s="12" t="s">
        <v>29476</v>
      </c>
      <c r="B20602" s="12" t="s">
        <v>30719</v>
      </c>
    </row>
    <row r="20603" spans="1:2">
      <c r="A20603" s="12" t="s">
        <v>30720</v>
      </c>
      <c r="B20603" s="12" t="s">
        <v>30721</v>
      </c>
    </row>
    <row r="20604" spans="1:2">
      <c r="A20604" s="12" t="s">
        <v>30722</v>
      </c>
      <c r="B20604" s="12" t="s">
        <v>30723</v>
      </c>
    </row>
    <row r="20605" spans="1:2">
      <c r="A20605" s="12" t="s">
        <v>30724</v>
      </c>
      <c r="B20605" s="12" t="s">
        <v>30725</v>
      </c>
    </row>
    <row r="20606" spans="1:2">
      <c r="A20606" s="12" t="s">
        <v>30726</v>
      </c>
      <c r="B20606" s="12" t="s">
        <v>30727</v>
      </c>
    </row>
    <row r="20607" spans="1:2">
      <c r="A20607" s="12" t="s">
        <v>29477</v>
      </c>
      <c r="B20607" s="12" t="s">
        <v>30728</v>
      </c>
    </row>
    <row r="20608" spans="1:2">
      <c r="A20608" s="12" t="s">
        <v>29478</v>
      </c>
      <c r="B20608" s="12" t="s">
        <v>30729</v>
      </c>
    </row>
    <row r="20609" spans="1:2">
      <c r="A20609" s="12" t="s">
        <v>30730</v>
      </c>
      <c r="B20609" s="12" t="s">
        <v>30731</v>
      </c>
    </row>
    <row r="20610" spans="1:2">
      <c r="A20610" s="12" t="s">
        <v>29479</v>
      </c>
      <c r="B20610" s="12" t="s">
        <v>30732</v>
      </c>
    </row>
    <row r="20611" spans="1:2">
      <c r="A20611" s="12" t="s">
        <v>30733</v>
      </c>
      <c r="B20611" s="12" t="s">
        <v>30734</v>
      </c>
    </row>
    <row r="20612" spans="1:2">
      <c r="A20612" s="12" t="s">
        <v>30735</v>
      </c>
      <c r="B20612" s="12" t="s">
        <v>30736</v>
      </c>
    </row>
    <row r="20613" spans="1:2">
      <c r="A20613" s="12" t="s">
        <v>30737</v>
      </c>
      <c r="B20613" s="12" t="s">
        <v>30738</v>
      </c>
    </row>
    <row r="20614" spans="1:2">
      <c r="A20614" s="12" t="s">
        <v>30739</v>
      </c>
      <c r="B20614" s="12" t="s">
        <v>30740</v>
      </c>
    </row>
    <row r="20615" spans="1:2">
      <c r="A20615" s="12" t="s">
        <v>30741</v>
      </c>
      <c r="B20615" s="12" t="s">
        <v>30742</v>
      </c>
    </row>
    <row r="20616" spans="1:2">
      <c r="A20616" s="12" t="s">
        <v>30743</v>
      </c>
      <c r="B20616" s="12" t="s">
        <v>30744</v>
      </c>
    </row>
    <row r="20617" spans="1:2">
      <c r="A20617" s="12" t="s">
        <v>29482</v>
      </c>
      <c r="B20617" s="12" t="s">
        <v>30745</v>
      </c>
    </row>
    <row r="20618" spans="1:2">
      <c r="A20618" s="12" t="s">
        <v>30746</v>
      </c>
      <c r="B20618" s="12" t="s">
        <v>30747</v>
      </c>
    </row>
    <row r="20619" spans="1:2">
      <c r="A20619" s="12" t="s">
        <v>30748</v>
      </c>
      <c r="B20619" s="12" t="s">
        <v>30749</v>
      </c>
    </row>
    <row r="20620" spans="1:2">
      <c r="A20620" s="12" t="s">
        <v>30750</v>
      </c>
      <c r="B20620" s="12" t="s">
        <v>30751</v>
      </c>
    </row>
    <row r="20621" spans="1:2">
      <c r="A20621" s="12" t="s">
        <v>30752</v>
      </c>
      <c r="B20621" s="12" t="s">
        <v>30753</v>
      </c>
    </row>
    <row r="20622" spans="1:2">
      <c r="A20622" s="12" t="s">
        <v>29483</v>
      </c>
      <c r="B20622" s="12" t="s">
        <v>30754</v>
      </c>
    </row>
    <row r="20623" spans="1:2">
      <c r="A20623" s="12" t="s">
        <v>30755</v>
      </c>
      <c r="B20623" s="12" t="s">
        <v>30756</v>
      </c>
    </row>
    <row r="20624" spans="1:2">
      <c r="A20624" s="12" t="s">
        <v>30757</v>
      </c>
      <c r="B20624" s="12" t="s">
        <v>30758</v>
      </c>
    </row>
    <row r="20625" spans="1:2">
      <c r="A20625" s="12" t="s">
        <v>30759</v>
      </c>
      <c r="B20625" s="12" t="s">
        <v>30760</v>
      </c>
    </row>
    <row r="20626" spans="1:2">
      <c r="A20626" s="12" t="s">
        <v>30761</v>
      </c>
      <c r="B20626" s="12" t="s">
        <v>30762</v>
      </c>
    </row>
    <row r="20627" spans="1:2">
      <c r="A20627" s="12" t="s">
        <v>30763</v>
      </c>
      <c r="B20627" s="12" t="s">
        <v>30764</v>
      </c>
    </row>
    <row r="20628" spans="1:2">
      <c r="A20628" s="12" t="s">
        <v>30765</v>
      </c>
      <c r="B20628" s="12" t="s">
        <v>30766</v>
      </c>
    </row>
    <row r="20629" spans="1:2">
      <c r="A20629" s="12" t="s">
        <v>30767</v>
      </c>
      <c r="B20629" s="12" t="s">
        <v>30768</v>
      </c>
    </row>
    <row r="20630" spans="1:2">
      <c r="A20630" s="12" t="s">
        <v>30769</v>
      </c>
      <c r="B20630" s="12" t="s">
        <v>30770</v>
      </c>
    </row>
    <row r="20631" spans="1:2">
      <c r="A20631" s="12" t="s">
        <v>30771</v>
      </c>
      <c r="B20631" s="12" t="s">
        <v>30772</v>
      </c>
    </row>
    <row r="20632" spans="1:2">
      <c r="A20632" s="12" t="s">
        <v>30773</v>
      </c>
      <c r="B20632" s="12" t="s">
        <v>30774</v>
      </c>
    </row>
    <row r="20633" spans="1:2">
      <c r="A20633" s="12" t="s">
        <v>30775</v>
      </c>
      <c r="B20633" s="12" t="s">
        <v>30776</v>
      </c>
    </row>
    <row r="20634" spans="1:2">
      <c r="A20634" s="12" t="s">
        <v>30777</v>
      </c>
      <c r="B20634" s="12" t="s">
        <v>30778</v>
      </c>
    </row>
    <row r="20635" spans="1:2">
      <c r="A20635" s="12" t="s">
        <v>30779</v>
      </c>
      <c r="B20635" s="12" t="s">
        <v>30780</v>
      </c>
    </row>
    <row r="20636" spans="1:2">
      <c r="A20636" s="12" t="s">
        <v>30781</v>
      </c>
      <c r="B20636" s="12" t="s">
        <v>30782</v>
      </c>
    </row>
    <row r="20637" spans="1:2">
      <c r="A20637" s="12" t="s">
        <v>30783</v>
      </c>
      <c r="B20637" s="12" t="s">
        <v>30784</v>
      </c>
    </row>
    <row r="20638" spans="1:2">
      <c r="A20638" s="12" t="s">
        <v>30785</v>
      </c>
      <c r="B20638" s="12" t="s">
        <v>30786</v>
      </c>
    </row>
    <row r="20639" spans="1:2">
      <c r="A20639" s="12" t="s">
        <v>30787</v>
      </c>
      <c r="B20639" s="12" t="s">
        <v>30788</v>
      </c>
    </row>
    <row r="20640" spans="1:2">
      <c r="A20640" s="12" t="s">
        <v>30789</v>
      </c>
      <c r="B20640" s="12" t="s">
        <v>30790</v>
      </c>
    </row>
    <row r="20641" spans="1:2">
      <c r="A20641" s="12" t="s">
        <v>30791</v>
      </c>
      <c r="B20641" s="12" t="s">
        <v>30792</v>
      </c>
    </row>
    <row r="20642" spans="1:2">
      <c r="A20642" s="12" t="s">
        <v>30793</v>
      </c>
      <c r="B20642" s="12" t="s">
        <v>30794</v>
      </c>
    </row>
    <row r="20643" spans="1:2">
      <c r="A20643" s="12" t="s">
        <v>30795</v>
      </c>
      <c r="B20643" s="12" t="s">
        <v>30796</v>
      </c>
    </row>
    <row r="20644" spans="1:2">
      <c r="A20644" s="12" t="s">
        <v>30797</v>
      </c>
      <c r="B20644" s="12" t="s">
        <v>30798</v>
      </c>
    </row>
    <row r="20645" spans="1:2">
      <c r="A20645" s="12" t="s">
        <v>30799</v>
      </c>
      <c r="B20645" s="12" t="s">
        <v>30800</v>
      </c>
    </row>
    <row r="20646" spans="1:2">
      <c r="A20646" s="12" t="s">
        <v>30801</v>
      </c>
      <c r="B20646" s="12" t="s">
        <v>30802</v>
      </c>
    </row>
    <row r="20647" spans="1:2">
      <c r="A20647" s="12" t="s">
        <v>30803</v>
      </c>
      <c r="B20647" s="12" t="s">
        <v>30804</v>
      </c>
    </row>
    <row r="20648" spans="1:2">
      <c r="A20648" s="12" t="s">
        <v>30805</v>
      </c>
      <c r="B20648" s="12" t="s">
        <v>30806</v>
      </c>
    </row>
    <row r="20649" spans="1:2">
      <c r="A20649" s="12" t="s">
        <v>30807</v>
      </c>
      <c r="B20649" s="12" t="s">
        <v>30808</v>
      </c>
    </row>
    <row r="20650" spans="1:2">
      <c r="A20650" s="12" t="s">
        <v>30809</v>
      </c>
      <c r="B20650" s="12" t="s">
        <v>30810</v>
      </c>
    </row>
    <row r="20651" spans="1:2">
      <c r="A20651" s="12" t="s">
        <v>30811</v>
      </c>
      <c r="B20651" s="12" t="s">
        <v>30812</v>
      </c>
    </row>
    <row r="20652" spans="1:2">
      <c r="A20652" s="12" t="s">
        <v>30813</v>
      </c>
      <c r="B20652" s="12" t="s">
        <v>30814</v>
      </c>
    </row>
    <row r="20653" spans="1:2">
      <c r="A20653" s="12" t="s">
        <v>30815</v>
      </c>
      <c r="B20653" s="12" t="s">
        <v>30816</v>
      </c>
    </row>
    <row r="20654" spans="1:2">
      <c r="A20654" s="12" t="s">
        <v>30817</v>
      </c>
      <c r="B20654" s="12" t="s">
        <v>30818</v>
      </c>
    </row>
    <row r="20655" spans="1:2">
      <c r="A20655" s="12" t="s">
        <v>30819</v>
      </c>
      <c r="B20655" s="12" t="s">
        <v>30820</v>
      </c>
    </row>
    <row r="20656" spans="1:2">
      <c r="A20656" s="12" t="s">
        <v>30821</v>
      </c>
      <c r="B20656" s="12" t="s">
        <v>30822</v>
      </c>
    </row>
    <row r="20657" spans="1:2">
      <c r="A20657" s="12" t="s">
        <v>30823</v>
      </c>
      <c r="B20657" s="12" t="s">
        <v>30824</v>
      </c>
    </row>
    <row r="20658" spans="1:2">
      <c r="A20658" s="12" t="s">
        <v>30825</v>
      </c>
      <c r="B20658" s="12" t="s">
        <v>30826</v>
      </c>
    </row>
    <row r="20659" spans="1:2">
      <c r="A20659" s="12" t="s">
        <v>30827</v>
      </c>
      <c r="B20659" s="12" t="s">
        <v>30828</v>
      </c>
    </row>
    <row r="20660" spans="1:2">
      <c r="A20660" s="12" t="s">
        <v>30829</v>
      </c>
      <c r="B20660" s="12" t="s">
        <v>30830</v>
      </c>
    </row>
    <row r="20661" spans="1:2">
      <c r="A20661" s="12" t="s">
        <v>30831</v>
      </c>
      <c r="B20661" s="12" t="s">
        <v>30832</v>
      </c>
    </row>
    <row r="20662" spans="1:2">
      <c r="A20662" s="12" t="s">
        <v>30833</v>
      </c>
      <c r="B20662" s="12" t="s">
        <v>30834</v>
      </c>
    </row>
    <row r="20663" spans="1:2">
      <c r="A20663" s="12" t="s">
        <v>30835</v>
      </c>
      <c r="B20663" s="12" t="s">
        <v>30836</v>
      </c>
    </row>
    <row r="20664" spans="1:2">
      <c r="A20664" s="12" t="s">
        <v>30837</v>
      </c>
      <c r="B20664" s="12" t="s">
        <v>30838</v>
      </c>
    </row>
    <row r="20665" spans="1:2">
      <c r="A20665" s="12" t="s">
        <v>30839</v>
      </c>
      <c r="B20665" s="12" t="s">
        <v>30840</v>
      </c>
    </row>
    <row r="20666" spans="1:2">
      <c r="A20666" s="12" t="s">
        <v>30841</v>
      </c>
      <c r="B20666" s="12" t="s">
        <v>30842</v>
      </c>
    </row>
    <row r="20667" spans="1:2">
      <c r="A20667" s="12" t="s">
        <v>30843</v>
      </c>
      <c r="B20667" s="12" t="s">
        <v>30844</v>
      </c>
    </row>
    <row r="20668" spans="1:2">
      <c r="A20668" s="12" t="s">
        <v>30845</v>
      </c>
      <c r="B20668" s="12" t="s">
        <v>30846</v>
      </c>
    </row>
    <row r="20669" spans="1:2">
      <c r="A20669" s="12" t="s">
        <v>30847</v>
      </c>
      <c r="B20669" s="12" t="s">
        <v>30848</v>
      </c>
    </row>
    <row r="20670" spans="1:2">
      <c r="A20670" s="12" t="s">
        <v>30849</v>
      </c>
      <c r="B20670" s="12" t="s">
        <v>30850</v>
      </c>
    </row>
    <row r="20671" spans="1:2">
      <c r="A20671" s="12" t="s">
        <v>30851</v>
      </c>
      <c r="B20671" s="12" t="s">
        <v>30852</v>
      </c>
    </row>
    <row r="20672" spans="1:2">
      <c r="A20672" s="12" t="s">
        <v>30853</v>
      </c>
      <c r="B20672" s="12" t="s">
        <v>30854</v>
      </c>
    </row>
    <row r="20673" spans="1:2">
      <c r="A20673" s="12" t="s">
        <v>30855</v>
      </c>
      <c r="B20673" s="12" t="s">
        <v>30856</v>
      </c>
    </row>
    <row r="20674" spans="1:2">
      <c r="A20674" s="12" t="s">
        <v>30857</v>
      </c>
      <c r="B20674" s="12" t="s">
        <v>30858</v>
      </c>
    </row>
    <row r="20675" spans="1:2">
      <c r="A20675" s="12" t="s">
        <v>30859</v>
      </c>
      <c r="B20675" s="12" t="s">
        <v>30860</v>
      </c>
    </row>
    <row r="20676" spans="1:2">
      <c r="A20676" s="12" t="s">
        <v>30861</v>
      </c>
      <c r="B20676" s="12" t="s">
        <v>30862</v>
      </c>
    </row>
    <row r="20677" spans="1:2">
      <c r="A20677" s="12" t="s">
        <v>30863</v>
      </c>
      <c r="B20677" s="12" t="s">
        <v>30864</v>
      </c>
    </row>
    <row r="20678" spans="1:2">
      <c r="A20678" s="12" t="s">
        <v>30865</v>
      </c>
      <c r="B20678" s="12" t="s">
        <v>30866</v>
      </c>
    </row>
    <row r="20679" spans="1:2">
      <c r="A20679" s="12" t="s">
        <v>30867</v>
      </c>
      <c r="B20679" s="12" t="s">
        <v>30868</v>
      </c>
    </row>
    <row r="20680" spans="1:2">
      <c r="A20680" s="12" t="s">
        <v>30869</v>
      </c>
      <c r="B20680" s="12" t="s">
        <v>30870</v>
      </c>
    </row>
    <row r="20681" spans="1:2">
      <c r="A20681" s="12" t="s">
        <v>30871</v>
      </c>
      <c r="B20681" s="12" t="s">
        <v>30872</v>
      </c>
    </row>
    <row r="20682" spans="1:2">
      <c r="A20682" s="12" t="s">
        <v>30873</v>
      </c>
      <c r="B20682" s="12" t="s">
        <v>30874</v>
      </c>
    </row>
    <row r="20683" spans="1:2">
      <c r="A20683" s="12" t="s">
        <v>30875</v>
      </c>
      <c r="B20683" s="12" t="s">
        <v>30876</v>
      </c>
    </row>
    <row r="20684" spans="1:2">
      <c r="A20684" s="12" t="s">
        <v>30877</v>
      </c>
      <c r="B20684" s="12" t="s">
        <v>30878</v>
      </c>
    </row>
    <row r="20685" spans="1:2">
      <c r="A20685" s="12" t="s">
        <v>30879</v>
      </c>
      <c r="B20685" s="12" t="s">
        <v>30880</v>
      </c>
    </row>
    <row r="20686" spans="1:2">
      <c r="A20686" s="12" t="s">
        <v>30881</v>
      </c>
      <c r="B20686" s="12" t="s">
        <v>30882</v>
      </c>
    </row>
    <row r="20687" spans="1:2">
      <c r="A20687" s="12" t="s">
        <v>30883</v>
      </c>
      <c r="B20687" s="12" t="s">
        <v>30884</v>
      </c>
    </row>
    <row r="20688" spans="1:2">
      <c r="A20688" s="12" t="s">
        <v>30885</v>
      </c>
      <c r="B20688" s="12" t="s">
        <v>30886</v>
      </c>
    </row>
    <row r="20689" spans="1:2">
      <c r="A20689" s="12" t="s">
        <v>30887</v>
      </c>
      <c r="B20689" s="12" t="s">
        <v>30888</v>
      </c>
    </row>
    <row r="20690" spans="1:2">
      <c r="A20690" s="12" t="s">
        <v>30889</v>
      </c>
      <c r="B20690" s="12" t="s">
        <v>30890</v>
      </c>
    </row>
    <row r="20691" spans="1:2">
      <c r="A20691" s="12" t="s">
        <v>30891</v>
      </c>
      <c r="B20691" s="12" t="s">
        <v>30892</v>
      </c>
    </row>
    <row r="20692" spans="1:2">
      <c r="A20692" s="12" t="s">
        <v>29957</v>
      </c>
      <c r="B20692" s="12" t="s">
        <v>7735</v>
      </c>
    </row>
    <row r="20693" spans="1:2">
      <c r="A20693" s="12" t="s">
        <v>29484</v>
      </c>
      <c r="B20693" s="12" t="s">
        <v>7734</v>
      </c>
    </row>
    <row r="20694" spans="1:2">
      <c r="A20694" s="12" t="s">
        <v>29486</v>
      </c>
      <c r="B20694" s="12" t="s">
        <v>7733</v>
      </c>
    </row>
    <row r="20695" spans="1:2">
      <c r="A20695" s="12" t="s">
        <v>30893</v>
      </c>
      <c r="B20695" s="12" t="s">
        <v>30894</v>
      </c>
    </row>
    <row r="20696" spans="1:2">
      <c r="A20696" s="12" t="s">
        <v>30895</v>
      </c>
      <c r="B20696" s="12" t="s">
        <v>30896</v>
      </c>
    </row>
    <row r="20697" spans="1:2">
      <c r="A20697" s="12" t="s">
        <v>30897</v>
      </c>
      <c r="B20697" s="12" t="s">
        <v>30898</v>
      </c>
    </row>
    <row r="20698" spans="1:2">
      <c r="A20698" s="12" t="s">
        <v>30899</v>
      </c>
      <c r="B20698" s="12" t="s">
        <v>30900</v>
      </c>
    </row>
    <row r="20699" spans="1:2">
      <c r="A20699" s="12" t="s">
        <v>29489</v>
      </c>
      <c r="B20699" s="12" t="s">
        <v>7731</v>
      </c>
    </row>
    <row r="20700" spans="1:2">
      <c r="A20700" s="12" t="s">
        <v>30901</v>
      </c>
      <c r="B20700" s="12" t="s">
        <v>30902</v>
      </c>
    </row>
    <row r="20701" spans="1:2">
      <c r="A20701" s="12" t="s">
        <v>29490</v>
      </c>
      <c r="B20701" s="12" t="s">
        <v>7730</v>
      </c>
    </row>
    <row r="20702" spans="1:2">
      <c r="A20702" s="12" t="s">
        <v>29491</v>
      </c>
      <c r="B20702" s="12" t="s">
        <v>7729</v>
      </c>
    </row>
    <row r="20703" spans="1:2">
      <c r="A20703" s="12" t="s">
        <v>29492</v>
      </c>
      <c r="B20703" s="12" t="s">
        <v>7728</v>
      </c>
    </row>
    <row r="20704" spans="1:2">
      <c r="A20704" s="12" t="s">
        <v>30903</v>
      </c>
      <c r="B20704" s="12" t="s">
        <v>30904</v>
      </c>
    </row>
    <row r="20705" spans="1:2">
      <c r="A20705" s="12" t="s">
        <v>29495</v>
      </c>
      <c r="B20705" s="12" t="s">
        <v>7727</v>
      </c>
    </row>
    <row r="20706" spans="1:2">
      <c r="A20706" s="12" t="s">
        <v>29496</v>
      </c>
      <c r="B20706" s="12" t="s">
        <v>7726</v>
      </c>
    </row>
    <row r="20707" spans="1:2">
      <c r="A20707" s="12" t="s">
        <v>29497</v>
      </c>
      <c r="B20707" s="12" t="s">
        <v>7725</v>
      </c>
    </row>
    <row r="20708" spans="1:2">
      <c r="A20708" s="12" t="s">
        <v>29498</v>
      </c>
      <c r="B20708" s="12" t="s">
        <v>7724</v>
      </c>
    </row>
    <row r="20709" spans="1:2">
      <c r="A20709" s="12" t="s">
        <v>30905</v>
      </c>
      <c r="B20709" s="12" t="s">
        <v>30906</v>
      </c>
    </row>
    <row r="20710" spans="1:2">
      <c r="A20710" s="12" t="s">
        <v>29499</v>
      </c>
      <c r="B20710" s="12" t="s">
        <v>7723</v>
      </c>
    </row>
    <row r="20711" spans="1:2">
      <c r="A20711" s="12" t="s">
        <v>29500</v>
      </c>
      <c r="B20711" s="12" t="s">
        <v>7722</v>
      </c>
    </row>
    <row r="20712" spans="1:2">
      <c r="A20712" s="12" t="s">
        <v>30907</v>
      </c>
      <c r="B20712" s="12" t="s">
        <v>30908</v>
      </c>
    </row>
    <row r="20713" spans="1:2">
      <c r="A20713" s="12" t="s">
        <v>29501</v>
      </c>
      <c r="B20713" s="12" t="s">
        <v>7721</v>
      </c>
    </row>
    <row r="20714" spans="1:2">
      <c r="A20714" s="12" t="s">
        <v>30909</v>
      </c>
      <c r="B20714" s="12" t="s">
        <v>30910</v>
      </c>
    </row>
    <row r="20715" spans="1:2">
      <c r="A20715" s="12" t="s">
        <v>29502</v>
      </c>
      <c r="B20715" s="12" t="s">
        <v>7720</v>
      </c>
    </row>
    <row r="20716" spans="1:2">
      <c r="A20716" s="12" t="s">
        <v>29503</v>
      </c>
      <c r="B20716" s="12" t="s">
        <v>7719</v>
      </c>
    </row>
    <row r="20717" spans="1:2">
      <c r="A20717" s="12" t="s">
        <v>29504</v>
      </c>
      <c r="B20717" s="12" t="s">
        <v>7718</v>
      </c>
    </row>
    <row r="20718" spans="1:2">
      <c r="A20718" s="12" t="s">
        <v>30911</v>
      </c>
      <c r="B20718" s="12" t="s">
        <v>30912</v>
      </c>
    </row>
    <row r="20719" spans="1:2">
      <c r="A20719" s="12" t="s">
        <v>29505</v>
      </c>
      <c r="B20719" s="12" t="s">
        <v>7717</v>
      </c>
    </row>
    <row r="20720" spans="1:2">
      <c r="A20720" s="12" t="s">
        <v>30913</v>
      </c>
      <c r="B20720" s="12" t="s">
        <v>30914</v>
      </c>
    </row>
    <row r="20721" spans="1:2">
      <c r="A20721" s="12" t="s">
        <v>29506</v>
      </c>
      <c r="B20721" s="12" t="s">
        <v>7716</v>
      </c>
    </row>
    <row r="20722" spans="1:2">
      <c r="A20722" s="12" t="s">
        <v>29507</v>
      </c>
      <c r="B20722" s="12" t="s">
        <v>7714</v>
      </c>
    </row>
    <row r="20723" spans="1:2">
      <c r="A20723" s="12" t="s">
        <v>29508</v>
      </c>
      <c r="B20723" s="12" t="s">
        <v>7713</v>
      </c>
    </row>
    <row r="20724" spans="1:2">
      <c r="A20724" s="12" t="s">
        <v>29509</v>
      </c>
      <c r="B20724" s="12" t="s">
        <v>30915</v>
      </c>
    </row>
    <row r="20725" spans="1:2">
      <c r="A20725" s="12" t="s">
        <v>29511</v>
      </c>
      <c r="B20725" s="12" t="s">
        <v>7712</v>
      </c>
    </row>
    <row r="20726" spans="1:2">
      <c r="A20726" s="12" t="s">
        <v>29512</v>
      </c>
      <c r="B20726" s="12" t="s">
        <v>7711</v>
      </c>
    </row>
    <row r="20727" spans="1:2">
      <c r="A20727" s="12" t="s">
        <v>30916</v>
      </c>
      <c r="B20727" s="12" t="s">
        <v>7710</v>
      </c>
    </row>
    <row r="20728" spans="1:2">
      <c r="A20728" s="12" t="s">
        <v>29513</v>
      </c>
      <c r="B20728" s="12" t="s">
        <v>30917</v>
      </c>
    </row>
    <row r="20729" spans="1:2">
      <c r="A20729" s="12" t="s">
        <v>29514</v>
      </c>
      <c r="B20729" s="12" t="s">
        <v>7708</v>
      </c>
    </row>
    <row r="20730" spans="1:2">
      <c r="A20730" s="12" t="s">
        <v>29962</v>
      </c>
      <c r="B20730" s="12" t="s">
        <v>7707</v>
      </c>
    </row>
    <row r="20731" spans="1:2">
      <c r="A20731" s="12" t="s">
        <v>29963</v>
      </c>
      <c r="B20731" s="12" t="s">
        <v>30918</v>
      </c>
    </row>
    <row r="20732" spans="1:2">
      <c r="A20732" s="12" t="s">
        <v>30919</v>
      </c>
      <c r="B20732" s="12" t="s">
        <v>7705</v>
      </c>
    </row>
    <row r="20733" spans="1:2">
      <c r="A20733" s="12" t="s">
        <v>30920</v>
      </c>
      <c r="B20733" s="12" t="s">
        <v>30921</v>
      </c>
    </row>
    <row r="20734" spans="1:2">
      <c r="A20734" s="12" t="s">
        <v>29516</v>
      </c>
      <c r="B20734" s="12" t="s">
        <v>7703</v>
      </c>
    </row>
    <row r="20735" spans="1:2">
      <c r="A20735" s="12" t="s">
        <v>30922</v>
      </c>
      <c r="B20735" s="12" t="s">
        <v>30923</v>
      </c>
    </row>
    <row r="20736" spans="1:2">
      <c r="A20736" s="12" t="s">
        <v>30924</v>
      </c>
      <c r="B20736" s="12" t="s">
        <v>30925</v>
      </c>
    </row>
    <row r="20737" spans="1:2">
      <c r="A20737" s="12" t="s">
        <v>29517</v>
      </c>
      <c r="B20737" s="12" t="s">
        <v>7702</v>
      </c>
    </row>
    <row r="20738" spans="1:2">
      <c r="A20738" s="12" t="s">
        <v>29520</v>
      </c>
      <c r="B20738" s="12" t="s">
        <v>7701</v>
      </c>
    </row>
    <row r="20739" spans="1:2">
      <c r="A20739" s="12" t="s">
        <v>29521</v>
      </c>
      <c r="B20739" s="12" t="s">
        <v>7700</v>
      </c>
    </row>
    <row r="20740" spans="1:2">
      <c r="A20740" s="12" t="s">
        <v>29522</v>
      </c>
      <c r="B20740" s="12" t="s">
        <v>30926</v>
      </c>
    </row>
    <row r="20741" spans="1:2">
      <c r="A20741" s="12" t="s">
        <v>30927</v>
      </c>
      <c r="B20741" s="12" t="s">
        <v>30928</v>
      </c>
    </row>
    <row r="20742" spans="1:2">
      <c r="A20742" s="12" t="s">
        <v>29524</v>
      </c>
      <c r="B20742" s="12" t="s">
        <v>7695</v>
      </c>
    </row>
    <row r="20743" spans="1:2">
      <c r="A20743" s="12" t="s">
        <v>30929</v>
      </c>
      <c r="B20743" s="12" t="s">
        <v>30930</v>
      </c>
    </row>
    <row r="20744" spans="1:2">
      <c r="A20744" s="12" t="s">
        <v>30931</v>
      </c>
      <c r="B20744" s="12" t="s">
        <v>30932</v>
      </c>
    </row>
    <row r="20745" spans="1:2">
      <c r="A20745" s="12" t="s">
        <v>29525</v>
      </c>
      <c r="B20745" s="12" t="s">
        <v>7694</v>
      </c>
    </row>
    <row r="20746" spans="1:2">
      <c r="A20746" s="12" t="s">
        <v>30933</v>
      </c>
      <c r="B20746" s="12" t="s">
        <v>30934</v>
      </c>
    </row>
    <row r="20747" spans="1:2">
      <c r="A20747" s="12" t="s">
        <v>29526</v>
      </c>
      <c r="B20747" s="12" t="s">
        <v>7693</v>
      </c>
    </row>
    <row r="20748" spans="1:2">
      <c r="A20748" s="12" t="s">
        <v>29527</v>
      </c>
      <c r="B20748" s="12" t="s">
        <v>7692</v>
      </c>
    </row>
    <row r="20749" spans="1:2">
      <c r="A20749" s="12" t="s">
        <v>29528</v>
      </c>
      <c r="B20749" s="12" t="s">
        <v>7691</v>
      </c>
    </row>
    <row r="20750" spans="1:2">
      <c r="A20750" s="12" t="s">
        <v>29529</v>
      </c>
      <c r="B20750" s="12" t="s">
        <v>7690</v>
      </c>
    </row>
    <row r="20751" spans="1:2">
      <c r="A20751" s="12" t="s">
        <v>30935</v>
      </c>
      <c r="B20751" s="12" t="s">
        <v>30936</v>
      </c>
    </row>
    <row r="20752" spans="1:2">
      <c r="A20752" s="12" t="s">
        <v>29530</v>
      </c>
      <c r="B20752" s="12" t="s">
        <v>7689</v>
      </c>
    </row>
    <row r="20753" spans="1:2">
      <c r="A20753" s="12" t="s">
        <v>29531</v>
      </c>
      <c r="B20753" s="12" t="s">
        <v>7688</v>
      </c>
    </row>
    <row r="20754" spans="1:2">
      <c r="A20754" s="12" t="s">
        <v>29532</v>
      </c>
      <c r="B20754" s="12" t="s">
        <v>7687</v>
      </c>
    </row>
    <row r="20755" spans="1:2">
      <c r="A20755" s="12" t="s">
        <v>30937</v>
      </c>
      <c r="B20755" s="12" t="s">
        <v>7686</v>
      </c>
    </row>
    <row r="20756" spans="1:2">
      <c r="A20756" s="12" t="s">
        <v>29968</v>
      </c>
      <c r="B20756" s="12" t="s">
        <v>7684</v>
      </c>
    </row>
    <row r="20757" spans="1:2">
      <c r="A20757" s="12" t="s">
        <v>29534</v>
      </c>
      <c r="B20757" s="12" t="s">
        <v>7683</v>
      </c>
    </row>
    <row r="20758" spans="1:2">
      <c r="A20758" s="12" t="s">
        <v>30938</v>
      </c>
      <c r="B20758" s="12" t="s">
        <v>30939</v>
      </c>
    </row>
    <row r="20759" spans="1:2">
      <c r="A20759" s="12" t="s">
        <v>30940</v>
      </c>
      <c r="B20759" s="12" t="s">
        <v>48</v>
      </c>
    </row>
    <row r="20760" spans="1:2">
      <c r="A20760" s="12" t="s">
        <v>29535</v>
      </c>
      <c r="B20760" s="12" t="s">
        <v>30941</v>
      </c>
    </row>
    <row r="20761" spans="1:2">
      <c r="A20761" s="12" t="s">
        <v>30942</v>
      </c>
      <c r="B20761" s="12" t="s">
        <v>30943</v>
      </c>
    </row>
    <row r="20762" spans="1:2">
      <c r="A20762" s="12" t="s">
        <v>30944</v>
      </c>
      <c r="B20762" s="12" t="s">
        <v>30945</v>
      </c>
    </row>
    <row r="20763" spans="1:2">
      <c r="A20763" s="12" t="s">
        <v>29536</v>
      </c>
      <c r="B20763" s="12" t="s">
        <v>7682</v>
      </c>
    </row>
    <row r="20764" spans="1:2">
      <c r="A20764" s="12" t="s">
        <v>29538</v>
      </c>
      <c r="B20764" s="12" t="s">
        <v>7681</v>
      </c>
    </row>
    <row r="20765" spans="1:2">
      <c r="A20765" s="12" t="s">
        <v>29539</v>
      </c>
      <c r="B20765" s="12" t="s">
        <v>7680</v>
      </c>
    </row>
    <row r="20766" spans="1:2">
      <c r="A20766" s="12" t="s">
        <v>29540</v>
      </c>
      <c r="B20766" s="12" t="s">
        <v>7679</v>
      </c>
    </row>
    <row r="20767" spans="1:2">
      <c r="A20767" s="12" t="s">
        <v>30946</v>
      </c>
      <c r="B20767" s="12" t="s">
        <v>30947</v>
      </c>
    </row>
    <row r="20768" spans="1:2">
      <c r="A20768" s="12" t="s">
        <v>29541</v>
      </c>
      <c r="B20768" s="12" t="s">
        <v>7678</v>
      </c>
    </row>
    <row r="20769" spans="1:2">
      <c r="A20769" s="12" t="s">
        <v>29542</v>
      </c>
      <c r="B20769" s="12" t="s">
        <v>7677</v>
      </c>
    </row>
    <row r="20770" spans="1:2">
      <c r="A20770" s="12" t="s">
        <v>30948</v>
      </c>
      <c r="B20770" s="12" t="s">
        <v>30949</v>
      </c>
    </row>
    <row r="20771" spans="1:2">
      <c r="A20771" s="12" t="s">
        <v>29543</v>
      </c>
      <c r="B20771" s="12" t="s">
        <v>30950</v>
      </c>
    </row>
    <row r="20772" spans="1:2">
      <c r="A20772" s="12" t="s">
        <v>29544</v>
      </c>
      <c r="B20772" s="12" t="s">
        <v>7676</v>
      </c>
    </row>
    <row r="20773" spans="1:2">
      <c r="A20773" s="12" t="s">
        <v>29545</v>
      </c>
      <c r="B20773" s="12" t="s">
        <v>7675</v>
      </c>
    </row>
    <row r="20774" spans="1:2">
      <c r="A20774" s="12" t="s">
        <v>30951</v>
      </c>
      <c r="B20774" s="12" t="s">
        <v>30952</v>
      </c>
    </row>
    <row r="20775" spans="1:2">
      <c r="A20775" s="12" t="s">
        <v>30953</v>
      </c>
      <c r="B20775" s="12" t="s">
        <v>30954</v>
      </c>
    </row>
    <row r="20776" spans="1:2">
      <c r="A20776" s="12" t="s">
        <v>29546</v>
      </c>
      <c r="B20776" s="12" t="s">
        <v>7674</v>
      </c>
    </row>
    <row r="20777" spans="1:2">
      <c r="A20777" s="12" t="s">
        <v>30955</v>
      </c>
      <c r="B20777" s="12" t="s">
        <v>30956</v>
      </c>
    </row>
    <row r="20778" spans="1:2">
      <c r="A20778" s="12" t="s">
        <v>29547</v>
      </c>
      <c r="B20778" s="12" t="s">
        <v>30957</v>
      </c>
    </row>
    <row r="20779" spans="1:2">
      <c r="A20779" s="12" t="s">
        <v>29548</v>
      </c>
      <c r="B20779" s="12" t="s">
        <v>7673</v>
      </c>
    </row>
    <row r="20780" spans="1:2">
      <c r="A20780" s="12" t="s">
        <v>29549</v>
      </c>
      <c r="B20780" s="12" t="s">
        <v>30958</v>
      </c>
    </row>
    <row r="20781" spans="1:2">
      <c r="A20781" s="12" t="s">
        <v>29551</v>
      </c>
      <c r="B20781" s="12" t="s">
        <v>7672</v>
      </c>
    </row>
    <row r="20782" spans="1:2">
      <c r="A20782" s="12" t="s">
        <v>29552</v>
      </c>
      <c r="B20782" s="12" t="s">
        <v>7670</v>
      </c>
    </row>
    <row r="20783" spans="1:2">
      <c r="A20783" s="12" t="s">
        <v>29553</v>
      </c>
      <c r="B20783" s="12" t="s">
        <v>7668</v>
      </c>
    </row>
    <row r="20784" spans="1:2">
      <c r="A20784" s="12" t="s">
        <v>29554</v>
      </c>
      <c r="B20784" s="12" t="s">
        <v>7667</v>
      </c>
    </row>
    <row r="20785" spans="1:2">
      <c r="A20785" s="12" t="s">
        <v>29555</v>
      </c>
      <c r="B20785" s="12" t="s">
        <v>7665</v>
      </c>
    </row>
    <row r="20786" spans="1:2">
      <c r="A20786" s="12" t="s">
        <v>30959</v>
      </c>
      <c r="B20786" s="12" t="s">
        <v>7664</v>
      </c>
    </row>
    <row r="20787" spans="1:2">
      <c r="A20787" s="12" t="s">
        <v>30960</v>
      </c>
      <c r="B20787" s="12" t="s">
        <v>30961</v>
      </c>
    </row>
    <row r="20788" spans="1:2">
      <c r="A20788" s="12" t="s">
        <v>29556</v>
      </c>
      <c r="B20788" s="12" t="s">
        <v>30962</v>
      </c>
    </row>
    <row r="20789" spans="1:2">
      <c r="A20789" s="12" t="s">
        <v>29557</v>
      </c>
      <c r="B20789" s="12" t="s">
        <v>7663</v>
      </c>
    </row>
    <row r="20790" spans="1:2">
      <c r="A20790" s="12" t="s">
        <v>29558</v>
      </c>
      <c r="B20790" s="12" t="s">
        <v>7662</v>
      </c>
    </row>
    <row r="20791" spans="1:2">
      <c r="A20791" s="12" t="s">
        <v>29559</v>
      </c>
      <c r="B20791" s="12" t="s">
        <v>30963</v>
      </c>
    </row>
    <row r="20792" spans="1:2">
      <c r="A20792" s="12" t="s">
        <v>29561</v>
      </c>
      <c r="B20792" s="12" t="s">
        <v>7660</v>
      </c>
    </row>
    <row r="20793" spans="1:2">
      <c r="A20793" s="12" t="s">
        <v>29562</v>
      </c>
      <c r="B20793" s="12" t="s">
        <v>7659</v>
      </c>
    </row>
    <row r="20794" spans="1:2">
      <c r="A20794" s="12" t="s">
        <v>29563</v>
      </c>
      <c r="B20794" s="12" t="s">
        <v>7658</v>
      </c>
    </row>
    <row r="20795" spans="1:2">
      <c r="A20795" s="12" t="s">
        <v>29564</v>
      </c>
      <c r="B20795" s="12" t="s">
        <v>7657</v>
      </c>
    </row>
    <row r="20796" spans="1:2">
      <c r="A20796" s="12" t="s">
        <v>30964</v>
      </c>
      <c r="B20796" s="12" t="s">
        <v>30965</v>
      </c>
    </row>
    <row r="20797" spans="1:2">
      <c r="A20797" s="12" t="s">
        <v>29973</v>
      </c>
      <c r="B20797" s="12" t="s">
        <v>7656</v>
      </c>
    </row>
    <row r="20798" spans="1:2">
      <c r="A20798" s="12" t="s">
        <v>30966</v>
      </c>
      <c r="B20798" s="12" t="s">
        <v>30967</v>
      </c>
    </row>
    <row r="20799" spans="1:2">
      <c r="A20799" s="12" t="s">
        <v>29565</v>
      </c>
      <c r="B20799" s="12" t="s">
        <v>7655</v>
      </c>
    </row>
    <row r="20800" spans="1:2">
      <c r="A20800" s="12" t="s">
        <v>29974</v>
      </c>
      <c r="B20800" s="12" t="s">
        <v>7654</v>
      </c>
    </row>
    <row r="20801" spans="1:2">
      <c r="A20801" s="12" t="s">
        <v>29566</v>
      </c>
      <c r="B20801" s="12" t="s">
        <v>7653</v>
      </c>
    </row>
    <row r="20802" spans="1:2">
      <c r="A20802" s="12" t="s">
        <v>30968</v>
      </c>
      <c r="B20802" s="12" t="s">
        <v>30969</v>
      </c>
    </row>
    <row r="20803" spans="1:2">
      <c r="A20803" s="12" t="s">
        <v>29567</v>
      </c>
      <c r="B20803" s="12" t="s">
        <v>7652</v>
      </c>
    </row>
    <row r="20804" spans="1:2">
      <c r="A20804" s="12" t="s">
        <v>29568</v>
      </c>
      <c r="B20804" s="12" t="s">
        <v>7651</v>
      </c>
    </row>
    <row r="20805" spans="1:2">
      <c r="A20805" s="12" t="s">
        <v>30970</v>
      </c>
      <c r="B20805" s="12" t="s">
        <v>30971</v>
      </c>
    </row>
    <row r="20806" spans="1:2">
      <c r="A20806" s="12" t="s">
        <v>30972</v>
      </c>
      <c r="B20806" s="12" t="s">
        <v>30973</v>
      </c>
    </row>
    <row r="20807" spans="1:2">
      <c r="A20807" s="12" t="s">
        <v>30974</v>
      </c>
      <c r="B20807" s="12" t="s">
        <v>30975</v>
      </c>
    </row>
    <row r="20808" spans="1:2">
      <c r="A20808" s="12" t="s">
        <v>29569</v>
      </c>
      <c r="B20808" s="12" t="s">
        <v>7650</v>
      </c>
    </row>
    <row r="20809" spans="1:2">
      <c r="A20809" s="12" t="s">
        <v>29570</v>
      </c>
      <c r="B20809" s="12" t="s">
        <v>7649</v>
      </c>
    </row>
    <row r="20810" spans="1:2">
      <c r="A20810" s="12" t="s">
        <v>29975</v>
      </c>
      <c r="B20810" s="12" t="s">
        <v>7647</v>
      </c>
    </row>
    <row r="20811" spans="1:2">
      <c r="A20811" s="12" t="s">
        <v>29573</v>
      </c>
      <c r="B20811" s="12" t="s">
        <v>7646</v>
      </c>
    </row>
    <row r="20812" spans="1:2">
      <c r="A20812" s="12" t="s">
        <v>29575</v>
      </c>
      <c r="B20812" s="12" t="s">
        <v>7645</v>
      </c>
    </row>
    <row r="20813" spans="1:2">
      <c r="A20813" s="12" t="s">
        <v>29577</v>
      </c>
      <c r="B20813" s="12" t="s">
        <v>7642</v>
      </c>
    </row>
    <row r="20814" spans="1:2">
      <c r="A20814" s="12" t="s">
        <v>29578</v>
      </c>
      <c r="B20814" s="12" t="s">
        <v>7641</v>
      </c>
    </row>
    <row r="20815" spans="1:2">
      <c r="A20815" s="12" t="s">
        <v>29580</v>
      </c>
      <c r="B20815" s="12" t="s">
        <v>30976</v>
      </c>
    </row>
    <row r="20816" spans="1:2">
      <c r="A20816" s="12" t="s">
        <v>30977</v>
      </c>
      <c r="B20816" s="12" t="s">
        <v>30978</v>
      </c>
    </row>
    <row r="20817" spans="1:2">
      <c r="A20817" s="12" t="s">
        <v>29584</v>
      </c>
      <c r="B20817" s="12" t="s">
        <v>7640</v>
      </c>
    </row>
    <row r="20818" spans="1:2">
      <c r="A20818" s="12" t="s">
        <v>29585</v>
      </c>
      <c r="B20818" s="12" t="s">
        <v>7639</v>
      </c>
    </row>
    <row r="20819" spans="1:2">
      <c r="A20819" s="12" t="s">
        <v>29586</v>
      </c>
      <c r="B20819" s="12" t="s">
        <v>7638</v>
      </c>
    </row>
    <row r="20820" spans="1:2">
      <c r="A20820" s="12" t="s">
        <v>29977</v>
      </c>
      <c r="B20820" s="12" t="s">
        <v>7637</v>
      </c>
    </row>
    <row r="20821" spans="1:2">
      <c r="A20821" s="12" t="s">
        <v>30979</v>
      </c>
      <c r="B20821" s="12" t="s">
        <v>30980</v>
      </c>
    </row>
    <row r="20822" spans="1:2">
      <c r="A20822" s="12" t="s">
        <v>29587</v>
      </c>
      <c r="B20822" s="12" t="s">
        <v>7636</v>
      </c>
    </row>
    <row r="20823" spans="1:2">
      <c r="A20823" s="12" t="s">
        <v>30981</v>
      </c>
      <c r="B20823" s="12" t="s">
        <v>30982</v>
      </c>
    </row>
    <row r="20824" spans="1:2">
      <c r="A20824" s="12" t="s">
        <v>29978</v>
      </c>
      <c r="B20824" s="12" t="s">
        <v>7635</v>
      </c>
    </row>
    <row r="20825" spans="1:2">
      <c r="A20825" s="12" t="s">
        <v>29588</v>
      </c>
      <c r="B20825" s="12" t="s">
        <v>30983</v>
      </c>
    </row>
    <row r="20826" spans="1:2">
      <c r="A20826" s="12" t="s">
        <v>29590</v>
      </c>
      <c r="B20826" s="12" t="s">
        <v>30984</v>
      </c>
    </row>
    <row r="20827" spans="1:2">
      <c r="A20827" s="12" t="s">
        <v>30985</v>
      </c>
      <c r="B20827" s="12" t="s">
        <v>30986</v>
      </c>
    </row>
    <row r="20828" spans="1:2">
      <c r="A20828" s="12" t="s">
        <v>29592</v>
      </c>
      <c r="B20828" s="12" t="s">
        <v>7633</v>
      </c>
    </row>
    <row r="20829" spans="1:2">
      <c r="A20829" s="12" t="s">
        <v>29983</v>
      </c>
      <c r="B20829" s="12" t="s">
        <v>7632</v>
      </c>
    </row>
    <row r="20830" spans="1:2">
      <c r="A20830" s="12" t="s">
        <v>30987</v>
      </c>
      <c r="B20830" s="12" t="s">
        <v>30988</v>
      </c>
    </row>
    <row r="20831" spans="1:2">
      <c r="A20831" s="12" t="s">
        <v>29593</v>
      </c>
      <c r="B20831" s="12" t="s">
        <v>7631</v>
      </c>
    </row>
    <row r="20832" spans="1:2">
      <c r="A20832" s="12" t="s">
        <v>29594</v>
      </c>
      <c r="B20832" s="12" t="s">
        <v>7630</v>
      </c>
    </row>
    <row r="20833" spans="1:2">
      <c r="A20833" s="12" t="s">
        <v>30989</v>
      </c>
      <c r="B20833" s="12" t="s">
        <v>30990</v>
      </c>
    </row>
    <row r="20834" spans="1:2">
      <c r="A20834" s="12" t="s">
        <v>30991</v>
      </c>
      <c r="B20834" s="12" t="s">
        <v>8007</v>
      </c>
    </row>
    <row r="20835" spans="1:2">
      <c r="A20835" s="12" t="s">
        <v>30992</v>
      </c>
      <c r="B20835" s="12" t="s">
        <v>30993</v>
      </c>
    </row>
    <row r="20836" spans="1:2">
      <c r="A20836" s="12" t="s">
        <v>30994</v>
      </c>
      <c r="B20836" s="12" t="s">
        <v>30995</v>
      </c>
    </row>
    <row r="20837" spans="1:2">
      <c r="A20837" s="12" t="s">
        <v>30996</v>
      </c>
      <c r="B20837" s="12" t="s">
        <v>30997</v>
      </c>
    </row>
    <row r="20838" spans="1:2">
      <c r="A20838" s="12" t="s">
        <v>30998</v>
      </c>
      <c r="B20838" s="12" t="s">
        <v>30999</v>
      </c>
    </row>
    <row r="20839" spans="1:2">
      <c r="A20839" s="12" t="s">
        <v>29596</v>
      </c>
      <c r="B20839" s="12" t="s">
        <v>7629</v>
      </c>
    </row>
    <row r="20840" spans="1:2">
      <c r="A20840" s="12" t="s">
        <v>31000</v>
      </c>
      <c r="B20840" s="12" t="s">
        <v>31001</v>
      </c>
    </row>
    <row r="20841" spans="1:2">
      <c r="A20841" s="12" t="s">
        <v>31002</v>
      </c>
      <c r="B20841" s="12" t="s">
        <v>31003</v>
      </c>
    </row>
    <row r="20842" spans="1:2">
      <c r="A20842" s="12" t="s">
        <v>31004</v>
      </c>
      <c r="B20842" s="12" t="s">
        <v>31005</v>
      </c>
    </row>
    <row r="20843" spans="1:2">
      <c r="A20843" s="12" t="s">
        <v>29597</v>
      </c>
      <c r="B20843" s="12" t="s">
        <v>8006</v>
      </c>
    </row>
    <row r="20844" spans="1:2">
      <c r="A20844" s="12" t="s">
        <v>29598</v>
      </c>
      <c r="B20844" s="12" t="s">
        <v>8005</v>
      </c>
    </row>
    <row r="20845" spans="1:2">
      <c r="A20845" s="12" t="s">
        <v>29599</v>
      </c>
      <c r="B20845" s="12" t="s">
        <v>8004</v>
      </c>
    </row>
    <row r="20846" spans="1:2">
      <c r="A20846" s="12" t="s">
        <v>29600</v>
      </c>
      <c r="B20846" s="12" t="s">
        <v>8003</v>
      </c>
    </row>
    <row r="20847" spans="1:2">
      <c r="A20847" s="12" t="s">
        <v>29601</v>
      </c>
      <c r="B20847" s="12" t="s">
        <v>8002</v>
      </c>
    </row>
    <row r="20848" spans="1:2">
      <c r="A20848" s="12" t="s">
        <v>29602</v>
      </c>
      <c r="B20848" s="12" t="s">
        <v>8001</v>
      </c>
    </row>
    <row r="20849" spans="1:2">
      <c r="A20849" s="12" t="s">
        <v>31006</v>
      </c>
      <c r="B20849" s="12" t="s">
        <v>8000</v>
      </c>
    </row>
    <row r="20850" spans="1:2">
      <c r="A20850" s="12" t="s">
        <v>31007</v>
      </c>
      <c r="B20850" s="12" t="s">
        <v>31008</v>
      </c>
    </row>
    <row r="20851" spans="1:2">
      <c r="A20851" s="12" t="s">
        <v>29603</v>
      </c>
      <c r="B20851" s="12" t="s">
        <v>7998</v>
      </c>
    </row>
    <row r="20852" spans="1:2">
      <c r="A20852" s="12" t="s">
        <v>29604</v>
      </c>
      <c r="B20852" s="12" t="s">
        <v>7997</v>
      </c>
    </row>
    <row r="20853" spans="1:2">
      <c r="A20853" s="12" t="s">
        <v>31009</v>
      </c>
      <c r="B20853" s="12" t="s">
        <v>31010</v>
      </c>
    </row>
    <row r="20854" spans="1:2">
      <c r="A20854" s="12" t="s">
        <v>31011</v>
      </c>
      <c r="B20854" s="12" t="s">
        <v>31012</v>
      </c>
    </row>
    <row r="20855" spans="1:2">
      <c r="A20855" s="12" t="s">
        <v>29606</v>
      </c>
      <c r="B20855" s="12" t="s">
        <v>7996</v>
      </c>
    </row>
    <row r="20856" spans="1:2">
      <c r="A20856" s="12" t="s">
        <v>29607</v>
      </c>
      <c r="B20856" s="12" t="s">
        <v>7995</v>
      </c>
    </row>
    <row r="20857" spans="1:2">
      <c r="A20857" s="12" t="s">
        <v>31013</v>
      </c>
      <c r="B20857" s="12" t="s">
        <v>31014</v>
      </c>
    </row>
    <row r="20858" spans="1:2">
      <c r="A20858" s="12" t="s">
        <v>31015</v>
      </c>
      <c r="B20858" s="12" t="s">
        <v>31016</v>
      </c>
    </row>
    <row r="20859" spans="1:2">
      <c r="A20859" s="12" t="s">
        <v>31017</v>
      </c>
      <c r="B20859" s="12" t="s">
        <v>31018</v>
      </c>
    </row>
    <row r="20860" spans="1:2">
      <c r="A20860" s="12" t="s">
        <v>29610</v>
      </c>
      <c r="B20860" s="12" t="s">
        <v>7994</v>
      </c>
    </row>
    <row r="20861" spans="1:2">
      <c r="A20861" s="12" t="s">
        <v>29611</v>
      </c>
      <c r="B20861" s="12" t="s">
        <v>7993</v>
      </c>
    </row>
    <row r="20862" spans="1:2">
      <c r="A20862" s="12" t="s">
        <v>29612</v>
      </c>
      <c r="B20862" s="12" t="s">
        <v>7992</v>
      </c>
    </row>
    <row r="20863" spans="1:2">
      <c r="A20863" s="12" t="s">
        <v>31019</v>
      </c>
      <c r="B20863" s="12" t="s">
        <v>31020</v>
      </c>
    </row>
    <row r="20864" spans="1:2">
      <c r="A20864" s="12" t="s">
        <v>29613</v>
      </c>
      <c r="B20864" s="12" t="s">
        <v>31021</v>
      </c>
    </row>
    <row r="20865" spans="1:2">
      <c r="A20865" s="12" t="s">
        <v>29615</v>
      </c>
      <c r="B20865" s="12" t="s">
        <v>7991</v>
      </c>
    </row>
    <row r="20866" spans="1:2">
      <c r="A20866" s="12" t="s">
        <v>31022</v>
      </c>
      <c r="B20866" s="12" t="s">
        <v>7990</v>
      </c>
    </row>
    <row r="20867" spans="1:2">
      <c r="A20867" s="12" t="s">
        <v>29616</v>
      </c>
      <c r="B20867" s="12" t="s">
        <v>7989</v>
      </c>
    </row>
    <row r="20868" spans="1:2">
      <c r="A20868" s="12" t="s">
        <v>31023</v>
      </c>
      <c r="B20868" s="12" t="s">
        <v>31024</v>
      </c>
    </row>
    <row r="20869" spans="1:2">
      <c r="A20869" s="12" t="s">
        <v>29617</v>
      </c>
      <c r="B20869" s="12" t="s">
        <v>7988</v>
      </c>
    </row>
    <row r="20870" spans="1:2">
      <c r="A20870" s="12" t="s">
        <v>29618</v>
      </c>
      <c r="B20870" s="12" t="s">
        <v>7987</v>
      </c>
    </row>
    <row r="20871" spans="1:2">
      <c r="A20871" s="12" t="s">
        <v>31025</v>
      </c>
      <c r="B20871" s="12" t="s">
        <v>31026</v>
      </c>
    </row>
    <row r="20872" spans="1:2">
      <c r="A20872" s="12" t="s">
        <v>31027</v>
      </c>
      <c r="B20872" s="12" t="s">
        <v>31028</v>
      </c>
    </row>
    <row r="20873" spans="1:2">
      <c r="A20873" s="12" t="s">
        <v>29620</v>
      </c>
      <c r="B20873" s="12" t="s">
        <v>7986</v>
      </c>
    </row>
    <row r="20874" spans="1:2">
      <c r="A20874" s="12" t="s">
        <v>29621</v>
      </c>
      <c r="B20874" s="12" t="s">
        <v>7985</v>
      </c>
    </row>
    <row r="20875" spans="1:2">
      <c r="A20875" s="12" t="s">
        <v>29622</v>
      </c>
      <c r="B20875" s="12" t="s">
        <v>46</v>
      </c>
    </row>
    <row r="20876" spans="1:2">
      <c r="A20876" s="12" t="s">
        <v>29624</v>
      </c>
      <c r="B20876" s="12" t="s">
        <v>7984</v>
      </c>
    </row>
    <row r="20877" spans="1:2">
      <c r="A20877" s="12" t="s">
        <v>29625</v>
      </c>
      <c r="B20877" s="12" t="s">
        <v>7983</v>
      </c>
    </row>
    <row r="20878" spans="1:2">
      <c r="A20878" s="12" t="s">
        <v>29626</v>
      </c>
      <c r="B20878" s="12" t="s">
        <v>7982</v>
      </c>
    </row>
    <row r="20879" spans="1:2">
      <c r="A20879" s="12" t="s">
        <v>29627</v>
      </c>
      <c r="B20879" s="12" t="s">
        <v>7981</v>
      </c>
    </row>
    <row r="20880" spans="1:2">
      <c r="A20880" s="12" t="s">
        <v>31029</v>
      </c>
      <c r="B20880" s="12" t="s">
        <v>7980</v>
      </c>
    </row>
    <row r="20881" spans="1:2">
      <c r="A20881" s="12" t="s">
        <v>29628</v>
      </c>
      <c r="B20881" s="12" t="s">
        <v>7978</v>
      </c>
    </row>
    <row r="20882" spans="1:2">
      <c r="A20882" s="12" t="s">
        <v>29985</v>
      </c>
      <c r="B20882" s="12" t="s">
        <v>7977</v>
      </c>
    </row>
    <row r="20883" spans="1:2">
      <c r="A20883" s="12" t="s">
        <v>29629</v>
      </c>
      <c r="B20883" s="12" t="s">
        <v>7976</v>
      </c>
    </row>
    <row r="20884" spans="1:2">
      <c r="A20884" s="12" t="s">
        <v>29632</v>
      </c>
      <c r="B20884" s="12" t="s">
        <v>7934</v>
      </c>
    </row>
    <row r="20885" spans="1:2">
      <c r="A20885" s="12" t="s">
        <v>29633</v>
      </c>
      <c r="B20885" s="12" t="s">
        <v>7933</v>
      </c>
    </row>
    <row r="20886" spans="1:2">
      <c r="A20886" s="12" t="s">
        <v>31030</v>
      </c>
      <c r="B20886" s="12" t="s">
        <v>31031</v>
      </c>
    </row>
    <row r="20887" spans="1:2">
      <c r="A20887" s="12" t="s">
        <v>31032</v>
      </c>
      <c r="B20887" s="12" t="s">
        <v>31033</v>
      </c>
    </row>
    <row r="20888" spans="1:2">
      <c r="A20888" s="12" t="s">
        <v>29634</v>
      </c>
      <c r="B20888" s="12" t="s">
        <v>7932</v>
      </c>
    </row>
    <row r="20889" spans="1:2">
      <c r="A20889" s="12" t="s">
        <v>31034</v>
      </c>
      <c r="B20889" s="12" t="s">
        <v>31035</v>
      </c>
    </row>
    <row r="20890" spans="1:2">
      <c r="A20890" s="12" t="s">
        <v>29635</v>
      </c>
      <c r="B20890" s="12" t="s">
        <v>7931</v>
      </c>
    </row>
    <row r="20891" spans="1:2">
      <c r="A20891" s="12" t="s">
        <v>31036</v>
      </c>
      <c r="B20891" s="12" t="s">
        <v>31037</v>
      </c>
    </row>
    <row r="20892" spans="1:2">
      <c r="A20892" s="12" t="s">
        <v>31038</v>
      </c>
      <c r="B20892" s="12" t="s">
        <v>31039</v>
      </c>
    </row>
    <row r="20893" spans="1:2">
      <c r="A20893" s="12" t="s">
        <v>29636</v>
      </c>
      <c r="B20893" s="12" t="s">
        <v>7930</v>
      </c>
    </row>
    <row r="20894" spans="1:2">
      <c r="A20894" s="12" t="s">
        <v>29637</v>
      </c>
      <c r="B20894" s="12" t="s">
        <v>31040</v>
      </c>
    </row>
    <row r="20895" spans="1:2">
      <c r="A20895" s="12" t="s">
        <v>29639</v>
      </c>
      <c r="B20895" s="12" t="s">
        <v>7929</v>
      </c>
    </row>
    <row r="20896" spans="1:2">
      <c r="A20896" s="12" t="s">
        <v>29642</v>
      </c>
      <c r="B20896" s="12" t="s">
        <v>7928</v>
      </c>
    </row>
    <row r="20897" spans="1:2">
      <c r="A20897" s="12" t="s">
        <v>29643</v>
      </c>
      <c r="B20897" s="12" t="s">
        <v>7927</v>
      </c>
    </row>
    <row r="20898" spans="1:2">
      <c r="A20898" s="12" t="s">
        <v>31041</v>
      </c>
      <c r="B20898" s="12" t="s">
        <v>7926</v>
      </c>
    </row>
    <row r="20899" spans="1:2">
      <c r="A20899" s="12" t="s">
        <v>31042</v>
      </c>
      <c r="B20899" s="12" t="s">
        <v>31043</v>
      </c>
    </row>
    <row r="20900" spans="1:2">
      <c r="A20900" s="12" t="s">
        <v>31044</v>
      </c>
      <c r="B20900" s="12" t="s">
        <v>31045</v>
      </c>
    </row>
    <row r="20901" spans="1:2">
      <c r="A20901" s="12" t="s">
        <v>29644</v>
      </c>
      <c r="B20901" s="12" t="s">
        <v>7924</v>
      </c>
    </row>
    <row r="20902" spans="1:2">
      <c r="A20902" s="12" t="s">
        <v>29645</v>
      </c>
      <c r="B20902" s="12" t="s">
        <v>7923</v>
      </c>
    </row>
    <row r="20903" spans="1:2">
      <c r="A20903" s="12" t="s">
        <v>31046</v>
      </c>
      <c r="B20903" s="12" t="s">
        <v>31047</v>
      </c>
    </row>
    <row r="20904" spans="1:2">
      <c r="A20904" s="12" t="s">
        <v>31048</v>
      </c>
      <c r="B20904" s="12" t="s">
        <v>31049</v>
      </c>
    </row>
    <row r="20905" spans="1:2">
      <c r="A20905" s="12" t="s">
        <v>29646</v>
      </c>
      <c r="B20905" s="12" t="s">
        <v>7921</v>
      </c>
    </row>
    <row r="20906" spans="1:2">
      <c r="A20906" s="12" t="s">
        <v>31050</v>
      </c>
      <c r="B20906" s="12" t="s">
        <v>31051</v>
      </c>
    </row>
    <row r="20907" spans="1:2">
      <c r="A20907" s="12" t="s">
        <v>31052</v>
      </c>
      <c r="B20907" s="12" t="s">
        <v>31053</v>
      </c>
    </row>
    <row r="20908" spans="1:2">
      <c r="A20908" s="12" t="s">
        <v>29649</v>
      </c>
      <c r="B20908" s="12" t="s">
        <v>7920</v>
      </c>
    </row>
    <row r="20909" spans="1:2">
      <c r="A20909" s="12" t="s">
        <v>31054</v>
      </c>
      <c r="B20909" s="12" t="s">
        <v>31055</v>
      </c>
    </row>
    <row r="20910" spans="1:2">
      <c r="A20910" s="12" t="s">
        <v>29651</v>
      </c>
      <c r="B20910" s="12" t="s">
        <v>7919</v>
      </c>
    </row>
    <row r="20911" spans="1:2">
      <c r="A20911" s="12" t="s">
        <v>29652</v>
      </c>
      <c r="B20911" s="12" t="s">
        <v>7918</v>
      </c>
    </row>
    <row r="20912" spans="1:2">
      <c r="A20912" s="12" t="s">
        <v>29653</v>
      </c>
      <c r="B20912" s="12" t="s">
        <v>7917</v>
      </c>
    </row>
    <row r="20913" spans="1:2">
      <c r="A20913" s="12" t="s">
        <v>31056</v>
      </c>
      <c r="B20913" s="12" t="s">
        <v>31057</v>
      </c>
    </row>
    <row r="20914" spans="1:2">
      <c r="A20914" s="12" t="s">
        <v>31058</v>
      </c>
      <c r="B20914" s="12" t="s">
        <v>31059</v>
      </c>
    </row>
    <row r="20915" spans="1:2">
      <c r="A20915" s="12" t="s">
        <v>31060</v>
      </c>
      <c r="B20915" s="12" t="s">
        <v>7916</v>
      </c>
    </row>
    <row r="20916" spans="1:2">
      <c r="A20916" s="12" t="s">
        <v>31061</v>
      </c>
      <c r="B20916" s="12" t="s">
        <v>31062</v>
      </c>
    </row>
    <row r="20917" spans="1:2">
      <c r="A20917" s="12" t="s">
        <v>29654</v>
      </c>
      <c r="B20917" s="12" t="s">
        <v>7914</v>
      </c>
    </row>
    <row r="20918" spans="1:2">
      <c r="A20918" s="12" t="s">
        <v>29988</v>
      </c>
      <c r="B20918" s="12" t="s">
        <v>7913</v>
      </c>
    </row>
    <row r="20919" spans="1:2">
      <c r="A20919" s="12" t="s">
        <v>31063</v>
      </c>
      <c r="B20919" s="12" t="s">
        <v>31064</v>
      </c>
    </row>
    <row r="20920" spans="1:2">
      <c r="A20920" s="12" t="s">
        <v>29655</v>
      </c>
      <c r="B20920" s="12" t="s">
        <v>7912</v>
      </c>
    </row>
    <row r="20921" spans="1:2">
      <c r="A20921" s="12" t="s">
        <v>29989</v>
      </c>
      <c r="B20921" s="12" t="s">
        <v>7911</v>
      </c>
    </row>
    <row r="20922" spans="1:2">
      <c r="A20922" s="12" t="s">
        <v>29656</v>
      </c>
      <c r="B20922" s="12" t="s">
        <v>7910</v>
      </c>
    </row>
    <row r="20923" spans="1:2">
      <c r="A20923" s="12" t="s">
        <v>31065</v>
      </c>
      <c r="B20923" s="12" t="s">
        <v>31066</v>
      </c>
    </row>
    <row r="20924" spans="1:2">
      <c r="A20924" s="12" t="s">
        <v>31067</v>
      </c>
      <c r="B20924" s="12" t="s">
        <v>31068</v>
      </c>
    </row>
    <row r="20925" spans="1:2">
      <c r="A20925" s="12" t="s">
        <v>29659</v>
      </c>
      <c r="B20925" s="12" t="s">
        <v>7908</v>
      </c>
    </row>
    <row r="20926" spans="1:2">
      <c r="A20926" s="12" t="s">
        <v>29660</v>
      </c>
      <c r="B20926" s="12" t="s">
        <v>7907</v>
      </c>
    </row>
    <row r="20927" spans="1:2">
      <c r="A20927" s="12" t="s">
        <v>29662</v>
      </c>
      <c r="B20927" s="12" t="s">
        <v>31069</v>
      </c>
    </row>
    <row r="20928" spans="1:2">
      <c r="A20928" s="12" t="s">
        <v>31070</v>
      </c>
      <c r="B20928" s="12" t="s">
        <v>31071</v>
      </c>
    </row>
    <row r="20929" spans="1:2">
      <c r="A20929" s="12" t="s">
        <v>29664</v>
      </c>
      <c r="B20929" s="12" t="s">
        <v>7905</v>
      </c>
    </row>
    <row r="20930" spans="1:2">
      <c r="A20930" s="12" t="s">
        <v>29665</v>
      </c>
      <c r="B20930" s="12" t="s">
        <v>7904</v>
      </c>
    </row>
    <row r="20931" spans="1:2">
      <c r="A20931" s="12" t="s">
        <v>31072</v>
      </c>
      <c r="B20931" s="12" t="s">
        <v>31073</v>
      </c>
    </row>
    <row r="20932" spans="1:2">
      <c r="A20932" s="12" t="s">
        <v>31074</v>
      </c>
      <c r="B20932" s="12" t="s">
        <v>31075</v>
      </c>
    </row>
    <row r="20933" spans="1:2">
      <c r="A20933" s="12" t="s">
        <v>29667</v>
      </c>
      <c r="B20933" s="12" t="s">
        <v>7903</v>
      </c>
    </row>
    <row r="20934" spans="1:2">
      <c r="A20934" s="12" t="s">
        <v>29990</v>
      </c>
      <c r="B20934" s="12" t="s">
        <v>7902</v>
      </c>
    </row>
    <row r="20935" spans="1:2">
      <c r="A20935" s="12" t="s">
        <v>29669</v>
      </c>
      <c r="B20935" s="12" t="s">
        <v>7901</v>
      </c>
    </row>
    <row r="20936" spans="1:2">
      <c r="A20936" s="12" t="s">
        <v>31076</v>
      </c>
      <c r="B20936" s="12" t="s">
        <v>31077</v>
      </c>
    </row>
    <row r="20937" spans="1:2">
      <c r="A20937" s="12" t="s">
        <v>31078</v>
      </c>
      <c r="B20937" s="12" t="s">
        <v>31079</v>
      </c>
    </row>
    <row r="20938" spans="1:2">
      <c r="A20938" s="12" t="s">
        <v>29670</v>
      </c>
      <c r="B20938" s="12" t="s">
        <v>7900</v>
      </c>
    </row>
    <row r="20939" spans="1:2">
      <c r="A20939" s="12" t="s">
        <v>29671</v>
      </c>
      <c r="B20939" s="12" t="s">
        <v>7899</v>
      </c>
    </row>
    <row r="20940" spans="1:2">
      <c r="A20940" s="12" t="s">
        <v>29672</v>
      </c>
      <c r="B20940" s="12" t="s">
        <v>7898</v>
      </c>
    </row>
    <row r="20941" spans="1:2">
      <c r="A20941" s="12" t="s">
        <v>31080</v>
      </c>
      <c r="B20941" s="12" t="s">
        <v>31081</v>
      </c>
    </row>
    <row r="20942" spans="1:2">
      <c r="A20942" s="12" t="s">
        <v>29673</v>
      </c>
      <c r="B20942" s="12" t="s">
        <v>7896</v>
      </c>
    </row>
    <row r="20943" spans="1:2">
      <c r="A20943" s="12" t="s">
        <v>29674</v>
      </c>
      <c r="B20943" s="12" t="s">
        <v>7895</v>
      </c>
    </row>
    <row r="20944" spans="1:2">
      <c r="A20944" s="12" t="s">
        <v>31082</v>
      </c>
      <c r="B20944" s="12" t="s">
        <v>31083</v>
      </c>
    </row>
    <row r="20945" spans="1:2">
      <c r="A20945" s="12" t="s">
        <v>29675</v>
      </c>
      <c r="B20945" s="12" t="s">
        <v>7894</v>
      </c>
    </row>
    <row r="20946" spans="1:2">
      <c r="A20946" s="12" t="s">
        <v>29991</v>
      </c>
      <c r="B20946" s="12" t="s">
        <v>31084</v>
      </c>
    </row>
    <row r="20947" spans="1:2">
      <c r="A20947" s="12" t="s">
        <v>29676</v>
      </c>
      <c r="B20947" s="12" t="s">
        <v>7893</v>
      </c>
    </row>
    <row r="20948" spans="1:2">
      <c r="A20948" s="12" t="s">
        <v>31085</v>
      </c>
      <c r="B20948" s="12" t="s">
        <v>31086</v>
      </c>
    </row>
    <row r="20949" spans="1:2">
      <c r="A20949" s="12" t="s">
        <v>31087</v>
      </c>
      <c r="B20949" s="12" t="s">
        <v>31088</v>
      </c>
    </row>
    <row r="20950" spans="1:2">
      <c r="A20950" s="12" t="s">
        <v>29996</v>
      </c>
      <c r="B20950" s="12" t="s">
        <v>31089</v>
      </c>
    </row>
    <row r="20951" spans="1:2">
      <c r="A20951" s="12" t="s">
        <v>31090</v>
      </c>
      <c r="B20951" s="12" t="s">
        <v>31091</v>
      </c>
    </row>
    <row r="20952" spans="1:2">
      <c r="A20952" s="12" t="s">
        <v>31092</v>
      </c>
      <c r="B20952" s="12" t="s">
        <v>31093</v>
      </c>
    </row>
    <row r="20953" spans="1:2">
      <c r="A20953" s="12" t="s">
        <v>31094</v>
      </c>
      <c r="B20953" s="12" t="s">
        <v>31095</v>
      </c>
    </row>
    <row r="20954" spans="1:2">
      <c r="A20954" s="12" t="s">
        <v>31096</v>
      </c>
      <c r="B20954" s="12" t="s">
        <v>31097</v>
      </c>
    </row>
    <row r="20955" spans="1:2">
      <c r="A20955" s="12" t="s">
        <v>31098</v>
      </c>
      <c r="B20955" s="12" t="s">
        <v>31099</v>
      </c>
    </row>
    <row r="20956" spans="1:2">
      <c r="A20956" s="12" t="s">
        <v>29682</v>
      </c>
      <c r="B20956" s="12" t="s">
        <v>31100</v>
      </c>
    </row>
    <row r="20957" spans="1:2">
      <c r="A20957" s="12" t="s">
        <v>29683</v>
      </c>
      <c r="B20957" s="12" t="s">
        <v>31101</v>
      </c>
    </row>
    <row r="20958" spans="1:2">
      <c r="A20958" s="12" t="s">
        <v>29684</v>
      </c>
      <c r="B20958" s="12" t="s">
        <v>31102</v>
      </c>
    </row>
    <row r="20959" spans="1:2">
      <c r="A20959" s="12" t="s">
        <v>29685</v>
      </c>
      <c r="B20959" s="12" t="s">
        <v>31103</v>
      </c>
    </row>
    <row r="20960" spans="1:2">
      <c r="A20960" s="12" t="s">
        <v>31104</v>
      </c>
      <c r="B20960" s="12" t="s">
        <v>31105</v>
      </c>
    </row>
    <row r="20961" spans="1:2">
      <c r="A20961" s="12" t="s">
        <v>29687</v>
      </c>
      <c r="B20961" s="12" t="s">
        <v>31106</v>
      </c>
    </row>
    <row r="20962" spans="1:2">
      <c r="A20962" s="12" t="s">
        <v>31107</v>
      </c>
      <c r="B20962" s="12" t="s">
        <v>31108</v>
      </c>
    </row>
    <row r="20963" spans="1:2">
      <c r="A20963" s="12" t="s">
        <v>29998</v>
      </c>
      <c r="B20963" s="12" t="s">
        <v>31109</v>
      </c>
    </row>
    <row r="20964" spans="1:2">
      <c r="A20964" s="12" t="s">
        <v>29688</v>
      </c>
      <c r="B20964" s="12" t="s">
        <v>31110</v>
      </c>
    </row>
    <row r="20965" spans="1:2">
      <c r="A20965" s="12" t="s">
        <v>31111</v>
      </c>
      <c r="B20965" s="12" t="s">
        <v>31112</v>
      </c>
    </row>
    <row r="20966" spans="1:2">
      <c r="A20966" s="12" t="s">
        <v>29689</v>
      </c>
      <c r="B20966" s="12" t="s">
        <v>31113</v>
      </c>
    </row>
    <row r="20967" spans="1:2">
      <c r="A20967" s="12" t="s">
        <v>31114</v>
      </c>
      <c r="B20967" s="12" t="s">
        <v>31115</v>
      </c>
    </row>
    <row r="20968" spans="1:2">
      <c r="A20968" s="12" t="s">
        <v>29690</v>
      </c>
      <c r="B20968" s="12" t="s">
        <v>31116</v>
      </c>
    </row>
    <row r="20969" spans="1:2">
      <c r="A20969" s="12" t="s">
        <v>29691</v>
      </c>
      <c r="B20969" s="12" t="s">
        <v>31117</v>
      </c>
    </row>
    <row r="20970" spans="1:2">
      <c r="A20970" s="12" t="s">
        <v>31118</v>
      </c>
      <c r="B20970" s="12" t="s">
        <v>31119</v>
      </c>
    </row>
    <row r="20971" spans="1:2">
      <c r="A20971" s="12" t="s">
        <v>29692</v>
      </c>
      <c r="B20971" s="12" t="s">
        <v>31120</v>
      </c>
    </row>
    <row r="20972" spans="1:2">
      <c r="A20972" s="12" t="s">
        <v>31121</v>
      </c>
      <c r="B20972" s="12" t="s">
        <v>31122</v>
      </c>
    </row>
    <row r="20973" spans="1:2">
      <c r="A20973" s="12" t="s">
        <v>31123</v>
      </c>
      <c r="B20973" s="12" t="s">
        <v>31124</v>
      </c>
    </row>
    <row r="20974" spans="1:2">
      <c r="A20974" s="12" t="s">
        <v>31125</v>
      </c>
      <c r="B20974" s="12" t="s">
        <v>31126</v>
      </c>
    </row>
    <row r="20975" spans="1:2">
      <c r="A20975" s="12" t="s">
        <v>31127</v>
      </c>
      <c r="B20975" s="12" t="s">
        <v>31128</v>
      </c>
    </row>
    <row r="20976" spans="1:2">
      <c r="A20976" s="12" t="s">
        <v>31129</v>
      </c>
      <c r="B20976" s="12" t="s">
        <v>31130</v>
      </c>
    </row>
    <row r="20977" spans="1:2">
      <c r="A20977" s="12" t="s">
        <v>30001</v>
      </c>
      <c r="B20977" s="12" t="s">
        <v>31131</v>
      </c>
    </row>
    <row r="20978" spans="1:2">
      <c r="A20978" s="12" t="s">
        <v>29694</v>
      </c>
      <c r="B20978" s="12" t="s">
        <v>31132</v>
      </c>
    </row>
    <row r="20979" spans="1:2">
      <c r="A20979" s="12" t="s">
        <v>29695</v>
      </c>
      <c r="B20979" s="12" t="s">
        <v>31133</v>
      </c>
    </row>
    <row r="20980" spans="1:2">
      <c r="A20980" s="12" t="s">
        <v>29696</v>
      </c>
      <c r="B20980" s="12" t="s">
        <v>31134</v>
      </c>
    </row>
    <row r="20981" spans="1:2">
      <c r="A20981" s="12" t="s">
        <v>30003</v>
      </c>
      <c r="B20981" s="12" t="s">
        <v>31135</v>
      </c>
    </row>
    <row r="20982" spans="1:2">
      <c r="A20982" s="12" t="s">
        <v>30005</v>
      </c>
      <c r="B20982" s="12" t="s">
        <v>31136</v>
      </c>
    </row>
    <row r="20983" spans="1:2">
      <c r="A20983" s="12" t="s">
        <v>31137</v>
      </c>
      <c r="B20983" s="12" t="s">
        <v>31138</v>
      </c>
    </row>
    <row r="20984" spans="1:2">
      <c r="A20984" s="12" t="s">
        <v>29697</v>
      </c>
      <c r="B20984" s="12" t="s">
        <v>31139</v>
      </c>
    </row>
    <row r="20985" spans="1:2">
      <c r="A20985" s="12" t="s">
        <v>29698</v>
      </c>
      <c r="B20985" s="12" t="s">
        <v>31140</v>
      </c>
    </row>
    <row r="20986" spans="1:2">
      <c r="A20986" s="12" t="s">
        <v>29700</v>
      </c>
      <c r="B20986" s="12" t="s">
        <v>31141</v>
      </c>
    </row>
    <row r="20987" spans="1:2">
      <c r="A20987" s="12" t="s">
        <v>31142</v>
      </c>
      <c r="B20987" s="12" t="s">
        <v>31143</v>
      </c>
    </row>
    <row r="20988" spans="1:2">
      <c r="A20988" s="12" t="s">
        <v>31144</v>
      </c>
      <c r="B20988" s="12" t="s">
        <v>31145</v>
      </c>
    </row>
    <row r="20989" spans="1:2">
      <c r="A20989" s="12" t="s">
        <v>31146</v>
      </c>
      <c r="B20989" s="12" t="s">
        <v>31147</v>
      </c>
    </row>
    <row r="20990" spans="1:2">
      <c r="A20990" s="12" t="s">
        <v>31148</v>
      </c>
      <c r="B20990" s="12" t="s">
        <v>31149</v>
      </c>
    </row>
    <row r="20991" spans="1:2">
      <c r="A20991" s="12" t="s">
        <v>30007</v>
      </c>
      <c r="B20991" s="12" t="s">
        <v>31150</v>
      </c>
    </row>
    <row r="20992" spans="1:2">
      <c r="A20992" s="12" t="s">
        <v>31151</v>
      </c>
      <c r="B20992" s="12" t="s">
        <v>31152</v>
      </c>
    </row>
    <row r="20993" spans="1:2">
      <c r="A20993" s="12" t="s">
        <v>31153</v>
      </c>
      <c r="B20993" s="12" t="s">
        <v>31154</v>
      </c>
    </row>
    <row r="20994" spans="1:2">
      <c r="A20994" s="12" t="s">
        <v>29704</v>
      </c>
      <c r="B20994" s="12" t="s">
        <v>31155</v>
      </c>
    </row>
    <row r="20995" spans="1:2">
      <c r="A20995" s="12" t="s">
        <v>31156</v>
      </c>
      <c r="B20995" s="12" t="s">
        <v>31157</v>
      </c>
    </row>
    <row r="20996" spans="1:2">
      <c r="A20996" s="12" t="s">
        <v>29706</v>
      </c>
      <c r="B20996" s="12" t="s">
        <v>31158</v>
      </c>
    </row>
    <row r="20997" spans="1:2">
      <c r="A20997" s="12" t="s">
        <v>29707</v>
      </c>
      <c r="B20997" s="12" t="s">
        <v>31159</v>
      </c>
    </row>
    <row r="20998" spans="1:2">
      <c r="A20998" s="12" t="s">
        <v>31160</v>
      </c>
      <c r="B20998" s="12" t="s">
        <v>31161</v>
      </c>
    </row>
    <row r="20999" spans="1:2">
      <c r="A20999" s="12" t="s">
        <v>31162</v>
      </c>
      <c r="B20999" s="12" t="s">
        <v>31163</v>
      </c>
    </row>
    <row r="21000" spans="1:2">
      <c r="A21000" s="12" t="s">
        <v>31164</v>
      </c>
      <c r="B21000" s="12" t="s">
        <v>31165</v>
      </c>
    </row>
    <row r="21001" spans="1:2">
      <c r="A21001" s="12" t="s">
        <v>31166</v>
      </c>
      <c r="B21001" s="12" t="s">
        <v>31167</v>
      </c>
    </row>
    <row r="21002" spans="1:2">
      <c r="A21002" s="12" t="s">
        <v>29709</v>
      </c>
      <c r="B21002" s="12" t="s">
        <v>31168</v>
      </c>
    </row>
    <row r="21003" spans="1:2">
      <c r="A21003" s="12" t="s">
        <v>30009</v>
      </c>
      <c r="B21003" s="12" t="s">
        <v>31169</v>
      </c>
    </row>
    <row r="21004" spans="1:2">
      <c r="A21004" s="12" t="s">
        <v>29712</v>
      </c>
      <c r="B21004" s="12" t="s">
        <v>31170</v>
      </c>
    </row>
    <row r="21005" spans="1:2">
      <c r="A21005" s="12" t="s">
        <v>29713</v>
      </c>
      <c r="B21005" s="12" t="s">
        <v>31171</v>
      </c>
    </row>
    <row r="21006" spans="1:2">
      <c r="A21006" s="12" t="s">
        <v>29714</v>
      </c>
      <c r="B21006" s="12" t="s">
        <v>7975</v>
      </c>
    </row>
    <row r="21007" spans="1:2">
      <c r="A21007" s="12" t="s">
        <v>29715</v>
      </c>
      <c r="B21007" s="12" t="s">
        <v>31172</v>
      </c>
    </row>
    <row r="21008" spans="1:2">
      <c r="A21008" s="12" t="s">
        <v>29716</v>
      </c>
      <c r="B21008" s="12" t="s">
        <v>7974</v>
      </c>
    </row>
    <row r="21009" spans="1:2">
      <c r="A21009" s="12" t="s">
        <v>29717</v>
      </c>
      <c r="B21009" s="12" t="s">
        <v>7973</v>
      </c>
    </row>
    <row r="21010" spans="1:2">
      <c r="A21010" s="12" t="s">
        <v>29718</v>
      </c>
      <c r="B21010" s="12" t="s">
        <v>7972</v>
      </c>
    </row>
    <row r="21011" spans="1:2">
      <c r="A21011" s="12" t="s">
        <v>29719</v>
      </c>
      <c r="B21011" s="12" t="s">
        <v>31173</v>
      </c>
    </row>
    <row r="21012" spans="1:2">
      <c r="A21012" s="12" t="s">
        <v>29721</v>
      </c>
      <c r="B21012" s="12" t="s">
        <v>7971</v>
      </c>
    </row>
    <row r="21013" spans="1:2">
      <c r="A21013" s="12" t="s">
        <v>29723</v>
      </c>
      <c r="B21013" s="12" t="s">
        <v>7969</v>
      </c>
    </row>
    <row r="21014" spans="1:2">
      <c r="A21014" s="12" t="s">
        <v>29724</v>
      </c>
      <c r="B21014" s="12" t="s">
        <v>7968</v>
      </c>
    </row>
    <row r="21015" spans="1:2">
      <c r="A21015" s="12" t="s">
        <v>31174</v>
      </c>
      <c r="B21015" s="12" t="s">
        <v>31175</v>
      </c>
    </row>
    <row r="21016" spans="1:2">
      <c r="A21016" s="12" t="s">
        <v>29725</v>
      </c>
      <c r="B21016" s="12" t="s">
        <v>7967</v>
      </c>
    </row>
    <row r="21017" spans="1:2">
      <c r="A21017" s="12" t="s">
        <v>31176</v>
      </c>
      <c r="B21017" s="12" t="s">
        <v>31177</v>
      </c>
    </row>
    <row r="21018" spans="1:2">
      <c r="A21018" s="12" t="s">
        <v>31178</v>
      </c>
      <c r="B21018" s="12" t="s">
        <v>7965</v>
      </c>
    </row>
    <row r="21019" spans="1:2">
      <c r="A21019" s="12" t="s">
        <v>29728</v>
      </c>
      <c r="B21019" s="12" t="s">
        <v>7963</v>
      </c>
    </row>
    <row r="21020" spans="1:2">
      <c r="A21020" s="12" t="s">
        <v>29729</v>
      </c>
      <c r="B21020" s="12" t="s">
        <v>7962</v>
      </c>
    </row>
    <row r="21021" spans="1:2">
      <c r="A21021" s="12" t="s">
        <v>29730</v>
      </c>
      <c r="B21021" s="12" t="s">
        <v>7961</v>
      </c>
    </row>
    <row r="21022" spans="1:2">
      <c r="A21022" s="12" t="s">
        <v>29731</v>
      </c>
      <c r="B21022" s="12" t="s">
        <v>31179</v>
      </c>
    </row>
    <row r="21023" spans="1:2">
      <c r="A21023" s="12" t="s">
        <v>31180</v>
      </c>
      <c r="B21023" s="12" t="s">
        <v>31181</v>
      </c>
    </row>
    <row r="21024" spans="1:2">
      <c r="A21024" s="12" t="s">
        <v>29733</v>
      </c>
      <c r="B21024" s="12" t="s">
        <v>31182</v>
      </c>
    </row>
    <row r="21025" spans="1:2">
      <c r="A21025" s="12" t="s">
        <v>31183</v>
      </c>
      <c r="B21025" s="12" t="s">
        <v>31184</v>
      </c>
    </row>
    <row r="21026" spans="1:2">
      <c r="A21026" s="12" t="s">
        <v>29735</v>
      </c>
      <c r="B21026" s="12" t="s">
        <v>31185</v>
      </c>
    </row>
    <row r="21027" spans="1:2">
      <c r="A21027" s="12" t="s">
        <v>29737</v>
      </c>
      <c r="B21027" s="12" t="s">
        <v>31186</v>
      </c>
    </row>
    <row r="21028" spans="1:2">
      <c r="A21028" s="12" t="s">
        <v>31187</v>
      </c>
      <c r="B21028" s="12" t="s">
        <v>31188</v>
      </c>
    </row>
    <row r="21029" spans="1:2">
      <c r="A21029" s="12" t="s">
        <v>29739</v>
      </c>
      <c r="B21029" s="12" t="s">
        <v>7960</v>
      </c>
    </row>
    <row r="21030" spans="1:2">
      <c r="A21030" s="12" t="s">
        <v>29740</v>
      </c>
      <c r="B21030" s="12" t="s">
        <v>7959</v>
      </c>
    </row>
    <row r="21031" spans="1:2">
      <c r="A21031" s="12" t="s">
        <v>31189</v>
      </c>
      <c r="B21031" s="12" t="s">
        <v>31190</v>
      </c>
    </row>
    <row r="21032" spans="1:2">
      <c r="A21032" s="12" t="s">
        <v>31191</v>
      </c>
      <c r="B21032" s="12" t="s">
        <v>31192</v>
      </c>
    </row>
    <row r="21033" spans="1:2">
      <c r="A21033" s="12" t="s">
        <v>29741</v>
      </c>
      <c r="B21033" s="12" t="s">
        <v>7958</v>
      </c>
    </row>
    <row r="21034" spans="1:2">
      <c r="A21034" s="12" t="s">
        <v>29742</v>
      </c>
      <c r="B21034" s="12" t="s">
        <v>7957</v>
      </c>
    </row>
    <row r="21035" spans="1:2">
      <c r="A21035" s="12" t="s">
        <v>29743</v>
      </c>
      <c r="B21035" s="12" t="s">
        <v>7956</v>
      </c>
    </row>
    <row r="21036" spans="1:2">
      <c r="A21036" s="12" t="s">
        <v>29744</v>
      </c>
      <c r="B21036" s="12" t="s">
        <v>7955</v>
      </c>
    </row>
    <row r="21037" spans="1:2">
      <c r="A21037" s="12" t="s">
        <v>29745</v>
      </c>
      <c r="B21037" s="12" t="s">
        <v>7954</v>
      </c>
    </row>
    <row r="21038" spans="1:2">
      <c r="A21038" s="12" t="s">
        <v>29746</v>
      </c>
      <c r="B21038" s="12" t="s">
        <v>7953</v>
      </c>
    </row>
    <row r="21039" spans="1:2">
      <c r="A21039" s="12" t="s">
        <v>29748</v>
      </c>
      <c r="B21039" s="12" t="s">
        <v>7952</v>
      </c>
    </row>
    <row r="21040" spans="1:2">
      <c r="A21040" s="12" t="s">
        <v>29750</v>
      </c>
      <c r="B21040" s="12" t="s">
        <v>31193</v>
      </c>
    </row>
    <row r="21041" spans="1:2">
      <c r="A21041" s="12" t="s">
        <v>29751</v>
      </c>
      <c r="B21041" s="12" t="s">
        <v>7950</v>
      </c>
    </row>
    <row r="21042" spans="1:2">
      <c r="A21042" s="12" t="s">
        <v>29752</v>
      </c>
      <c r="B21042" s="12" t="s">
        <v>7949</v>
      </c>
    </row>
    <row r="21043" spans="1:2">
      <c r="A21043" s="12" t="s">
        <v>31194</v>
      </c>
      <c r="B21043" s="12" t="s">
        <v>31195</v>
      </c>
    </row>
    <row r="21044" spans="1:2">
      <c r="A21044" s="12" t="s">
        <v>29753</v>
      </c>
      <c r="B21044" s="12" t="s">
        <v>7948</v>
      </c>
    </row>
    <row r="21045" spans="1:2">
      <c r="A21045" s="12" t="s">
        <v>29754</v>
      </c>
      <c r="B21045" s="12" t="s">
        <v>7947</v>
      </c>
    </row>
    <row r="21046" spans="1:2">
      <c r="A21046" s="12" t="s">
        <v>29755</v>
      </c>
      <c r="B21046" s="12" t="s">
        <v>7946</v>
      </c>
    </row>
    <row r="21047" spans="1:2">
      <c r="A21047" s="12" t="s">
        <v>31196</v>
      </c>
      <c r="B21047" s="12" t="s">
        <v>7945</v>
      </c>
    </row>
    <row r="21048" spans="1:2">
      <c r="A21048" s="12" t="s">
        <v>30015</v>
      </c>
      <c r="B21048" s="12" t="s">
        <v>31197</v>
      </c>
    </row>
    <row r="21049" spans="1:2">
      <c r="A21049" s="12" t="s">
        <v>31198</v>
      </c>
      <c r="B21049" s="12" t="s">
        <v>7943</v>
      </c>
    </row>
    <row r="21050" spans="1:2">
      <c r="A21050" s="12" t="s">
        <v>29757</v>
      </c>
      <c r="B21050" s="12" t="s">
        <v>7942</v>
      </c>
    </row>
    <row r="21051" spans="1:2">
      <c r="A21051" s="12" t="s">
        <v>29758</v>
      </c>
      <c r="B21051" s="12" t="s">
        <v>7941</v>
      </c>
    </row>
    <row r="21052" spans="1:2">
      <c r="A21052" s="12" t="s">
        <v>29759</v>
      </c>
      <c r="B21052" s="12" t="s">
        <v>7940</v>
      </c>
    </row>
    <row r="21053" spans="1:2">
      <c r="A21053" s="12" t="s">
        <v>29761</v>
      </c>
      <c r="B21053" s="12" t="s">
        <v>7939</v>
      </c>
    </row>
    <row r="21054" spans="1:2">
      <c r="A21054" s="12" t="s">
        <v>31199</v>
      </c>
      <c r="B21054" s="12" t="s">
        <v>31200</v>
      </c>
    </row>
    <row r="21055" spans="1:2">
      <c r="A21055" s="12" t="s">
        <v>31201</v>
      </c>
      <c r="B21055" s="12" t="s">
        <v>31202</v>
      </c>
    </row>
    <row r="21056" spans="1:2">
      <c r="A21056" s="12" t="s">
        <v>29762</v>
      </c>
      <c r="B21056" s="12" t="s">
        <v>7938</v>
      </c>
    </row>
    <row r="21057" spans="1:2">
      <c r="A21057" s="12" t="s">
        <v>31203</v>
      </c>
      <c r="B21057" s="12" t="s">
        <v>31204</v>
      </c>
    </row>
    <row r="21058" spans="1:2">
      <c r="A21058" s="12" t="s">
        <v>29764</v>
      </c>
      <c r="B21058" s="12" t="s">
        <v>7936</v>
      </c>
    </row>
    <row r="21059" spans="1:2">
      <c r="A21059" s="12" t="s">
        <v>31205</v>
      </c>
      <c r="B21059" s="12" t="s">
        <v>31206</v>
      </c>
    </row>
    <row r="21060" spans="1:2">
      <c r="A21060" s="12" t="s">
        <v>29765</v>
      </c>
      <c r="B21060" s="12" t="s">
        <v>31207</v>
      </c>
    </row>
    <row r="21061" spans="1:2">
      <c r="A21061" s="12" t="s">
        <v>29767</v>
      </c>
      <c r="B21061" s="12" t="s">
        <v>7935</v>
      </c>
    </row>
    <row r="21062" spans="1:2">
      <c r="A21062" s="12" t="s">
        <v>29769</v>
      </c>
      <c r="B21062" s="12" t="s">
        <v>31208</v>
      </c>
    </row>
    <row r="21063" spans="1:2">
      <c r="A21063" s="12" t="s">
        <v>31209</v>
      </c>
      <c r="B21063" s="12" t="s">
        <v>31210</v>
      </c>
    </row>
    <row r="21064" spans="1:2">
      <c r="A21064" s="12" t="s">
        <v>31211</v>
      </c>
      <c r="B21064" s="12" t="s">
        <v>31212</v>
      </c>
    </row>
    <row r="21065" spans="1:2">
      <c r="A21065" s="12" t="s">
        <v>29770</v>
      </c>
      <c r="B21065" s="12" t="s">
        <v>7838</v>
      </c>
    </row>
    <row r="21066" spans="1:2">
      <c r="A21066" s="12" t="s">
        <v>29772</v>
      </c>
      <c r="B21066" s="12" t="s">
        <v>7837</v>
      </c>
    </row>
    <row r="21067" spans="1:2">
      <c r="A21067" s="12" t="s">
        <v>29773</v>
      </c>
      <c r="B21067" s="12" t="s">
        <v>31213</v>
      </c>
    </row>
    <row r="21068" spans="1:2">
      <c r="A21068" s="12" t="s">
        <v>30020</v>
      </c>
      <c r="B21068" s="12" t="s">
        <v>7834</v>
      </c>
    </row>
    <row r="21069" spans="1:2">
      <c r="A21069" s="12" t="s">
        <v>29775</v>
      </c>
      <c r="B21069" s="12" t="s">
        <v>7832</v>
      </c>
    </row>
    <row r="21070" spans="1:2">
      <c r="A21070" s="12" t="s">
        <v>31214</v>
      </c>
      <c r="B21070" s="12" t="s">
        <v>31215</v>
      </c>
    </row>
    <row r="21071" spans="1:2">
      <c r="A21071" s="12" t="s">
        <v>31216</v>
      </c>
      <c r="B21071" s="12" t="s">
        <v>31217</v>
      </c>
    </row>
    <row r="21072" spans="1:2">
      <c r="A21072" s="12" t="s">
        <v>31218</v>
      </c>
      <c r="B21072" s="12" t="s">
        <v>31219</v>
      </c>
    </row>
    <row r="21073" spans="1:2">
      <c r="A21073" s="12" t="s">
        <v>29776</v>
      </c>
      <c r="B21073" s="12" t="s">
        <v>7831</v>
      </c>
    </row>
    <row r="21074" spans="1:2">
      <c r="A21074" s="12" t="s">
        <v>31220</v>
      </c>
      <c r="B21074" s="12" t="s">
        <v>7830</v>
      </c>
    </row>
    <row r="21075" spans="1:2">
      <c r="A21075" s="12" t="s">
        <v>31221</v>
      </c>
      <c r="B21075" s="12" t="s">
        <v>31222</v>
      </c>
    </row>
    <row r="21076" spans="1:2">
      <c r="A21076" s="12" t="s">
        <v>31223</v>
      </c>
      <c r="B21076" s="12" t="s">
        <v>31224</v>
      </c>
    </row>
    <row r="21077" spans="1:2">
      <c r="A21077" s="12" t="s">
        <v>31225</v>
      </c>
      <c r="B21077" s="12" t="s">
        <v>31226</v>
      </c>
    </row>
    <row r="21078" spans="1:2">
      <c r="A21078" s="12" t="s">
        <v>29778</v>
      </c>
      <c r="B21078" s="12" t="s">
        <v>7827</v>
      </c>
    </row>
    <row r="21079" spans="1:2">
      <c r="A21079" s="12" t="s">
        <v>31227</v>
      </c>
      <c r="B21079" s="12" t="s">
        <v>31228</v>
      </c>
    </row>
    <row r="21080" spans="1:2">
      <c r="A21080" s="12" t="s">
        <v>29779</v>
      </c>
      <c r="B21080" s="12" t="s">
        <v>7826</v>
      </c>
    </row>
    <row r="21081" spans="1:2">
      <c r="A21081" s="12" t="s">
        <v>29780</v>
      </c>
      <c r="B21081" s="12" t="s">
        <v>31229</v>
      </c>
    </row>
    <row r="21082" spans="1:2">
      <c r="A21082" s="12" t="s">
        <v>29782</v>
      </c>
      <c r="B21082" s="12" t="s">
        <v>7825</v>
      </c>
    </row>
    <row r="21083" spans="1:2">
      <c r="A21083" s="12" t="s">
        <v>29783</v>
      </c>
      <c r="B21083" s="12" t="s">
        <v>7824</v>
      </c>
    </row>
    <row r="21084" spans="1:2">
      <c r="A21084" s="12" t="s">
        <v>29785</v>
      </c>
      <c r="B21084" s="12" t="s">
        <v>31230</v>
      </c>
    </row>
    <row r="21085" spans="1:2">
      <c r="A21085" s="12" t="s">
        <v>31231</v>
      </c>
      <c r="B21085" s="12" t="s">
        <v>31232</v>
      </c>
    </row>
    <row r="21086" spans="1:2">
      <c r="A21086" s="12" t="s">
        <v>31233</v>
      </c>
      <c r="B21086" s="12" t="s">
        <v>31234</v>
      </c>
    </row>
    <row r="21087" spans="1:2">
      <c r="A21087" s="12" t="s">
        <v>31235</v>
      </c>
      <c r="B21087" s="12" t="s">
        <v>31236</v>
      </c>
    </row>
    <row r="21088" spans="1:2">
      <c r="A21088" s="12" t="s">
        <v>30024</v>
      </c>
      <c r="B21088" s="12" t="s">
        <v>7822</v>
      </c>
    </row>
    <row r="21089" spans="1:2">
      <c r="A21089" s="12" t="s">
        <v>29787</v>
      </c>
      <c r="B21089" s="12" t="s">
        <v>7821</v>
      </c>
    </row>
    <row r="21090" spans="1:2">
      <c r="A21090" s="12" t="s">
        <v>31237</v>
      </c>
      <c r="B21090" s="12" t="s">
        <v>31238</v>
      </c>
    </row>
    <row r="21091" spans="1:2">
      <c r="A21091" s="12" t="s">
        <v>31239</v>
      </c>
      <c r="B21091" s="12" t="s">
        <v>31240</v>
      </c>
    </row>
    <row r="21092" spans="1:2">
      <c r="A21092" s="12" t="s">
        <v>31241</v>
      </c>
      <c r="B21092" s="12" t="s">
        <v>31242</v>
      </c>
    </row>
    <row r="21093" spans="1:2">
      <c r="A21093" s="12" t="s">
        <v>31243</v>
      </c>
      <c r="B21093" s="12" t="s">
        <v>31244</v>
      </c>
    </row>
    <row r="21094" spans="1:2">
      <c r="A21094" s="12" t="s">
        <v>29788</v>
      </c>
      <c r="B21094" s="12" t="s">
        <v>7820</v>
      </c>
    </row>
    <row r="21095" spans="1:2">
      <c r="A21095" s="12" t="s">
        <v>29790</v>
      </c>
      <c r="B21095" s="12" t="s">
        <v>7819</v>
      </c>
    </row>
    <row r="21096" spans="1:2">
      <c r="A21096" s="12" t="s">
        <v>29791</v>
      </c>
      <c r="B21096" s="12" t="s">
        <v>7818</v>
      </c>
    </row>
    <row r="21097" spans="1:2">
      <c r="A21097" s="12" t="s">
        <v>29792</v>
      </c>
      <c r="B21097" s="12" t="s">
        <v>31245</v>
      </c>
    </row>
    <row r="21098" spans="1:2">
      <c r="A21098" s="12" t="s">
        <v>29794</v>
      </c>
      <c r="B21098" s="12" t="s">
        <v>7816</v>
      </c>
    </row>
    <row r="21099" spans="1:2">
      <c r="A21099" s="12" t="s">
        <v>31246</v>
      </c>
      <c r="B21099" s="12" t="s">
        <v>31247</v>
      </c>
    </row>
    <row r="21100" spans="1:2">
      <c r="A21100" s="12" t="s">
        <v>29795</v>
      </c>
      <c r="B21100" s="12" t="s">
        <v>31248</v>
      </c>
    </row>
    <row r="21101" spans="1:2">
      <c r="A21101" s="12" t="s">
        <v>29797</v>
      </c>
      <c r="B21101" s="12" t="s">
        <v>7815</v>
      </c>
    </row>
    <row r="21102" spans="1:2">
      <c r="A21102" s="12" t="s">
        <v>31249</v>
      </c>
      <c r="B21102" s="12" t="s">
        <v>31250</v>
      </c>
    </row>
    <row r="21103" spans="1:2">
      <c r="A21103" s="12" t="s">
        <v>31251</v>
      </c>
      <c r="B21103" s="12" t="s">
        <v>31252</v>
      </c>
    </row>
    <row r="21104" spans="1:2">
      <c r="A21104" s="12" t="s">
        <v>29799</v>
      </c>
      <c r="B21104" s="12" t="s">
        <v>7814</v>
      </c>
    </row>
    <row r="21105" spans="1:2">
      <c r="A21105" s="12" t="s">
        <v>29800</v>
      </c>
      <c r="B21105" s="12" t="s">
        <v>7813</v>
      </c>
    </row>
    <row r="21106" spans="1:2">
      <c r="A21106" s="12" t="s">
        <v>31253</v>
      </c>
      <c r="B21106" s="12" t="s">
        <v>31254</v>
      </c>
    </row>
    <row r="21107" spans="1:2">
      <c r="A21107" s="12" t="s">
        <v>29801</v>
      </c>
      <c r="B21107" s="12" t="s">
        <v>7812</v>
      </c>
    </row>
    <row r="21108" spans="1:2">
      <c r="A21108" s="12" t="s">
        <v>29802</v>
      </c>
      <c r="B21108" s="12" t="s">
        <v>7811</v>
      </c>
    </row>
    <row r="21109" spans="1:2">
      <c r="A21109" s="12" t="s">
        <v>29803</v>
      </c>
      <c r="B21109" s="12" t="s">
        <v>7810</v>
      </c>
    </row>
    <row r="21110" spans="1:2">
      <c r="A21110" s="12" t="s">
        <v>29804</v>
      </c>
      <c r="B21110" s="12" t="s">
        <v>7809</v>
      </c>
    </row>
    <row r="21111" spans="1:2">
      <c r="A21111" s="12" t="s">
        <v>29805</v>
      </c>
      <c r="B21111" s="12" t="s">
        <v>7808</v>
      </c>
    </row>
    <row r="21112" spans="1:2">
      <c r="A21112" s="12" t="s">
        <v>29807</v>
      </c>
      <c r="B21112" s="12" t="s">
        <v>7806</v>
      </c>
    </row>
    <row r="21113" spans="1:2">
      <c r="A21113" s="12" t="s">
        <v>29809</v>
      </c>
      <c r="B21113" s="12" t="s">
        <v>31255</v>
      </c>
    </row>
    <row r="21114" spans="1:2">
      <c r="A21114" s="12" t="s">
        <v>31256</v>
      </c>
      <c r="B21114" s="12" t="s">
        <v>31257</v>
      </c>
    </row>
    <row r="21115" spans="1:2">
      <c r="A21115" s="12" t="s">
        <v>29869</v>
      </c>
      <c r="B21115" s="12" t="s">
        <v>31258</v>
      </c>
    </row>
    <row r="21116" spans="1:2">
      <c r="A21116" s="12" t="s">
        <v>31259</v>
      </c>
      <c r="B21116" s="12" t="s">
        <v>31260</v>
      </c>
    </row>
    <row r="21117" spans="1:2">
      <c r="A21117" s="12" t="s">
        <v>29870</v>
      </c>
      <c r="B21117" s="12" t="s">
        <v>7805</v>
      </c>
    </row>
    <row r="21118" spans="1:2">
      <c r="A21118" s="12" t="s">
        <v>31261</v>
      </c>
      <c r="B21118" s="12" t="s">
        <v>31262</v>
      </c>
    </row>
    <row r="21119" spans="1:2">
      <c r="A21119" s="12" t="s">
        <v>31263</v>
      </c>
      <c r="B21119" s="12" t="s">
        <v>31264</v>
      </c>
    </row>
    <row r="21120" spans="1:2">
      <c r="A21120" s="12" t="s">
        <v>29871</v>
      </c>
      <c r="B21120" s="12" t="s">
        <v>7803</v>
      </c>
    </row>
    <row r="21121" spans="1:2">
      <c r="A21121" s="12" t="s">
        <v>29872</v>
      </c>
      <c r="B21121" s="12" t="s">
        <v>7802</v>
      </c>
    </row>
    <row r="21122" spans="1:2">
      <c r="A21122" s="12" t="s">
        <v>31265</v>
      </c>
      <c r="B21122" s="12" t="s">
        <v>31266</v>
      </c>
    </row>
    <row r="21123" spans="1:2">
      <c r="A21123" s="12" t="s">
        <v>31267</v>
      </c>
      <c r="B21123" s="12" t="s">
        <v>7801</v>
      </c>
    </row>
    <row r="21124" spans="1:2">
      <c r="A21124" s="12" t="s">
        <v>29873</v>
      </c>
      <c r="B21124" s="12" t="s">
        <v>7800</v>
      </c>
    </row>
    <row r="21125" spans="1:2">
      <c r="A21125" s="12" t="s">
        <v>29874</v>
      </c>
      <c r="B21125" s="12" t="s">
        <v>7799</v>
      </c>
    </row>
    <row r="21126" spans="1:2">
      <c r="A21126" s="12" t="s">
        <v>29875</v>
      </c>
      <c r="B21126" s="12" t="s">
        <v>7798</v>
      </c>
    </row>
    <row r="21127" spans="1:2">
      <c r="A21127" s="12" t="s">
        <v>31268</v>
      </c>
      <c r="B21127" s="12" t="s">
        <v>31269</v>
      </c>
    </row>
    <row r="21128" spans="1:2">
      <c r="A21128" s="12" t="s">
        <v>29877</v>
      </c>
      <c r="B21128" s="12" t="s">
        <v>7796</v>
      </c>
    </row>
    <row r="21129" spans="1:2">
      <c r="A21129" s="12" t="s">
        <v>29879</v>
      </c>
      <c r="B21129" s="12" t="s">
        <v>7794</v>
      </c>
    </row>
    <row r="21130" spans="1:2">
      <c r="A21130" s="12" t="s">
        <v>31270</v>
      </c>
      <c r="B21130" s="12" t="s">
        <v>31271</v>
      </c>
    </row>
    <row r="21131" spans="1:2">
      <c r="A21131" s="12" t="s">
        <v>29880</v>
      </c>
      <c r="B21131" s="12" t="s">
        <v>7793</v>
      </c>
    </row>
    <row r="21132" spans="1:2">
      <c r="A21132" s="12" t="s">
        <v>31272</v>
      </c>
      <c r="B21132" s="12" t="s">
        <v>7792</v>
      </c>
    </row>
    <row r="21133" spans="1:2">
      <c r="A21133" s="12" t="s">
        <v>29882</v>
      </c>
      <c r="B21133" s="12" t="s">
        <v>7791</v>
      </c>
    </row>
    <row r="21134" spans="1:2">
      <c r="A21134" s="12" t="s">
        <v>29883</v>
      </c>
      <c r="B21134" s="12" t="s">
        <v>7790</v>
      </c>
    </row>
    <row r="21135" spans="1:2">
      <c r="A21135" s="12" t="s">
        <v>31273</v>
      </c>
      <c r="B21135" s="12" t="s">
        <v>7789</v>
      </c>
    </row>
    <row r="21136" spans="1:2">
      <c r="A21136" s="12" t="s">
        <v>29884</v>
      </c>
      <c r="B21136" s="12" t="s">
        <v>7787</v>
      </c>
    </row>
    <row r="21137" spans="1:2">
      <c r="A21137" s="12" t="s">
        <v>31274</v>
      </c>
      <c r="B21137" s="12" t="s">
        <v>31275</v>
      </c>
    </row>
    <row r="21138" spans="1:2">
      <c r="A21138" s="12" t="s">
        <v>29885</v>
      </c>
      <c r="B21138" s="12" t="s">
        <v>7786</v>
      </c>
    </row>
    <row r="21139" spans="1:2">
      <c r="A21139" s="12" t="s">
        <v>29886</v>
      </c>
      <c r="B21139" s="12" t="s">
        <v>7785</v>
      </c>
    </row>
    <row r="21140" spans="1:2">
      <c r="A21140" s="12" t="s">
        <v>29887</v>
      </c>
      <c r="B21140" s="12" t="s">
        <v>7784</v>
      </c>
    </row>
    <row r="21141" spans="1:2">
      <c r="A21141" s="12" t="s">
        <v>29888</v>
      </c>
      <c r="B21141" s="12" t="s">
        <v>7783</v>
      </c>
    </row>
    <row r="21142" spans="1:2">
      <c r="A21142" s="12" t="s">
        <v>29889</v>
      </c>
      <c r="B21142" s="12" t="s">
        <v>7782</v>
      </c>
    </row>
    <row r="21143" spans="1:2">
      <c r="A21143" s="12" t="s">
        <v>29891</v>
      </c>
      <c r="B21143" s="12" t="s">
        <v>31276</v>
      </c>
    </row>
    <row r="21144" spans="1:2">
      <c r="A21144" s="12" t="s">
        <v>29892</v>
      </c>
      <c r="B21144" s="12" t="s">
        <v>7781</v>
      </c>
    </row>
    <row r="21145" spans="1:2">
      <c r="A21145" s="12" t="s">
        <v>31277</v>
      </c>
      <c r="B21145" s="12" t="s">
        <v>31278</v>
      </c>
    </row>
    <row r="21146" spans="1:2">
      <c r="A21146" s="12" t="s">
        <v>29893</v>
      </c>
      <c r="B21146" s="12" t="s">
        <v>7779</v>
      </c>
    </row>
    <row r="21147" spans="1:2">
      <c r="A21147" s="12" t="s">
        <v>31279</v>
      </c>
      <c r="B21147" s="12" t="s">
        <v>31280</v>
      </c>
    </row>
    <row r="21148" spans="1:2">
      <c r="A21148" s="12" t="s">
        <v>31281</v>
      </c>
      <c r="B21148" s="12" t="s">
        <v>31282</v>
      </c>
    </row>
    <row r="21149" spans="1:2">
      <c r="A21149" s="12" t="s">
        <v>31283</v>
      </c>
      <c r="B21149" s="12" t="s">
        <v>31284</v>
      </c>
    </row>
    <row r="21150" spans="1:2">
      <c r="A21150" s="12" t="s">
        <v>29894</v>
      </c>
      <c r="B21150" s="12" t="s">
        <v>7778</v>
      </c>
    </row>
    <row r="21151" spans="1:2">
      <c r="A21151" s="12" t="s">
        <v>31285</v>
      </c>
      <c r="B21151" s="12" t="s">
        <v>31286</v>
      </c>
    </row>
    <row r="21152" spans="1:2">
      <c r="A21152" s="12" t="s">
        <v>29896</v>
      </c>
      <c r="B21152" s="12" t="s">
        <v>31287</v>
      </c>
    </row>
    <row r="21153" spans="1:2">
      <c r="A21153" s="12" t="s">
        <v>31288</v>
      </c>
      <c r="B21153" s="12" t="s">
        <v>7777</v>
      </c>
    </row>
    <row r="21154" spans="1:2">
      <c r="A21154" s="12" t="s">
        <v>29898</v>
      </c>
      <c r="B21154" s="12" t="s">
        <v>7775</v>
      </c>
    </row>
    <row r="21155" spans="1:2">
      <c r="A21155" s="12" t="s">
        <v>29899</v>
      </c>
      <c r="B21155" s="12" t="s">
        <v>7774</v>
      </c>
    </row>
    <row r="21156" spans="1:2">
      <c r="A21156" s="12" t="s">
        <v>29900</v>
      </c>
      <c r="B21156" s="12" t="s">
        <v>7773</v>
      </c>
    </row>
    <row r="21157" spans="1:2">
      <c r="A21157" s="12" t="s">
        <v>29901</v>
      </c>
      <c r="B21157" s="12" t="s">
        <v>7772</v>
      </c>
    </row>
    <row r="21158" spans="1:2">
      <c r="A21158" s="12" t="s">
        <v>29902</v>
      </c>
      <c r="B21158" s="12" t="s">
        <v>7771</v>
      </c>
    </row>
    <row r="21159" spans="1:2">
      <c r="A21159" s="12" t="s">
        <v>29903</v>
      </c>
      <c r="B21159" s="12" t="s">
        <v>7770</v>
      </c>
    </row>
    <row r="21160" spans="1:2">
      <c r="A21160" s="12" t="s">
        <v>29904</v>
      </c>
      <c r="B21160" s="12" t="s">
        <v>7769</v>
      </c>
    </row>
    <row r="21161" spans="1:2">
      <c r="A21161" s="12" t="s">
        <v>29905</v>
      </c>
      <c r="B21161" s="12" t="s">
        <v>7768</v>
      </c>
    </row>
    <row r="21162" spans="1:2">
      <c r="A21162" s="12" t="s">
        <v>31289</v>
      </c>
      <c r="B21162" s="12" t="s">
        <v>31290</v>
      </c>
    </row>
    <row r="21163" spans="1:2">
      <c r="A21163" s="12" t="s">
        <v>31291</v>
      </c>
      <c r="B21163" s="12" t="s">
        <v>31292</v>
      </c>
    </row>
    <row r="21164" spans="1:2">
      <c r="A21164" s="12" t="s">
        <v>31293</v>
      </c>
      <c r="B21164" s="12" t="s">
        <v>31294</v>
      </c>
    </row>
    <row r="21165" spans="1:2">
      <c r="A21165" s="12" t="s">
        <v>31295</v>
      </c>
      <c r="B21165" s="12" t="s">
        <v>31296</v>
      </c>
    </row>
    <row r="21166" spans="1:2">
      <c r="A21166" s="12" t="s">
        <v>29906</v>
      </c>
      <c r="B21166" s="12" t="s">
        <v>7767</v>
      </c>
    </row>
    <row r="21167" spans="1:2">
      <c r="A21167" s="12" t="s">
        <v>29907</v>
      </c>
      <c r="B21167" s="12" t="s">
        <v>7766</v>
      </c>
    </row>
    <row r="21168" spans="1:2">
      <c r="A21168" s="12" t="s">
        <v>31297</v>
      </c>
      <c r="B21168" s="12" t="s">
        <v>31298</v>
      </c>
    </row>
    <row r="21169" spans="1:2">
      <c r="A21169" s="12" t="s">
        <v>29908</v>
      </c>
      <c r="B21169" s="12" t="s">
        <v>7765</v>
      </c>
    </row>
    <row r="21170" spans="1:2">
      <c r="A21170" s="12" t="s">
        <v>29909</v>
      </c>
      <c r="B21170" s="12" t="s">
        <v>7764</v>
      </c>
    </row>
    <row r="21171" spans="1:2">
      <c r="A21171" s="12" t="s">
        <v>31299</v>
      </c>
      <c r="B21171" s="12" t="s">
        <v>31300</v>
      </c>
    </row>
    <row r="21172" spans="1:2">
      <c r="A21172" s="12" t="s">
        <v>31301</v>
      </c>
      <c r="B21172" s="12" t="s">
        <v>31302</v>
      </c>
    </row>
    <row r="21173" spans="1:2">
      <c r="A21173" s="12" t="s">
        <v>31303</v>
      </c>
      <c r="B21173" s="12" t="s">
        <v>31304</v>
      </c>
    </row>
    <row r="21174" spans="1:2">
      <c r="A21174" s="12" t="s">
        <v>29911</v>
      </c>
      <c r="B21174" s="12" t="s">
        <v>7763</v>
      </c>
    </row>
    <row r="21175" spans="1:2">
      <c r="A21175" s="12" t="s">
        <v>29913</v>
      </c>
      <c r="B21175" s="12" t="s">
        <v>7762</v>
      </c>
    </row>
    <row r="21176" spans="1:2">
      <c r="A21176" s="12" t="s">
        <v>29914</v>
      </c>
      <c r="B21176" s="12" t="s">
        <v>7761</v>
      </c>
    </row>
    <row r="21177" spans="1:2">
      <c r="A21177" s="12" t="s">
        <v>29915</v>
      </c>
      <c r="B21177" s="12" t="s">
        <v>31305</v>
      </c>
    </row>
    <row r="21178" spans="1:2">
      <c r="A21178" s="12" t="s">
        <v>31306</v>
      </c>
      <c r="B21178" s="12" t="s">
        <v>31307</v>
      </c>
    </row>
    <row r="21179" spans="1:2">
      <c r="A21179" s="12" t="s">
        <v>31308</v>
      </c>
      <c r="B21179" s="12" t="s">
        <v>31309</v>
      </c>
    </row>
    <row r="21180" spans="1:2">
      <c r="A21180" s="12" t="s">
        <v>29917</v>
      </c>
      <c r="B21180" s="12" t="s">
        <v>7759</v>
      </c>
    </row>
    <row r="21181" spans="1:2">
      <c r="A21181" s="12" t="s">
        <v>29918</v>
      </c>
      <c r="B21181" s="12" t="s">
        <v>7758</v>
      </c>
    </row>
    <row r="21182" spans="1:2">
      <c r="A21182" s="12" t="s">
        <v>31310</v>
      </c>
      <c r="B21182" s="12" t="s">
        <v>31311</v>
      </c>
    </row>
    <row r="21183" spans="1:2">
      <c r="A21183" s="12" t="s">
        <v>29919</v>
      </c>
      <c r="B21183" s="12" t="s">
        <v>7757</v>
      </c>
    </row>
    <row r="21184" spans="1:2">
      <c r="A21184" s="12" t="s">
        <v>31312</v>
      </c>
      <c r="B21184" s="12" t="s">
        <v>31313</v>
      </c>
    </row>
    <row r="21185" spans="1:2">
      <c r="A21185" s="12" t="s">
        <v>29920</v>
      </c>
      <c r="B21185" s="12" t="s">
        <v>7754</v>
      </c>
    </row>
    <row r="21186" spans="1:2">
      <c r="A21186" s="12" t="s">
        <v>31314</v>
      </c>
      <c r="B21186" s="12" t="s">
        <v>31315</v>
      </c>
    </row>
    <row r="21187" spans="1:2">
      <c r="A21187" s="12" t="s">
        <v>29921</v>
      </c>
      <c r="B21187" s="12" t="s">
        <v>7753</v>
      </c>
    </row>
    <row r="21188" spans="1:2">
      <c r="A21188" s="12" t="s">
        <v>31316</v>
      </c>
      <c r="B21188" s="12" t="s">
        <v>31317</v>
      </c>
    </row>
    <row r="21189" spans="1:2">
      <c r="A21189" s="12" t="s">
        <v>29922</v>
      </c>
      <c r="B21189" s="12" t="s">
        <v>7752</v>
      </c>
    </row>
    <row r="21190" spans="1:2">
      <c r="A21190" s="12" t="s">
        <v>31318</v>
      </c>
      <c r="B21190" s="12" t="s">
        <v>31319</v>
      </c>
    </row>
    <row r="21191" spans="1:2">
      <c r="A21191" s="12" t="s">
        <v>31320</v>
      </c>
      <c r="B21191" s="12" t="s">
        <v>31321</v>
      </c>
    </row>
    <row r="21192" spans="1:2">
      <c r="A21192" s="12" t="s">
        <v>30029</v>
      </c>
      <c r="B21192" s="12" t="s">
        <v>7751</v>
      </c>
    </row>
    <row r="21193" spans="1:2">
      <c r="A21193" s="12" t="s">
        <v>30030</v>
      </c>
      <c r="B21193" s="12" t="s">
        <v>7750</v>
      </c>
    </row>
    <row r="21194" spans="1:2">
      <c r="A21194" s="12" t="s">
        <v>30031</v>
      </c>
      <c r="B21194" s="12" t="s">
        <v>7749</v>
      </c>
    </row>
    <row r="21195" spans="1:2">
      <c r="A21195" s="12" t="s">
        <v>31322</v>
      </c>
      <c r="B21195" s="12" t="s">
        <v>31323</v>
      </c>
    </row>
    <row r="21196" spans="1:2">
      <c r="A21196" s="12" t="s">
        <v>30032</v>
      </c>
      <c r="B21196" s="12" t="s">
        <v>7748</v>
      </c>
    </row>
    <row r="21197" spans="1:2">
      <c r="A21197" s="12" t="s">
        <v>30033</v>
      </c>
      <c r="B21197" s="12" t="s">
        <v>7747</v>
      </c>
    </row>
    <row r="21198" spans="1:2">
      <c r="A21198" s="12" t="s">
        <v>31324</v>
      </c>
      <c r="B21198" s="12" t="s">
        <v>31325</v>
      </c>
    </row>
    <row r="21199" spans="1:2">
      <c r="A21199" s="12" t="s">
        <v>31326</v>
      </c>
      <c r="B21199" s="12" t="s">
        <v>31327</v>
      </c>
    </row>
    <row r="21200" spans="1:2">
      <c r="A21200" s="12" t="s">
        <v>31328</v>
      </c>
      <c r="B21200" s="12" t="s">
        <v>7746</v>
      </c>
    </row>
    <row r="21201" spans="1:2">
      <c r="A21201" s="12" t="s">
        <v>30035</v>
      </c>
      <c r="B21201" s="12" t="s">
        <v>7745</v>
      </c>
    </row>
    <row r="21202" spans="1:2">
      <c r="A21202" s="12" t="s">
        <v>29811</v>
      </c>
      <c r="B21202" s="12" t="s">
        <v>7744</v>
      </c>
    </row>
    <row r="21203" spans="1:2">
      <c r="A21203" s="12" t="s">
        <v>29812</v>
      </c>
      <c r="B21203" s="12" t="s">
        <v>31329</v>
      </c>
    </row>
    <row r="21204" spans="1:2">
      <c r="A21204" s="12" t="s">
        <v>29814</v>
      </c>
      <c r="B21204" s="12" t="s">
        <v>7743</v>
      </c>
    </row>
    <row r="21205" spans="1:2">
      <c r="A21205" s="12" t="s">
        <v>31330</v>
      </c>
      <c r="B21205" s="12" t="s">
        <v>31331</v>
      </c>
    </row>
    <row r="21206" spans="1:2">
      <c r="A21206" s="12" t="s">
        <v>29815</v>
      </c>
      <c r="B21206" s="12" t="s">
        <v>7742</v>
      </c>
    </row>
    <row r="21207" spans="1:2">
      <c r="A21207" s="12" t="s">
        <v>30037</v>
      </c>
      <c r="B21207" s="12" t="s">
        <v>7741</v>
      </c>
    </row>
    <row r="21208" spans="1:2">
      <c r="A21208" s="12" t="s">
        <v>31332</v>
      </c>
      <c r="B21208" s="12" t="s">
        <v>31333</v>
      </c>
    </row>
    <row r="21209" spans="1:2">
      <c r="A21209" s="12" t="s">
        <v>31334</v>
      </c>
      <c r="B21209" s="12" t="s">
        <v>31335</v>
      </c>
    </row>
    <row r="21210" spans="1:2">
      <c r="A21210" s="12" t="s">
        <v>31336</v>
      </c>
      <c r="B21210" s="12" t="s">
        <v>31337</v>
      </c>
    </row>
    <row r="21211" spans="1:2">
      <c r="A21211" s="12" t="s">
        <v>30038</v>
      </c>
      <c r="B21211" s="12" t="s">
        <v>7740</v>
      </c>
    </row>
    <row r="21212" spans="1:2">
      <c r="A21212" s="12" t="s">
        <v>31338</v>
      </c>
      <c r="B21212" s="12" t="s">
        <v>31339</v>
      </c>
    </row>
    <row r="21213" spans="1:2">
      <c r="A21213" s="12" t="s">
        <v>30039</v>
      </c>
      <c r="B21213" s="12" t="s">
        <v>7739</v>
      </c>
    </row>
    <row r="21214" spans="1:2">
      <c r="A21214" s="12" t="s">
        <v>31340</v>
      </c>
      <c r="B21214" s="12" t="s">
        <v>31341</v>
      </c>
    </row>
    <row r="21215" spans="1:2">
      <c r="A21215" s="12" t="s">
        <v>30040</v>
      </c>
      <c r="B21215" s="12" t="s">
        <v>7738</v>
      </c>
    </row>
    <row r="21216" spans="1:2">
      <c r="A21216" s="12" t="s">
        <v>30042</v>
      </c>
      <c r="B21216" s="12" t="s">
        <v>7737</v>
      </c>
    </row>
    <row r="21217" spans="1:2">
      <c r="A21217" s="12" t="s">
        <v>30043</v>
      </c>
      <c r="B21217" s="12" t="s">
        <v>7736</v>
      </c>
    </row>
    <row r="21218" spans="1:2">
      <c r="A21218" s="12" t="s">
        <v>31342</v>
      </c>
      <c r="B21218" s="12" t="s">
        <v>31343</v>
      </c>
    </row>
    <row r="21219" spans="1:2">
      <c r="A21219" s="12" t="s">
        <v>31344</v>
      </c>
      <c r="B21219" s="12" t="s">
        <v>31345</v>
      </c>
    </row>
    <row r="21220" spans="1:2">
      <c r="A21220" s="12" t="s">
        <v>29819</v>
      </c>
      <c r="B21220" s="12" t="s">
        <v>31346</v>
      </c>
    </row>
    <row r="21221" spans="1:2">
      <c r="A21221" s="12" t="s">
        <v>31347</v>
      </c>
      <c r="B21221" s="12" t="s">
        <v>31348</v>
      </c>
    </row>
    <row r="21222" spans="1:2">
      <c r="A21222" s="12" t="s">
        <v>31349</v>
      </c>
      <c r="B21222" s="12" t="s">
        <v>31350</v>
      </c>
    </row>
    <row r="21223" spans="1:2">
      <c r="A21223" s="12" t="s">
        <v>29820</v>
      </c>
      <c r="B21223" s="12" t="s">
        <v>7890</v>
      </c>
    </row>
    <row r="21224" spans="1:2">
      <c r="A21224" s="12" t="s">
        <v>31351</v>
      </c>
      <c r="B21224" s="12" t="s">
        <v>31352</v>
      </c>
    </row>
    <row r="21225" spans="1:2">
      <c r="A21225" s="12" t="s">
        <v>31353</v>
      </c>
      <c r="B21225" s="12" t="s">
        <v>31354</v>
      </c>
    </row>
    <row r="21226" spans="1:2">
      <c r="A21226" s="12" t="s">
        <v>29821</v>
      </c>
      <c r="B21226" s="12" t="s">
        <v>7889</v>
      </c>
    </row>
    <row r="21227" spans="1:2">
      <c r="A21227" s="12" t="s">
        <v>31355</v>
      </c>
      <c r="B21227" s="12" t="s">
        <v>31356</v>
      </c>
    </row>
    <row r="21228" spans="1:2">
      <c r="A21228" s="12" t="s">
        <v>31357</v>
      </c>
      <c r="B21228" s="12" t="s">
        <v>31358</v>
      </c>
    </row>
    <row r="21229" spans="1:2">
      <c r="A21229" s="12" t="s">
        <v>29822</v>
      </c>
      <c r="B21229" s="12" t="s">
        <v>7888</v>
      </c>
    </row>
    <row r="21230" spans="1:2">
      <c r="A21230" s="12" t="s">
        <v>29823</v>
      </c>
      <c r="B21230" s="12" t="s">
        <v>7887</v>
      </c>
    </row>
    <row r="21231" spans="1:2">
      <c r="A21231" s="12" t="s">
        <v>31359</v>
      </c>
      <c r="B21231" s="12" t="s">
        <v>31360</v>
      </c>
    </row>
    <row r="21232" spans="1:2">
      <c r="A21232" s="12" t="s">
        <v>29824</v>
      </c>
      <c r="B21232" s="12" t="s">
        <v>7885</v>
      </c>
    </row>
    <row r="21233" spans="1:2">
      <c r="A21233" s="12" t="s">
        <v>30046</v>
      </c>
      <c r="B21233" s="12" t="s">
        <v>7884</v>
      </c>
    </row>
    <row r="21234" spans="1:2">
      <c r="A21234" s="12" t="s">
        <v>31361</v>
      </c>
      <c r="B21234" s="12" t="s">
        <v>31362</v>
      </c>
    </row>
    <row r="21235" spans="1:2">
      <c r="A21235" s="12" t="s">
        <v>29825</v>
      </c>
      <c r="B21235" s="12" t="s">
        <v>7883</v>
      </c>
    </row>
    <row r="21236" spans="1:2">
      <c r="A21236" s="12" t="s">
        <v>29826</v>
      </c>
      <c r="B21236" s="12" t="s">
        <v>7882</v>
      </c>
    </row>
    <row r="21237" spans="1:2">
      <c r="A21237" s="12" t="s">
        <v>30047</v>
      </c>
      <c r="B21237" s="12" t="s">
        <v>7881</v>
      </c>
    </row>
    <row r="21238" spans="1:2">
      <c r="A21238" s="12" t="s">
        <v>29827</v>
      </c>
      <c r="B21238" s="12" t="s">
        <v>31363</v>
      </c>
    </row>
    <row r="21239" spans="1:2">
      <c r="A21239" s="12" t="s">
        <v>31364</v>
      </c>
      <c r="B21239" s="12" t="s">
        <v>31365</v>
      </c>
    </row>
    <row r="21240" spans="1:2">
      <c r="A21240" s="12" t="s">
        <v>29829</v>
      </c>
      <c r="B21240" s="12" t="s">
        <v>7880</v>
      </c>
    </row>
    <row r="21241" spans="1:2">
      <c r="A21241" s="12" t="s">
        <v>31366</v>
      </c>
      <c r="B21241" s="12" t="s">
        <v>31367</v>
      </c>
    </row>
    <row r="21242" spans="1:2">
      <c r="A21242" s="12" t="s">
        <v>31368</v>
      </c>
      <c r="B21242" s="12" t="s">
        <v>31369</v>
      </c>
    </row>
    <row r="21243" spans="1:2">
      <c r="A21243" s="12" t="s">
        <v>29830</v>
      </c>
      <c r="B21243" s="12" t="s">
        <v>7879</v>
      </c>
    </row>
    <row r="21244" spans="1:2">
      <c r="A21244" s="12" t="s">
        <v>31370</v>
      </c>
      <c r="B21244" s="12" t="s">
        <v>31371</v>
      </c>
    </row>
    <row r="21245" spans="1:2">
      <c r="A21245" s="12" t="s">
        <v>31372</v>
      </c>
      <c r="B21245" s="12" t="s">
        <v>7878</v>
      </c>
    </row>
    <row r="21246" spans="1:2">
      <c r="A21246" s="12" t="s">
        <v>29831</v>
      </c>
      <c r="B21246" s="12" t="s">
        <v>7876</v>
      </c>
    </row>
    <row r="21247" spans="1:2">
      <c r="A21247" s="12" t="s">
        <v>29832</v>
      </c>
      <c r="B21247" s="12" t="s">
        <v>7875</v>
      </c>
    </row>
    <row r="21248" spans="1:2">
      <c r="A21248" s="12" t="s">
        <v>29833</v>
      </c>
      <c r="B21248" s="12" t="s">
        <v>31373</v>
      </c>
    </row>
    <row r="21249" spans="1:2">
      <c r="A21249" s="12" t="s">
        <v>29835</v>
      </c>
      <c r="B21249" s="12" t="s">
        <v>7874</v>
      </c>
    </row>
    <row r="21250" spans="1:2">
      <c r="A21250" s="12" t="s">
        <v>31374</v>
      </c>
      <c r="B21250" s="12" t="s">
        <v>31375</v>
      </c>
    </row>
    <row r="21251" spans="1:2">
      <c r="A21251" s="12" t="s">
        <v>29836</v>
      </c>
      <c r="B21251" s="12" t="s">
        <v>7873</v>
      </c>
    </row>
    <row r="21252" spans="1:2">
      <c r="A21252" s="12" t="s">
        <v>31376</v>
      </c>
      <c r="B21252" s="12" t="s">
        <v>31377</v>
      </c>
    </row>
    <row r="21253" spans="1:2">
      <c r="A21253" s="12" t="s">
        <v>31378</v>
      </c>
      <c r="B21253" s="12" t="s">
        <v>31379</v>
      </c>
    </row>
    <row r="21254" spans="1:2">
      <c r="A21254" s="12" t="s">
        <v>29837</v>
      </c>
      <c r="B21254" s="12" t="s">
        <v>7872</v>
      </c>
    </row>
    <row r="21255" spans="1:2">
      <c r="A21255" s="12" t="s">
        <v>29838</v>
      </c>
      <c r="B21255" s="12" t="s">
        <v>7871</v>
      </c>
    </row>
    <row r="21256" spans="1:2">
      <c r="A21256" s="12" t="s">
        <v>29839</v>
      </c>
      <c r="B21256" s="12" t="s">
        <v>7870</v>
      </c>
    </row>
    <row r="21257" spans="1:2">
      <c r="A21257" s="12" t="s">
        <v>31380</v>
      </c>
      <c r="B21257" s="12" t="s">
        <v>31381</v>
      </c>
    </row>
    <row r="21258" spans="1:2">
      <c r="A21258" s="12" t="s">
        <v>31382</v>
      </c>
      <c r="B21258" s="12" t="s">
        <v>31383</v>
      </c>
    </row>
    <row r="21259" spans="1:2">
      <c r="A21259" s="12" t="s">
        <v>30049</v>
      </c>
      <c r="B21259" s="12" t="s">
        <v>7868</v>
      </c>
    </row>
    <row r="21260" spans="1:2">
      <c r="A21260" s="12" t="s">
        <v>29840</v>
      </c>
      <c r="B21260" s="12" t="s">
        <v>7866</v>
      </c>
    </row>
    <row r="21261" spans="1:2">
      <c r="A21261" s="12" t="s">
        <v>29841</v>
      </c>
      <c r="B21261" s="12" t="s">
        <v>7865</v>
      </c>
    </row>
    <row r="21262" spans="1:2">
      <c r="A21262" s="12" t="s">
        <v>31384</v>
      </c>
      <c r="B21262" s="12" t="s">
        <v>31385</v>
      </c>
    </row>
    <row r="21263" spans="1:2">
      <c r="A21263" s="12" t="s">
        <v>29842</v>
      </c>
      <c r="B21263" s="12" t="s">
        <v>7864</v>
      </c>
    </row>
    <row r="21264" spans="1:2">
      <c r="A21264" s="12" t="s">
        <v>31386</v>
      </c>
      <c r="B21264" s="12" t="s">
        <v>7863</v>
      </c>
    </row>
    <row r="21265" spans="1:2">
      <c r="A21265" s="12" t="s">
        <v>31387</v>
      </c>
      <c r="B21265" s="12" t="s">
        <v>31388</v>
      </c>
    </row>
    <row r="21266" spans="1:2">
      <c r="A21266" s="12" t="s">
        <v>29843</v>
      </c>
      <c r="B21266" s="12" t="s">
        <v>7861</v>
      </c>
    </row>
    <row r="21267" spans="1:2">
      <c r="A21267" s="12" t="s">
        <v>31389</v>
      </c>
      <c r="B21267" s="12" t="s">
        <v>31390</v>
      </c>
    </row>
    <row r="21268" spans="1:2">
      <c r="A21268" s="12" t="s">
        <v>29844</v>
      </c>
      <c r="B21268" s="12" t="s">
        <v>7859</v>
      </c>
    </row>
    <row r="21269" spans="1:2">
      <c r="A21269" s="12" t="s">
        <v>29845</v>
      </c>
      <c r="B21269" s="12" t="s">
        <v>31391</v>
      </c>
    </row>
    <row r="21270" spans="1:2">
      <c r="A21270" s="12" t="s">
        <v>29847</v>
      </c>
      <c r="B21270" s="12" t="s">
        <v>7858</v>
      </c>
    </row>
    <row r="21271" spans="1:2">
      <c r="A21271" s="12" t="s">
        <v>31392</v>
      </c>
      <c r="B21271" s="12" t="s">
        <v>31393</v>
      </c>
    </row>
    <row r="21272" spans="1:2">
      <c r="A21272" s="12" t="s">
        <v>29848</v>
      </c>
      <c r="B21272" s="12" t="s">
        <v>7857</v>
      </c>
    </row>
    <row r="21273" spans="1:2">
      <c r="A21273" s="12" t="s">
        <v>29849</v>
      </c>
      <c r="B21273" s="12" t="s">
        <v>7856</v>
      </c>
    </row>
    <row r="21274" spans="1:2">
      <c r="A21274" s="12" t="s">
        <v>29850</v>
      </c>
      <c r="B21274" s="12" t="s">
        <v>7854</v>
      </c>
    </row>
    <row r="21275" spans="1:2">
      <c r="A21275" s="12" t="s">
        <v>31394</v>
      </c>
      <c r="B21275" s="12" t="s">
        <v>31395</v>
      </c>
    </row>
    <row r="21276" spans="1:2">
      <c r="A21276" s="12" t="s">
        <v>29851</v>
      </c>
      <c r="B21276" s="12" t="s">
        <v>7852</v>
      </c>
    </row>
    <row r="21277" spans="1:2">
      <c r="A21277" s="12" t="s">
        <v>29852</v>
      </c>
      <c r="B21277" s="12" t="s">
        <v>7851</v>
      </c>
    </row>
    <row r="21278" spans="1:2">
      <c r="A21278" s="12" t="s">
        <v>31396</v>
      </c>
      <c r="B21278" s="12" t="s">
        <v>31397</v>
      </c>
    </row>
    <row r="21279" spans="1:2">
      <c r="A21279" s="12" t="s">
        <v>29854</v>
      </c>
      <c r="B21279" s="12" t="s">
        <v>7850</v>
      </c>
    </row>
    <row r="21280" spans="1:2">
      <c r="A21280" s="12" t="s">
        <v>30052</v>
      </c>
      <c r="B21280" s="12" t="s">
        <v>7849</v>
      </c>
    </row>
    <row r="21281" spans="1:2">
      <c r="A21281" s="12" t="s">
        <v>30053</v>
      </c>
      <c r="B21281" s="12" t="s">
        <v>7848</v>
      </c>
    </row>
    <row r="21282" spans="1:2">
      <c r="A21282" s="12" t="s">
        <v>29855</v>
      </c>
      <c r="B21282" s="12" t="s">
        <v>7847</v>
      </c>
    </row>
    <row r="21283" spans="1:2">
      <c r="A21283" s="12" t="s">
        <v>31398</v>
      </c>
      <c r="B21283" s="12" t="s">
        <v>31399</v>
      </c>
    </row>
    <row r="21284" spans="1:2">
      <c r="A21284" s="12" t="s">
        <v>30054</v>
      </c>
      <c r="B21284" s="12" t="s">
        <v>31400</v>
      </c>
    </row>
    <row r="21285" spans="1:2">
      <c r="A21285" s="12" t="s">
        <v>31401</v>
      </c>
      <c r="B21285" s="12" t="s">
        <v>31402</v>
      </c>
    </row>
    <row r="21286" spans="1:2">
      <c r="A21286" s="12" t="s">
        <v>29857</v>
      </c>
      <c r="B21286" s="12" t="s">
        <v>7845</v>
      </c>
    </row>
    <row r="21287" spans="1:2">
      <c r="A21287" s="12" t="s">
        <v>29858</v>
      </c>
      <c r="B21287" s="12" t="s">
        <v>7844</v>
      </c>
    </row>
    <row r="21288" spans="1:2">
      <c r="A21288" s="12" t="s">
        <v>31403</v>
      </c>
      <c r="B21288" s="12" t="s">
        <v>31404</v>
      </c>
    </row>
    <row r="21289" spans="1:2">
      <c r="A21289" s="12" t="s">
        <v>31405</v>
      </c>
      <c r="B21289" s="12" t="s">
        <v>31406</v>
      </c>
    </row>
    <row r="21290" spans="1:2">
      <c r="A21290" s="12" t="s">
        <v>29859</v>
      </c>
      <c r="B21290" s="12" t="s">
        <v>7843</v>
      </c>
    </row>
    <row r="21291" spans="1:2">
      <c r="A21291" s="12" t="s">
        <v>29860</v>
      </c>
      <c r="B21291" s="12" t="s">
        <v>7842</v>
      </c>
    </row>
    <row r="21292" spans="1:2">
      <c r="A21292" s="12" t="s">
        <v>29861</v>
      </c>
      <c r="B21292" s="12" t="s">
        <v>7840</v>
      </c>
    </row>
    <row r="21293" spans="1:2">
      <c r="A21293" s="12" t="s">
        <v>31407</v>
      </c>
      <c r="B21293" s="12" t="s">
        <v>31408</v>
      </c>
    </row>
    <row r="21294" spans="1:2">
      <c r="A21294" s="12" t="s">
        <v>29862</v>
      </c>
      <c r="B21294" s="12" t="s">
        <v>7839</v>
      </c>
    </row>
    <row r="21295" spans="1:2">
      <c r="A21295" s="12" t="s">
        <v>31409</v>
      </c>
      <c r="B21295" s="12" t="s">
        <v>31410</v>
      </c>
    </row>
    <row r="21296" spans="1:2">
      <c r="A21296" s="12" t="s">
        <v>29864</v>
      </c>
      <c r="B21296" s="12" t="s">
        <v>31411</v>
      </c>
    </row>
    <row r="21297" spans="1:2">
      <c r="A21297" s="12" t="s">
        <v>29865</v>
      </c>
      <c r="B21297" s="12" t="s">
        <v>31412</v>
      </c>
    </row>
    <row r="21298" spans="1:2">
      <c r="A21298" s="12" t="s">
        <v>29866</v>
      </c>
      <c r="B21298" s="12" t="s">
        <v>31413</v>
      </c>
    </row>
    <row r="21299" spans="1:2">
      <c r="A21299" s="12" t="s">
        <v>29867</v>
      </c>
      <c r="B21299" s="12" t="s">
        <v>31414</v>
      </c>
    </row>
    <row r="21300" spans="1:2">
      <c r="A21300" s="12" t="s">
        <v>31415</v>
      </c>
      <c r="B21300" s="12" t="s">
        <v>31416</v>
      </c>
    </row>
    <row r="21301" spans="1:2">
      <c r="A21301" s="12" t="s">
        <v>30662</v>
      </c>
      <c r="B21301" s="12" t="s">
        <v>31417</v>
      </c>
    </row>
    <row r="21302" spans="1:2">
      <c r="A21302" s="12" t="s">
        <v>31418</v>
      </c>
      <c r="B21302" s="12" t="s">
        <v>31419</v>
      </c>
    </row>
    <row r="21303" spans="1:2">
      <c r="A21303" s="12" t="s">
        <v>30664</v>
      </c>
      <c r="B21303" s="12" t="s">
        <v>31420</v>
      </c>
    </row>
    <row r="21304" spans="1:2">
      <c r="A21304" s="12" t="s">
        <v>30666</v>
      </c>
      <c r="B21304" s="12" t="s">
        <v>31421</v>
      </c>
    </row>
    <row r="21305" spans="1:2">
      <c r="A21305" s="12" t="s">
        <v>30670</v>
      </c>
      <c r="B21305" s="12" t="s">
        <v>31422</v>
      </c>
    </row>
    <row r="21306" spans="1:2">
      <c r="A21306" s="12" t="s">
        <v>30672</v>
      </c>
      <c r="B21306" s="12" t="s">
        <v>31423</v>
      </c>
    </row>
    <row r="21307" spans="1:2">
      <c r="A21307" s="12" t="s">
        <v>30674</v>
      </c>
      <c r="B21307" s="12" t="s">
        <v>31424</v>
      </c>
    </row>
    <row r="21308" spans="1:2">
      <c r="A21308" s="12" t="s">
        <v>31425</v>
      </c>
      <c r="B21308" s="12" t="s">
        <v>31426</v>
      </c>
    </row>
    <row r="21309" spans="1:2">
      <c r="A21309" s="12" t="s">
        <v>31427</v>
      </c>
      <c r="B21309" s="12" t="s">
        <v>31428</v>
      </c>
    </row>
    <row r="21310" spans="1:2">
      <c r="A21310" s="12" t="s">
        <v>30676</v>
      </c>
      <c r="B21310" s="12" t="s">
        <v>31429</v>
      </c>
    </row>
    <row r="21311" spans="1:2">
      <c r="A21311" s="12" t="s">
        <v>30680</v>
      </c>
      <c r="B21311" s="12" t="s">
        <v>31430</v>
      </c>
    </row>
    <row r="21312" spans="1:2">
      <c r="A21312" s="12" t="s">
        <v>31431</v>
      </c>
      <c r="B21312" s="12" t="s">
        <v>31432</v>
      </c>
    </row>
    <row r="21313" spans="1:2">
      <c r="A21313" s="12" t="s">
        <v>30682</v>
      </c>
      <c r="B21313" s="12" t="s">
        <v>31433</v>
      </c>
    </row>
    <row r="21314" spans="1:2">
      <c r="A21314" s="12" t="s">
        <v>30684</v>
      </c>
      <c r="B21314" s="12" t="s">
        <v>31434</v>
      </c>
    </row>
    <row r="21315" spans="1:2">
      <c r="A21315" s="12" t="s">
        <v>30686</v>
      </c>
      <c r="B21315" s="12" t="s">
        <v>31435</v>
      </c>
    </row>
    <row r="21316" spans="1:2">
      <c r="A21316" s="12" t="s">
        <v>31436</v>
      </c>
      <c r="B21316" s="12" t="s">
        <v>31437</v>
      </c>
    </row>
    <row r="21317" spans="1:2">
      <c r="A21317" s="12" t="s">
        <v>29456</v>
      </c>
      <c r="B21317" s="12" t="s">
        <v>31438</v>
      </c>
    </row>
    <row r="21318" spans="1:2">
      <c r="A21318" s="12" t="s">
        <v>30692</v>
      </c>
      <c r="B21318" s="12" t="s">
        <v>31439</v>
      </c>
    </row>
    <row r="21319" spans="1:2">
      <c r="A21319" s="12" t="s">
        <v>30694</v>
      </c>
      <c r="B21319" s="12" t="s">
        <v>31440</v>
      </c>
    </row>
    <row r="21320" spans="1:2">
      <c r="A21320" s="12" t="s">
        <v>29458</v>
      </c>
      <c r="B21320" s="12" t="s">
        <v>31441</v>
      </c>
    </row>
    <row r="21321" spans="1:2">
      <c r="A21321" s="12" t="s">
        <v>29460</v>
      </c>
      <c r="B21321" s="12" t="s">
        <v>31442</v>
      </c>
    </row>
    <row r="21322" spans="1:2">
      <c r="A21322" s="12" t="s">
        <v>29461</v>
      </c>
      <c r="B21322" s="12" t="s">
        <v>31443</v>
      </c>
    </row>
    <row r="21323" spans="1:2">
      <c r="A21323" s="12" t="s">
        <v>30699</v>
      </c>
      <c r="B21323" s="12" t="s">
        <v>31444</v>
      </c>
    </row>
    <row r="21324" spans="1:2">
      <c r="A21324" s="12" t="s">
        <v>29463</v>
      </c>
      <c r="B21324" s="12" t="s">
        <v>31445</v>
      </c>
    </row>
    <row r="21325" spans="1:2">
      <c r="A21325" s="12" t="s">
        <v>31446</v>
      </c>
      <c r="B21325" s="12" t="s">
        <v>31447</v>
      </c>
    </row>
    <row r="21326" spans="1:2">
      <c r="A21326" s="12" t="s">
        <v>29464</v>
      </c>
      <c r="B21326" s="12" t="s">
        <v>31448</v>
      </c>
    </row>
    <row r="21327" spans="1:2">
      <c r="A21327" s="12" t="s">
        <v>29465</v>
      </c>
      <c r="B21327" s="12" t="s">
        <v>31449</v>
      </c>
    </row>
    <row r="21328" spans="1:2">
      <c r="A21328" s="12" t="s">
        <v>29467</v>
      </c>
      <c r="B21328" s="12" t="s">
        <v>31450</v>
      </c>
    </row>
    <row r="21329" spans="1:2">
      <c r="A21329" s="12" t="s">
        <v>29468</v>
      </c>
      <c r="B21329" s="12" t="s">
        <v>31451</v>
      </c>
    </row>
    <row r="21330" spans="1:2">
      <c r="A21330" s="12" t="s">
        <v>30706</v>
      </c>
      <c r="B21330" s="12" t="s">
        <v>31452</v>
      </c>
    </row>
    <row r="21331" spans="1:2">
      <c r="A21331" s="12" t="s">
        <v>29470</v>
      </c>
      <c r="B21331" s="12" t="s">
        <v>31453</v>
      </c>
    </row>
    <row r="21332" spans="1:2">
      <c r="A21332" s="12" t="s">
        <v>31454</v>
      </c>
      <c r="B21332" s="12" t="s">
        <v>31455</v>
      </c>
    </row>
    <row r="21333" spans="1:2">
      <c r="A21333" s="12" t="s">
        <v>31456</v>
      </c>
      <c r="B21333" s="12" t="s">
        <v>31457</v>
      </c>
    </row>
    <row r="21334" spans="1:2">
      <c r="A21334" s="12" t="s">
        <v>29472</v>
      </c>
      <c r="B21334" s="12" t="s">
        <v>31458</v>
      </c>
    </row>
    <row r="21335" spans="1:2">
      <c r="A21335" s="12" t="s">
        <v>31459</v>
      </c>
      <c r="B21335" s="12" t="s">
        <v>31460</v>
      </c>
    </row>
    <row r="21336" spans="1:2">
      <c r="A21336" s="12" t="s">
        <v>31461</v>
      </c>
      <c r="B21336" s="12" t="s">
        <v>31462</v>
      </c>
    </row>
    <row r="21337" spans="1:2">
      <c r="A21337" s="12" t="s">
        <v>29473</v>
      </c>
      <c r="B21337" s="12" t="s">
        <v>31463</v>
      </c>
    </row>
    <row r="21338" spans="1:2">
      <c r="A21338" s="12" t="s">
        <v>31464</v>
      </c>
      <c r="B21338" s="12" t="s">
        <v>31465</v>
      </c>
    </row>
    <row r="21339" spans="1:2">
      <c r="A21339" s="12" t="s">
        <v>29475</v>
      </c>
      <c r="B21339" s="12" t="s">
        <v>31466</v>
      </c>
    </row>
    <row r="21340" spans="1:2">
      <c r="A21340" s="12" t="s">
        <v>31467</v>
      </c>
      <c r="B21340" s="12" t="s">
        <v>31468</v>
      </c>
    </row>
    <row r="21341" spans="1:2">
      <c r="A21341" s="12" t="s">
        <v>30717</v>
      </c>
      <c r="B21341" s="12" t="s">
        <v>31469</v>
      </c>
    </row>
    <row r="21342" spans="1:2">
      <c r="A21342" s="12" t="s">
        <v>30720</v>
      </c>
      <c r="B21342" s="12" t="s">
        <v>31470</v>
      </c>
    </row>
    <row r="21343" spans="1:2">
      <c r="A21343" s="12" t="s">
        <v>30722</v>
      </c>
      <c r="B21343" s="12" t="s">
        <v>31471</v>
      </c>
    </row>
    <row r="21344" spans="1:2">
      <c r="A21344" s="12" t="s">
        <v>30724</v>
      </c>
      <c r="B21344" s="12" t="s">
        <v>31472</v>
      </c>
    </row>
    <row r="21345" spans="1:2">
      <c r="A21345" s="12" t="s">
        <v>29477</v>
      </c>
      <c r="B21345" s="12" t="s">
        <v>31473</v>
      </c>
    </row>
    <row r="21346" spans="1:2">
      <c r="A21346" s="12" t="s">
        <v>30730</v>
      </c>
      <c r="B21346" s="12" t="s">
        <v>31474</v>
      </c>
    </row>
    <row r="21347" spans="1:2">
      <c r="A21347" s="12" t="s">
        <v>29479</v>
      </c>
      <c r="B21347" s="12" t="s">
        <v>31475</v>
      </c>
    </row>
    <row r="21348" spans="1:2">
      <c r="A21348" s="12" t="s">
        <v>30735</v>
      </c>
      <c r="B21348" s="12" t="s">
        <v>31476</v>
      </c>
    </row>
    <row r="21349" spans="1:2">
      <c r="A21349" s="12" t="s">
        <v>29480</v>
      </c>
      <c r="B21349" s="12" t="s">
        <v>31477</v>
      </c>
    </row>
    <row r="21350" spans="1:2">
      <c r="A21350" s="12" t="s">
        <v>30739</v>
      </c>
      <c r="B21350" s="12" t="s">
        <v>31478</v>
      </c>
    </row>
    <row r="21351" spans="1:2">
      <c r="A21351" s="12" t="s">
        <v>29481</v>
      </c>
      <c r="B21351" s="12" t="s">
        <v>31479</v>
      </c>
    </row>
    <row r="21352" spans="1:2">
      <c r="A21352" s="12" t="s">
        <v>30743</v>
      </c>
      <c r="B21352" s="12" t="s">
        <v>31480</v>
      </c>
    </row>
    <row r="21353" spans="1:2">
      <c r="A21353" s="12" t="s">
        <v>29482</v>
      </c>
      <c r="B21353" s="12" t="s">
        <v>31481</v>
      </c>
    </row>
    <row r="21354" spans="1:2">
      <c r="A21354" s="12" t="s">
        <v>30746</v>
      </c>
      <c r="B21354" s="12" t="s">
        <v>31482</v>
      </c>
    </row>
    <row r="21355" spans="1:2">
      <c r="A21355" s="12" t="s">
        <v>31483</v>
      </c>
      <c r="B21355" s="12" t="s">
        <v>31484</v>
      </c>
    </row>
    <row r="21356" spans="1:2">
      <c r="A21356" s="12" t="s">
        <v>30748</v>
      </c>
      <c r="B21356" s="12" t="s">
        <v>31485</v>
      </c>
    </row>
    <row r="21357" spans="1:2">
      <c r="A21357" s="12" t="s">
        <v>30750</v>
      </c>
      <c r="B21357" s="12" t="s">
        <v>31486</v>
      </c>
    </row>
    <row r="21358" spans="1:2">
      <c r="A21358" s="12" t="s">
        <v>31487</v>
      </c>
      <c r="B21358" s="12" t="s">
        <v>31488</v>
      </c>
    </row>
    <row r="21359" spans="1:2">
      <c r="A21359" s="12" t="s">
        <v>30752</v>
      </c>
      <c r="B21359" s="12" t="s">
        <v>31489</v>
      </c>
    </row>
    <row r="21360" spans="1:2">
      <c r="A21360" s="12" t="s">
        <v>31490</v>
      </c>
      <c r="B21360" s="12" t="s">
        <v>31491</v>
      </c>
    </row>
    <row r="21361" spans="1:2">
      <c r="A21361" s="12" t="s">
        <v>31492</v>
      </c>
      <c r="B21361" s="12" t="s">
        <v>31493</v>
      </c>
    </row>
    <row r="21362" spans="1:2">
      <c r="A21362" s="12" t="s">
        <v>30755</v>
      </c>
      <c r="B21362" s="12" t="s">
        <v>31494</v>
      </c>
    </row>
    <row r="21363" spans="1:2">
      <c r="A21363" s="12" t="s">
        <v>30757</v>
      </c>
      <c r="B21363" s="12" t="s">
        <v>31495</v>
      </c>
    </row>
    <row r="21364" spans="1:2">
      <c r="A21364" s="12" t="s">
        <v>31496</v>
      </c>
      <c r="B21364" s="12" t="s">
        <v>31497</v>
      </c>
    </row>
    <row r="21365" spans="1:2">
      <c r="A21365" s="12" t="s">
        <v>30759</v>
      </c>
      <c r="B21365" s="12" t="s">
        <v>31498</v>
      </c>
    </row>
    <row r="21366" spans="1:2">
      <c r="A21366" s="12" t="s">
        <v>30761</v>
      </c>
      <c r="B21366" s="12" t="s">
        <v>31499</v>
      </c>
    </row>
    <row r="21367" spans="1:2">
      <c r="A21367" s="12" t="s">
        <v>30763</v>
      </c>
      <c r="B21367" s="12" t="s">
        <v>31500</v>
      </c>
    </row>
    <row r="21368" spans="1:2">
      <c r="A21368" s="12" t="s">
        <v>30765</v>
      </c>
      <c r="B21368" s="12" t="s">
        <v>31501</v>
      </c>
    </row>
    <row r="21369" spans="1:2">
      <c r="A21369" s="12" t="s">
        <v>30767</v>
      </c>
      <c r="B21369" s="12" t="s">
        <v>31502</v>
      </c>
    </row>
    <row r="21370" spans="1:2">
      <c r="A21370" s="12" t="s">
        <v>30769</v>
      </c>
      <c r="B21370" s="12" t="s">
        <v>31503</v>
      </c>
    </row>
    <row r="21371" spans="1:2">
      <c r="A21371" s="12" t="s">
        <v>30773</v>
      </c>
      <c r="B21371" s="12" t="s">
        <v>31504</v>
      </c>
    </row>
    <row r="21372" spans="1:2">
      <c r="A21372" s="12" t="s">
        <v>31505</v>
      </c>
      <c r="B21372" s="12" t="s">
        <v>31506</v>
      </c>
    </row>
    <row r="21373" spans="1:2">
      <c r="A21373" s="12" t="s">
        <v>30775</v>
      </c>
      <c r="B21373" s="12" t="s">
        <v>31507</v>
      </c>
    </row>
    <row r="21374" spans="1:2">
      <c r="A21374" s="12" t="s">
        <v>30777</v>
      </c>
      <c r="B21374" s="12" t="s">
        <v>31508</v>
      </c>
    </row>
    <row r="21375" spans="1:2">
      <c r="A21375" s="12" t="s">
        <v>30779</v>
      </c>
      <c r="B21375" s="12" t="s">
        <v>31509</v>
      </c>
    </row>
    <row r="21376" spans="1:2">
      <c r="A21376" s="12" t="s">
        <v>31510</v>
      </c>
      <c r="B21376" s="12" t="s">
        <v>31511</v>
      </c>
    </row>
    <row r="21377" spans="1:2">
      <c r="A21377" s="12" t="s">
        <v>30783</v>
      </c>
      <c r="B21377" s="12" t="s">
        <v>31512</v>
      </c>
    </row>
    <row r="21378" spans="1:2">
      <c r="A21378" s="12" t="s">
        <v>30785</v>
      </c>
      <c r="B21378" s="12" t="s">
        <v>31513</v>
      </c>
    </row>
    <row r="21379" spans="1:2">
      <c r="A21379" s="12" t="s">
        <v>30787</v>
      </c>
      <c r="B21379" s="12" t="s">
        <v>31514</v>
      </c>
    </row>
    <row r="21380" spans="1:2">
      <c r="A21380" s="12" t="s">
        <v>30791</v>
      </c>
      <c r="B21380" s="12" t="s">
        <v>31515</v>
      </c>
    </row>
    <row r="21381" spans="1:2">
      <c r="A21381" s="12" t="s">
        <v>30793</v>
      </c>
      <c r="B21381" s="12" t="s">
        <v>31516</v>
      </c>
    </row>
    <row r="21382" spans="1:2">
      <c r="A21382" s="12" t="s">
        <v>30795</v>
      </c>
      <c r="B21382" s="12" t="s">
        <v>31517</v>
      </c>
    </row>
    <row r="21383" spans="1:2">
      <c r="A21383" s="12" t="s">
        <v>30797</v>
      </c>
      <c r="B21383" s="12" t="s">
        <v>31518</v>
      </c>
    </row>
    <row r="21384" spans="1:2">
      <c r="A21384" s="12" t="s">
        <v>31519</v>
      </c>
      <c r="B21384" s="12" t="s">
        <v>31520</v>
      </c>
    </row>
    <row r="21385" spans="1:2">
      <c r="A21385" s="12" t="s">
        <v>31521</v>
      </c>
      <c r="B21385" s="12" t="s">
        <v>31522</v>
      </c>
    </row>
    <row r="21386" spans="1:2">
      <c r="A21386" s="12" t="s">
        <v>30801</v>
      </c>
      <c r="B21386" s="12" t="s">
        <v>31523</v>
      </c>
    </row>
    <row r="21387" spans="1:2">
      <c r="A21387" s="12" t="s">
        <v>30803</v>
      </c>
      <c r="B21387" s="12" t="s">
        <v>31524</v>
      </c>
    </row>
    <row r="21388" spans="1:2">
      <c r="A21388" s="12" t="s">
        <v>30805</v>
      </c>
      <c r="B21388" s="12" t="s">
        <v>31525</v>
      </c>
    </row>
    <row r="21389" spans="1:2">
      <c r="A21389" s="12" t="s">
        <v>30809</v>
      </c>
      <c r="B21389" s="12" t="s">
        <v>31526</v>
      </c>
    </row>
    <row r="21390" spans="1:2">
      <c r="A21390" s="12" t="s">
        <v>31527</v>
      </c>
      <c r="B21390" s="12" t="s">
        <v>31528</v>
      </c>
    </row>
    <row r="21391" spans="1:2">
      <c r="A21391" s="12" t="s">
        <v>31529</v>
      </c>
      <c r="B21391" s="12" t="s">
        <v>31530</v>
      </c>
    </row>
    <row r="21392" spans="1:2">
      <c r="A21392" s="12" t="s">
        <v>31531</v>
      </c>
      <c r="B21392" s="12" t="s">
        <v>31532</v>
      </c>
    </row>
    <row r="21393" spans="1:2">
      <c r="A21393" s="12" t="s">
        <v>30813</v>
      </c>
      <c r="B21393" s="12" t="s">
        <v>31533</v>
      </c>
    </row>
    <row r="21394" spans="1:2">
      <c r="A21394" s="12" t="s">
        <v>31534</v>
      </c>
      <c r="B21394" s="12" t="s">
        <v>31535</v>
      </c>
    </row>
    <row r="21395" spans="1:2">
      <c r="A21395" s="12" t="s">
        <v>31536</v>
      </c>
      <c r="B21395" s="12" t="s">
        <v>31537</v>
      </c>
    </row>
    <row r="21396" spans="1:2">
      <c r="A21396" s="12" t="s">
        <v>30815</v>
      </c>
      <c r="B21396" s="12" t="s">
        <v>31538</v>
      </c>
    </row>
    <row r="21397" spans="1:2">
      <c r="A21397" s="12" t="s">
        <v>30819</v>
      </c>
      <c r="B21397" s="12" t="s">
        <v>31539</v>
      </c>
    </row>
    <row r="21398" spans="1:2">
      <c r="A21398" s="12" t="s">
        <v>30821</v>
      </c>
      <c r="B21398" s="12" t="s">
        <v>31540</v>
      </c>
    </row>
    <row r="21399" spans="1:2">
      <c r="A21399" s="12" t="s">
        <v>30823</v>
      </c>
      <c r="B21399" s="12" t="s">
        <v>31541</v>
      </c>
    </row>
    <row r="21400" spans="1:2">
      <c r="A21400" s="12" t="s">
        <v>31542</v>
      </c>
      <c r="B21400" s="12" t="s">
        <v>31543</v>
      </c>
    </row>
    <row r="21401" spans="1:2">
      <c r="A21401" s="12" t="s">
        <v>31544</v>
      </c>
      <c r="B21401" s="12" t="s">
        <v>31545</v>
      </c>
    </row>
    <row r="21402" spans="1:2">
      <c r="A21402" s="12" t="s">
        <v>30825</v>
      </c>
      <c r="B21402" s="12" t="s">
        <v>31546</v>
      </c>
    </row>
    <row r="21403" spans="1:2">
      <c r="A21403" s="12" t="s">
        <v>30831</v>
      </c>
      <c r="B21403" s="12" t="s">
        <v>31547</v>
      </c>
    </row>
    <row r="21404" spans="1:2">
      <c r="A21404" s="12" t="s">
        <v>30833</v>
      </c>
      <c r="B21404" s="12" t="s">
        <v>31548</v>
      </c>
    </row>
    <row r="21405" spans="1:2">
      <c r="A21405" s="12" t="s">
        <v>30835</v>
      </c>
      <c r="B21405" s="12" t="s">
        <v>31549</v>
      </c>
    </row>
    <row r="21406" spans="1:2">
      <c r="A21406" s="12" t="s">
        <v>30837</v>
      </c>
      <c r="B21406" s="12" t="s">
        <v>31550</v>
      </c>
    </row>
    <row r="21407" spans="1:2">
      <c r="A21407" s="12" t="s">
        <v>30839</v>
      </c>
      <c r="B21407" s="12" t="s">
        <v>31551</v>
      </c>
    </row>
    <row r="21408" spans="1:2">
      <c r="A21408" s="12" t="s">
        <v>30841</v>
      </c>
      <c r="B21408" s="12" t="s">
        <v>31552</v>
      </c>
    </row>
    <row r="21409" spans="1:2">
      <c r="A21409" s="12" t="s">
        <v>30843</v>
      </c>
      <c r="B21409" s="12" t="s">
        <v>31553</v>
      </c>
    </row>
    <row r="21410" spans="1:2">
      <c r="A21410" s="12" t="s">
        <v>30845</v>
      </c>
      <c r="B21410" s="12" t="s">
        <v>31554</v>
      </c>
    </row>
    <row r="21411" spans="1:2">
      <c r="A21411" s="12" t="s">
        <v>30847</v>
      </c>
      <c r="B21411" s="12" t="s">
        <v>31555</v>
      </c>
    </row>
    <row r="21412" spans="1:2">
      <c r="A21412" s="12" t="s">
        <v>30849</v>
      </c>
      <c r="B21412" s="12" t="s">
        <v>31556</v>
      </c>
    </row>
    <row r="21413" spans="1:2">
      <c r="A21413" s="12" t="s">
        <v>30851</v>
      </c>
      <c r="B21413" s="12" t="s">
        <v>31557</v>
      </c>
    </row>
    <row r="21414" spans="1:2">
      <c r="A21414" s="12" t="s">
        <v>31558</v>
      </c>
      <c r="B21414" s="12" t="s">
        <v>31559</v>
      </c>
    </row>
    <row r="21415" spans="1:2">
      <c r="A21415" s="12" t="s">
        <v>30853</v>
      </c>
      <c r="B21415" s="12" t="s">
        <v>31560</v>
      </c>
    </row>
    <row r="21416" spans="1:2">
      <c r="A21416" s="12" t="s">
        <v>30855</v>
      </c>
      <c r="B21416" s="12" t="s">
        <v>31561</v>
      </c>
    </row>
    <row r="21417" spans="1:2">
      <c r="A21417" s="12" t="s">
        <v>30857</v>
      </c>
      <c r="B21417" s="12" t="s">
        <v>31562</v>
      </c>
    </row>
    <row r="21418" spans="1:2">
      <c r="A21418" s="12" t="s">
        <v>30861</v>
      </c>
      <c r="B21418" s="12" t="s">
        <v>31563</v>
      </c>
    </row>
    <row r="21419" spans="1:2">
      <c r="A21419" s="12" t="s">
        <v>30867</v>
      </c>
      <c r="B21419" s="12" t="s">
        <v>31564</v>
      </c>
    </row>
    <row r="21420" spans="1:2">
      <c r="A21420" s="12" t="s">
        <v>30869</v>
      </c>
      <c r="B21420" s="12" t="s">
        <v>31565</v>
      </c>
    </row>
    <row r="21421" spans="1:2">
      <c r="A21421" s="12" t="s">
        <v>30873</v>
      </c>
      <c r="B21421" s="12" t="s">
        <v>31566</v>
      </c>
    </row>
    <row r="21422" spans="1:2">
      <c r="A21422" s="12" t="s">
        <v>30877</v>
      </c>
      <c r="B21422" s="12" t="s">
        <v>31567</v>
      </c>
    </row>
    <row r="21423" spans="1:2">
      <c r="A21423" s="12" t="s">
        <v>30879</v>
      </c>
      <c r="B21423" s="12" t="s">
        <v>31568</v>
      </c>
    </row>
    <row r="21424" spans="1:2">
      <c r="A21424" s="12" t="s">
        <v>30881</v>
      </c>
      <c r="B21424" s="12" t="s">
        <v>31569</v>
      </c>
    </row>
    <row r="21425" spans="1:2">
      <c r="A21425" s="12" t="s">
        <v>30883</v>
      </c>
      <c r="B21425" s="12" t="s">
        <v>31570</v>
      </c>
    </row>
    <row r="21426" spans="1:2">
      <c r="A21426" s="12" t="s">
        <v>31571</v>
      </c>
      <c r="B21426" s="12" t="s">
        <v>31572</v>
      </c>
    </row>
    <row r="21427" spans="1:2">
      <c r="A21427" s="12" t="s">
        <v>30885</v>
      </c>
      <c r="B21427" s="12" t="s">
        <v>31573</v>
      </c>
    </row>
    <row r="21428" spans="1:2">
      <c r="A21428" s="12" t="s">
        <v>30887</v>
      </c>
      <c r="B21428" s="12" t="s">
        <v>31574</v>
      </c>
    </row>
    <row r="21429" spans="1:2">
      <c r="A21429" s="12" t="s">
        <v>30889</v>
      </c>
      <c r="B21429" s="12" t="s">
        <v>31575</v>
      </c>
    </row>
    <row r="21430" spans="1:2">
      <c r="A21430" s="12" t="s">
        <v>29957</v>
      </c>
      <c r="B21430" s="12" t="s">
        <v>8203</v>
      </c>
    </row>
    <row r="21431" spans="1:2">
      <c r="A21431" s="12" t="s">
        <v>29484</v>
      </c>
      <c r="B21431" s="12" t="s">
        <v>8202</v>
      </c>
    </row>
    <row r="21432" spans="1:2">
      <c r="A21432" s="12" t="s">
        <v>31576</v>
      </c>
      <c r="B21432" s="12" t="s">
        <v>31577</v>
      </c>
    </row>
    <row r="21433" spans="1:2">
      <c r="A21433" s="12" t="s">
        <v>29486</v>
      </c>
      <c r="B21433" s="12" t="s">
        <v>8200</v>
      </c>
    </row>
    <row r="21434" spans="1:2">
      <c r="A21434" s="12" t="s">
        <v>30893</v>
      </c>
      <c r="B21434" s="12" t="s">
        <v>31578</v>
      </c>
    </row>
    <row r="21435" spans="1:2">
      <c r="A21435" s="12" t="s">
        <v>30895</v>
      </c>
      <c r="B21435" s="12" t="s">
        <v>31579</v>
      </c>
    </row>
    <row r="21436" spans="1:2">
      <c r="A21436" s="12" t="s">
        <v>30897</v>
      </c>
      <c r="B21436" s="12" t="s">
        <v>31580</v>
      </c>
    </row>
    <row r="21437" spans="1:2">
      <c r="A21437" s="12" t="s">
        <v>30899</v>
      </c>
      <c r="B21437" s="12" t="s">
        <v>31581</v>
      </c>
    </row>
    <row r="21438" spans="1:2">
      <c r="A21438" s="12" t="s">
        <v>29489</v>
      </c>
      <c r="B21438" s="12" t="s">
        <v>8199</v>
      </c>
    </row>
    <row r="21439" spans="1:2">
      <c r="A21439" s="12" t="s">
        <v>30901</v>
      </c>
      <c r="B21439" s="12" t="s">
        <v>31582</v>
      </c>
    </row>
    <row r="21440" spans="1:2">
      <c r="A21440" s="12" t="s">
        <v>29490</v>
      </c>
      <c r="B21440" s="12" t="s">
        <v>8198</v>
      </c>
    </row>
    <row r="21441" spans="1:2">
      <c r="A21441" s="12" t="s">
        <v>29491</v>
      </c>
      <c r="B21441" s="12" t="s">
        <v>8197</v>
      </c>
    </row>
    <row r="21442" spans="1:2">
      <c r="A21442" s="12" t="s">
        <v>29492</v>
      </c>
      <c r="B21442" s="12" t="s">
        <v>8196</v>
      </c>
    </row>
    <row r="21443" spans="1:2">
      <c r="A21443" s="12" t="s">
        <v>30903</v>
      </c>
      <c r="B21443" s="12" t="s">
        <v>31583</v>
      </c>
    </row>
    <row r="21444" spans="1:2">
      <c r="A21444" s="12" t="s">
        <v>29496</v>
      </c>
      <c r="B21444" s="12" t="s">
        <v>8194</v>
      </c>
    </row>
    <row r="21445" spans="1:2">
      <c r="A21445" s="12" t="s">
        <v>29497</v>
      </c>
      <c r="B21445" s="12" t="s">
        <v>8193</v>
      </c>
    </row>
    <row r="21446" spans="1:2">
      <c r="A21446" s="12" t="s">
        <v>29498</v>
      </c>
      <c r="B21446" s="12" t="s">
        <v>8192</v>
      </c>
    </row>
    <row r="21447" spans="1:2">
      <c r="A21447" s="12" t="s">
        <v>30905</v>
      </c>
      <c r="B21447" s="12" t="s">
        <v>31584</v>
      </c>
    </row>
    <row r="21448" spans="1:2">
      <c r="A21448" s="12" t="s">
        <v>29499</v>
      </c>
      <c r="B21448" s="12" t="s">
        <v>8191</v>
      </c>
    </row>
    <row r="21449" spans="1:2">
      <c r="A21449" s="12" t="s">
        <v>29500</v>
      </c>
      <c r="B21449" s="12" t="s">
        <v>8190</v>
      </c>
    </row>
    <row r="21450" spans="1:2">
      <c r="A21450" s="12" t="s">
        <v>30907</v>
      </c>
      <c r="B21450" s="12" t="s">
        <v>31585</v>
      </c>
    </row>
    <row r="21451" spans="1:2">
      <c r="A21451" s="12" t="s">
        <v>29501</v>
      </c>
      <c r="B21451" s="12" t="s">
        <v>8189</v>
      </c>
    </row>
    <row r="21452" spans="1:2">
      <c r="A21452" s="12" t="s">
        <v>30909</v>
      </c>
      <c r="B21452" s="12" t="s">
        <v>31586</v>
      </c>
    </row>
    <row r="21453" spans="1:2">
      <c r="A21453" s="12" t="s">
        <v>29502</v>
      </c>
      <c r="B21453" s="12" t="s">
        <v>8188</v>
      </c>
    </row>
    <row r="21454" spans="1:2">
      <c r="A21454" s="12" t="s">
        <v>29503</v>
      </c>
      <c r="B21454" s="12" t="s">
        <v>8187</v>
      </c>
    </row>
    <row r="21455" spans="1:2">
      <c r="A21455" s="12" t="s">
        <v>29504</v>
      </c>
      <c r="B21455" s="12" t="s">
        <v>8186</v>
      </c>
    </row>
    <row r="21456" spans="1:2">
      <c r="A21456" s="12" t="s">
        <v>29505</v>
      </c>
      <c r="B21456" s="12" t="s">
        <v>8185</v>
      </c>
    </row>
    <row r="21457" spans="1:2">
      <c r="A21457" s="12" t="s">
        <v>30913</v>
      </c>
      <c r="B21457" s="12" t="s">
        <v>31587</v>
      </c>
    </row>
    <row r="21458" spans="1:2">
      <c r="A21458" s="12" t="s">
        <v>29506</v>
      </c>
      <c r="B21458" s="12" t="s">
        <v>8184</v>
      </c>
    </row>
    <row r="21459" spans="1:2">
      <c r="A21459" s="12" t="s">
        <v>29507</v>
      </c>
      <c r="B21459" s="12" t="s">
        <v>8182</v>
      </c>
    </row>
    <row r="21460" spans="1:2">
      <c r="A21460" s="12" t="s">
        <v>29508</v>
      </c>
      <c r="B21460" s="12" t="s">
        <v>8181</v>
      </c>
    </row>
    <row r="21461" spans="1:2">
      <c r="A21461" s="12" t="s">
        <v>29509</v>
      </c>
      <c r="B21461" s="12" t="s">
        <v>31588</v>
      </c>
    </row>
    <row r="21462" spans="1:2">
      <c r="A21462" s="12" t="s">
        <v>29511</v>
      </c>
      <c r="B21462" s="12" t="s">
        <v>8180</v>
      </c>
    </row>
    <row r="21463" spans="1:2">
      <c r="A21463" s="12" t="s">
        <v>29512</v>
      </c>
      <c r="B21463" s="12" t="s">
        <v>8179</v>
      </c>
    </row>
    <row r="21464" spans="1:2">
      <c r="A21464" s="12" t="s">
        <v>30916</v>
      </c>
      <c r="B21464" s="12" t="s">
        <v>8178</v>
      </c>
    </row>
    <row r="21465" spans="1:2">
      <c r="A21465" s="12" t="s">
        <v>31589</v>
      </c>
      <c r="B21465" s="12" t="s">
        <v>31590</v>
      </c>
    </row>
    <row r="21466" spans="1:2">
      <c r="A21466" s="12" t="s">
        <v>29514</v>
      </c>
      <c r="B21466" s="12" t="s">
        <v>8177</v>
      </c>
    </row>
    <row r="21467" spans="1:2">
      <c r="A21467" s="12" t="s">
        <v>29962</v>
      </c>
      <c r="B21467" s="12" t="s">
        <v>8176</v>
      </c>
    </row>
    <row r="21468" spans="1:2">
      <c r="A21468" s="12" t="s">
        <v>31591</v>
      </c>
      <c r="B21468" s="12" t="s">
        <v>31592</v>
      </c>
    </row>
    <row r="21469" spans="1:2">
      <c r="A21469" s="12" t="s">
        <v>29963</v>
      </c>
      <c r="B21469" s="12" t="s">
        <v>31593</v>
      </c>
    </row>
    <row r="21470" spans="1:2">
      <c r="A21470" s="12" t="s">
        <v>30919</v>
      </c>
      <c r="B21470" s="12" t="s">
        <v>8174</v>
      </c>
    </row>
    <row r="21471" spans="1:2">
      <c r="A21471" s="12" t="s">
        <v>29515</v>
      </c>
      <c r="B21471" s="12" t="s">
        <v>8173</v>
      </c>
    </row>
    <row r="21472" spans="1:2">
      <c r="A21472" s="12" t="s">
        <v>29516</v>
      </c>
      <c r="B21472" s="12" t="s">
        <v>8172</v>
      </c>
    </row>
    <row r="21473" spans="1:2">
      <c r="A21473" s="12" t="s">
        <v>30924</v>
      </c>
      <c r="B21473" s="12" t="s">
        <v>31594</v>
      </c>
    </row>
    <row r="21474" spans="1:2">
      <c r="A21474" s="12" t="s">
        <v>29517</v>
      </c>
      <c r="B21474" s="12" t="s">
        <v>8171</v>
      </c>
    </row>
    <row r="21475" spans="1:2">
      <c r="A21475" s="12" t="s">
        <v>29518</v>
      </c>
      <c r="B21475" s="12" t="s">
        <v>8170</v>
      </c>
    </row>
    <row r="21476" spans="1:2">
      <c r="A21476" s="12" t="s">
        <v>29519</v>
      </c>
      <c r="B21476" s="12" t="s">
        <v>8169</v>
      </c>
    </row>
    <row r="21477" spans="1:2">
      <c r="A21477" s="12" t="s">
        <v>31595</v>
      </c>
      <c r="B21477" s="12" t="s">
        <v>31596</v>
      </c>
    </row>
    <row r="21478" spans="1:2">
      <c r="A21478" s="12" t="s">
        <v>29520</v>
      </c>
      <c r="B21478" s="12" t="s">
        <v>8168</v>
      </c>
    </row>
    <row r="21479" spans="1:2">
      <c r="A21479" s="12" t="s">
        <v>29521</v>
      </c>
      <c r="B21479" s="12" t="s">
        <v>8167</v>
      </c>
    </row>
    <row r="21480" spans="1:2">
      <c r="A21480" s="12" t="s">
        <v>29522</v>
      </c>
      <c r="B21480" s="12" t="s">
        <v>8166</v>
      </c>
    </row>
    <row r="21481" spans="1:2">
      <c r="A21481" s="12" t="s">
        <v>31597</v>
      </c>
      <c r="B21481" s="12" t="s">
        <v>31598</v>
      </c>
    </row>
    <row r="21482" spans="1:2">
      <c r="A21482" s="12" t="s">
        <v>31599</v>
      </c>
      <c r="B21482" s="12" t="s">
        <v>31600</v>
      </c>
    </row>
    <row r="21483" spans="1:2">
      <c r="A21483" s="12" t="s">
        <v>31601</v>
      </c>
      <c r="B21483" s="12" t="s">
        <v>31602</v>
      </c>
    </row>
    <row r="21484" spans="1:2">
      <c r="A21484" s="12" t="s">
        <v>29523</v>
      </c>
      <c r="B21484" s="12" t="s">
        <v>8165</v>
      </c>
    </row>
    <row r="21485" spans="1:2">
      <c r="A21485" s="12" t="s">
        <v>30927</v>
      </c>
      <c r="B21485" s="12" t="s">
        <v>31603</v>
      </c>
    </row>
    <row r="21486" spans="1:2">
      <c r="A21486" s="12" t="s">
        <v>29524</v>
      </c>
      <c r="B21486" s="12" t="s">
        <v>8164</v>
      </c>
    </row>
    <row r="21487" spans="1:2">
      <c r="A21487" s="12" t="s">
        <v>30929</v>
      </c>
      <c r="B21487" s="12" t="s">
        <v>31604</v>
      </c>
    </row>
    <row r="21488" spans="1:2">
      <c r="A21488" s="12" t="s">
        <v>31605</v>
      </c>
      <c r="B21488" s="12" t="s">
        <v>31606</v>
      </c>
    </row>
    <row r="21489" spans="1:2">
      <c r="A21489" s="12" t="s">
        <v>30931</v>
      </c>
      <c r="B21489" s="12" t="s">
        <v>31607</v>
      </c>
    </row>
    <row r="21490" spans="1:2">
      <c r="A21490" s="12" t="s">
        <v>29525</v>
      </c>
      <c r="B21490" s="12" t="s">
        <v>8163</v>
      </c>
    </row>
    <row r="21491" spans="1:2">
      <c r="A21491" s="12" t="s">
        <v>30933</v>
      </c>
      <c r="B21491" s="12" t="s">
        <v>31608</v>
      </c>
    </row>
    <row r="21492" spans="1:2">
      <c r="A21492" s="12" t="s">
        <v>29526</v>
      </c>
      <c r="B21492" s="12" t="s">
        <v>8162</v>
      </c>
    </row>
    <row r="21493" spans="1:2">
      <c r="A21493" s="12" t="s">
        <v>29527</v>
      </c>
      <c r="B21493" s="12" t="s">
        <v>8161</v>
      </c>
    </row>
    <row r="21494" spans="1:2">
      <c r="A21494" s="12" t="s">
        <v>29528</v>
      </c>
      <c r="B21494" s="12" t="s">
        <v>8160</v>
      </c>
    </row>
    <row r="21495" spans="1:2">
      <c r="A21495" s="12" t="s">
        <v>29529</v>
      </c>
      <c r="B21495" s="12" t="s">
        <v>8159</v>
      </c>
    </row>
    <row r="21496" spans="1:2">
      <c r="A21496" s="12" t="s">
        <v>30935</v>
      </c>
      <c r="B21496" s="12" t="s">
        <v>31609</v>
      </c>
    </row>
    <row r="21497" spans="1:2">
      <c r="A21497" s="12" t="s">
        <v>29531</v>
      </c>
      <c r="B21497" s="12" t="s">
        <v>8158</v>
      </c>
    </row>
    <row r="21498" spans="1:2">
      <c r="A21498" s="12" t="s">
        <v>29532</v>
      </c>
      <c r="B21498" s="12" t="s">
        <v>8157</v>
      </c>
    </row>
    <row r="21499" spans="1:2">
      <c r="A21499" s="12" t="s">
        <v>30937</v>
      </c>
      <c r="B21499" s="12" t="s">
        <v>8156</v>
      </c>
    </row>
    <row r="21500" spans="1:2">
      <c r="A21500" s="12" t="s">
        <v>29533</v>
      </c>
      <c r="B21500" s="12" t="s">
        <v>8154</v>
      </c>
    </row>
    <row r="21501" spans="1:2">
      <c r="A21501" s="12" t="s">
        <v>29968</v>
      </c>
      <c r="B21501" s="12" t="s">
        <v>8153</v>
      </c>
    </row>
    <row r="21502" spans="1:2">
      <c r="A21502" s="12" t="s">
        <v>29969</v>
      </c>
      <c r="B21502" s="12" t="s">
        <v>8152</v>
      </c>
    </row>
    <row r="21503" spans="1:2">
      <c r="A21503" s="12" t="s">
        <v>29535</v>
      </c>
      <c r="B21503" s="12" t="s">
        <v>8151</v>
      </c>
    </row>
    <row r="21504" spans="1:2">
      <c r="A21504" s="12" t="s">
        <v>30942</v>
      </c>
      <c r="B21504" s="12" t="s">
        <v>31610</v>
      </c>
    </row>
    <row r="21505" spans="1:2">
      <c r="A21505" s="12" t="s">
        <v>29536</v>
      </c>
      <c r="B21505" s="12" t="s">
        <v>8150</v>
      </c>
    </row>
    <row r="21506" spans="1:2">
      <c r="A21506" s="12" t="s">
        <v>29538</v>
      </c>
      <c r="B21506" s="12" t="s">
        <v>8149</v>
      </c>
    </row>
    <row r="21507" spans="1:2">
      <c r="A21507" s="12" t="s">
        <v>29539</v>
      </c>
      <c r="B21507" s="12" t="s">
        <v>8148</v>
      </c>
    </row>
    <row r="21508" spans="1:2">
      <c r="A21508" s="12" t="s">
        <v>29540</v>
      </c>
      <c r="B21508" s="12" t="s">
        <v>8147</v>
      </c>
    </row>
    <row r="21509" spans="1:2">
      <c r="A21509" s="12" t="s">
        <v>30946</v>
      </c>
      <c r="B21509" s="12" t="s">
        <v>31611</v>
      </c>
    </row>
    <row r="21510" spans="1:2">
      <c r="A21510" s="12" t="s">
        <v>29541</v>
      </c>
      <c r="B21510" s="12" t="s">
        <v>8146</v>
      </c>
    </row>
    <row r="21511" spans="1:2">
      <c r="A21511" s="12" t="s">
        <v>29543</v>
      </c>
      <c r="B21511" s="12" t="s">
        <v>31612</v>
      </c>
    </row>
    <row r="21512" spans="1:2">
      <c r="A21512" s="12" t="s">
        <v>29544</v>
      </c>
      <c r="B21512" s="12" t="s">
        <v>8145</v>
      </c>
    </row>
    <row r="21513" spans="1:2">
      <c r="A21513" s="12" t="s">
        <v>29545</v>
      </c>
      <c r="B21513" s="12" t="s">
        <v>8144</v>
      </c>
    </row>
    <row r="21514" spans="1:2">
      <c r="A21514" s="12" t="s">
        <v>30951</v>
      </c>
      <c r="B21514" s="12" t="s">
        <v>31613</v>
      </c>
    </row>
    <row r="21515" spans="1:2">
      <c r="A21515" s="12" t="s">
        <v>29546</v>
      </c>
      <c r="B21515" s="12" t="s">
        <v>8143</v>
      </c>
    </row>
    <row r="21516" spans="1:2">
      <c r="A21516" s="12" t="s">
        <v>30955</v>
      </c>
      <c r="B21516" s="12" t="s">
        <v>31614</v>
      </c>
    </row>
    <row r="21517" spans="1:2">
      <c r="A21517" s="12" t="s">
        <v>29547</v>
      </c>
      <c r="B21517" s="12" t="s">
        <v>8142</v>
      </c>
    </row>
    <row r="21518" spans="1:2">
      <c r="A21518" s="12" t="s">
        <v>29548</v>
      </c>
      <c r="B21518" s="12" t="s">
        <v>8141</v>
      </c>
    </row>
    <row r="21519" spans="1:2">
      <c r="A21519" s="12" t="s">
        <v>29549</v>
      </c>
      <c r="B21519" s="12" t="s">
        <v>31615</v>
      </c>
    </row>
    <row r="21520" spans="1:2">
      <c r="A21520" s="12" t="s">
        <v>31616</v>
      </c>
      <c r="B21520" s="12" t="s">
        <v>31617</v>
      </c>
    </row>
    <row r="21521" spans="1:2">
      <c r="A21521" s="12" t="s">
        <v>29551</v>
      </c>
      <c r="B21521" s="12" t="s">
        <v>8140</v>
      </c>
    </row>
    <row r="21522" spans="1:2">
      <c r="A21522" s="12" t="s">
        <v>29552</v>
      </c>
      <c r="B21522" s="12" t="s">
        <v>8138</v>
      </c>
    </row>
    <row r="21523" spans="1:2">
      <c r="A21523" s="12" t="s">
        <v>29553</v>
      </c>
      <c r="B21523" s="12" t="s">
        <v>8136</v>
      </c>
    </row>
    <row r="21524" spans="1:2">
      <c r="A21524" s="12" t="s">
        <v>29555</v>
      </c>
      <c r="B21524" s="12" t="s">
        <v>8135</v>
      </c>
    </row>
    <row r="21525" spans="1:2">
      <c r="A21525" s="12" t="s">
        <v>30959</v>
      </c>
      <c r="B21525" s="12" t="s">
        <v>8134</v>
      </c>
    </row>
    <row r="21526" spans="1:2">
      <c r="A21526" s="12" t="s">
        <v>30960</v>
      </c>
      <c r="B21526" s="12" t="s">
        <v>31618</v>
      </c>
    </row>
    <row r="21527" spans="1:2">
      <c r="A21527" s="12" t="s">
        <v>29556</v>
      </c>
      <c r="B21527" s="12" t="s">
        <v>31619</v>
      </c>
    </row>
    <row r="21528" spans="1:2">
      <c r="A21528" s="12" t="s">
        <v>29557</v>
      </c>
      <c r="B21528" s="12" t="s">
        <v>8133</v>
      </c>
    </row>
    <row r="21529" spans="1:2">
      <c r="A21529" s="12" t="s">
        <v>29559</v>
      </c>
      <c r="B21529" s="12" t="s">
        <v>31620</v>
      </c>
    </row>
    <row r="21530" spans="1:2">
      <c r="A21530" s="12" t="s">
        <v>29561</v>
      </c>
      <c r="B21530" s="12" t="s">
        <v>8131</v>
      </c>
    </row>
    <row r="21531" spans="1:2">
      <c r="A21531" s="12" t="s">
        <v>29562</v>
      </c>
      <c r="B21531" s="12" t="s">
        <v>8130</v>
      </c>
    </row>
    <row r="21532" spans="1:2">
      <c r="A21532" s="12" t="s">
        <v>29563</v>
      </c>
      <c r="B21532" s="12" t="s">
        <v>8129</v>
      </c>
    </row>
    <row r="21533" spans="1:2">
      <c r="A21533" s="12" t="s">
        <v>29564</v>
      </c>
      <c r="B21533" s="12" t="s">
        <v>8128</v>
      </c>
    </row>
    <row r="21534" spans="1:2">
      <c r="A21534" s="12" t="s">
        <v>30964</v>
      </c>
      <c r="B21534" s="12" t="s">
        <v>31621</v>
      </c>
    </row>
    <row r="21535" spans="1:2">
      <c r="A21535" s="12" t="s">
        <v>29973</v>
      </c>
      <c r="B21535" s="12" t="s">
        <v>8127</v>
      </c>
    </row>
    <row r="21536" spans="1:2">
      <c r="A21536" s="12" t="s">
        <v>30966</v>
      </c>
      <c r="B21536" s="12" t="s">
        <v>31622</v>
      </c>
    </row>
    <row r="21537" spans="1:2">
      <c r="A21537" s="12" t="s">
        <v>29565</v>
      </c>
      <c r="B21537" s="12" t="s">
        <v>8126</v>
      </c>
    </row>
    <row r="21538" spans="1:2">
      <c r="A21538" s="12" t="s">
        <v>29566</v>
      </c>
      <c r="B21538" s="12" t="s">
        <v>8125</v>
      </c>
    </row>
    <row r="21539" spans="1:2">
      <c r="A21539" s="12" t="s">
        <v>30968</v>
      </c>
      <c r="B21539" s="12" t="s">
        <v>31623</v>
      </c>
    </row>
    <row r="21540" spans="1:2">
      <c r="A21540" s="12" t="s">
        <v>29567</v>
      </c>
      <c r="B21540" s="12" t="s">
        <v>8124</v>
      </c>
    </row>
    <row r="21541" spans="1:2">
      <c r="A21541" s="12" t="s">
        <v>29568</v>
      </c>
      <c r="B21541" s="12" t="s">
        <v>8123</v>
      </c>
    </row>
    <row r="21542" spans="1:2">
      <c r="A21542" s="12" t="s">
        <v>30970</v>
      </c>
      <c r="B21542" s="12" t="s">
        <v>31624</v>
      </c>
    </row>
    <row r="21543" spans="1:2">
      <c r="A21543" s="12" t="s">
        <v>30972</v>
      </c>
      <c r="B21543" s="12" t="s">
        <v>31625</v>
      </c>
    </row>
    <row r="21544" spans="1:2">
      <c r="A21544" s="12" t="s">
        <v>29569</v>
      </c>
      <c r="B21544" s="12" t="s">
        <v>8122</v>
      </c>
    </row>
    <row r="21545" spans="1:2">
      <c r="A21545" s="12" t="s">
        <v>29572</v>
      </c>
      <c r="B21545" s="12" t="s">
        <v>8121</v>
      </c>
    </row>
    <row r="21546" spans="1:2">
      <c r="A21546" s="12" t="s">
        <v>29975</v>
      </c>
      <c r="B21546" s="12" t="s">
        <v>8120</v>
      </c>
    </row>
    <row r="21547" spans="1:2">
      <c r="A21547" s="12" t="s">
        <v>29573</v>
      </c>
      <c r="B21547" s="12" t="s">
        <v>8119</v>
      </c>
    </row>
    <row r="21548" spans="1:2">
      <c r="A21548" s="12" t="s">
        <v>31626</v>
      </c>
      <c r="B21548" s="12" t="s">
        <v>31627</v>
      </c>
    </row>
    <row r="21549" spans="1:2">
      <c r="A21549" s="12" t="s">
        <v>31628</v>
      </c>
      <c r="B21549" s="12" t="s">
        <v>31629</v>
      </c>
    </row>
    <row r="21550" spans="1:2">
      <c r="A21550" s="12" t="s">
        <v>29574</v>
      </c>
      <c r="B21550" s="12" t="s">
        <v>8118</v>
      </c>
    </row>
    <row r="21551" spans="1:2">
      <c r="A21551" s="12" t="s">
        <v>29575</v>
      </c>
      <c r="B21551" s="12" t="s">
        <v>8117</v>
      </c>
    </row>
    <row r="21552" spans="1:2">
      <c r="A21552" s="12" t="s">
        <v>29576</v>
      </c>
      <c r="B21552" s="12" t="s">
        <v>8116</v>
      </c>
    </row>
    <row r="21553" spans="1:2">
      <c r="A21553" s="12" t="s">
        <v>31630</v>
      </c>
      <c r="B21553" s="12" t="s">
        <v>8115</v>
      </c>
    </row>
    <row r="21554" spans="1:2">
      <c r="A21554" s="12" t="s">
        <v>29577</v>
      </c>
      <c r="B21554" s="12" t="s">
        <v>8112</v>
      </c>
    </row>
    <row r="21555" spans="1:2">
      <c r="A21555" s="12" t="s">
        <v>29578</v>
      </c>
      <c r="B21555" s="12" t="s">
        <v>8111</v>
      </c>
    </row>
    <row r="21556" spans="1:2">
      <c r="A21556" s="12" t="s">
        <v>29579</v>
      </c>
      <c r="B21556" s="12" t="s">
        <v>8110</v>
      </c>
    </row>
    <row r="21557" spans="1:2">
      <c r="A21557" s="12" t="s">
        <v>29580</v>
      </c>
      <c r="B21557" s="12" t="s">
        <v>31631</v>
      </c>
    </row>
    <row r="21558" spans="1:2">
      <c r="A21558" s="12" t="s">
        <v>30977</v>
      </c>
      <c r="B21558" s="12" t="s">
        <v>31632</v>
      </c>
    </row>
    <row r="21559" spans="1:2">
      <c r="A21559" s="12" t="s">
        <v>29582</v>
      </c>
      <c r="B21559" s="12" t="s">
        <v>8109</v>
      </c>
    </row>
    <row r="21560" spans="1:2">
      <c r="A21560" s="12" t="s">
        <v>29583</v>
      </c>
      <c r="B21560" s="12" t="s">
        <v>8108</v>
      </c>
    </row>
    <row r="21561" spans="1:2">
      <c r="A21561" s="12" t="s">
        <v>29584</v>
      </c>
      <c r="B21561" s="12" t="s">
        <v>8107</v>
      </c>
    </row>
    <row r="21562" spans="1:2">
      <c r="A21562" s="12" t="s">
        <v>29585</v>
      </c>
      <c r="B21562" s="12" t="s">
        <v>8106</v>
      </c>
    </row>
    <row r="21563" spans="1:2">
      <c r="A21563" s="12" t="s">
        <v>29586</v>
      </c>
      <c r="B21563" s="12" t="s">
        <v>8105</v>
      </c>
    </row>
    <row r="21564" spans="1:2">
      <c r="A21564" s="12" t="s">
        <v>30979</v>
      </c>
      <c r="B21564" s="12" t="s">
        <v>31633</v>
      </c>
    </row>
    <row r="21565" spans="1:2">
      <c r="A21565" s="12" t="s">
        <v>29588</v>
      </c>
      <c r="B21565" s="12" t="s">
        <v>31634</v>
      </c>
    </row>
    <row r="21566" spans="1:2">
      <c r="A21566" s="12" t="s">
        <v>29980</v>
      </c>
      <c r="B21566" s="12" t="s">
        <v>8104</v>
      </c>
    </row>
    <row r="21567" spans="1:2">
      <c r="A21567" s="12" t="s">
        <v>29590</v>
      </c>
      <c r="B21567" s="12" t="s">
        <v>31635</v>
      </c>
    </row>
    <row r="21568" spans="1:2">
      <c r="A21568" s="12" t="s">
        <v>30985</v>
      </c>
      <c r="B21568" s="12" t="s">
        <v>31636</v>
      </c>
    </row>
    <row r="21569" spans="1:2">
      <c r="A21569" s="12" t="s">
        <v>29982</v>
      </c>
      <c r="B21569" s="12" t="s">
        <v>8103</v>
      </c>
    </row>
    <row r="21570" spans="1:2">
      <c r="A21570" s="12" t="s">
        <v>29592</v>
      </c>
      <c r="B21570" s="12" t="s">
        <v>8102</v>
      </c>
    </row>
    <row r="21571" spans="1:2">
      <c r="A21571" s="12" t="s">
        <v>29983</v>
      </c>
      <c r="B21571" s="12" t="s">
        <v>8101</v>
      </c>
    </row>
    <row r="21572" spans="1:2">
      <c r="A21572" s="12" t="s">
        <v>29593</v>
      </c>
      <c r="B21572" s="12" t="s">
        <v>8100</v>
      </c>
    </row>
    <row r="21573" spans="1:2">
      <c r="A21573" s="12" t="s">
        <v>29594</v>
      </c>
      <c r="B21573" s="12" t="s">
        <v>8099</v>
      </c>
    </row>
    <row r="21574" spans="1:2">
      <c r="A21574" s="12" t="s">
        <v>29595</v>
      </c>
      <c r="B21574" s="12" t="s">
        <v>8098</v>
      </c>
    </row>
    <row r="21575" spans="1:2">
      <c r="A21575" s="12" t="s">
        <v>31637</v>
      </c>
      <c r="B21575" s="12" t="s">
        <v>31638</v>
      </c>
    </row>
    <row r="21576" spans="1:2">
      <c r="A21576" s="12" t="s">
        <v>30992</v>
      </c>
      <c r="B21576" s="12" t="s">
        <v>31639</v>
      </c>
    </row>
    <row r="21577" spans="1:2">
      <c r="A21577" s="12" t="s">
        <v>30994</v>
      </c>
      <c r="B21577" s="12" t="s">
        <v>8097</v>
      </c>
    </row>
    <row r="21578" spans="1:2">
      <c r="A21578" s="12" t="s">
        <v>30996</v>
      </c>
      <c r="B21578" s="12" t="s">
        <v>31640</v>
      </c>
    </row>
    <row r="21579" spans="1:2">
      <c r="A21579" s="12" t="s">
        <v>31641</v>
      </c>
      <c r="B21579" s="12" t="s">
        <v>31642</v>
      </c>
    </row>
    <row r="21580" spans="1:2">
      <c r="A21580" s="12" t="s">
        <v>31643</v>
      </c>
      <c r="B21580" s="12" t="s">
        <v>31644</v>
      </c>
    </row>
    <row r="21581" spans="1:2">
      <c r="A21581" s="12" t="s">
        <v>29596</v>
      </c>
      <c r="B21581" s="12" t="s">
        <v>31645</v>
      </c>
    </row>
    <row r="21582" spans="1:2">
      <c r="A21582" s="12" t="s">
        <v>31002</v>
      </c>
      <c r="B21582" s="12" t="s">
        <v>31646</v>
      </c>
    </row>
    <row r="21583" spans="1:2">
      <c r="A21583" s="12" t="s">
        <v>31004</v>
      </c>
      <c r="B21583" s="12" t="s">
        <v>31647</v>
      </c>
    </row>
    <row r="21584" spans="1:2">
      <c r="A21584" s="12" t="s">
        <v>31648</v>
      </c>
      <c r="B21584" s="12" t="s">
        <v>8096</v>
      </c>
    </row>
    <row r="21585" spans="1:2">
      <c r="A21585" s="12" t="s">
        <v>29597</v>
      </c>
      <c r="B21585" s="12" t="s">
        <v>8094</v>
      </c>
    </row>
    <row r="21586" spans="1:2">
      <c r="A21586" s="12" t="s">
        <v>29598</v>
      </c>
      <c r="B21586" s="12" t="s">
        <v>8093</v>
      </c>
    </row>
    <row r="21587" spans="1:2">
      <c r="A21587" s="12" t="s">
        <v>29599</v>
      </c>
      <c r="B21587" s="12" t="s">
        <v>8092</v>
      </c>
    </row>
    <row r="21588" spans="1:2">
      <c r="A21588" s="12" t="s">
        <v>29600</v>
      </c>
      <c r="B21588" s="12" t="s">
        <v>8091</v>
      </c>
    </row>
    <row r="21589" spans="1:2">
      <c r="A21589" s="12" t="s">
        <v>29601</v>
      </c>
      <c r="B21589" s="12" t="s">
        <v>8090</v>
      </c>
    </row>
    <row r="21590" spans="1:2">
      <c r="A21590" s="12" t="s">
        <v>31649</v>
      </c>
      <c r="B21590" s="12" t="s">
        <v>31650</v>
      </c>
    </row>
    <row r="21591" spans="1:2">
      <c r="A21591" s="12" t="s">
        <v>29602</v>
      </c>
      <c r="B21591" s="12" t="s">
        <v>8089</v>
      </c>
    </row>
    <row r="21592" spans="1:2">
      <c r="A21592" s="12" t="s">
        <v>31651</v>
      </c>
      <c r="B21592" s="12" t="s">
        <v>31652</v>
      </c>
    </row>
    <row r="21593" spans="1:2">
      <c r="A21593" s="12" t="s">
        <v>31006</v>
      </c>
      <c r="B21593" s="12" t="s">
        <v>8088</v>
      </c>
    </row>
    <row r="21594" spans="1:2">
      <c r="A21594" s="12" t="s">
        <v>31007</v>
      </c>
      <c r="B21594" s="12" t="s">
        <v>31653</v>
      </c>
    </row>
    <row r="21595" spans="1:2">
      <c r="A21595" s="12" t="s">
        <v>29603</v>
      </c>
      <c r="B21595" s="12" t="s">
        <v>8087</v>
      </c>
    </row>
    <row r="21596" spans="1:2">
      <c r="A21596" s="12" t="s">
        <v>29604</v>
      </c>
      <c r="B21596" s="12" t="s">
        <v>8086</v>
      </c>
    </row>
    <row r="21597" spans="1:2">
      <c r="A21597" s="12" t="s">
        <v>31009</v>
      </c>
      <c r="B21597" s="12" t="s">
        <v>31654</v>
      </c>
    </row>
    <row r="21598" spans="1:2">
      <c r="A21598" s="12" t="s">
        <v>29605</v>
      </c>
      <c r="B21598" s="12" t="s">
        <v>8085</v>
      </c>
    </row>
    <row r="21599" spans="1:2">
      <c r="A21599" s="12" t="s">
        <v>31011</v>
      </c>
      <c r="B21599" s="12" t="s">
        <v>31655</v>
      </c>
    </row>
    <row r="21600" spans="1:2">
      <c r="A21600" s="12" t="s">
        <v>29606</v>
      </c>
      <c r="B21600" s="12" t="s">
        <v>8084</v>
      </c>
    </row>
    <row r="21601" spans="1:2">
      <c r="A21601" s="12" t="s">
        <v>29607</v>
      </c>
      <c r="B21601" s="12" t="s">
        <v>8083</v>
      </c>
    </row>
    <row r="21602" spans="1:2">
      <c r="A21602" s="12" t="s">
        <v>29608</v>
      </c>
      <c r="B21602" s="12" t="s">
        <v>8082</v>
      </c>
    </row>
    <row r="21603" spans="1:2">
      <c r="A21603" s="12" t="s">
        <v>31656</v>
      </c>
      <c r="B21603" s="12" t="s">
        <v>31657</v>
      </c>
    </row>
    <row r="21604" spans="1:2">
      <c r="A21604" s="12" t="s">
        <v>31013</v>
      </c>
      <c r="B21604" s="12" t="s">
        <v>31658</v>
      </c>
    </row>
    <row r="21605" spans="1:2">
      <c r="A21605" s="12" t="s">
        <v>29609</v>
      </c>
      <c r="B21605" s="12" t="s">
        <v>8081</v>
      </c>
    </row>
    <row r="21606" spans="1:2">
      <c r="A21606" s="12" t="s">
        <v>31017</v>
      </c>
      <c r="B21606" s="12" t="s">
        <v>31659</v>
      </c>
    </row>
    <row r="21607" spans="1:2">
      <c r="A21607" s="12" t="s">
        <v>29611</v>
      </c>
      <c r="B21607" s="12" t="s">
        <v>8080</v>
      </c>
    </row>
    <row r="21608" spans="1:2">
      <c r="A21608" s="12" t="s">
        <v>29612</v>
      </c>
      <c r="B21608" s="12" t="s">
        <v>8079</v>
      </c>
    </row>
    <row r="21609" spans="1:2">
      <c r="A21609" s="12" t="s">
        <v>29613</v>
      </c>
      <c r="B21609" s="12" t="s">
        <v>31660</v>
      </c>
    </row>
    <row r="21610" spans="1:2">
      <c r="A21610" s="12" t="s">
        <v>29615</v>
      </c>
      <c r="B21610" s="12" t="s">
        <v>8078</v>
      </c>
    </row>
    <row r="21611" spans="1:2">
      <c r="A21611" s="12" t="s">
        <v>31022</v>
      </c>
      <c r="B21611" s="12" t="s">
        <v>8077</v>
      </c>
    </row>
    <row r="21612" spans="1:2">
      <c r="A21612" s="12" t="s">
        <v>29616</v>
      </c>
      <c r="B21612" s="12" t="s">
        <v>8076</v>
      </c>
    </row>
    <row r="21613" spans="1:2">
      <c r="A21613" s="12" t="s">
        <v>31023</v>
      </c>
      <c r="B21613" s="12" t="s">
        <v>31661</v>
      </c>
    </row>
    <row r="21614" spans="1:2">
      <c r="A21614" s="12" t="s">
        <v>29617</v>
      </c>
      <c r="B21614" s="12" t="s">
        <v>8075</v>
      </c>
    </row>
    <row r="21615" spans="1:2">
      <c r="A21615" s="12" t="s">
        <v>29618</v>
      </c>
      <c r="B21615" s="12" t="s">
        <v>8074</v>
      </c>
    </row>
    <row r="21616" spans="1:2">
      <c r="A21616" s="12" t="s">
        <v>31025</v>
      </c>
      <c r="B21616" s="12" t="s">
        <v>31662</v>
      </c>
    </row>
    <row r="21617" spans="1:2">
      <c r="A21617" s="12" t="s">
        <v>31027</v>
      </c>
      <c r="B21617" s="12" t="s">
        <v>31663</v>
      </c>
    </row>
    <row r="21618" spans="1:2">
      <c r="A21618" s="12" t="s">
        <v>29619</v>
      </c>
      <c r="B21618" s="12" t="s">
        <v>8073</v>
      </c>
    </row>
    <row r="21619" spans="1:2">
      <c r="A21619" s="12" t="s">
        <v>29621</v>
      </c>
      <c r="B21619" s="12" t="s">
        <v>8072</v>
      </c>
    </row>
    <row r="21620" spans="1:2">
      <c r="A21620" s="12" t="s">
        <v>29622</v>
      </c>
      <c r="B21620" s="12" t="s">
        <v>72</v>
      </c>
    </row>
    <row r="21621" spans="1:2">
      <c r="A21621" s="12" t="s">
        <v>29623</v>
      </c>
      <c r="B21621" s="12" t="s">
        <v>8071</v>
      </c>
    </row>
    <row r="21622" spans="1:2">
      <c r="A21622" s="12" t="s">
        <v>29625</v>
      </c>
      <c r="B21622" s="12" t="s">
        <v>8070</v>
      </c>
    </row>
    <row r="21623" spans="1:2">
      <c r="A21623" s="12" t="s">
        <v>29626</v>
      </c>
      <c r="B21623" s="12" t="s">
        <v>8069</v>
      </c>
    </row>
    <row r="21624" spans="1:2">
      <c r="A21624" s="12" t="s">
        <v>29627</v>
      </c>
      <c r="B21624" s="12" t="s">
        <v>8068</v>
      </c>
    </row>
    <row r="21625" spans="1:2">
      <c r="A21625" s="12" t="s">
        <v>29628</v>
      </c>
      <c r="B21625" s="12" t="s">
        <v>8067</v>
      </c>
    </row>
    <row r="21626" spans="1:2">
      <c r="A21626" s="12" t="s">
        <v>29985</v>
      </c>
      <c r="B21626" s="12" t="s">
        <v>8066</v>
      </c>
    </row>
    <row r="21627" spans="1:2">
      <c r="A21627" s="12" t="s">
        <v>29629</v>
      </c>
      <c r="B21627" s="12" t="s">
        <v>8065</v>
      </c>
    </row>
    <row r="21628" spans="1:2">
      <c r="A21628" s="12" t="s">
        <v>29632</v>
      </c>
      <c r="B21628" s="12" t="s">
        <v>8063</v>
      </c>
    </row>
    <row r="21629" spans="1:2">
      <c r="A21629" s="12" t="s">
        <v>29633</v>
      </c>
      <c r="B21629" s="12" t="s">
        <v>8062</v>
      </c>
    </row>
    <row r="21630" spans="1:2">
      <c r="A21630" s="12" t="s">
        <v>31030</v>
      </c>
      <c r="B21630" s="12" t="s">
        <v>31664</v>
      </c>
    </row>
    <row r="21631" spans="1:2">
      <c r="A21631" s="12" t="s">
        <v>31032</v>
      </c>
      <c r="B21631" s="12" t="s">
        <v>31665</v>
      </c>
    </row>
    <row r="21632" spans="1:2">
      <c r="A21632" s="12" t="s">
        <v>29634</v>
      </c>
      <c r="B21632" s="12" t="s">
        <v>8061</v>
      </c>
    </row>
    <row r="21633" spans="1:2">
      <c r="A21633" s="12" t="s">
        <v>31034</v>
      </c>
      <c r="B21633" s="12" t="s">
        <v>31666</v>
      </c>
    </row>
    <row r="21634" spans="1:2">
      <c r="A21634" s="12" t="s">
        <v>29635</v>
      </c>
      <c r="B21634" s="12" t="s">
        <v>8060</v>
      </c>
    </row>
    <row r="21635" spans="1:2">
      <c r="A21635" s="12" t="s">
        <v>31036</v>
      </c>
      <c r="B21635" s="12" t="s">
        <v>31667</v>
      </c>
    </row>
    <row r="21636" spans="1:2">
      <c r="A21636" s="12" t="s">
        <v>31038</v>
      </c>
      <c r="B21636" s="12" t="s">
        <v>31668</v>
      </c>
    </row>
    <row r="21637" spans="1:2">
      <c r="A21637" s="12" t="s">
        <v>29637</v>
      </c>
      <c r="B21637" s="12" t="s">
        <v>31669</v>
      </c>
    </row>
    <row r="21638" spans="1:2">
      <c r="A21638" s="12" t="s">
        <v>29639</v>
      </c>
      <c r="B21638" s="12" t="s">
        <v>8059</v>
      </c>
    </row>
    <row r="21639" spans="1:2">
      <c r="A21639" s="12" t="s">
        <v>29987</v>
      </c>
      <c r="B21639" s="12" t="s">
        <v>8058</v>
      </c>
    </row>
    <row r="21640" spans="1:2">
      <c r="A21640" s="12" t="s">
        <v>29640</v>
      </c>
      <c r="B21640" s="12" t="s">
        <v>31670</v>
      </c>
    </row>
    <row r="21641" spans="1:2">
      <c r="A21641" s="12" t="s">
        <v>29642</v>
      </c>
      <c r="B21641" s="12" t="s">
        <v>8057</v>
      </c>
    </row>
    <row r="21642" spans="1:2">
      <c r="A21642" s="12" t="s">
        <v>29643</v>
      </c>
      <c r="B21642" s="12" t="s">
        <v>8056</v>
      </c>
    </row>
    <row r="21643" spans="1:2">
      <c r="A21643" s="12" t="s">
        <v>31044</v>
      </c>
      <c r="B21643" s="12" t="s">
        <v>31671</v>
      </c>
    </row>
    <row r="21644" spans="1:2">
      <c r="A21644" s="12" t="s">
        <v>29644</v>
      </c>
      <c r="B21644" s="12" t="s">
        <v>8055</v>
      </c>
    </row>
    <row r="21645" spans="1:2">
      <c r="A21645" s="12" t="s">
        <v>29645</v>
      </c>
      <c r="B21645" s="12" t="s">
        <v>8054</v>
      </c>
    </row>
    <row r="21646" spans="1:2">
      <c r="A21646" s="12" t="s">
        <v>31046</v>
      </c>
      <c r="B21646" s="12" t="s">
        <v>31672</v>
      </c>
    </row>
    <row r="21647" spans="1:2">
      <c r="A21647" s="12" t="s">
        <v>29646</v>
      </c>
      <c r="B21647" s="12" t="s">
        <v>8053</v>
      </c>
    </row>
    <row r="21648" spans="1:2">
      <c r="A21648" s="12" t="s">
        <v>31050</v>
      </c>
      <c r="B21648" s="12" t="s">
        <v>31673</v>
      </c>
    </row>
    <row r="21649" spans="1:2">
      <c r="A21649" s="12" t="s">
        <v>31052</v>
      </c>
      <c r="B21649" s="12" t="s">
        <v>31674</v>
      </c>
    </row>
    <row r="21650" spans="1:2">
      <c r="A21650" s="12" t="s">
        <v>29649</v>
      </c>
      <c r="B21650" s="12" t="s">
        <v>8052</v>
      </c>
    </row>
    <row r="21651" spans="1:2">
      <c r="A21651" s="12" t="s">
        <v>29650</v>
      </c>
      <c r="B21651" s="12" t="s">
        <v>8051</v>
      </c>
    </row>
    <row r="21652" spans="1:2">
      <c r="A21652" s="12" t="s">
        <v>31054</v>
      </c>
      <c r="B21652" s="12" t="s">
        <v>31675</v>
      </c>
    </row>
    <row r="21653" spans="1:2">
      <c r="A21653" s="12" t="s">
        <v>29651</v>
      </c>
      <c r="B21653" s="12" t="s">
        <v>8050</v>
      </c>
    </row>
    <row r="21654" spans="1:2">
      <c r="A21654" s="12" t="s">
        <v>29653</v>
      </c>
      <c r="B21654" s="12" t="s">
        <v>8049</v>
      </c>
    </row>
    <row r="21655" spans="1:2">
      <c r="A21655" s="12" t="s">
        <v>31056</v>
      </c>
      <c r="B21655" s="12" t="s">
        <v>31676</v>
      </c>
    </row>
    <row r="21656" spans="1:2">
      <c r="A21656" s="12" t="s">
        <v>31058</v>
      </c>
      <c r="B21656" s="12" t="s">
        <v>31677</v>
      </c>
    </row>
    <row r="21657" spans="1:2">
      <c r="A21657" s="12" t="s">
        <v>31060</v>
      </c>
      <c r="B21657" s="12" t="s">
        <v>8048</v>
      </c>
    </row>
    <row r="21658" spans="1:2">
      <c r="A21658" s="12" t="s">
        <v>31061</v>
      </c>
      <c r="B21658" s="12" t="s">
        <v>31678</v>
      </c>
    </row>
    <row r="21659" spans="1:2">
      <c r="A21659" s="12" t="s">
        <v>29654</v>
      </c>
      <c r="B21659" s="12" t="s">
        <v>8047</v>
      </c>
    </row>
    <row r="21660" spans="1:2">
      <c r="A21660" s="12" t="s">
        <v>29988</v>
      </c>
      <c r="B21660" s="12" t="s">
        <v>8046</v>
      </c>
    </row>
    <row r="21661" spans="1:2">
      <c r="A21661" s="12" t="s">
        <v>31063</v>
      </c>
      <c r="B21661" s="12" t="s">
        <v>31679</v>
      </c>
    </row>
    <row r="21662" spans="1:2">
      <c r="A21662" s="12" t="s">
        <v>29655</v>
      </c>
      <c r="B21662" s="12" t="s">
        <v>31680</v>
      </c>
    </row>
    <row r="21663" spans="1:2">
      <c r="A21663" s="12" t="s">
        <v>29989</v>
      </c>
      <c r="B21663" s="12" t="s">
        <v>8044</v>
      </c>
    </row>
    <row r="21664" spans="1:2">
      <c r="A21664" s="12" t="s">
        <v>29656</v>
      </c>
      <c r="B21664" s="12" t="s">
        <v>8043</v>
      </c>
    </row>
    <row r="21665" spans="1:2">
      <c r="A21665" s="12" t="s">
        <v>31681</v>
      </c>
      <c r="B21665" s="12" t="s">
        <v>31682</v>
      </c>
    </row>
    <row r="21666" spans="1:2">
      <c r="A21666" s="12" t="s">
        <v>31683</v>
      </c>
      <c r="B21666" s="12" t="s">
        <v>31684</v>
      </c>
    </row>
    <row r="21667" spans="1:2">
      <c r="A21667" s="12" t="s">
        <v>31065</v>
      </c>
      <c r="B21667" s="12" t="s">
        <v>31685</v>
      </c>
    </row>
    <row r="21668" spans="1:2">
      <c r="A21668" s="12" t="s">
        <v>29658</v>
      </c>
      <c r="B21668" s="12" t="s">
        <v>8041</v>
      </c>
    </row>
    <row r="21669" spans="1:2">
      <c r="A21669" s="12" t="s">
        <v>31067</v>
      </c>
      <c r="B21669" s="12" t="s">
        <v>31686</v>
      </c>
    </row>
    <row r="21670" spans="1:2">
      <c r="A21670" s="12" t="s">
        <v>29659</v>
      </c>
      <c r="B21670" s="12" t="s">
        <v>8040</v>
      </c>
    </row>
    <row r="21671" spans="1:2">
      <c r="A21671" s="12" t="s">
        <v>29660</v>
      </c>
      <c r="B21671" s="12" t="s">
        <v>8039</v>
      </c>
    </row>
    <row r="21672" spans="1:2">
      <c r="A21672" s="12" t="s">
        <v>29662</v>
      </c>
      <c r="B21672" s="12" t="s">
        <v>31687</v>
      </c>
    </row>
    <row r="21673" spans="1:2">
      <c r="A21673" s="12" t="s">
        <v>31688</v>
      </c>
      <c r="B21673" s="12" t="s">
        <v>31689</v>
      </c>
    </row>
    <row r="21674" spans="1:2">
      <c r="A21674" s="12" t="s">
        <v>31690</v>
      </c>
      <c r="B21674" s="12" t="s">
        <v>31691</v>
      </c>
    </row>
    <row r="21675" spans="1:2">
      <c r="A21675" s="12" t="s">
        <v>29671</v>
      </c>
      <c r="B21675" s="12" t="s">
        <v>31692</v>
      </c>
    </row>
    <row r="21676" spans="1:2">
      <c r="A21676" s="12" t="s">
        <v>29672</v>
      </c>
      <c r="B21676" s="12" t="s">
        <v>31693</v>
      </c>
    </row>
    <row r="21677" spans="1:2">
      <c r="A21677" s="12" t="s">
        <v>31694</v>
      </c>
      <c r="B21677" s="12" t="s">
        <v>31695</v>
      </c>
    </row>
    <row r="21678" spans="1:2">
      <c r="A21678" s="12" t="s">
        <v>29673</v>
      </c>
      <c r="B21678" s="12" t="s">
        <v>31696</v>
      </c>
    </row>
    <row r="21679" spans="1:2">
      <c r="A21679" s="12" t="s">
        <v>29674</v>
      </c>
      <c r="B21679" s="12" t="s">
        <v>31697</v>
      </c>
    </row>
    <row r="21680" spans="1:2">
      <c r="A21680" s="12" t="s">
        <v>31082</v>
      </c>
      <c r="B21680" s="12" t="s">
        <v>31698</v>
      </c>
    </row>
    <row r="21681" spans="1:2">
      <c r="A21681" s="12" t="s">
        <v>29675</v>
      </c>
      <c r="B21681" s="12" t="s">
        <v>31699</v>
      </c>
    </row>
    <row r="21682" spans="1:2">
      <c r="A21682" s="12" t="s">
        <v>29993</v>
      </c>
      <c r="B21682" s="12" t="s">
        <v>31700</v>
      </c>
    </row>
    <row r="21683" spans="1:2">
      <c r="A21683" s="12" t="s">
        <v>29676</v>
      </c>
      <c r="B21683" s="12" t="s">
        <v>31701</v>
      </c>
    </row>
    <row r="21684" spans="1:2">
      <c r="A21684" s="12" t="s">
        <v>31702</v>
      </c>
      <c r="B21684" s="12" t="s">
        <v>31703</v>
      </c>
    </row>
    <row r="21685" spans="1:2">
      <c r="A21685" s="12" t="s">
        <v>29677</v>
      </c>
      <c r="B21685" s="12" t="s">
        <v>31704</v>
      </c>
    </row>
    <row r="21686" spans="1:2">
      <c r="A21686" s="12" t="s">
        <v>29678</v>
      </c>
      <c r="B21686" s="12" t="s">
        <v>31705</v>
      </c>
    </row>
    <row r="21687" spans="1:2">
      <c r="A21687" s="12" t="s">
        <v>29680</v>
      </c>
      <c r="B21687" s="12" t="s">
        <v>31706</v>
      </c>
    </row>
    <row r="21688" spans="1:2">
      <c r="A21688" s="12" t="s">
        <v>31707</v>
      </c>
      <c r="B21688" s="12" t="s">
        <v>31708</v>
      </c>
    </row>
    <row r="21689" spans="1:2">
      <c r="A21689" s="12" t="s">
        <v>29996</v>
      </c>
      <c r="B21689" s="12" t="s">
        <v>31709</v>
      </c>
    </row>
    <row r="21690" spans="1:2">
      <c r="A21690" s="12" t="s">
        <v>31710</v>
      </c>
      <c r="B21690" s="12" t="s">
        <v>31711</v>
      </c>
    </row>
    <row r="21691" spans="1:2">
      <c r="A21691" s="12" t="s">
        <v>29681</v>
      </c>
      <c r="B21691" s="12" t="s">
        <v>31712</v>
      </c>
    </row>
    <row r="21692" spans="1:2">
      <c r="A21692" s="12" t="s">
        <v>31090</v>
      </c>
      <c r="B21692" s="12" t="s">
        <v>31713</v>
      </c>
    </row>
    <row r="21693" spans="1:2">
      <c r="A21693" s="12" t="s">
        <v>31092</v>
      </c>
      <c r="B21693" s="12" t="s">
        <v>31714</v>
      </c>
    </row>
    <row r="21694" spans="1:2">
      <c r="A21694" s="12" t="s">
        <v>31094</v>
      </c>
      <c r="B21694" s="12" t="s">
        <v>31715</v>
      </c>
    </row>
    <row r="21695" spans="1:2">
      <c r="A21695" s="12" t="s">
        <v>31096</v>
      </c>
      <c r="B21695" s="12" t="s">
        <v>31716</v>
      </c>
    </row>
    <row r="21696" spans="1:2">
      <c r="A21696" s="12" t="s">
        <v>31098</v>
      </c>
      <c r="B21696" s="12" t="s">
        <v>31717</v>
      </c>
    </row>
    <row r="21697" spans="1:2">
      <c r="A21697" s="12" t="s">
        <v>29683</v>
      </c>
      <c r="B21697" s="12" t="s">
        <v>31718</v>
      </c>
    </row>
    <row r="21698" spans="1:2">
      <c r="A21698" s="12" t="s">
        <v>29684</v>
      </c>
      <c r="B21698" s="12" t="s">
        <v>31719</v>
      </c>
    </row>
    <row r="21699" spans="1:2">
      <c r="A21699" s="12" t="s">
        <v>29685</v>
      </c>
      <c r="B21699" s="12" t="s">
        <v>31720</v>
      </c>
    </row>
    <row r="21700" spans="1:2">
      <c r="A21700" s="12" t="s">
        <v>29686</v>
      </c>
      <c r="B21700" s="12" t="s">
        <v>31721</v>
      </c>
    </row>
    <row r="21701" spans="1:2">
      <c r="A21701" s="12" t="s">
        <v>31104</v>
      </c>
      <c r="B21701" s="12" t="s">
        <v>31722</v>
      </c>
    </row>
    <row r="21702" spans="1:2">
      <c r="A21702" s="12" t="s">
        <v>29687</v>
      </c>
      <c r="B21702" s="12" t="s">
        <v>31723</v>
      </c>
    </row>
    <row r="21703" spans="1:2">
      <c r="A21703" s="12" t="s">
        <v>31107</v>
      </c>
      <c r="B21703" s="12" t="s">
        <v>31724</v>
      </c>
    </row>
    <row r="21704" spans="1:2">
      <c r="A21704" s="12" t="s">
        <v>31114</v>
      </c>
      <c r="B21704" s="12" t="s">
        <v>31725</v>
      </c>
    </row>
    <row r="21705" spans="1:2">
      <c r="A21705" s="12" t="s">
        <v>29690</v>
      </c>
      <c r="B21705" s="12" t="s">
        <v>31726</v>
      </c>
    </row>
    <row r="21706" spans="1:2">
      <c r="A21706" s="12" t="s">
        <v>29691</v>
      </c>
      <c r="B21706" s="12" t="s">
        <v>31727</v>
      </c>
    </row>
    <row r="21707" spans="1:2">
      <c r="A21707" s="12" t="s">
        <v>31118</v>
      </c>
      <c r="B21707" s="12" t="s">
        <v>31728</v>
      </c>
    </row>
    <row r="21708" spans="1:2">
      <c r="A21708" s="12" t="s">
        <v>31729</v>
      </c>
      <c r="B21708" s="12" t="s">
        <v>31730</v>
      </c>
    </row>
    <row r="21709" spans="1:2">
      <c r="A21709" s="12" t="s">
        <v>29692</v>
      </c>
      <c r="B21709" s="12" t="s">
        <v>31731</v>
      </c>
    </row>
    <row r="21710" spans="1:2">
      <c r="A21710" s="12" t="s">
        <v>31121</v>
      </c>
      <c r="B21710" s="12" t="s">
        <v>31732</v>
      </c>
    </row>
    <row r="21711" spans="1:2">
      <c r="A21711" s="12" t="s">
        <v>31123</v>
      </c>
      <c r="B21711" s="12" t="s">
        <v>31733</v>
      </c>
    </row>
    <row r="21712" spans="1:2">
      <c r="A21712" s="12" t="s">
        <v>31734</v>
      </c>
      <c r="B21712" s="12" t="s">
        <v>31735</v>
      </c>
    </row>
    <row r="21713" spans="1:2">
      <c r="A21713" s="12" t="s">
        <v>31125</v>
      </c>
      <c r="B21713" s="12" t="s">
        <v>31736</v>
      </c>
    </row>
    <row r="21714" spans="1:2">
      <c r="A21714" s="12" t="s">
        <v>31127</v>
      </c>
      <c r="B21714" s="12" t="s">
        <v>31737</v>
      </c>
    </row>
    <row r="21715" spans="1:2">
      <c r="A21715" s="12" t="s">
        <v>31129</v>
      </c>
      <c r="B21715" s="12" t="s">
        <v>31738</v>
      </c>
    </row>
    <row r="21716" spans="1:2">
      <c r="A21716" s="12" t="s">
        <v>30001</v>
      </c>
      <c r="B21716" s="12" t="s">
        <v>31739</v>
      </c>
    </row>
    <row r="21717" spans="1:2">
      <c r="A21717" s="12" t="s">
        <v>31740</v>
      </c>
      <c r="B21717" s="12" t="s">
        <v>31741</v>
      </c>
    </row>
    <row r="21718" spans="1:2">
      <c r="A21718" s="12" t="s">
        <v>29694</v>
      </c>
      <c r="B21718" s="12" t="s">
        <v>31742</v>
      </c>
    </row>
    <row r="21719" spans="1:2">
      <c r="A21719" s="12" t="s">
        <v>30003</v>
      </c>
      <c r="B21719" s="12" t="s">
        <v>31743</v>
      </c>
    </row>
    <row r="21720" spans="1:2">
      <c r="A21720" s="12" t="s">
        <v>30005</v>
      </c>
      <c r="B21720" s="12" t="s">
        <v>31744</v>
      </c>
    </row>
    <row r="21721" spans="1:2">
      <c r="A21721" s="12" t="s">
        <v>31137</v>
      </c>
      <c r="B21721" s="12" t="s">
        <v>31745</v>
      </c>
    </row>
    <row r="21722" spans="1:2">
      <c r="A21722" s="12" t="s">
        <v>29698</v>
      </c>
      <c r="B21722" s="12" t="s">
        <v>31746</v>
      </c>
    </row>
    <row r="21723" spans="1:2">
      <c r="A21723" s="12" t="s">
        <v>29700</v>
      </c>
      <c r="B21723" s="12" t="s">
        <v>31747</v>
      </c>
    </row>
    <row r="21724" spans="1:2">
      <c r="A21724" s="12" t="s">
        <v>29701</v>
      </c>
      <c r="B21724" s="12" t="s">
        <v>31748</v>
      </c>
    </row>
    <row r="21725" spans="1:2">
      <c r="A21725" s="12" t="s">
        <v>31142</v>
      </c>
      <c r="B21725" s="12" t="s">
        <v>31749</v>
      </c>
    </row>
    <row r="21726" spans="1:2">
      <c r="A21726" s="12" t="s">
        <v>31144</v>
      </c>
      <c r="B21726" s="12" t="s">
        <v>31750</v>
      </c>
    </row>
    <row r="21727" spans="1:2">
      <c r="A21727" s="12" t="s">
        <v>29702</v>
      </c>
      <c r="B21727" s="12" t="s">
        <v>31751</v>
      </c>
    </row>
    <row r="21728" spans="1:2">
      <c r="A21728" s="12" t="s">
        <v>29704</v>
      </c>
      <c r="B21728" s="12" t="s">
        <v>31752</v>
      </c>
    </row>
    <row r="21729" spans="1:2">
      <c r="A21729" s="12" t="s">
        <v>31753</v>
      </c>
      <c r="B21729" s="12" t="s">
        <v>31754</v>
      </c>
    </row>
    <row r="21730" spans="1:2">
      <c r="A21730" s="12" t="s">
        <v>31755</v>
      </c>
      <c r="B21730" s="12" t="s">
        <v>31756</v>
      </c>
    </row>
    <row r="21731" spans="1:2">
      <c r="A21731" s="12" t="s">
        <v>31757</v>
      </c>
      <c r="B21731" s="12" t="s">
        <v>31758</v>
      </c>
    </row>
    <row r="21732" spans="1:2">
      <c r="A21732" s="12" t="s">
        <v>29706</v>
      </c>
      <c r="B21732" s="12" t="s">
        <v>31759</v>
      </c>
    </row>
    <row r="21733" spans="1:2">
      <c r="A21733" s="12" t="s">
        <v>29707</v>
      </c>
      <c r="B21733" s="12" t="s">
        <v>31760</v>
      </c>
    </row>
    <row r="21734" spans="1:2">
      <c r="A21734" s="12" t="s">
        <v>29708</v>
      </c>
      <c r="B21734" s="12" t="s">
        <v>31761</v>
      </c>
    </row>
    <row r="21735" spans="1:2">
      <c r="A21735" s="12" t="s">
        <v>31160</v>
      </c>
      <c r="B21735" s="12" t="s">
        <v>31762</v>
      </c>
    </row>
    <row r="21736" spans="1:2">
      <c r="A21736" s="12" t="s">
        <v>31162</v>
      </c>
      <c r="B21736" s="12" t="s">
        <v>31763</v>
      </c>
    </row>
    <row r="21737" spans="1:2">
      <c r="A21737" s="12" t="s">
        <v>31166</v>
      </c>
      <c r="B21737" s="12" t="s">
        <v>31764</v>
      </c>
    </row>
    <row r="21738" spans="1:2">
      <c r="A21738" s="12" t="s">
        <v>31765</v>
      </c>
      <c r="B21738" s="12" t="s">
        <v>31766</v>
      </c>
    </row>
    <row r="21739" spans="1:2">
      <c r="A21739" s="12" t="s">
        <v>29709</v>
      </c>
      <c r="B21739" s="12" t="s">
        <v>31767</v>
      </c>
    </row>
    <row r="21740" spans="1:2">
      <c r="A21740" s="12" t="s">
        <v>30009</v>
      </c>
      <c r="B21740" s="12" t="s">
        <v>31768</v>
      </c>
    </row>
    <row r="21741" spans="1:2">
      <c r="A21741" s="12" t="s">
        <v>29711</v>
      </c>
      <c r="B21741" s="12" t="s">
        <v>31769</v>
      </c>
    </row>
    <row r="21742" spans="1:2">
      <c r="A21742" s="12" t="s">
        <v>31770</v>
      </c>
      <c r="B21742" s="12" t="s">
        <v>31771</v>
      </c>
    </row>
    <row r="21743" spans="1:2">
      <c r="A21743" s="12" t="s">
        <v>29716</v>
      </c>
      <c r="B21743" s="12" t="s">
        <v>31772</v>
      </c>
    </row>
    <row r="21744" spans="1:2">
      <c r="A21744" s="12" t="s">
        <v>29719</v>
      </c>
      <c r="B21744" s="12" t="s">
        <v>31773</v>
      </c>
    </row>
    <row r="21745" spans="1:2">
      <c r="A21745" s="12" t="s">
        <v>29721</v>
      </c>
      <c r="B21745" s="12" t="s">
        <v>8303</v>
      </c>
    </row>
    <row r="21746" spans="1:2">
      <c r="A21746" s="12" t="s">
        <v>29723</v>
      </c>
      <c r="B21746" s="12" t="s">
        <v>8302</v>
      </c>
    </row>
    <row r="21747" spans="1:2">
      <c r="A21747" s="12" t="s">
        <v>29724</v>
      </c>
      <c r="B21747" s="12" t="s">
        <v>8301</v>
      </c>
    </row>
    <row r="21748" spans="1:2">
      <c r="A21748" s="12" t="s">
        <v>31774</v>
      </c>
      <c r="B21748" s="12" t="s">
        <v>31775</v>
      </c>
    </row>
    <row r="21749" spans="1:2">
      <c r="A21749" s="12" t="s">
        <v>31776</v>
      </c>
      <c r="B21749" s="12" t="s">
        <v>31777</v>
      </c>
    </row>
    <row r="21750" spans="1:2">
      <c r="A21750" s="12" t="s">
        <v>31778</v>
      </c>
      <c r="B21750" s="12" t="s">
        <v>31779</v>
      </c>
    </row>
    <row r="21751" spans="1:2">
      <c r="A21751" s="12" t="s">
        <v>29725</v>
      </c>
      <c r="B21751" s="12" t="s">
        <v>8300</v>
      </c>
    </row>
    <row r="21752" spans="1:2">
      <c r="A21752" s="12" t="s">
        <v>31176</v>
      </c>
      <c r="B21752" s="12" t="s">
        <v>31780</v>
      </c>
    </row>
    <row r="21753" spans="1:2">
      <c r="A21753" s="12" t="s">
        <v>29727</v>
      </c>
      <c r="B21753" s="12" t="s">
        <v>8299</v>
      </c>
    </row>
    <row r="21754" spans="1:2">
      <c r="A21754" s="12" t="s">
        <v>29728</v>
      </c>
      <c r="B21754" s="12" t="s">
        <v>8298</v>
      </c>
    </row>
    <row r="21755" spans="1:2">
      <c r="A21755" s="12" t="s">
        <v>29730</v>
      </c>
      <c r="B21755" s="12" t="s">
        <v>8297</v>
      </c>
    </row>
    <row r="21756" spans="1:2">
      <c r="A21756" s="12" t="s">
        <v>29731</v>
      </c>
      <c r="B21756" s="12" t="s">
        <v>31781</v>
      </c>
    </row>
    <row r="21757" spans="1:2">
      <c r="A21757" s="12" t="s">
        <v>29733</v>
      </c>
      <c r="B21757" s="12" t="s">
        <v>31782</v>
      </c>
    </row>
    <row r="21758" spans="1:2">
      <c r="A21758" s="12" t="s">
        <v>29735</v>
      </c>
      <c r="B21758" s="12" t="s">
        <v>31783</v>
      </c>
    </row>
    <row r="21759" spans="1:2">
      <c r="A21759" s="12" t="s">
        <v>29737</v>
      </c>
      <c r="B21759" s="12" t="s">
        <v>31784</v>
      </c>
    </row>
    <row r="21760" spans="1:2">
      <c r="A21760" s="12" t="s">
        <v>29739</v>
      </c>
      <c r="B21760" s="12" t="s">
        <v>8296</v>
      </c>
    </row>
    <row r="21761" spans="1:2">
      <c r="A21761" s="12" t="s">
        <v>29740</v>
      </c>
      <c r="B21761" s="12" t="s">
        <v>8295</v>
      </c>
    </row>
    <row r="21762" spans="1:2">
      <c r="A21762" s="12" t="s">
        <v>31189</v>
      </c>
      <c r="B21762" s="12" t="s">
        <v>31785</v>
      </c>
    </row>
    <row r="21763" spans="1:2">
      <c r="A21763" s="12" t="s">
        <v>29741</v>
      </c>
      <c r="B21763" s="12" t="s">
        <v>8294</v>
      </c>
    </row>
    <row r="21764" spans="1:2">
      <c r="A21764" s="12" t="s">
        <v>29742</v>
      </c>
      <c r="B21764" s="12" t="s">
        <v>8293</v>
      </c>
    </row>
    <row r="21765" spans="1:2">
      <c r="A21765" s="12" t="s">
        <v>30013</v>
      </c>
      <c r="B21765" s="12" t="s">
        <v>8292</v>
      </c>
    </row>
    <row r="21766" spans="1:2">
      <c r="A21766" s="12" t="s">
        <v>29743</v>
      </c>
      <c r="B21766" s="12" t="s">
        <v>8291</v>
      </c>
    </row>
    <row r="21767" spans="1:2">
      <c r="A21767" s="12" t="s">
        <v>29744</v>
      </c>
      <c r="B21767" s="12" t="s">
        <v>8290</v>
      </c>
    </row>
    <row r="21768" spans="1:2">
      <c r="A21768" s="12" t="s">
        <v>29746</v>
      </c>
      <c r="B21768" s="12" t="s">
        <v>31786</v>
      </c>
    </row>
    <row r="21769" spans="1:2">
      <c r="A21769" s="12" t="s">
        <v>29748</v>
      </c>
      <c r="B21769" s="12" t="s">
        <v>8288</v>
      </c>
    </row>
    <row r="21770" spans="1:2">
      <c r="A21770" s="12" t="s">
        <v>29749</v>
      </c>
      <c r="B21770" s="12" t="s">
        <v>8287</v>
      </c>
    </row>
    <row r="21771" spans="1:2">
      <c r="A21771" s="12" t="s">
        <v>29750</v>
      </c>
      <c r="B21771" s="12" t="s">
        <v>8286</v>
      </c>
    </row>
    <row r="21772" spans="1:2">
      <c r="A21772" s="12" t="s">
        <v>30014</v>
      </c>
      <c r="B21772" s="12" t="s">
        <v>8285</v>
      </c>
    </row>
    <row r="21773" spans="1:2">
      <c r="A21773" s="12" t="s">
        <v>29751</v>
      </c>
      <c r="B21773" s="12" t="s">
        <v>8284</v>
      </c>
    </row>
    <row r="21774" spans="1:2">
      <c r="A21774" s="12" t="s">
        <v>31787</v>
      </c>
      <c r="B21774" s="12" t="s">
        <v>31788</v>
      </c>
    </row>
    <row r="21775" spans="1:2">
      <c r="A21775" s="12" t="s">
        <v>31789</v>
      </c>
      <c r="B21775" s="12" t="s">
        <v>31790</v>
      </c>
    </row>
    <row r="21776" spans="1:2">
      <c r="A21776" s="12" t="s">
        <v>29752</v>
      </c>
      <c r="B21776" s="12" t="s">
        <v>8283</v>
      </c>
    </row>
    <row r="21777" spans="1:2">
      <c r="A21777" s="12" t="s">
        <v>31791</v>
      </c>
      <c r="B21777" s="12" t="s">
        <v>31792</v>
      </c>
    </row>
    <row r="21778" spans="1:2">
      <c r="A21778" s="12" t="s">
        <v>31194</v>
      </c>
      <c r="B21778" s="12" t="s">
        <v>31793</v>
      </c>
    </row>
    <row r="21779" spans="1:2">
      <c r="A21779" s="12" t="s">
        <v>29753</v>
      </c>
      <c r="B21779" s="12" t="s">
        <v>8282</v>
      </c>
    </row>
    <row r="21780" spans="1:2">
      <c r="A21780" s="12" t="s">
        <v>29754</v>
      </c>
      <c r="B21780" s="12" t="s">
        <v>8281</v>
      </c>
    </row>
    <row r="21781" spans="1:2">
      <c r="A21781" s="12" t="s">
        <v>29755</v>
      </c>
      <c r="B21781" s="12" t="s">
        <v>8280</v>
      </c>
    </row>
    <row r="21782" spans="1:2">
      <c r="A21782" s="12" t="s">
        <v>31196</v>
      </c>
      <c r="B21782" s="12" t="s">
        <v>8279</v>
      </c>
    </row>
    <row r="21783" spans="1:2">
      <c r="A21783" s="12" t="s">
        <v>31794</v>
      </c>
      <c r="B21783" s="12" t="s">
        <v>31795</v>
      </c>
    </row>
    <row r="21784" spans="1:2">
      <c r="A21784" s="12" t="s">
        <v>29758</v>
      </c>
      <c r="B21784" s="12" t="s">
        <v>8276</v>
      </c>
    </row>
    <row r="21785" spans="1:2">
      <c r="A21785" s="12" t="s">
        <v>31199</v>
      </c>
      <c r="B21785" s="12" t="s">
        <v>31796</v>
      </c>
    </row>
    <row r="21786" spans="1:2">
      <c r="A21786" s="12" t="s">
        <v>31797</v>
      </c>
      <c r="B21786" s="12" t="s">
        <v>31798</v>
      </c>
    </row>
    <row r="21787" spans="1:2">
      <c r="A21787" s="12" t="s">
        <v>31201</v>
      </c>
      <c r="B21787" s="12" t="s">
        <v>31799</v>
      </c>
    </row>
    <row r="21788" spans="1:2">
      <c r="A21788" s="12" t="s">
        <v>30018</v>
      </c>
      <c r="B21788" s="12" t="s">
        <v>8275</v>
      </c>
    </row>
    <row r="21789" spans="1:2">
      <c r="A21789" s="12" t="s">
        <v>29762</v>
      </c>
      <c r="B21789" s="12" t="s">
        <v>8274</v>
      </c>
    </row>
    <row r="21790" spans="1:2">
      <c r="A21790" s="12" t="s">
        <v>29763</v>
      </c>
      <c r="B21790" s="12" t="s">
        <v>8273</v>
      </c>
    </row>
    <row r="21791" spans="1:2">
      <c r="A21791" s="12" t="s">
        <v>31800</v>
      </c>
      <c r="B21791" s="12" t="s">
        <v>31801</v>
      </c>
    </row>
    <row r="21792" spans="1:2">
      <c r="A21792" s="12" t="s">
        <v>31205</v>
      </c>
      <c r="B21792" s="12" t="s">
        <v>31802</v>
      </c>
    </row>
    <row r="21793" spans="1:2">
      <c r="A21793" s="12" t="s">
        <v>29765</v>
      </c>
      <c r="B21793" s="12" t="s">
        <v>31803</v>
      </c>
    </row>
    <row r="21794" spans="1:2">
      <c r="A21794" s="12" t="s">
        <v>29767</v>
      </c>
      <c r="B21794" s="12" t="s">
        <v>8272</v>
      </c>
    </row>
    <row r="21795" spans="1:2">
      <c r="A21795" s="12" t="s">
        <v>29769</v>
      </c>
      <c r="B21795" s="12" t="s">
        <v>31804</v>
      </c>
    </row>
    <row r="21796" spans="1:2">
      <c r="A21796" s="12" t="s">
        <v>31211</v>
      </c>
      <c r="B21796" s="12" t="s">
        <v>31805</v>
      </c>
    </row>
    <row r="21797" spans="1:2">
      <c r="A21797" s="12" t="s">
        <v>29770</v>
      </c>
      <c r="B21797" s="12" t="s">
        <v>8334</v>
      </c>
    </row>
    <row r="21798" spans="1:2">
      <c r="A21798" s="12" t="s">
        <v>29772</v>
      </c>
      <c r="B21798" s="12" t="s">
        <v>8333</v>
      </c>
    </row>
    <row r="21799" spans="1:2">
      <c r="A21799" s="12" t="s">
        <v>29773</v>
      </c>
      <c r="B21799" s="12" t="s">
        <v>8332</v>
      </c>
    </row>
    <row r="21800" spans="1:2">
      <c r="A21800" s="12" t="s">
        <v>31214</v>
      </c>
      <c r="B21800" s="12" t="s">
        <v>31806</v>
      </c>
    </row>
    <row r="21801" spans="1:2">
      <c r="A21801" s="12" t="s">
        <v>31216</v>
      </c>
      <c r="B21801" s="12" t="s">
        <v>31807</v>
      </c>
    </row>
    <row r="21802" spans="1:2">
      <c r="A21802" s="12" t="s">
        <v>31218</v>
      </c>
      <c r="B21802" s="12" t="s">
        <v>31808</v>
      </c>
    </row>
    <row r="21803" spans="1:2">
      <c r="A21803" s="12" t="s">
        <v>31809</v>
      </c>
      <c r="B21803" s="12" t="s">
        <v>31810</v>
      </c>
    </row>
    <row r="21804" spans="1:2">
      <c r="A21804" s="12" t="s">
        <v>29776</v>
      </c>
      <c r="B21804" s="12" t="s">
        <v>8331</v>
      </c>
    </row>
    <row r="21805" spans="1:2">
      <c r="A21805" s="12" t="s">
        <v>31220</v>
      </c>
      <c r="B21805" s="12" t="s">
        <v>8330</v>
      </c>
    </row>
    <row r="21806" spans="1:2">
      <c r="A21806" s="12" t="s">
        <v>31221</v>
      </c>
      <c r="B21806" s="12" t="s">
        <v>31811</v>
      </c>
    </row>
    <row r="21807" spans="1:2">
      <c r="A21807" s="12" t="s">
        <v>31812</v>
      </c>
      <c r="B21807" s="12" t="s">
        <v>31813</v>
      </c>
    </row>
    <row r="21808" spans="1:2">
      <c r="A21808" s="12" t="s">
        <v>29777</v>
      </c>
      <c r="B21808" s="12" t="s">
        <v>8328</v>
      </c>
    </row>
    <row r="21809" spans="1:2">
      <c r="A21809" s="12" t="s">
        <v>31225</v>
      </c>
      <c r="B21809" s="12" t="s">
        <v>31814</v>
      </c>
    </row>
    <row r="21810" spans="1:2">
      <c r="A21810" s="12" t="s">
        <v>31227</v>
      </c>
      <c r="B21810" s="12" t="s">
        <v>31815</v>
      </c>
    </row>
    <row r="21811" spans="1:2">
      <c r="A21811" s="12" t="s">
        <v>29779</v>
      </c>
      <c r="B21811" s="12" t="s">
        <v>8327</v>
      </c>
    </row>
    <row r="21812" spans="1:2">
      <c r="A21812" s="12" t="s">
        <v>30021</v>
      </c>
      <c r="B21812" s="12" t="s">
        <v>8326</v>
      </c>
    </row>
    <row r="21813" spans="1:2">
      <c r="A21813" s="12" t="s">
        <v>29780</v>
      </c>
      <c r="B21813" s="12" t="s">
        <v>31816</v>
      </c>
    </row>
    <row r="21814" spans="1:2">
      <c r="A21814" s="12" t="s">
        <v>29782</v>
      </c>
      <c r="B21814" s="12" t="s">
        <v>8325</v>
      </c>
    </row>
    <row r="21815" spans="1:2">
      <c r="A21815" s="12" t="s">
        <v>29783</v>
      </c>
      <c r="B21815" s="12" t="s">
        <v>8324</v>
      </c>
    </row>
    <row r="21816" spans="1:2">
      <c r="A21816" s="12" t="s">
        <v>29784</v>
      </c>
      <c r="B21816" s="12" t="s">
        <v>8323</v>
      </c>
    </row>
    <row r="21817" spans="1:2">
      <c r="A21817" s="12" t="s">
        <v>29785</v>
      </c>
      <c r="B21817" s="12" t="s">
        <v>31817</v>
      </c>
    </row>
    <row r="21818" spans="1:2">
      <c r="A21818" s="12" t="s">
        <v>30024</v>
      </c>
      <c r="B21818" s="12" t="s">
        <v>8321</v>
      </c>
    </row>
    <row r="21819" spans="1:2">
      <c r="A21819" s="12" t="s">
        <v>29787</v>
      </c>
      <c r="B21819" s="12" t="s">
        <v>8320</v>
      </c>
    </row>
    <row r="21820" spans="1:2">
      <c r="A21820" s="12" t="s">
        <v>31818</v>
      </c>
      <c r="B21820" s="12" t="s">
        <v>31819</v>
      </c>
    </row>
    <row r="21821" spans="1:2">
      <c r="A21821" s="12" t="s">
        <v>31237</v>
      </c>
      <c r="B21821" s="12" t="s">
        <v>31820</v>
      </c>
    </row>
    <row r="21822" spans="1:2">
      <c r="A21822" s="12" t="s">
        <v>31821</v>
      </c>
      <c r="B21822" s="12" t="s">
        <v>31822</v>
      </c>
    </row>
    <row r="21823" spans="1:2">
      <c r="A21823" s="12" t="s">
        <v>31239</v>
      </c>
      <c r="B21823" s="12" t="s">
        <v>31823</v>
      </c>
    </row>
    <row r="21824" spans="1:2">
      <c r="A21824" s="12" t="s">
        <v>31241</v>
      </c>
      <c r="B21824" s="12" t="s">
        <v>31824</v>
      </c>
    </row>
    <row r="21825" spans="1:2">
      <c r="A21825" s="12" t="s">
        <v>31243</v>
      </c>
      <c r="B21825" s="12" t="s">
        <v>31825</v>
      </c>
    </row>
    <row r="21826" spans="1:2">
      <c r="A21826" s="12" t="s">
        <v>29788</v>
      </c>
      <c r="B21826" s="12" t="s">
        <v>8319</v>
      </c>
    </row>
    <row r="21827" spans="1:2">
      <c r="A21827" s="12" t="s">
        <v>29789</v>
      </c>
      <c r="B21827" s="12" t="s">
        <v>8318</v>
      </c>
    </row>
    <row r="21828" spans="1:2">
      <c r="A21828" s="12" t="s">
        <v>29790</v>
      </c>
      <c r="B21828" s="12" t="s">
        <v>8317</v>
      </c>
    </row>
    <row r="21829" spans="1:2">
      <c r="A21829" s="12" t="s">
        <v>29791</v>
      </c>
      <c r="B21829" s="12" t="s">
        <v>8316</v>
      </c>
    </row>
    <row r="21830" spans="1:2">
      <c r="A21830" s="12" t="s">
        <v>29792</v>
      </c>
      <c r="B21830" s="12" t="s">
        <v>31826</v>
      </c>
    </row>
    <row r="21831" spans="1:2">
      <c r="A21831" s="12" t="s">
        <v>29794</v>
      </c>
      <c r="B21831" s="12" t="s">
        <v>8313</v>
      </c>
    </row>
    <row r="21832" spans="1:2">
      <c r="A21832" s="12" t="s">
        <v>31246</v>
      </c>
      <c r="B21832" s="12" t="s">
        <v>31827</v>
      </c>
    </row>
    <row r="21833" spans="1:2">
      <c r="A21833" s="12" t="s">
        <v>29797</v>
      </c>
      <c r="B21833" s="12" t="s">
        <v>31828</v>
      </c>
    </row>
    <row r="21834" spans="1:2">
      <c r="A21834" s="12" t="s">
        <v>31249</v>
      </c>
      <c r="B21834" s="12" t="s">
        <v>31829</v>
      </c>
    </row>
    <row r="21835" spans="1:2">
      <c r="A21835" s="12" t="s">
        <v>29798</v>
      </c>
      <c r="B21835" s="12" t="s">
        <v>8312</v>
      </c>
    </row>
    <row r="21836" spans="1:2">
      <c r="A21836" s="12" t="s">
        <v>31251</v>
      </c>
      <c r="B21836" s="12" t="s">
        <v>31830</v>
      </c>
    </row>
    <row r="21837" spans="1:2">
      <c r="A21837" s="12" t="s">
        <v>29799</v>
      </c>
      <c r="B21837" s="12" t="s">
        <v>8311</v>
      </c>
    </row>
    <row r="21838" spans="1:2">
      <c r="A21838" s="12" t="s">
        <v>31253</v>
      </c>
      <c r="B21838" s="12" t="s">
        <v>31831</v>
      </c>
    </row>
    <row r="21839" spans="1:2">
      <c r="A21839" s="12" t="s">
        <v>29801</v>
      </c>
      <c r="B21839" s="12" t="s">
        <v>8271</v>
      </c>
    </row>
    <row r="21840" spans="1:2">
      <c r="A21840" s="12" t="s">
        <v>29802</v>
      </c>
      <c r="B21840" s="12" t="s">
        <v>8310</v>
      </c>
    </row>
    <row r="21841" spans="1:2">
      <c r="A21841" s="12" t="s">
        <v>29803</v>
      </c>
      <c r="B21841" s="12" t="s">
        <v>8309</v>
      </c>
    </row>
    <row r="21842" spans="1:2">
      <c r="A21842" s="12" t="s">
        <v>29804</v>
      </c>
      <c r="B21842" s="12" t="s">
        <v>8308</v>
      </c>
    </row>
    <row r="21843" spans="1:2">
      <c r="A21843" s="12" t="s">
        <v>29807</v>
      </c>
      <c r="B21843" s="12" t="s">
        <v>8307</v>
      </c>
    </row>
    <row r="21844" spans="1:2">
      <c r="A21844" s="12" t="s">
        <v>31256</v>
      </c>
      <c r="B21844" s="12" t="s">
        <v>31832</v>
      </c>
    </row>
    <row r="21845" spans="1:2">
      <c r="A21845" s="12" t="s">
        <v>31261</v>
      </c>
      <c r="B21845" s="12" t="s">
        <v>31833</v>
      </c>
    </row>
    <row r="21846" spans="1:2">
      <c r="A21846" s="12" t="s">
        <v>31263</v>
      </c>
      <c r="B21846" s="12" t="s">
        <v>31834</v>
      </c>
    </row>
    <row r="21847" spans="1:2">
      <c r="A21847" s="12" t="s">
        <v>29871</v>
      </c>
      <c r="B21847" s="12" t="s">
        <v>8270</v>
      </c>
    </row>
    <row r="21848" spans="1:2">
      <c r="A21848" s="12" t="s">
        <v>29872</v>
      </c>
      <c r="B21848" s="12" t="s">
        <v>8269</v>
      </c>
    </row>
    <row r="21849" spans="1:2">
      <c r="A21849" s="12" t="s">
        <v>31265</v>
      </c>
      <c r="B21849" s="12" t="s">
        <v>31835</v>
      </c>
    </row>
    <row r="21850" spans="1:2">
      <c r="A21850" s="12" t="s">
        <v>31836</v>
      </c>
      <c r="B21850" s="12" t="s">
        <v>31837</v>
      </c>
    </row>
    <row r="21851" spans="1:2">
      <c r="A21851" s="12" t="s">
        <v>31838</v>
      </c>
      <c r="B21851" s="12" t="s">
        <v>8268</v>
      </c>
    </row>
    <row r="21852" spans="1:2">
      <c r="A21852" s="12" t="s">
        <v>29873</v>
      </c>
      <c r="B21852" s="12" t="s">
        <v>8267</v>
      </c>
    </row>
    <row r="21853" spans="1:2">
      <c r="A21853" s="12" t="s">
        <v>31839</v>
      </c>
      <c r="B21853" s="12" t="s">
        <v>8266</v>
      </c>
    </row>
    <row r="21854" spans="1:2">
      <c r="A21854" s="12" t="s">
        <v>29876</v>
      </c>
      <c r="B21854" s="12" t="s">
        <v>8265</v>
      </c>
    </row>
    <row r="21855" spans="1:2">
      <c r="A21855" s="12" t="s">
        <v>31268</v>
      </c>
      <c r="B21855" s="12" t="s">
        <v>8264</v>
      </c>
    </row>
    <row r="21856" spans="1:2">
      <c r="A21856" s="12" t="s">
        <v>29877</v>
      </c>
      <c r="B21856" s="12" t="s">
        <v>31840</v>
      </c>
    </row>
    <row r="21857" spans="1:2">
      <c r="A21857" s="12" t="s">
        <v>29880</v>
      </c>
      <c r="B21857" s="12" t="s">
        <v>31841</v>
      </c>
    </row>
    <row r="21858" spans="1:2">
      <c r="A21858" s="12" t="s">
        <v>29882</v>
      </c>
      <c r="B21858" s="12" t="s">
        <v>8257</v>
      </c>
    </row>
    <row r="21859" spans="1:2">
      <c r="A21859" s="12" t="s">
        <v>31273</v>
      </c>
      <c r="B21859" s="12" t="s">
        <v>31842</v>
      </c>
    </row>
    <row r="21860" spans="1:2">
      <c r="A21860" s="12" t="s">
        <v>31843</v>
      </c>
      <c r="B21860" s="12" t="s">
        <v>8256</v>
      </c>
    </row>
    <row r="21861" spans="1:2">
      <c r="A21861" s="12" t="s">
        <v>29884</v>
      </c>
      <c r="B21861" s="12" t="s">
        <v>8255</v>
      </c>
    </row>
    <row r="21862" spans="1:2">
      <c r="A21862" s="12" t="s">
        <v>31274</v>
      </c>
      <c r="B21862" s="12" t="s">
        <v>31844</v>
      </c>
    </row>
    <row r="21863" spans="1:2">
      <c r="A21863" s="12" t="s">
        <v>31845</v>
      </c>
      <c r="B21863" s="12" t="s">
        <v>31846</v>
      </c>
    </row>
    <row r="21864" spans="1:2">
      <c r="A21864" s="12" t="s">
        <v>31847</v>
      </c>
      <c r="B21864" s="12" t="s">
        <v>8254</v>
      </c>
    </row>
    <row r="21865" spans="1:2">
      <c r="A21865" s="12" t="s">
        <v>29885</v>
      </c>
      <c r="B21865" s="12" t="s">
        <v>8252</v>
      </c>
    </row>
    <row r="21866" spans="1:2">
      <c r="A21866" s="12" t="s">
        <v>29886</v>
      </c>
      <c r="B21866" s="12" t="s">
        <v>8251</v>
      </c>
    </row>
    <row r="21867" spans="1:2">
      <c r="A21867" s="12" t="s">
        <v>29887</v>
      </c>
      <c r="B21867" s="12" t="s">
        <v>8250</v>
      </c>
    </row>
    <row r="21868" spans="1:2">
      <c r="A21868" s="12" t="s">
        <v>29888</v>
      </c>
      <c r="B21868" s="12" t="s">
        <v>8249</v>
      </c>
    </row>
    <row r="21869" spans="1:2">
      <c r="A21869" s="12" t="s">
        <v>29889</v>
      </c>
      <c r="B21869" s="12" t="s">
        <v>8248</v>
      </c>
    </row>
    <row r="21870" spans="1:2">
      <c r="A21870" s="12" t="s">
        <v>29891</v>
      </c>
      <c r="B21870" s="12" t="s">
        <v>31848</v>
      </c>
    </row>
    <row r="21871" spans="1:2">
      <c r="A21871" s="12" t="s">
        <v>29892</v>
      </c>
      <c r="B21871" s="12" t="s">
        <v>8247</v>
      </c>
    </row>
    <row r="21872" spans="1:2">
      <c r="A21872" s="12" t="s">
        <v>31849</v>
      </c>
      <c r="B21872" s="12" t="s">
        <v>31850</v>
      </c>
    </row>
    <row r="21873" spans="1:2">
      <c r="A21873" s="12" t="s">
        <v>29893</v>
      </c>
      <c r="B21873" s="12" t="s">
        <v>8245</v>
      </c>
    </row>
    <row r="21874" spans="1:2">
      <c r="A21874" s="12" t="s">
        <v>31279</v>
      </c>
      <c r="B21874" s="12" t="s">
        <v>31851</v>
      </c>
    </row>
    <row r="21875" spans="1:2">
      <c r="A21875" s="12" t="s">
        <v>31852</v>
      </c>
      <c r="B21875" s="12" t="s">
        <v>31853</v>
      </c>
    </row>
    <row r="21876" spans="1:2">
      <c r="A21876" s="12" t="s">
        <v>31281</v>
      </c>
      <c r="B21876" s="12" t="s">
        <v>31854</v>
      </c>
    </row>
    <row r="21877" spans="1:2">
      <c r="A21877" s="12" t="s">
        <v>29894</v>
      </c>
      <c r="B21877" s="12" t="s">
        <v>8244</v>
      </c>
    </row>
    <row r="21878" spans="1:2">
      <c r="A21878" s="12" t="s">
        <v>29895</v>
      </c>
      <c r="B21878" s="12" t="s">
        <v>31855</v>
      </c>
    </row>
    <row r="21879" spans="1:2">
      <c r="A21879" s="12" t="s">
        <v>31285</v>
      </c>
      <c r="B21879" s="12" t="s">
        <v>31856</v>
      </c>
    </row>
    <row r="21880" spans="1:2">
      <c r="A21880" s="12" t="s">
        <v>29896</v>
      </c>
      <c r="B21880" s="12" t="s">
        <v>31857</v>
      </c>
    </row>
    <row r="21881" spans="1:2">
      <c r="A21881" s="12" t="s">
        <v>31288</v>
      </c>
      <c r="B21881" s="12" t="s">
        <v>8243</v>
      </c>
    </row>
    <row r="21882" spans="1:2">
      <c r="A21882" s="12" t="s">
        <v>29898</v>
      </c>
      <c r="B21882" s="12" t="s">
        <v>8242</v>
      </c>
    </row>
    <row r="21883" spans="1:2">
      <c r="A21883" s="12" t="s">
        <v>29899</v>
      </c>
      <c r="B21883" s="12" t="s">
        <v>8241</v>
      </c>
    </row>
    <row r="21884" spans="1:2">
      <c r="A21884" s="12" t="s">
        <v>29900</v>
      </c>
      <c r="B21884" s="12" t="s">
        <v>8240</v>
      </c>
    </row>
    <row r="21885" spans="1:2">
      <c r="A21885" s="12" t="s">
        <v>29901</v>
      </c>
      <c r="B21885" s="12" t="s">
        <v>8239</v>
      </c>
    </row>
    <row r="21886" spans="1:2">
      <c r="A21886" s="12" t="s">
        <v>29902</v>
      </c>
      <c r="B21886" s="12" t="s">
        <v>8238</v>
      </c>
    </row>
    <row r="21887" spans="1:2">
      <c r="A21887" s="12" t="s">
        <v>29903</v>
      </c>
      <c r="B21887" s="12" t="s">
        <v>8237</v>
      </c>
    </row>
    <row r="21888" spans="1:2">
      <c r="A21888" s="12" t="s">
        <v>31858</v>
      </c>
      <c r="B21888" s="12" t="s">
        <v>31859</v>
      </c>
    </row>
    <row r="21889" spans="1:2">
      <c r="A21889" s="12" t="s">
        <v>31860</v>
      </c>
      <c r="B21889" s="12" t="s">
        <v>31861</v>
      </c>
    </row>
    <row r="21890" spans="1:2">
      <c r="A21890" s="12" t="s">
        <v>29905</v>
      </c>
      <c r="B21890" s="12" t="s">
        <v>8236</v>
      </c>
    </row>
    <row r="21891" spans="1:2">
      <c r="A21891" s="12" t="s">
        <v>31291</v>
      </c>
      <c r="B21891" s="12" t="s">
        <v>31862</v>
      </c>
    </row>
    <row r="21892" spans="1:2">
      <c r="A21892" s="12" t="s">
        <v>31293</v>
      </c>
      <c r="B21892" s="12" t="s">
        <v>31863</v>
      </c>
    </row>
    <row r="21893" spans="1:2">
      <c r="A21893" s="12" t="s">
        <v>31864</v>
      </c>
      <c r="B21893" s="12" t="s">
        <v>31865</v>
      </c>
    </row>
    <row r="21894" spans="1:2">
      <c r="A21894" s="12" t="s">
        <v>29906</v>
      </c>
      <c r="B21894" s="12" t="s">
        <v>8235</v>
      </c>
    </row>
    <row r="21895" spans="1:2">
      <c r="A21895" s="12" t="s">
        <v>29907</v>
      </c>
      <c r="B21895" s="12" t="s">
        <v>8234</v>
      </c>
    </row>
    <row r="21896" spans="1:2">
      <c r="A21896" s="12" t="s">
        <v>31297</v>
      </c>
      <c r="B21896" s="12" t="s">
        <v>31866</v>
      </c>
    </row>
    <row r="21897" spans="1:2">
      <c r="A21897" s="12" t="s">
        <v>29908</v>
      </c>
      <c r="B21897" s="12" t="s">
        <v>8233</v>
      </c>
    </row>
    <row r="21898" spans="1:2">
      <c r="A21898" s="12" t="s">
        <v>29909</v>
      </c>
      <c r="B21898" s="12" t="s">
        <v>8232</v>
      </c>
    </row>
    <row r="21899" spans="1:2">
      <c r="A21899" s="12" t="s">
        <v>31867</v>
      </c>
      <c r="B21899" s="12" t="s">
        <v>31868</v>
      </c>
    </row>
    <row r="21900" spans="1:2">
      <c r="A21900" s="12" t="s">
        <v>31299</v>
      </c>
      <c r="B21900" s="12" t="s">
        <v>31869</v>
      </c>
    </row>
    <row r="21901" spans="1:2">
      <c r="A21901" s="12" t="s">
        <v>31301</v>
      </c>
      <c r="B21901" s="12" t="s">
        <v>31870</v>
      </c>
    </row>
    <row r="21902" spans="1:2">
      <c r="A21902" s="12" t="s">
        <v>29910</v>
      </c>
      <c r="B21902" s="12" t="s">
        <v>8231</v>
      </c>
    </row>
    <row r="21903" spans="1:2">
      <c r="A21903" s="12" t="s">
        <v>29911</v>
      </c>
      <c r="B21903" s="12" t="s">
        <v>8230</v>
      </c>
    </row>
    <row r="21904" spans="1:2">
      <c r="A21904" s="12" t="s">
        <v>29912</v>
      </c>
      <c r="B21904" s="12" t="s">
        <v>8229</v>
      </c>
    </row>
    <row r="21905" spans="1:2">
      <c r="A21905" s="12" t="s">
        <v>29913</v>
      </c>
      <c r="B21905" s="12" t="s">
        <v>8228</v>
      </c>
    </row>
    <row r="21906" spans="1:2">
      <c r="A21906" s="12" t="s">
        <v>29914</v>
      </c>
      <c r="B21906" s="12" t="s">
        <v>8227</v>
      </c>
    </row>
    <row r="21907" spans="1:2">
      <c r="A21907" s="12" t="s">
        <v>29915</v>
      </c>
      <c r="B21907" s="12" t="s">
        <v>31871</v>
      </c>
    </row>
    <row r="21908" spans="1:2">
      <c r="A21908" s="12" t="s">
        <v>31308</v>
      </c>
      <c r="B21908" s="12" t="s">
        <v>31872</v>
      </c>
    </row>
    <row r="21909" spans="1:2">
      <c r="A21909" s="12" t="s">
        <v>29917</v>
      </c>
      <c r="B21909" s="12" t="s">
        <v>8225</v>
      </c>
    </row>
    <row r="21910" spans="1:2">
      <c r="A21910" s="12" t="s">
        <v>29918</v>
      </c>
      <c r="B21910" s="12" t="s">
        <v>8224</v>
      </c>
    </row>
    <row r="21911" spans="1:2">
      <c r="A21911" s="12" t="s">
        <v>31310</v>
      </c>
      <c r="B21911" s="12" t="s">
        <v>31873</v>
      </c>
    </row>
    <row r="21912" spans="1:2">
      <c r="A21912" s="12" t="s">
        <v>29919</v>
      </c>
      <c r="B21912" s="12" t="s">
        <v>8223</v>
      </c>
    </row>
    <row r="21913" spans="1:2">
      <c r="A21913" s="12" t="s">
        <v>31312</v>
      </c>
      <c r="B21913" s="12" t="s">
        <v>31874</v>
      </c>
    </row>
    <row r="21914" spans="1:2">
      <c r="A21914" s="12" t="s">
        <v>29920</v>
      </c>
      <c r="B21914" s="12" t="s">
        <v>8222</v>
      </c>
    </row>
    <row r="21915" spans="1:2">
      <c r="A21915" s="12" t="s">
        <v>29921</v>
      </c>
      <c r="B21915" s="12" t="s">
        <v>8221</v>
      </c>
    </row>
    <row r="21916" spans="1:2">
      <c r="A21916" s="12" t="s">
        <v>31316</v>
      </c>
      <c r="B21916" s="12" t="s">
        <v>31875</v>
      </c>
    </row>
    <row r="21917" spans="1:2">
      <c r="A21917" s="12" t="s">
        <v>29922</v>
      </c>
      <c r="B21917" s="12" t="s">
        <v>8220</v>
      </c>
    </row>
    <row r="21918" spans="1:2">
      <c r="A21918" s="12" t="s">
        <v>30027</v>
      </c>
      <c r="B21918" s="12" t="s">
        <v>8219</v>
      </c>
    </row>
    <row r="21919" spans="1:2">
      <c r="A21919" s="12" t="s">
        <v>31318</v>
      </c>
      <c r="B21919" s="12" t="s">
        <v>31876</v>
      </c>
    </row>
    <row r="21920" spans="1:2">
      <c r="A21920" s="12" t="s">
        <v>30028</v>
      </c>
      <c r="B21920" s="12" t="s">
        <v>8218</v>
      </c>
    </row>
    <row r="21921" spans="1:2">
      <c r="A21921" s="12" t="s">
        <v>30029</v>
      </c>
      <c r="B21921" s="12" t="s">
        <v>8217</v>
      </c>
    </row>
    <row r="21922" spans="1:2">
      <c r="A21922" s="12" t="s">
        <v>30030</v>
      </c>
      <c r="B21922" s="12" t="s">
        <v>8216</v>
      </c>
    </row>
    <row r="21923" spans="1:2">
      <c r="A21923" s="12" t="s">
        <v>30031</v>
      </c>
      <c r="B21923" s="12" t="s">
        <v>8215</v>
      </c>
    </row>
    <row r="21924" spans="1:2">
      <c r="A21924" s="12" t="s">
        <v>31322</v>
      </c>
      <c r="B21924" s="12" t="s">
        <v>31877</v>
      </c>
    </row>
    <row r="21925" spans="1:2">
      <c r="A21925" s="12" t="s">
        <v>30032</v>
      </c>
      <c r="B21925" s="12" t="s">
        <v>8214</v>
      </c>
    </row>
    <row r="21926" spans="1:2">
      <c r="A21926" s="12" t="s">
        <v>30033</v>
      </c>
      <c r="B21926" s="12" t="s">
        <v>8213</v>
      </c>
    </row>
    <row r="21927" spans="1:2">
      <c r="A21927" s="12" t="s">
        <v>31328</v>
      </c>
      <c r="B21927" s="12" t="s">
        <v>31878</v>
      </c>
    </row>
    <row r="21928" spans="1:2">
      <c r="A21928" s="12" t="s">
        <v>30035</v>
      </c>
      <c r="B21928" s="12" t="s">
        <v>8212</v>
      </c>
    </row>
    <row r="21929" spans="1:2">
      <c r="A21929" s="12" t="s">
        <v>31879</v>
      </c>
      <c r="B21929" s="12" t="s">
        <v>31880</v>
      </c>
    </row>
    <row r="21930" spans="1:2">
      <c r="A21930" s="12" t="s">
        <v>29811</v>
      </c>
      <c r="B21930" s="12" t="s">
        <v>8211</v>
      </c>
    </row>
    <row r="21931" spans="1:2">
      <c r="A21931" s="12" t="s">
        <v>29812</v>
      </c>
      <c r="B21931" s="12" t="s">
        <v>31881</v>
      </c>
    </row>
    <row r="21932" spans="1:2">
      <c r="A21932" s="12" t="s">
        <v>29814</v>
      </c>
      <c r="B21932" s="12" t="s">
        <v>8210</v>
      </c>
    </row>
    <row r="21933" spans="1:2">
      <c r="A21933" s="12" t="s">
        <v>31330</v>
      </c>
      <c r="B21933" s="12" t="s">
        <v>31882</v>
      </c>
    </row>
    <row r="21934" spans="1:2">
      <c r="A21934" s="12" t="s">
        <v>29815</v>
      </c>
      <c r="B21934" s="12" t="s">
        <v>8209</v>
      </c>
    </row>
    <row r="21935" spans="1:2">
      <c r="A21935" s="12" t="s">
        <v>30037</v>
      </c>
      <c r="B21935" s="12" t="s">
        <v>8208</v>
      </c>
    </row>
    <row r="21936" spans="1:2">
      <c r="A21936" s="12" t="s">
        <v>31332</v>
      </c>
      <c r="B21936" s="12" t="s">
        <v>31883</v>
      </c>
    </row>
    <row r="21937" spans="1:2">
      <c r="A21937" s="12" t="s">
        <v>31334</v>
      </c>
      <c r="B21937" s="12" t="s">
        <v>31884</v>
      </c>
    </row>
    <row r="21938" spans="1:2">
      <c r="A21938" s="12" t="s">
        <v>31336</v>
      </c>
      <c r="B21938" s="12" t="s">
        <v>31885</v>
      </c>
    </row>
    <row r="21939" spans="1:2">
      <c r="A21939" s="12" t="s">
        <v>30038</v>
      </c>
      <c r="B21939" s="12" t="s">
        <v>8207</v>
      </c>
    </row>
    <row r="21940" spans="1:2">
      <c r="A21940" s="12" t="s">
        <v>31338</v>
      </c>
      <c r="B21940" s="12" t="s">
        <v>31886</v>
      </c>
    </row>
    <row r="21941" spans="1:2">
      <c r="A21941" s="12" t="s">
        <v>30039</v>
      </c>
      <c r="B21941" s="12" t="s">
        <v>8206</v>
      </c>
    </row>
    <row r="21942" spans="1:2">
      <c r="A21942" s="12" t="s">
        <v>31340</v>
      </c>
      <c r="B21942" s="12" t="s">
        <v>31887</v>
      </c>
    </row>
    <row r="21943" spans="1:2">
      <c r="A21943" s="12" t="s">
        <v>29816</v>
      </c>
      <c r="B21943" s="12" t="s">
        <v>31888</v>
      </c>
    </row>
    <row r="21944" spans="1:2">
      <c r="A21944" s="12" t="s">
        <v>30042</v>
      </c>
      <c r="B21944" s="12" t="s">
        <v>8205</v>
      </c>
    </row>
    <row r="21945" spans="1:2">
      <c r="A21945" s="12" t="s">
        <v>30044</v>
      </c>
      <c r="B21945" s="12" t="s">
        <v>8204</v>
      </c>
    </row>
    <row r="21946" spans="1:2">
      <c r="A21946" s="12" t="s">
        <v>31342</v>
      </c>
      <c r="B21946" s="12" t="s">
        <v>31889</v>
      </c>
    </row>
    <row r="21947" spans="1:2">
      <c r="A21947" s="12" t="s">
        <v>31344</v>
      </c>
      <c r="B21947" s="12" t="s">
        <v>31890</v>
      </c>
    </row>
    <row r="21948" spans="1:2">
      <c r="A21948" s="12" t="s">
        <v>29818</v>
      </c>
      <c r="B21948" s="12" t="s">
        <v>31891</v>
      </c>
    </row>
    <row r="21949" spans="1:2">
      <c r="A21949" s="12" t="s">
        <v>29819</v>
      </c>
      <c r="B21949" s="12" t="s">
        <v>31892</v>
      </c>
    </row>
    <row r="21950" spans="1:2">
      <c r="A21950" s="12" t="s">
        <v>31893</v>
      </c>
      <c r="B21950" s="12" t="s">
        <v>31894</v>
      </c>
    </row>
    <row r="21951" spans="1:2">
      <c r="A21951" s="12" t="s">
        <v>31895</v>
      </c>
      <c r="B21951" s="12" t="s">
        <v>31896</v>
      </c>
    </row>
    <row r="21952" spans="1:2">
      <c r="A21952" s="12" t="s">
        <v>31897</v>
      </c>
      <c r="B21952" s="12" t="s">
        <v>31898</v>
      </c>
    </row>
    <row r="21953" spans="1:2">
      <c r="A21953" s="12" t="s">
        <v>31347</v>
      </c>
      <c r="B21953" s="12" t="s">
        <v>31899</v>
      </c>
    </row>
    <row r="21954" spans="1:2">
      <c r="A21954" s="12" t="s">
        <v>31349</v>
      </c>
      <c r="B21954" s="12" t="s">
        <v>31900</v>
      </c>
    </row>
    <row r="21955" spans="1:2">
      <c r="A21955" s="12" t="s">
        <v>29820</v>
      </c>
      <c r="B21955" s="12" t="s">
        <v>31901</v>
      </c>
    </row>
    <row r="21956" spans="1:2">
      <c r="A21956" s="12" t="s">
        <v>31351</v>
      </c>
      <c r="B21956" s="12" t="s">
        <v>31902</v>
      </c>
    </row>
    <row r="21957" spans="1:2">
      <c r="A21957" s="12" t="s">
        <v>31353</v>
      </c>
      <c r="B21957" s="12" t="s">
        <v>31903</v>
      </c>
    </row>
    <row r="21958" spans="1:2">
      <c r="A21958" s="12" t="s">
        <v>29821</v>
      </c>
      <c r="B21958" s="12" t="s">
        <v>31904</v>
      </c>
    </row>
    <row r="21959" spans="1:2">
      <c r="A21959" s="12" t="s">
        <v>31355</v>
      </c>
      <c r="B21959" s="12" t="s">
        <v>31905</v>
      </c>
    </row>
    <row r="21960" spans="1:2">
      <c r="A21960" s="12" t="s">
        <v>29823</v>
      </c>
      <c r="B21960" s="12" t="s">
        <v>31906</v>
      </c>
    </row>
    <row r="21961" spans="1:2">
      <c r="A21961" s="12" t="s">
        <v>31359</v>
      </c>
      <c r="B21961" s="12" t="s">
        <v>31907</v>
      </c>
    </row>
    <row r="21962" spans="1:2">
      <c r="A21962" s="12" t="s">
        <v>29824</v>
      </c>
      <c r="B21962" s="12" t="s">
        <v>31908</v>
      </c>
    </row>
    <row r="21963" spans="1:2">
      <c r="A21963" s="12" t="s">
        <v>30046</v>
      </c>
      <c r="B21963" s="12" t="s">
        <v>31909</v>
      </c>
    </row>
    <row r="21964" spans="1:2">
      <c r="A21964" s="12" t="s">
        <v>31361</v>
      </c>
      <c r="B21964" s="12" t="s">
        <v>31910</v>
      </c>
    </row>
    <row r="21965" spans="1:2">
      <c r="A21965" s="12" t="s">
        <v>29825</v>
      </c>
      <c r="B21965" s="12" t="s">
        <v>31911</v>
      </c>
    </row>
    <row r="21966" spans="1:2">
      <c r="A21966" s="12" t="s">
        <v>29826</v>
      </c>
      <c r="B21966" s="12" t="s">
        <v>31912</v>
      </c>
    </row>
    <row r="21967" spans="1:2">
      <c r="A21967" s="12" t="s">
        <v>30047</v>
      </c>
      <c r="B21967" s="12" t="s">
        <v>31913</v>
      </c>
    </row>
    <row r="21968" spans="1:2">
      <c r="A21968" s="12" t="s">
        <v>29827</v>
      </c>
      <c r="B21968" s="12" t="s">
        <v>31914</v>
      </c>
    </row>
    <row r="21969" spans="1:2">
      <c r="A21969" s="12" t="s">
        <v>31915</v>
      </c>
      <c r="B21969" s="12" t="s">
        <v>31916</v>
      </c>
    </row>
    <row r="21970" spans="1:2">
      <c r="A21970" s="12" t="s">
        <v>31364</v>
      </c>
      <c r="B21970" s="12" t="s">
        <v>31917</v>
      </c>
    </row>
    <row r="21971" spans="1:2">
      <c r="A21971" s="12" t="s">
        <v>31918</v>
      </c>
      <c r="B21971" s="12" t="s">
        <v>31919</v>
      </c>
    </row>
    <row r="21972" spans="1:2">
      <c r="A21972" s="12" t="s">
        <v>29829</v>
      </c>
      <c r="B21972" s="12" t="s">
        <v>31920</v>
      </c>
    </row>
    <row r="21973" spans="1:2">
      <c r="A21973" s="12" t="s">
        <v>31368</v>
      </c>
      <c r="B21973" s="12" t="s">
        <v>31921</v>
      </c>
    </row>
    <row r="21974" spans="1:2">
      <c r="A21974" s="12" t="s">
        <v>29830</v>
      </c>
      <c r="B21974" s="12" t="s">
        <v>31922</v>
      </c>
    </row>
    <row r="21975" spans="1:2">
      <c r="A21975" s="12" t="s">
        <v>31370</v>
      </c>
      <c r="B21975" s="12" t="s">
        <v>31923</v>
      </c>
    </row>
    <row r="21976" spans="1:2">
      <c r="A21976" s="12" t="s">
        <v>31372</v>
      </c>
      <c r="B21976" s="12" t="s">
        <v>31924</v>
      </c>
    </row>
    <row r="21977" spans="1:2">
      <c r="A21977" s="12" t="s">
        <v>29831</v>
      </c>
      <c r="B21977" s="12" t="s">
        <v>31925</v>
      </c>
    </row>
    <row r="21978" spans="1:2">
      <c r="A21978" s="12" t="s">
        <v>29832</v>
      </c>
      <c r="B21978" s="12" t="s">
        <v>31926</v>
      </c>
    </row>
    <row r="21979" spans="1:2">
      <c r="A21979" s="12" t="s">
        <v>29833</v>
      </c>
      <c r="B21979" s="12" t="s">
        <v>31927</v>
      </c>
    </row>
    <row r="21980" spans="1:2">
      <c r="A21980" s="12" t="s">
        <v>29834</v>
      </c>
      <c r="B21980" s="12" t="s">
        <v>31928</v>
      </c>
    </row>
    <row r="21981" spans="1:2">
      <c r="A21981" s="12" t="s">
        <v>31374</v>
      </c>
      <c r="B21981" s="12" t="s">
        <v>31929</v>
      </c>
    </row>
    <row r="21982" spans="1:2">
      <c r="A21982" s="12" t="s">
        <v>29836</v>
      </c>
      <c r="B21982" s="12" t="s">
        <v>31930</v>
      </c>
    </row>
    <row r="21983" spans="1:2">
      <c r="A21983" s="12" t="s">
        <v>29837</v>
      </c>
      <c r="B21983" s="12" t="s">
        <v>31931</v>
      </c>
    </row>
    <row r="21984" spans="1:2">
      <c r="A21984" s="12" t="s">
        <v>29838</v>
      </c>
      <c r="B21984" s="12" t="s">
        <v>31932</v>
      </c>
    </row>
    <row r="21985" spans="1:2">
      <c r="A21985" s="12" t="s">
        <v>31380</v>
      </c>
      <c r="B21985" s="12" t="s">
        <v>31933</v>
      </c>
    </row>
    <row r="21986" spans="1:2">
      <c r="A21986" s="12" t="s">
        <v>31382</v>
      </c>
      <c r="B21986" s="12" t="s">
        <v>31934</v>
      </c>
    </row>
    <row r="21987" spans="1:2">
      <c r="A21987" s="12" t="s">
        <v>30049</v>
      </c>
      <c r="B21987" s="12" t="s">
        <v>31935</v>
      </c>
    </row>
    <row r="21988" spans="1:2">
      <c r="A21988" s="12" t="s">
        <v>29840</v>
      </c>
      <c r="B21988" s="12" t="s">
        <v>31936</v>
      </c>
    </row>
    <row r="21989" spans="1:2">
      <c r="A21989" s="12" t="s">
        <v>29841</v>
      </c>
      <c r="B21989" s="12" t="s">
        <v>31937</v>
      </c>
    </row>
    <row r="21990" spans="1:2">
      <c r="A21990" s="12" t="s">
        <v>29842</v>
      </c>
      <c r="B21990" s="12" t="s">
        <v>31938</v>
      </c>
    </row>
    <row r="21991" spans="1:2">
      <c r="A21991" s="12" t="s">
        <v>31386</v>
      </c>
      <c r="B21991" s="12" t="s">
        <v>31939</v>
      </c>
    </row>
    <row r="21992" spans="1:2">
      <c r="A21992" s="12" t="s">
        <v>29843</v>
      </c>
      <c r="B21992" s="12" t="s">
        <v>31940</v>
      </c>
    </row>
    <row r="21993" spans="1:2">
      <c r="A21993" s="12" t="s">
        <v>31389</v>
      </c>
      <c r="B21993" s="12" t="s">
        <v>31941</v>
      </c>
    </row>
    <row r="21994" spans="1:2">
      <c r="A21994" s="12" t="s">
        <v>29844</v>
      </c>
      <c r="B21994" s="12" t="s">
        <v>31942</v>
      </c>
    </row>
    <row r="21995" spans="1:2">
      <c r="A21995" s="12" t="s">
        <v>29847</v>
      </c>
      <c r="B21995" s="12" t="s">
        <v>31943</v>
      </c>
    </row>
    <row r="21996" spans="1:2">
      <c r="A21996" s="12" t="s">
        <v>31392</v>
      </c>
      <c r="B21996" s="12" t="s">
        <v>31944</v>
      </c>
    </row>
    <row r="21997" spans="1:2">
      <c r="A21997" s="12" t="s">
        <v>29848</v>
      </c>
      <c r="B21997" s="12" t="s">
        <v>31945</v>
      </c>
    </row>
    <row r="21998" spans="1:2">
      <c r="A21998" s="12" t="s">
        <v>29849</v>
      </c>
      <c r="B21998" s="12" t="s">
        <v>31946</v>
      </c>
    </row>
    <row r="21999" spans="1:2">
      <c r="A21999" s="12" t="s">
        <v>29850</v>
      </c>
      <c r="B21999" s="12" t="s">
        <v>31947</v>
      </c>
    </row>
    <row r="22000" spans="1:2">
      <c r="A22000" s="12" t="s">
        <v>31394</v>
      </c>
      <c r="B22000" s="12" t="s">
        <v>31948</v>
      </c>
    </row>
    <row r="22001" spans="1:2">
      <c r="A22001" s="12" t="s">
        <v>29851</v>
      </c>
      <c r="B22001" s="12" t="s">
        <v>31949</v>
      </c>
    </row>
    <row r="22002" spans="1:2">
      <c r="A22002" s="12" t="s">
        <v>31396</v>
      </c>
      <c r="B22002" s="12" t="s">
        <v>31950</v>
      </c>
    </row>
    <row r="22003" spans="1:2">
      <c r="A22003" s="12" t="s">
        <v>29853</v>
      </c>
      <c r="B22003" s="12" t="s">
        <v>31951</v>
      </c>
    </row>
    <row r="22004" spans="1:2">
      <c r="A22004" s="12" t="s">
        <v>29854</v>
      </c>
      <c r="B22004" s="12" t="s">
        <v>31952</v>
      </c>
    </row>
    <row r="22005" spans="1:2">
      <c r="A22005" s="12" t="s">
        <v>30052</v>
      </c>
      <c r="B22005" s="12" t="s">
        <v>31953</v>
      </c>
    </row>
    <row r="22006" spans="1:2">
      <c r="A22006" s="12" t="s">
        <v>30053</v>
      </c>
      <c r="B22006" s="12" t="s">
        <v>31954</v>
      </c>
    </row>
    <row r="22007" spans="1:2">
      <c r="A22007" s="12" t="s">
        <v>29855</v>
      </c>
      <c r="B22007" s="12" t="s">
        <v>31955</v>
      </c>
    </row>
    <row r="22008" spans="1:2">
      <c r="A22008" s="12" t="s">
        <v>29856</v>
      </c>
      <c r="B22008" s="12" t="s">
        <v>31956</v>
      </c>
    </row>
    <row r="22009" spans="1:2">
      <c r="A22009" s="12" t="s">
        <v>31398</v>
      </c>
      <c r="B22009" s="12" t="s">
        <v>31957</v>
      </c>
    </row>
    <row r="22010" spans="1:2">
      <c r="A22010" s="12" t="s">
        <v>30054</v>
      </c>
      <c r="B22010" s="12" t="s">
        <v>31958</v>
      </c>
    </row>
    <row r="22011" spans="1:2">
      <c r="A22011" s="12" t="s">
        <v>31401</v>
      </c>
      <c r="B22011" s="12" t="s">
        <v>31959</v>
      </c>
    </row>
    <row r="22012" spans="1:2">
      <c r="A22012" s="12" t="s">
        <v>29857</v>
      </c>
      <c r="B22012" s="12" t="s">
        <v>31960</v>
      </c>
    </row>
    <row r="22013" spans="1:2">
      <c r="A22013" s="12" t="s">
        <v>31405</v>
      </c>
      <c r="B22013" s="12" t="s">
        <v>31961</v>
      </c>
    </row>
    <row r="22014" spans="1:2">
      <c r="A22014" s="12" t="s">
        <v>29860</v>
      </c>
      <c r="B22014" s="12" t="s">
        <v>31962</v>
      </c>
    </row>
    <row r="22015" spans="1:2">
      <c r="A22015" s="12" t="s">
        <v>31963</v>
      </c>
      <c r="B22015" s="12" t="s">
        <v>31964</v>
      </c>
    </row>
    <row r="22016" spans="1:2">
      <c r="A22016" s="12" t="s">
        <v>29861</v>
      </c>
      <c r="B22016" s="12" t="s">
        <v>31965</v>
      </c>
    </row>
    <row r="22017" spans="1:2">
      <c r="A22017" s="12" t="s">
        <v>31407</v>
      </c>
      <c r="B22017" s="12" t="s">
        <v>31966</v>
      </c>
    </row>
    <row r="22018" spans="1:2">
      <c r="A22018" s="12" t="s">
        <v>31967</v>
      </c>
      <c r="B22018" s="12" t="s">
        <v>31968</v>
      </c>
    </row>
    <row r="22019" spans="1:2">
      <c r="A22019" s="12" t="s">
        <v>29863</v>
      </c>
      <c r="B22019" s="12" t="s">
        <v>31969</v>
      </c>
    </row>
    <row r="22020" spans="1:2">
      <c r="A22020" s="12" t="s">
        <v>31409</v>
      </c>
      <c r="B22020" s="12" t="s">
        <v>31970</v>
      </c>
    </row>
    <row r="22021" spans="1:2">
      <c r="A22021" s="12" t="s">
        <v>29864</v>
      </c>
      <c r="B22021" s="12" t="s">
        <v>31971</v>
      </c>
    </row>
    <row r="22022" spans="1:2">
      <c r="A22022" s="12" t="s">
        <v>31972</v>
      </c>
      <c r="B22022" s="12" t="s">
        <v>31973</v>
      </c>
    </row>
    <row r="22023" spans="1:2">
      <c r="A22023" s="12" t="s">
        <v>29866</v>
      </c>
      <c r="B22023" s="12" t="s">
        <v>31974</v>
      </c>
    </row>
    <row r="22024" spans="1:2">
      <c r="A22024" s="12" t="s">
        <v>29867</v>
      </c>
      <c r="B22024" s="12" t="s">
        <v>31975</v>
      </c>
    </row>
    <row r="22025" spans="1:2">
      <c r="A22025" s="12" t="s">
        <v>31415</v>
      </c>
      <c r="B22025" s="12" t="s">
        <v>31976</v>
      </c>
    </row>
    <row r="22026" spans="1:2">
      <c r="A22026" s="12" t="s">
        <v>29372</v>
      </c>
      <c r="B22026" s="12" t="s">
        <v>31977</v>
      </c>
    </row>
    <row r="22027" spans="1:2">
      <c r="A22027" s="12" t="s">
        <v>29374</v>
      </c>
      <c r="B22027" s="12" t="s">
        <v>31978</v>
      </c>
    </row>
    <row r="22028" spans="1:2">
      <c r="A22028" s="12" t="s">
        <v>29376</v>
      </c>
      <c r="B22028" s="12" t="s">
        <v>31979</v>
      </c>
    </row>
    <row r="22029" spans="1:2">
      <c r="A22029" s="12" t="s">
        <v>29378</v>
      </c>
      <c r="B22029" s="12" t="s">
        <v>31980</v>
      </c>
    </row>
    <row r="22030" spans="1:2">
      <c r="A22030" s="12" t="s">
        <v>29380</v>
      </c>
      <c r="B22030" s="12" t="s">
        <v>31981</v>
      </c>
    </row>
    <row r="22031" spans="1:2">
      <c r="A22031" s="12" t="s">
        <v>29868</v>
      </c>
      <c r="B22031" s="12" t="s">
        <v>31982</v>
      </c>
    </row>
    <row r="22032" spans="1:2">
      <c r="A22032" s="12" t="s">
        <v>29384</v>
      </c>
      <c r="B22032" s="12" t="s">
        <v>31983</v>
      </c>
    </row>
    <row r="22033" spans="1:2">
      <c r="A22033" s="12" t="s">
        <v>29390</v>
      </c>
      <c r="B22033" s="12" t="s">
        <v>31984</v>
      </c>
    </row>
    <row r="22034" spans="1:2">
      <c r="A22034" s="12" t="s">
        <v>29392</v>
      </c>
      <c r="B22034" s="12" t="s">
        <v>31985</v>
      </c>
    </row>
    <row r="22035" spans="1:2">
      <c r="A22035" s="12" t="s">
        <v>29394</v>
      </c>
      <c r="B22035" s="12" t="s">
        <v>31986</v>
      </c>
    </row>
    <row r="22036" spans="1:2">
      <c r="A22036" s="12" t="s">
        <v>29396</v>
      </c>
      <c r="B22036" s="12" t="s">
        <v>31987</v>
      </c>
    </row>
    <row r="22037" spans="1:2">
      <c r="A22037" s="12" t="s">
        <v>29398</v>
      </c>
      <c r="B22037" s="12" t="s">
        <v>31988</v>
      </c>
    </row>
    <row r="22038" spans="1:2">
      <c r="A22038" s="12" t="s">
        <v>31989</v>
      </c>
      <c r="B22038" s="12" t="s">
        <v>31990</v>
      </c>
    </row>
    <row r="22039" spans="1:2">
      <c r="A22039" s="12" t="s">
        <v>29402</v>
      </c>
      <c r="B22039" s="12" t="s">
        <v>31991</v>
      </c>
    </row>
    <row r="22040" spans="1:2">
      <c r="A22040" s="12" t="s">
        <v>29404</v>
      </c>
      <c r="B22040" s="12" t="s">
        <v>31992</v>
      </c>
    </row>
    <row r="22041" spans="1:2">
      <c r="A22041" s="12" t="s">
        <v>29406</v>
      </c>
      <c r="B22041" s="12" t="s">
        <v>31993</v>
      </c>
    </row>
    <row r="22042" spans="1:2">
      <c r="A22042" s="12" t="s">
        <v>29408</v>
      </c>
      <c r="B22042" s="12" t="s">
        <v>31994</v>
      </c>
    </row>
    <row r="22043" spans="1:2">
      <c r="A22043" s="12" t="s">
        <v>29410</v>
      </c>
      <c r="B22043" s="12" t="s">
        <v>31995</v>
      </c>
    </row>
    <row r="22044" spans="1:2">
      <c r="A22044" s="12" t="s">
        <v>29414</v>
      </c>
      <c r="B22044" s="12" t="s">
        <v>31996</v>
      </c>
    </row>
    <row r="22045" spans="1:2">
      <c r="A22045" s="12" t="s">
        <v>29416</v>
      </c>
      <c r="B22045" s="12" t="s">
        <v>31997</v>
      </c>
    </row>
    <row r="22046" spans="1:2">
      <c r="A22046" s="12" t="s">
        <v>29418</v>
      </c>
      <c r="B22046" s="12" t="s">
        <v>31998</v>
      </c>
    </row>
    <row r="22047" spans="1:2">
      <c r="A22047" s="12" t="s">
        <v>29420</v>
      </c>
      <c r="B22047" s="12" t="s">
        <v>31999</v>
      </c>
    </row>
    <row r="22048" spans="1:2">
      <c r="A22048" s="12" t="s">
        <v>29422</v>
      </c>
      <c r="B22048" s="12" t="s">
        <v>32000</v>
      </c>
    </row>
    <row r="22049" spans="1:2">
      <c r="A22049" s="12" t="s">
        <v>29424</v>
      </c>
      <c r="B22049" s="12" t="s">
        <v>32001</v>
      </c>
    </row>
    <row r="22050" spans="1:2">
      <c r="A22050" s="12" t="s">
        <v>29426</v>
      </c>
      <c r="B22050" s="12" t="s">
        <v>32002</v>
      </c>
    </row>
    <row r="22051" spans="1:2">
      <c r="A22051" s="12" t="s">
        <v>29428</v>
      </c>
      <c r="B22051" s="12" t="s">
        <v>32003</v>
      </c>
    </row>
    <row r="22052" spans="1:2">
      <c r="A22052" s="12" t="s">
        <v>29430</v>
      </c>
      <c r="B22052" s="12" t="s">
        <v>32004</v>
      </c>
    </row>
    <row r="22053" spans="1:2">
      <c r="A22053" s="12" t="s">
        <v>29438</v>
      </c>
      <c r="B22053" s="12" t="s">
        <v>32005</v>
      </c>
    </row>
    <row r="22054" spans="1:2">
      <c r="A22054" s="12" t="s">
        <v>29440</v>
      </c>
      <c r="B22054" s="12" t="s">
        <v>32006</v>
      </c>
    </row>
    <row r="22055" spans="1:2">
      <c r="A22055" s="12" t="s">
        <v>29442</v>
      </c>
      <c r="B22055" s="12" t="s">
        <v>32007</v>
      </c>
    </row>
    <row r="22056" spans="1:2">
      <c r="A22056" s="12" t="s">
        <v>29446</v>
      </c>
      <c r="B22056" s="12" t="s">
        <v>32008</v>
      </c>
    </row>
    <row r="22057" spans="1:2">
      <c r="A22057" s="12" t="s">
        <v>29448</v>
      </c>
      <c r="B22057" s="12" t="s">
        <v>32009</v>
      </c>
    </row>
    <row r="22058" spans="1:2">
      <c r="A22058" s="12" t="s">
        <v>32010</v>
      </c>
      <c r="B22058" s="12" t="s">
        <v>32011</v>
      </c>
    </row>
    <row r="22059" spans="1:2">
      <c r="A22059" s="12" t="s">
        <v>32012</v>
      </c>
      <c r="B22059" s="12" t="s">
        <v>32013</v>
      </c>
    </row>
    <row r="22060" spans="1:2">
      <c r="A22060" s="12" t="s">
        <v>32014</v>
      </c>
      <c r="B22060" s="12" t="s">
        <v>32015</v>
      </c>
    </row>
    <row r="22061" spans="1:2">
      <c r="A22061" s="12" t="s">
        <v>30214</v>
      </c>
      <c r="B22061" s="12" t="s">
        <v>32016</v>
      </c>
    </row>
    <row r="22062" spans="1:2">
      <c r="A22062" s="12" t="s">
        <v>30216</v>
      </c>
      <c r="B22062" s="12" t="s">
        <v>32017</v>
      </c>
    </row>
    <row r="22063" spans="1:2">
      <c r="A22063" s="12" t="s">
        <v>32018</v>
      </c>
      <c r="B22063" s="12" t="s">
        <v>32019</v>
      </c>
    </row>
    <row r="22064" spans="1:2">
      <c r="A22064" s="12" t="s">
        <v>30218</v>
      </c>
      <c r="B22064" s="12" t="s">
        <v>32020</v>
      </c>
    </row>
    <row r="22065" spans="1:2">
      <c r="A22065" s="12" t="s">
        <v>30220</v>
      </c>
      <c r="B22065" s="12" t="s">
        <v>32021</v>
      </c>
    </row>
    <row r="22066" spans="1:2">
      <c r="A22066" s="12" t="s">
        <v>30222</v>
      </c>
      <c r="B22066" s="12" t="s">
        <v>32022</v>
      </c>
    </row>
    <row r="22067" spans="1:2">
      <c r="A22067" s="12" t="s">
        <v>30224</v>
      </c>
      <c r="B22067" s="12" t="s">
        <v>32023</v>
      </c>
    </row>
    <row r="22068" spans="1:2">
      <c r="A22068" s="12" t="s">
        <v>32024</v>
      </c>
      <c r="B22068" s="12" t="s">
        <v>32025</v>
      </c>
    </row>
    <row r="22069" spans="1:2">
      <c r="A22069" s="12" t="s">
        <v>32026</v>
      </c>
      <c r="B22069" s="12" t="s">
        <v>32027</v>
      </c>
    </row>
    <row r="22070" spans="1:2">
      <c r="A22070" s="12" t="s">
        <v>30226</v>
      </c>
      <c r="B22070" s="12" t="s">
        <v>32028</v>
      </c>
    </row>
    <row r="22071" spans="1:2">
      <c r="A22071" s="12" t="s">
        <v>30228</v>
      </c>
      <c r="B22071" s="12" t="s">
        <v>32029</v>
      </c>
    </row>
    <row r="22072" spans="1:2">
      <c r="A22072" s="12" t="s">
        <v>30232</v>
      </c>
      <c r="B22072" s="12" t="s">
        <v>32030</v>
      </c>
    </row>
    <row r="22073" spans="1:2">
      <c r="A22073" s="12" t="s">
        <v>30238</v>
      </c>
      <c r="B22073" s="12" t="s">
        <v>32031</v>
      </c>
    </row>
    <row r="22074" spans="1:2">
      <c r="A22074" s="12" t="s">
        <v>32032</v>
      </c>
      <c r="B22074" s="12" t="s">
        <v>32033</v>
      </c>
    </row>
    <row r="22075" spans="1:2">
      <c r="A22075" s="12" t="s">
        <v>30242</v>
      </c>
      <c r="B22075" s="12" t="s">
        <v>32034</v>
      </c>
    </row>
    <row r="22076" spans="1:2">
      <c r="A22076" s="12" t="s">
        <v>32035</v>
      </c>
      <c r="B22076" s="12" t="s">
        <v>32036</v>
      </c>
    </row>
    <row r="22077" spans="1:2">
      <c r="A22077" s="12" t="s">
        <v>30248</v>
      </c>
      <c r="B22077" s="12" t="s">
        <v>32037</v>
      </c>
    </row>
    <row r="22078" spans="1:2">
      <c r="A22078" s="12" t="s">
        <v>32038</v>
      </c>
      <c r="B22078" s="12" t="s">
        <v>32039</v>
      </c>
    </row>
    <row r="22079" spans="1:2">
      <c r="A22079" s="12" t="s">
        <v>30250</v>
      </c>
      <c r="B22079" s="12" t="s">
        <v>32040</v>
      </c>
    </row>
    <row r="22080" spans="1:2">
      <c r="A22080" s="12" t="s">
        <v>32041</v>
      </c>
      <c r="B22080" s="12" t="s">
        <v>32042</v>
      </c>
    </row>
    <row r="22081" spans="1:2">
      <c r="A22081" s="12" t="s">
        <v>30252</v>
      </c>
      <c r="B22081" s="12" t="s">
        <v>32043</v>
      </c>
    </row>
    <row r="22082" spans="1:2">
      <c r="A22082" s="12" t="s">
        <v>30256</v>
      </c>
      <c r="B22082" s="12" t="s">
        <v>32044</v>
      </c>
    </row>
    <row r="22083" spans="1:2">
      <c r="A22083" s="12" t="s">
        <v>30260</v>
      </c>
      <c r="B22083" s="12" t="s">
        <v>32045</v>
      </c>
    </row>
    <row r="22084" spans="1:2">
      <c r="A22084" s="12" t="s">
        <v>30262</v>
      </c>
      <c r="B22084" s="12" t="s">
        <v>32046</v>
      </c>
    </row>
    <row r="22085" spans="1:2">
      <c r="A22085" s="12" t="s">
        <v>30264</v>
      </c>
      <c r="B22085" s="12" t="s">
        <v>32047</v>
      </c>
    </row>
    <row r="22086" spans="1:2">
      <c r="A22086" s="12" t="s">
        <v>32048</v>
      </c>
      <c r="B22086" s="12" t="s">
        <v>32049</v>
      </c>
    </row>
    <row r="22087" spans="1:2">
      <c r="A22087" s="12" t="s">
        <v>30266</v>
      </c>
      <c r="B22087" s="12" t="s">
        <v>32050</v>
      </c>
    </row>
    <row r="22088" spans="1:2">
      <c r="A22088" s="12" t="s">
        <v>30268</v>
      </c>
      <c r="B22088" s="12" t="s">
        <v>32051</v>
      </c>
    </row>
    <row r="22089" spans="1:2">
      <c r="A22089" s="12" t="s">
        <v>30270</v>
      </c>
      <c r="B22089" s="12" t="s">
        <v>32052</v>
      </c>
    </row>
    <row r="22090" spans="1:2">
      <c r="A22090" s="12" t="s">
        <v>32053</v>
      </c>
      <c r="B22090" s="12" t="s">
        <v>32054</v>
      </c>
    </row>
    <row r="22091" spans="1:2">
      <c r="A22091" s="12" t="s">
        <v>32055</v>
      </c>
      <c r="B22091" s="12" t="s">
        <v>32056</v>
      </c>
    </row>
    <row r="22092" spans="1:2">
      <c r="A22092" s="12" t="s">
        <v>32057</v>
      </c>
      <c r="B22092" s="12" t="s">
        <v>32058</v>
      </c>
    </row>
    <row r="22093" spans="1:2">
      <c r="A22093" s="12" t="s">
        <v>30272</v>
      </c>
      <c r="B22093" s="12" t="s">
        <v>32059</v>
      </c>
    </row>
    <row r="22094" spans="1:2">
      <c r="A22094" s="12" t="s">
        <v>32060</v>
      </c>
      <c r="B22094" s="12" t="s">
        <v>32061</v>
      </c>
    </row>
    <row r="22095" spans="1:2">
      <c r="A22095" s="12" t="s">
        <v>30282</v>
      </c>
      <c r="B22095" s="12" t="s">
        <v>32062</v>
      </c>
    </row>
    <row r="22096" spans="1:2">
      <c r="A22096" s="12" t="s">
        <v>32063</v>
      </c>
      <c r="B22096" s="12" t="s">
        <v>32064</v>
      </c>
    </row>
    <row r="22097" spans="1:2">
      <c r="A22097" s="12" t="s">
        <v>32065</v>
      </c>
      <c r="B22097" s="12" t="s">
        <v>32066</v>
      </c>
    </row>
    <row r="22098" spans="1:2">
      <c r="A22098" s="12" t="s">
        <v>30284</v>
      </c>
      <c r="B22098" s="12" t="s">
        <v>32067</v>
      </c>
    </row>
    <row r="22099" spans="1:2">
      <c r="A22099" s="12" t="s">
        <v>30288</v>
      </c>
      <c r="B22099" s="12" t="s">
        <v>32068</v>
      </c>
    </row>
    <row r="22100" spans="1:2">
      <c r="A22100" s="12" t="s">
        <v>32069</v>
      </c>
      <c r="B22100" s="12" t="s">
        <v>32070</v>
      </c>
    </row>
    <row r="22101" spans="1:2">
      <c r="A22101" s="12" t="s">
        <v>32071</v>
      </c>
      <c r="B22101" s="12" t="s">
        <v>32072</v>
      </c>
    </row>
    <row r="22102" spans="1:2">
      <c r="A22102" s="12" t="s">
        <v>30290</v>
      </c>
      <c r="B22102" s="12" t="s">
        <v>32073</v>
      </c>
    </row>
    <row r="22103" spans="1:2">
      <c r="A22103" s="12" t="s">
        <v>30292</v>
      </c>
      <c r="B22103" s="12" t="s">
        <v>32074</v>
      </c>
    </row>
    <row r="22104" spans="1:2">
      <c r="A22104" s="12" t="s">
        <v>30294</v>
      </c>
      <c r="B22104" s="12" t="s">
        <v>32075</v>
      </c>
    </row>
    <row r="22105" spans="1:2">
      <c r="A22105" s="12" t="s">
        <v>30298</v>
      </c>
      <c r="B22105" s="12" t="s">
        <v>32076</v>
      </c>
    </row>
    <row r="22106" spans="1:2">
      <c r="A22106" s="12" t="s">
        <v>32077</v>
      </c>
      <c r="B22106" s="12" t="s">
        <v>32078</v>
      </c>
    </row>
    <row r="22107" spans="1:2">
      <c r="A22107" s="12" t="s">
        <v>32079</v>
      </c>
      <c r="B22107" s="12" t="s">
        <v>32080</v>
      </c>
    </row>
    <row r="22108" spans="1:2">
      <c r="A22108" s="12" t="s">
        <v>32081</v>
      </c>
      <c r="B22108" s="12" t="s">
        <v>32082</v>
      </c>
    </row>
    <row r="22109" spans="1:2">
      <c r="A22109" s="12" t="s">
        <v>30300</v>
      </c>
      <c r="B22109" s="12" t="s">
        <v>32083</v>
      </c>
    </row>
    <row r="22110" spans="1:2">
      <c r="A22110" s="12" t="s">
        <v>30302</v>
      </c>
      <c r="B22110" s="12" t="s">
        <v>32084</v>
      </c>
    </row>
    <row r="22111" spans="1:2">
      <c r="A22111" s="12" t="s">
        <v>30304</v>
      </c>
      <c r="B22111" s="12" t="s">
        <v>32085</v>
      </c>
    </row>
    <row r="22112" spans="1:2">
      <c r="A22112" s="12" t="s">
        <v>30306</v>
      </c>
      <c r="B22112" s="12" t="s">
        <v>32086</v>
      </c>
    </row>
    <row r="22113" spans="1:2">
      <c r="A22113" s="12" t="s">
        <v>30308</v>
      </c>
      <c r="B22113" s="12" t="s">
        <v>32087</v>
      </c>
    </row>
    <row r="22114" spans="1:2">
      <c r="A22114" s="12" t="s">
        <v>30310</v>
      </c>
      <c r="B22114" s="12" t="s">
        <v>32088</v>
      </c>
    </row>
    <row r="22115" spans="1:2">
      <c r="A22115" s="12" t="s">
        <v>32089</v>
      </c>
      <c r="B22115" s="12" t="s">
        <v>32090</v>
      </c>
    </row>
    <row r="22116" spans="1:2">
      <c r="A22116" s="12" t="s">
        <v>30312</v>
      </c>
      <c r="B22116" s="12" t="s">
        <v>32091</v>
      </c>
    </row>
    <row r="22117" spans="1:2">
      <c r="A22117" s="12" t="s">
        <v>30314</v>
      </c>
      <c r="B22117" s="12" t="s">
        <v>32092</v>
      </c>
    </row>
    <row r="22118" spans="1:2">
      <c r="A22118" s="12" t="s">
        <v>30316</v>
      </c>
      <c r="B22118" s="12" t="s">
        <v>32093</v>
      </c>
    </row>
    <row r="22119" spans="1:2">
      <c r="A22119" s="12" t="s">
        <v>30318</v>
      </c>
      <c r="B22119" s="12" t="s">
        <v>32094</v>
      </c>
    </row>
    <row r="22120" spans="1:2">
      <c r="A22120" s="12" t="s">
        <v>30320</v>
      </c>
      <c r="B22120" s="12" t="s">
        <v>32095</v>
      </c>
    </row>
    <row r="22121" spans="1:2">
      <c r="A22121" s="12" t="s">
        <v>30322</v>
      </c>
      <c r="B22121" s="12" t="s">
        <v>32096</v>
      </c>
    </row>
    <row r="22122" spans="1:2">
      <c r="A22122" s="12" t="s">
        <v>30324</v>
      </c>
      <c r="B22122" s="12" t="s">
        <v>32097</v>
      </c>
    </row>
    <row r="22123" spans="1:2">
      <c r="A22123" s="12" t="s">
        <v>32098</v>
      </c>
      <c r="B22123" s="12" t="s">
        <v>32099</v>
      </c>
    </row>
    <row r="22124" spans="1:2">
      <c r="A22124" s="12" t="s">
        <v>30326</v>
      </c>
      <c r="B22124" s="12" t="s">
        <v>32100</v>
      </c>
    </row>
    <row r="22125" spans="1:2">
      <c r="A22125" s="12" t="s">
        <v>32101</v>
      </c>
      <c r="B22125" s="12" t="s">
        <v>32102</v>
      </c>
    </row>
    <row r="22126" spans="1:2">
      <c r="A22126" s="12" t="s">
        <v>30328</v>
      </c>
      <c r="B22126" s="12" t="s">
        <v>32103</v>
      </c>
    </row>
    <row r="22127" spans="1:2">
      <c r="A22127" s="12" t="s">
        <v>30332</v>
      </c>
      <c r="B22127" s="12" t="s">
        <v>32104</v>
      </c>
    </row>
    <row r="22128" spans="1:2">
      <c r="A22128" s="12" t="s">
        <v>30334</v>
      </c>
      <c r="B22128" s="12" t="s">
        <v>32105</v>
      </c>
    </row>
    <row r="22129" spans="1:2">
      <c r="A22129" s="12" t="s">
        <v>30336</v>
      </c>
      <c r="B22129" s="12" t="s">
        <v>32106</v>
      </c>
    </row>
    <row r="22130" spans="1:2">
      <c r="A22130" s="12" t="s">
        <v>30338</v>
      </c>
      <c r="B22130" s="12" t="s">
        <v>32107</v>
      </c>
    </row>
    <row r="22131" spans="1:2">
      <c r="A22131" s="12" t="s">
        <v>32108</v>
      </c>
      <c r="B22131" s="12" t="s">
        <v>32109</v>
      </c>
    </row>
    <row r="22132" spans="1:2">
      <c r="A22132" s="12" t="s">
        <v>30340</v>
      </c>
      <c r="B22132" s="12" t="s">
        <v>32110</v>
      </c>
    </row>
    <row r="22133" spans="1:2">
      <c r="A22133" s="12" t="s">
        <v>30342</v>
      </c>
      <c r="B22133" s="12" t="s">
        <v>32111</v>
      </c>
    </row>
    <row r="22134" spans="1:2">
      <c r="A22134" s="12" t="s">
        <v>30344</v>
      </c>
      <c r="B22134" s="12" t="s">
        <v>32112</v>
      </c>
    </row>
    <row r="22135" spans="1:2">
      <c r="A22135" s="12" t="s">
        <v>30346</v>
      </c>
      <c r="B22135" s="12" t="s">
        <v>32113</v>
      </c>
    </row>
    <row r="22136" spans="1:2">
      <c r="A22136" s="12" t="s">
        <v>30350</v>
      </c>
      <c r="B22136" s="12" t="s">
        <v>32114</v>
      </c>
    </row>
    <row r="22137" spans="1:2">
      <c r="A22137" s="12" t="s">
        <v>30352</v>
      </c>
      <c r="B22137" s="12" t="s">
        <v>32115</v>
      </c>
    </row>
    <row r="22138" spans="1:2">
      <c r="A22138" s="12" t="s">
        <v>32116</v>
      </c>
      <c r="B22138" s="12" t="s">
        <v>32117</v>
      </c>
    </row>
    <row r="22139" spans="1:2">
      <c r="A22139" s="12" t="s">
        <v>32118</v>
      </c>
      <c r="B22139" s="12" t="s">
        <v>32119</v>
      </c>
    </row>
    <row r="22140" spans="1:2">
      <c r="A22140" s="12" t="s">
        <v>32120</v>
      </c>
      <c r="B22140" s="12" t="s">
        <v>8008</v>
      </c>
    </row>
    <row r="22141" spans="1:2">
      <c r="A22141" s="12" t="s">
        <v>30354</v>
      </c>
      <c r="B22141" s="12" t="s">
        <v>8009</v>
      </c>
    </row>
    <row r="22142" spans="1:2">
      <c r="A22142" s="12" t="s">
        <v>32121</v>
      </c>
      <c r="B22142" s="12" t="s">
        <v>8010</v>
      </c>
    </row>
    <row r="22143" spans="1:2">
      <c r="A22143" s="12" t="s">
        <v>30356</v>
      </c>
      <c r="B22143" s="12" t="s">
        <v>32122</v>
      </c>
    </row>
    <row r="22144" spans="1:2">
      <c r="A22144" s="12" t="s">
        <v>30358</v>
      </c>
      <c r="B22144" s="12" t="s">
        <v>8011</v>
      </c>
    </row>
    <row r="22145" spans="1:2">
      <c r="A22145" s="12" t="s">
        <v>32123</v>
      </c>
      <c r="B22145" s="12" t="s">
        <v>32124</v>
      </c>
    </row>
    <row r="22146" spans="1:2">
      <c r="A22146" s="12" t="s">
        <v>32125</v>
      </c>
      <c r="B22146" s="12" t="s">
        <v>32126</v>
      </c>
    </row>
    <row r="22147" spans="1:2">
      <c r="A22147" s="12" t="s">
        <v>30360</v>
      </c>
      <c r="B22147" s="12" t="s">
        <v>32127</v>
      </c>
    </row>
    <row r="22148" spans="1:2">
      <c r="A22148" s="12" t="s">
        <v>30364</v>
      </c>
      <c r="B22148" s="12" t="s">
        <v>32128</v>
      </c>
    </row>
    <row r="22149" spans="1:2">
      <c r="A22149" s="12" t="s">
        <v>30366</v>
      </c>
      <c r="B22149" s="12" t="s">
        <v>32129</v>
      </c>
    </row>
    <row r="22150" spans="1:2">
      <c r="A22150" s="12" t="s">
        <v>32130</v>
      </c>
      <c r="B22150" s="12" t="s">
        <v>32131</v>
      </c>
    </row>
    <row r="22151" spans="1:2">
      <c r="A22151" s="12" t="s">
        <v>32132</v>
      </c>
      <c r="B22151" s="12" t="s">
        <v>32133</v>
      </c>
    </row>
    <row r="22152" spans="1:2">
      <c r="A22152" s="12" t="s">
        <v>32134</v>
      </c>
      <c r="B22152" s="12" t="s">
        <v>32135</v>
      </c>
    </row>
    <row r="22153" spans="1:2">
      <c r="A22153" s="12" t="s">
        <v>30374</v>
      </c>
      <c r="B22153" s="12" t="s">
        <v>32136</v>
      </c>
    </row>
    <row r="22154" spans="1:2">
      <c r="A22154" s="12" t="s">
        <v>30378</v>
      </c>
      <c r="B22154" s="12" t="s">
        <v>32137</v>
      </c>
    </row>
    <row r="22155" spans="1:2">
      <c r="A22155" s="12" t="s">
        <v>30380</v>
      </c>
      <c r="B22155" s="12" t="s">
        <v>32138</v>
      </c>
    </row>
    <row r="22156" spans="1:2">
      <c r="A22156" s="12" t="s">
        <v>30382</v>
      </c>
      <c r="B22156" s="12" t="s">
        <v>32139</v>
      </c>
    </row>
    <row r="22157" spans="1:2">
      <c r="A22157" s="12" t="s">
        <v>30384</v>
      </c>
      <c r="B22157" s="12" t="s">
        <v>32140</v>
      </c>
    </row>
    <row r="22158" spans="1:2">
      <c r="A22158" s="12" t="s">
        <v>30386</v>
      </c>
      <c r="B22158" s="12" t="s">
        <v>32141</v>
      </c>
    </row>
    <row r="22159" spans="1:2">
      <c r="A22159" s="12" t="s">
        <v>30388</v>
      </c>
      <c r="B22159" s="12" t="s">
        <v>32142</v>
      </c>
    </row>
    <row r="22160" spans="1:2">
      <c r="A22160" s="12" t="s">
        <v>32143</v>
      </c>
      <c r="B22160" s="12" t="s">
        <v>32144</v>
      </c>
    </row>
    <row r="22161" spans="1:2">
      <c r="A22161" s="12" t="s">
        <v>30392</v>
      </c>
      <c r="B22161" s="12" t="s">
        <v>32145</v>
      </c>
    </row>
    <row r="22162" spans="1:2">
      <c r="A22162" s="12" t="s">
        <v>30396</v>
      </c>
      <c r="B22162" s="12" t="s">
        <v>32146</v>
      </c>
    </row>
    <row r="22163" spans="1:2">
      <c r="A22163" s="12" t="s">
        <v>30398</v>
      </c>
      <c r="B22163" s="12" t="s">
        <v>70</v>
      </c>
    </row>
    <row r="22164" spans="1:2">
      <c r="A22164" s="12" t="s">
        <v>30400</v>
      </c>
      <c r="B22164" s="12" t="s">
        <v>32147</v>
      </c>
    </row>
    <row r="22165" spans="1:2">
      <c r="A22165" s="12" t="s">
        <v>30408</v>
      </c>
      <c r="B22165" s="12" t="s">
        <v>32148</v>
      </c>
    </row>
    <row r="22166" spans="1:2">
      <c r="A22166" s="12" t="s">
        <v>32149</v>
      </c>
      <c r="B22166" s="12" t="s">
        <v>32150</v>
      </c>
    </row>
    <row r="22167" spans="1:2">
      <c r="A22167" s="12" t="s">
        <v>30412</v>
      </c>
      <c r="B22167" s="12" t="s">
        <v>32151</v>
      </c>
    </row>
    <row r="22168" spans="1:2">
      <c r="A22168" s="12" t="s">
        <v>30414</v>
      </c>
      <c r="B22168" s="12" t="s">
        <v>32152</v>
      </c>
    </row>
    <row r="22169" spans="1:2">
      <c r="A22169" s="12" t="s">
        <v>32153</v>
      </c>
      <c r="B22169" s="12" t="s">
        <v>32154</v>
      </c>
    </row>
    <row r="22170" spans="1:2">
      <c r="A22170" s="12" t="s">
        <v>30418</v>
      </c>
      <c r="B22170" s="12" t="s">
        <v>32155</v>
      </c>
    </row>
    <row r="22171" spans="1:2">
      <c r="A22171" s="12" t="s">
        <v>32156</v>
      </c>
      <c r="B22171" s="12" t="s">
        <v>32157</v>
      </c>
    </row>
    <row r="22172" spans="1:2">
      <c r="A22172" s="12" t="s">
        <v>32158</v>
      </c>
      <c r="B22172" s="12" t="s">
        <v>32159</v>
      </c>
    </row>
    <row r="22173" spans="1:2">
      <c r="A22173" s="12" t="s">
        <v>30420</v>
      </c>
      <c r="B22173" s="12" t="s">
        <v>32160</v>
      </c>
    </row>
    <row r="22174" spans="1:2">
      <c r="A22174" s="12" t="s">
        <v>30422</v>
      </c>
      <c r="B22174" s="12" t="s">
        <v>32161</v>
      </c>
    </row>
    <row r="22175" spans="1:2">
      <c r="A22175" s="12" t="s">
        <v>30424</v>
      </c>
      <c r="B22175" s="12" t="s">
        <v>32162</v>
      </c>
    </row>
    <row r="22176" spans="1:2">
      <c r="A22176" s="12" t="s">
        <v>30426</v>
      </c>
      <c r="B22176" s="12" t="s">
        <v>32163</v>
      </c>
    </row>
    <row r="22177" spans="1:2">
      <c r="A22177" s="12" t="s">
        <v>32164</v>
      </c>
      <c r="B22177" s="12" t="s">
        <v>32165</v>
      </c>
    </row>
    <row r="22178" spans="1:2">
      <c r="A22178" s="12" t="s">
        <v>30428</v>
      </c>
      <c r="B22178" s="12" t="s">
        <v>32166</v>
      </c>
    </row>
    <row r="22179" spans="1:2">
      <c r="A22179" s="12" t="s">
        <v>30430</v>
      </c>
      <c r="B22179" s="12" t="s">
        <v>32167</v>
      </c>
    </row>
    <row r="22180" spans="1:2">
      <c r="A22180" s="12" t="s">
        <v>30432</v>
      </c>
      <c r="B22180" s="12" t="s">
        <v>32168</v>
      </c>
    </row>
    <row r="22181" spans="1:2">
      <c r="A22181" s="12" t="s">
        <v>30434</v>
      </c>
      <c r="B22181" s="12" t="s">
        <v>32169</v>
      </c>
    </row>
    <row r="22182" spans="1:2">
      <c r="A22182" s="12" t="s">
        <v>30436</v>
      </c>
      <c r="B22182" s="12" t="s">
        <v>32170</v>
      </c>
    </row>
    <row r="22183" spans="1:2">
      <c r="A22183" s="12" t="s">
        <v>30438</v>
      </c>
      <c r="B22183" s="12" t="s">
        <v>32171</v>
      </c>
    </row>
    <row r="22184" spans="1:2">
      <c r="A22184" s="12" t="s">
        <v>30440</v>
      </c>
      <c r="B22184" s="12" t="s">
        <v>32172</v>
      </c>
    </row>
    <row r="22185" spans="1:2">
      <c r="A22185" s="12" t="s">
        <v>30442</v>
      </c>
      <c r="B22185" s="12" t="s">
        <v>32173</v>
      </c>
    </row>
    <row r="22186" spans="1:2">
      <c r="A22186" s="12" t="s">
        <v>32174</v>
      </c>
      <c r="B22186" s="12" t="s">
        <v>32175</v>
      </c>
    </row>
    <row r="22187" spans="1:2">
      <c r="A22187" s="12" t="s">
        <v>30444</v>
      </c>
      <c r="B22187" s="12" t="s">
        <v>32176</v>
      </c>
    </row>
    <row r="22188" spans="1:2">
      <c r="A22188" s="12" t="s">
        <v>30446</v>
      </c>
      <c r="B22188" s="12" t="s">
        <v>32177</v>
      </c>
    </row>
    <row r="22189" spans="1:2">
      <c r="A22189" s="12" t="s">
        <v>30450</v>
      </c>
      <c r="B22189" s="12" t="s">
        <v>32178</v>
      </c>
    </row>
    <row r="22190" spans="1:2">
      <c r="A22190" s="12" t="s">
        <v>32179</v>
      </c>
      <c r="B22190" s="12" t="s">
        <v>32180</v>
      </c>
    </row>
    <row r="22191" spans="1:2">
      <c r="A22191" s="12" t="s">
        <v>32181</v>
      </c>
      <c r="B22191" s="12" t="s">
        <v>32182</v>
      </c>
    </row>
    <row r="22192" spans="1:2">
      <c r="A22192" s="12" t="s">
        <v>30454</v>
      </c>
      <c r="B22192" s="12" t="s">
        <v>32183</v>
      </c>
    </row>
    <row r="22193" spans="1:2">
      <c r="A22193" s="12" t="s">
        <v>32184</v>
      </c>
      <c r="B22193" s="12" t="s">
        <v>32185</v>
      </c>
    </row>
    <row r="22194" spans="1:2">
      <c r="A22194" s="12" t="s">
        <v>30460</v>
      </c>
      <c r="B22194" s="12" t="s">
        <v>32186</v>
      </c>
    </row>
    <row r="22195" spans="1:2">
      <c r="A22195" s="12" t="s">
        <v>30462</v>
      </c>
      <c r="B22195" s="12" t="s">
        <v>32187</v>
      </c>
    </row>
    <row r="22196" spans="1:2">
      <c r="A22196" s="12" t="s">
        <v>30464</v>
      </c>
      <c r="B22196" s="12" t="s">
        <v>32188</v>
      </c>
    </row>
    <row r="22197" spans="1:2">
      <c r="A22197" s="12" t="s">
        <v>30470</v>
      </c>
      <c r="B22197" s="12" t="s">
        <v>32189</v>
      </c>
    </row>
    <row r="22198" spans="1:2">
      <c r="A22198" s="12" t="s">
        <v>32190</v>
      </c>
      <c r="B22198" s="12" t="s">
        <v>32191</v>
      </c>
    </row>
    <row r="22199" spans="1:2">
      <c r="A22199" s="12" t="s">
        <v>30472</v>
      </c>
      <c r="B22199" s="12" t="s">
        <v>32192</v>
      </c>
    </row>
    <row r="22200" spans="1:2">
      <c r="A22200" s="12" t="s">
        <v>32193</v>
      </c>
      <c r="B22200" s="12" t="s">
        <v>32194</v>
      </c>
    </row>
    <row r="22201" spans="1:2">
      <c r="A22201" s="12" t="s">
        <v>30476</v>
      </c>
      <c r="B22201" s="12" t="s">
        <v>32195</v>
      </c>
    </row>
    <row r="22202" spans="1:2">
      <c r="A22202" s="12" t="s">
        <v>30480</v>
      </c>
      <c r="B22202" s="12" t="s">
        <v>32196</v>
      </c>
    </row>
    <row r="22203" spans="1:2">
      <c r="A22203" s="12" t="s">
        <v>30482</v>
      </c>
      <c r="B22203" s="12" t="s">
        <v>32197</v>
      </c>
    </row>
    <row r="22204" spans="1:2">
      <c r="A22204" s="12" t="s">
        <v>30486</v>
      </c>
      <c r="B22204" s="12" t="s">
        <v>32198</v>
      </c>
    </row>
    <row r="22205" spans="1:2">
      <c r="A22205" s="12" t="s">
        <v>30488</v>
      </c>
      <c r="B22205" s="12" t="s">
        <v>32199</v>
      </c>
    </row>
    <row r="22206" spans="1:2">
      <c r="A22206" s="12" t="s">
        <v>32200</v>
      </c>
      <c r="B22206" s="12" t="s">
        <v>32201</v>
      </c>
    </row>
    <row r="22207" spans="1:2">
      <c r="A22207" s="12" t="s">
        <v>30490</v>
      </c>
      <c r="B22207" s="12" t="s">
        <v>32202</v>
      </c>
    </row>
    <row r="22208" spans="1:2">
      <c r="A22208" s="12" t="s">
        <v>30492</v>
      </c>
      <c r="B22208" s="12" t="s">
        <v>32203</v>
      </c>
    </row>
    <row r="22209" spans="1:2">
      <c r="A22209" s="12" t="s">
        <v>32204</v>
      </c>
      <c r="B22209" s="12" t="s">
        <v>32205</v>
      </c>
    </row>
    <row r="22210" spans="1:2">
      <c r="A22210" s="12" t="s">
        <v>30494</v>
      </c>
      <c r="B22210" s="12" t="s">
        <v>32206</v>
      </c>
    </row>
    <row r="22211" spans="1:2">
      <c r="A22211" s="12" t="s">
        <v>30496</v>
      </c>
      <c r="B22211" s="12" t="s">
        <v>32207</v>
      </c>
    </row>
    <row r="22212" spans="1:2">
      <c r="A22212" s="12" t="s">
        <v>30498</v>
      </c>
      <c r="B22212" s="12" t="s">
        <v>32208</v>
      </c>
    </row>
    <row r="22213" spans="1:2">
      <c r="A22213" s="12" t="s">
        <v>30500</v>
      </c>
      <c r="B22213" s="12" t="s">
        <v>32209</v>
      </c>
    </row>
    <row r="22214" spans="1:2">
      <c r="A22214" s="12" t="s">
        <v>30502</v>
      </c>
      <c r="B22214" s="12" t="s">
        <v>32210</v>
      </c>
    </row>
    <row r="22215" spans="1:2">
      <c r="A22215" s="12" t="s">
        <v>30504</v>
      </c>
      <c r="B22215" s="12" t="s">
        <v>32211</v>
      </c>
    </row>
    <row r="22216" spans="1:2">
      <c r="A22216" s="12" t="s">
        <v>30506</v>
      </c>
      <c r="B22216" s="12" t="s">
        <v>32212</v>
      </c>
    </row>
    <row r="22217" spans="1:2">
      <c r="A22217" s="12" t="s">
        <v>32213</v>
      </c>
      <c r="B22217" s="12" t="s">
        <v>32214</v>
      </c>
    </row>
    <row r="22218" spans="1:2">
      <c r="A22218" s="12" t="s">
        <v>30508</v>
      </c>
      <c r="B22218" s="12" t="s">
        <v>32215</v>
      </c>
    </row>
    <row r="22219" spans="1:2">
      <c r="A22219" s="12" t="s">
        <v>30510</v>
      </c>
      <c r="B22219" s="12" t="s">
        <v>32216</v>
      </c>
    </row>
    <row r="22220" spans="1:2">
      <c r="A22220" s="12" t="s">
        <v>30514</v>
      </c>
      <c r="B22220" s="12" t="s">
        <v>32217</v>
      </c>
    </row>
    <row r="22221" spans="1:2">
      <c r="A22221" s="12" t="s">
        <v>30516</v>
      </c>
      <c r="B22221" s="12" t="s">
        <v>32218</v>
      </c>
    </row>
    <row r="22222" spans="1:2">
      <c r="A22222" s="12" t="s">
        <v>30518</v>
      </c>
      <c r="B22222" s="12" t="s">
        <v>32219</v>
      </c>
    </row>
    <row r="22223" spans="1:2">
      <c r="A22223" s="12" t="s">
        <v>30520</v>
      </c>
      <c r="B22223" s="12" t="s">
        <v>32220</v>
      </c>
    </row>
    <row r="22224" spans="1:2">
      <c r="A22224" s="12" t="s">
        <v>32221</v>
      </c>
      <c r="B22224" s="12" t="s">
        <v>32222</v>
      </c>
    </row>
    <row r="22225" spans="1:2">
      <c r="A22225" s="12" t="s">
        <v>30524</v>
      </c>
      <c r="B22225" s="12" t="s">
        <v>32223</v>
      </c>
    </row>
    <row r="22226" spans="1:2">
      <c r="A22226" s="12" t="s">
        <v>30526</v>
      </c>
      <c r="B22226" s="12" t="s">
        <v>32224</v>
      </c>
    </row>
    <row r="22227" spans="1:2">
      <c r="A22227" s="12" t="s">
        <v>30528</v>
      </c>
      <c r="B22227" s="12" t="s">
        <v>32225</v>
      </c>
    </row>
    <row r="22228" spans="1:2">
      <c r="A22228" s="12" t="s">
        <v>30530</v>
      </c>
      <c r="B22228" s="12" t="s">
        <v>32226</v>
      </c>
    </row>
    <row r="22229" spans="1:2">
      <c r="A22229" s="12" t="s">
        <v>30532</v>
      </c>
      <c r="B22229" s="12" t="s">
        <v>32227</v>
      </c>
    </row>
    <row r="22230" spans="1:2">
      <c r="A22230" s="12" t="s">
        <v>32228</v>
      </c>
      <c r="B22230" s="12" t="s">
        <v>32229</v>
      </c>
    </row>
    <row r="22231" spans="1:2">
      <c r="A22231" s="12" t="s">
        <v>30057</v>
      </c>
      <c r="B22231" s="12" t="s">
        <v>32230</v>
      </c>
    </row>
    <row r="22232" spans="1:2">
      <c r="A22232" s="12" t="s">
        <v>30534</v>
      </c>
      <c r="B22232" s="12" t="s">
        <v>32231</v>
      </c>
    </row>
    <row r="22233" spans="1:2">
      <c r="A22233" s="12" t="s">
        <v>32232</v>
      </c>
      <c r="B22233" s="12" t="s">
        <v>32233</v>
      </c>
    </row>
    <row r="22234" spans="1:2">
      <c r="A22234" s="12" t="s">
        <v>30058</v>
      </c>
      <c r="B22234" s="12" t="s">
        <v>32234</v>
      </c>
    </row>
    <row r="22235" spans="1:2">
      <c r="A22235" s="12" t="s">
        <v>30059</v>
      </c>
      <c r="B22235" s="12" t="s">
        <v>32235</v>
      </c>
    </row>
    <row r="22236" spans="1:2">
      <c r="A22236" s="12" t="s">
        <v>30060</v>
      </c>
      <c r="B22236" s="12" t="s">
        <v>32236</v>
      </c>
    </row>
    <row r="22237" spans="1:2">
      <c r="A22237" s="12" t="s">
        <v>30536</v>
      </c>
      <c r="B22237" s="12" t="s">
        <v>32237</v>
      </c>
    </row>
    <row r="22238" spans="1:2">
      <c r="A22238" s="12" t="s">
        <v>30061</v>
      </c>
      <c r="B22238" s="12" t="s">
        <v>32238</v>
      </c>
    </row>
    <row r="22239" spans="1:2">
      <c r="A22239" s="12" t="s">
        <v>30062</v>
      </c>
      <c r="B22239" s="12" t="s">
        <v>32239</v>
      </c>
    </row>
    <row r="22240" spans="1:2">
      <c r="A22240" s="12" t="s">
        <v>30063</v>
      </c>
      <c r="B22240" s="12" t="s">
        <v>32240</v>
      </c>
    </row>
    <row r="22241" spans="1:2">
      <c r="A22241" s="12" t="s">
        <v>30542</v>
      </c>
      <c r="B22241" s="12" t="s">
        <v>32241</v>
      </c>
    </row>
    <row r="22242" spans="1:2">
      <c r="A22242" s="12" t="s">
        <v>30544</v>
      </c>
      <c r="B22242" s="12" t="s">
        <v>32242</v>
      </c>
    </row>
    <row r="22243" spans="1:2">
      <c r="A22243" s="12" t="s">
        <v>30546</v>
      </c>
      <c r="B22243" s="12" t="s">
        <v>32243</v>
      </c>
    </row>
    <row r="22244" spans="1:2">
      <c r="A22244" s="12" t="s">
        <v>30066</v>
      </c>
      <c r="B22244" s="12" t="s">
        <v>32244</v>
      </c>
    </row>
    <row r="22245" spans="1:2">
      <c r="A22245" s="12" t="s">
        <v>30548</v>
      </c>
      <c r="B22245" s="12" t="s">
        <v>32245</v>
      </c>
    </row>
    <row r="22246" spans="1:2">
      <c r="A22246" s="12" t="s">
        <v>30067</v>
      </c>
      <c r="B22246" s="12" t="s">
        <v>32246</v>
      </c>
    </row>
    <row r="22247" spans="1:2">
      <c r="A22247" s="12" t="s">
        <v>30069</v>
      </c>
      <c r="B22247" s="12" t="s">
        <v>32247</v>
      </c>
    </row>
    <row r="22248" spans="1:2">
      <c r="A22248" s="12" t="s">
        <v>30072</v>
      </c>
      <c r="B22248" s="12" t="s">
        <v>32248</v>
      </c>
    </row>
    <row r="22249" spans="1:2">
      <c r="A22249" s="12" t="s">
        <v>30073</v>
      </c>
      <c r="B22249" s="12" t="s">
        <v>32249</v>
      </c>
    </row>
    <row r="22250" spans="1:2">
      <c r="A22250" s="12" t="s">
        <v>30554</v>
      </c>
      <c r="B22250" s="12" t="s">
        <v>32250</v>
      </c>
    </row>
    <row r="22251" spans="1:2">
      <c r="A22251" s="12" t="s">
        <v>30074</v>
      </c>
      <c r="B22251" s="12" t="s">
        <v>32251</v>
      </c>
    </row>
    <row r="22252" spans="1:2">
      <c r="A22252" s="12" t="s">
        <v>30075</v>
      </c>
      <c r="B22252" s="12" t="s">
        <v>32252</v>
      </c>
    </row>
    <row r="22253" spans="1:2">
      <c r="A22253" s="12" t="s">
        <v>30077</v>
      </c>
      <c r="B22253" s="12" t="s">
        <v>32253</v>
      </c>
    </row>
    <row r="22254" spans="1:2">
      <c r="A22254" s="12" t="s">
        <v>30078</v>
      </c>
      <c r="B22254" s="12" t="s">
        <v>32254</v>
      </c>
    </row>
    <row r="22255" spans="1:2">
      <c r="A22255" s="12" t="s">
        <v>30560</v>
      </c>
      <c r="B22255" s="12" t="s">
        <v>32255</v>
      </c>
    </row>
    <row r="22256" spans="1:2">
      <c r="A22256" s="12" t="s">
        <v>30562</v>
      </c>
      <c r="B22256" s="12" t="s">
        <v>32256</v>
      </c>
    </row>
    <row r="22257" spans="1:2">
      <c r="A22257" s="12" t="s">
        <v>32257</v>
      </c>
      <c r="B22257" s="12" t="s">
        <v>32258</v>
      </c>
    </row>
    <row r="22258" spans="1:2">
      <c r="A22258" s="12" t="s">
        <v>30079</v>
      </c>
      <c r="B22258" s="12" t="s">
        <v>32259</v>
      </c>
    </row>
    <row r="22259" spans="1:2">
      <c r="A22259" s="12" t="s">
        <v>30563</v>
      </c>
      <c r="B22259" s="12" t="s">
        <v>32260</v>
      </c>
    </row>
    <row r="22260" spans="1:2">
      <c r="A22260" s="12" t="s">
        <v>30081</v>
      </c>
      <c r="B22260" s="12" t="s">
        <v>32261</v>
      </c>
    </row>
    <row r="22261" spans="1:2">
      <c r="A22261" s="12" t="s">
        <v>30084</v>
      </c>
      <c r="B22261" s="12" t="s">
        <v>32262</v>
      </c>
    </row>
    <row r="22262" spans="1:2">
      <c r="A22262" s="12" t="s">
        <v>30566</v>
      </c>
      <c r="B22262" s="12" t="s">
        <v>32263</v>
      </c>
    </row>
    <row r="22263" spans="1:2">
      <c r="A22263" s="12" t="s">
        <v>30085</v>
      </c>
      <c r="B22263" s="12" t="s">
        <v>32264</v>
      </c>
    </row>
    <row r="22264" spans="1:2">
      <c r="A22264" s="12" t="s">
        <v>32265</v>
      </c>
      <c r="B22264" s="12" t="s">
        <v>32266</v>
      </c>
    </row>
    <row r="22265" spans="1:2">
      <c r="A22265" s="12" t="s">
        <v>30088</v>
      </c>
      <c r="B22265" s="12" t="s">
        <v>32267</v>
      </c>
    </row>
    <row r="22266" spans="1:2">
      <c r="A22266" s="12" t="s">
        <v>30570</v>
      </c>
      <c r="B22266" s="12" t="s">
        <v>32268</v>
      </c>
    </row>
    <row r="22267" spans="1:2">
      <c r="A22267" s="12" t="s">
        <v>30090</v>
      </c>
      <c r="B22267" s="12" t="s">
        <v>32269</v>
      </c>
    </row>
    <row r="22268" spans="1:2">
      <c r="A22268" s="12" t="s">
        <v>30573</v>
      </c>
      <c r="B22268" s="12" t="s">
        <v>32270</v>
      </c>
    </row>
    <row r="22269" spans="1:2">
      <c r="A22269" s="12" t="s">
        <v>32271</v>
      </c>
      <c r="B22269" s="12" t="s">
        <v>32272</v>
      </c>
    </row>
    <row r="22270" spans="1:2">
      <c r="A22270" s="12" t="s">
        <v>30575</v>
      </c>
      <c r="B22270" s="12" t="s">
        <v>32273</v>
      </c>
    </row>
    <row r="22271" spans="1:2">
      <c r="A22271" s="12" t="s">
        <v>30577</v>
      </c>
      <c r="B22271" s="12" t="s">
        <v>32274</v>
      </c>
    </row>
    <row r="22272" spans="1:2">
      <c r="A22272" s="12" t="s">
        <v>30091</v>
      </c>
      <c r="B22272" s="12" t="s">
        <v>32275</v>
      </c>
    </row>
    <row r="22273" spans="1:2">
      <c r="A22273" s="12" t="s">
        <v>30580</v>
      </c>
      <c r="B22273" s="12" t="s">
        <v>32276</v>
      </c>
    </row>
    <row r="22274" spans="1:2">
      <c r="A22274" s="12" t="s">
        <v>32277</v>
      </c>
      <c r="B22274" s="12" t="s">
        <v>32278</v>
      </c>
    </row>
    <row r="22275" spans="1:2">
      <c r="A22275" s="12" t="s">
        <v>32279</v>
      </c>
      <c r="B22275" s="12" t="s">
        <v>32280</v>
      </c>
    </row>
    <row r="22276" spans="1:2">
      <c r="A22276" s="12" t="s">
        <v>32281</v>
      </c>
      <c r="B22276" s="12" t="s">
        <v>32282</v>
      </c>
    </row>
    <row r="22277" spans="1:2">
      <c r="A22277" s="12" t="s">
        <v>32283</v>
      </c>
      <c r="B22277" s="12" t="s">
        <v>32284</v>
      </c>
    </row>
    <row r="22278" spans="1:2">
      <c r="A22278" s="12" t="s">
        <v>32285</v>
      </c>
      <c r="B22278" s="12" t="s">
        <v>32286</v>
      </c>
    </row>
    <row r="22279" spans="1:2">
      <c r="A22279" s="12" t="s">
        <v>32287</v>
      </c>
      <c r="B22279" s="12" t="s">
        <v>32288</v>
      </c>
    </row>
    <row r="22280" spans="1:2">
      <c r="A22280" s="12" t="s">
        <v>32289</v>
      </c>
      <c r="B22280" s="12" t="s">
        <v>32290</v>
      </c>
    </row>
    <row r="22281" spans="1:2">
      <c r="A22281" s="12" t="s">
        <v>32291</v>
      </c>
      <c r="B22281" s="12" t="s">
        <v>32292</v>
      </c>
    </row>
    <row r="22282" spans="1:2">
      <c r="A22282" s="12" t="s">
        <v>32293</v>
      </c>
      <c r="B22282" s="12" t="s">
        <v>32294</v>
      </c>
    </row>
    <row r="22283" spans="1:2">
      <c r="A22283" s="12" t="s">
        <v>32295</v>
      </c>
      <c r="B22283" s="12" t="s">
        <v>32296</v>
      </c>
    </row>
    <row r="22284" spans="1:2">
      <c r="A22284" s="12" t="s">
        <v>32297</v>
      </c>
      <c r="B22284" s="12" t="s">
        <v>32298</v>
      </c>
    </row>
    <row r="22285" spans="1:2">
      <c r="A22285" s="12" t="s">
        <v>32299</v>
      </c>
      <c r="B22285" s="12" t="s">
        <v>32300</v>
      </c>
    </row>
    <row r="22286" spans="1:2">
      <c r="A22286" s="12" t="s">
        <v>32301</v>
      </c>
      <c r="B22286" s="12" t="s">
        <v>32302</v>
      </c>
    </row>
    <row r="22287" spans="1:2">
      <c r="A22287" s="12" t="s">
        <v>32303</v>
      </c>
      <c r="B22287" s="12" t="s">
        <v>32304</v>
      </c>
    </row>
    <row r="22288" spans="1:2">
      <c r="A22288" s="12" t="s">
        <v>32305</v>
      </c>
      <c r="B22288" s="12" t="s">
        <v>32306</v>
      </c>
    </row>
    <row r="22289" spans="1:2">
      <c r="A22289" s="12" t="s">
        <v>32307</v>
      </c>
      <c r="B22289" s="12" t="s">
        <v>32308</v>
      </c>
    </row>
    <row r="22290" spans="1:2">
      <c r="A22290" s="12" t="s">
        <v>32309</v>
      </c>
      <c r="B22290" s="12" t="s">
        <v>32310</v>
      </c>
    </row>
    <row r="22291" spans="1:2">
      <c r="A22291" s="12" t="s">
        <v>32311</v>
      </c>
      <c r="B22291" s="12" t="s">
        <v>32312</v>
      </c>
    </row>
    <row r="22292" spans="1:2">
      <c r="A22292" s="12" t="s">
        <v>32313</v>
      </c>
      <c r="B22292" s="12" t="s">
        <v>32314</v>
      </c>
    </row>
    <row r="22293" spans="1:2">
      <c r="A22293" s="12" t="s">
        <v>32315</v>
      </c>
      <c r="B22293" s="12" t="s">
        <v>32316</v>
      </c>
    </row>
    <row r="22294" spans="1:2">
      <c r="A22294" s="12" t="s">
        <v>32317</v>
      </c>
      <c r="B22294" s="12" t="s">
        <v>32318</v>
      </c>
    </row>
    <row r="22295" spans="1:2">
      <c r="A22295" s="12" t="s">
        <v>29923</v>
      </c>
      <c r="B22295" s="12" t="s">
        <v>32319</v>
      </c>
    </row>
    <row r="22296" spans="1:2">
      <c r="A22296" s="12" t="s">
        <v>29925</v>
      </c>
      <c r="B22296" s="12" t="s">
        <v>8024</v>
      </c>
    </row>
    <row r="22297" spans="1:2">
      <c r="A22297" s="12" t="s">
        <v>30585</v>
      </c>
      <c r="B22297" s="12" t="s">
        <v>32320</v>
      </c>
    </row>
    <row r="22298" spans="1:2">
      <c r="A22298" s="12" t="s">
        <v>32321</v>
      </c>
      <c r="B22298" s="12" t="s">
        <v>8026</v>
      </c>
    </row>
    <row r="22299" spans="1:2">
      <c r="A22299" s="12" t="s">
        <v>29926</v>
      </c>
      <c r="B22299" s="12" t="s">
        <v>8027</v>
      </c>
    </row>
    <row r="22300" spans="1:2">
      <c r="A22300" s="12" t="s">
        <v>29929</v>
      </c>
      <c r="B22300" s="12" t="s">
        <v>8028</v>
      </c>
    </row>
    <row r="22301" spans="1:2">
      <c r="A22301" s="12" t="s">
        <v>29930</v>
      </c>
      <c r="B22301" s="12" t="s">
        <v>8029</v>
      </c>
    </row>
    <row r="22302" spans="1:2">
      <c r="A22302" s="12" t="s">
        <v>29932</v>
      </c>
      <c r="B22302" s="12" t="s">
        <v>8030</v>
      </c>
    </row>
    <row r="22303" spans="1:2">
      <c r="A22303" s="12" t="s">
        <v>29934</v>
      </c>
      <c r="B22303" s="12" t="s">
        <v>8031</v>
      </c>
    </row>
    <row r="22304" spans="1:2">
      <c r="A22304" s="12" t="s">
        <v>29935</v>
      </c>
      <c r="B22304" s="12" t="s">
        <v>8032</v>
      </c>
    </row>
    <row r="22305" spans="1:2">
      <c r="A22305" s="12" t="s">
        <v>29936</v>
      </c>
      <c r="B22305" s="12" t="s">
        <v>8033</v>
      </c>
    </row>
    <row r="22306" spans="1:2">
      <c r="A22306" s="12" t="s">
        <v>29938</v>
      </c>
      <c r="B22306" s="12" t="s">
        <v>8034</v>
      </c>
    </row>
    <row r="22307" spans="1:2">
      <c r="A22307" s="12" t="s">
        <v>29939</v>
      </c>
      <c r="B22307" s="12" t="s">
        <v>8035</v>
      </c>
    </row>
    <row r="22308" spans="1:2">
      <c r="A22308" s="12" t="s">
        <v>29940</v>
      </c>
      <c r="B22308" s="12" t="s">
        <v>8036</v>
      </c>
    </row>
    <row r="22309" spans="1:2">
      <c r="A22309" s="12" t="s">
        <v>30603</v>
      </c>
      <c r="B22309" s="12" t="s">
        <v>8037</v>
      </c>
    </row>
    <row r="22310" spans="1:2">
      <c r="A22310" s="12" t="s">
        <v>29941</v>
      </c>
      <c r="B22310" s="12" t="s">
        <v>32322</v>
      </c>
    </row>
    <row r="22311" spans="1:2">
      <c r="A22311" s="12" t="s">
        <v>30605</v>
      </c>
      <c r="B22311" s="12" t="s">
        <v>32323</v>
      </c>
    </row>
    <row r="22312" spans="1:2">
      <c r="A22312" s="12" t="s">
        <v>32324</v>
      </c>
      <c r="B22312" s="12" t="s">
        <v>32325</v>
      </c>
    </row>
    <row r="22313" spans="1:2">
      <c r="A22313" s="12" t="s">
        <v>32326</v>
      </c>
      <c r="B22313" s="12" t="s">
        <v>32327</v>
      </c>
    </row>
    <row r="22314" spans="1:2">
      <c r="A22314" s="12" t="s">
        <v>30606</v>
      </c>
      <c r="B22314" s="12" t="s">
        <v>32328</v>
      </c>
    </row>
    <row r="22315" spans="1:2">
      <c r="A22315" s="12" t="s">
        <v>30608</v>
      </c>
      <c r="B22315" s="12" t="s">
        <v>32329</v>
      </c>
    </row>
    <row r="22316" spans="1:2">
      <c r="A22316" s="12" t="s">
        <v>29945</v>
      </c>
      <c r="B22316" s="12" t="s">
        <v>32330</v>
      </c>
    </row>
    <row r="22317" spans="1:2">
      <c r="A22317" s="12" t="s">
        <v>29946</v>
      </c>
      <c r="B22317" s="12" t="s">
        <v>32331</v>
      </c>
    </row>
    <row r="22318" spans="1:2">
      <c r="A22318" s="12" t="s">
        <v>32332</v>
      </c>
      <c r="B22318" s="12" t="s">
        <v>32333</v>
      </c>
    </row>
    <row r="22319" spans="1:2">
      <c r="A22319" s="12" t="s">
        <v>29948</v>
      </c>
      <c r="B22319" s="12" t="s">
        <v>32334</v>
      </c>
    </row>
    <row r="22320" spans="1:2">
      <c r="A22320" s="12" t="s">
        <v>32335</v>
      </c>
      <c r="B22320" s="12" t="s">
        <v>32336</v>
      </c>
    </row>
    <row r="22321" spans="1:2">
      <c r="A22321" s="12" t="s">
        <v>30610</v>
      </c>
      <c r="B22321" s="12" t="s">
        <v>32337</v>
      </c>
    </row>
    <row r="22322" spans="1:2">
      <c r="A22322" s="12" t="s">
        <v>30612</v>
      </c>
      <c r="B22322" s="12" t="s">
        <v>32338</v>
      </c>
    </row>
    <row r="22323" spans="1:2">
      <c r="A22323" s="12" t="s">
        <v>30614</v>
      </c>
      <c r="B22323" s="12" t="s">
        <v>32339</v>
      </c>
    </row>
    <row r="22324" spans="1:2">
      <c r="A22324" s="12" t="s">
        <v>29952</v>
      </c>
      <c r="B22324" s="12" t="s">
        <v>32340</v>
      </c>
    </row>
    <row r="22325" spans="1:2">
      <c r="A22325" s="12" t="s">
        <v>29953</v>
      </c>
      <c r="B22325" s="12" t="s">
        <v>32341</v>
      </c>
    </row>
    <row r="22326" spans="1:2">
      <c r="A22326" s="12" t="s">
        <v>29955</v>
      </c>
      <c r="B22326" s="12" t="s">
        <v>32342</v>
      </c>
    </row>
    <row r="22327" spans="1:2">
      <c r="A22327" s="12" t="s">
        <v>29956</v>
      </c>
      <c r="B22327" s="12" t="s">
        <v>32343</v>
      </c>
    </row>
    <row r="22328" spans="1:2">
      <c r="A22328" s="12" t="s">
        <v>30617</v>
      </c>
      <c r="B22328" s="12" t="s">
        <v>32344</v>
      </c>
    </row>
    <row r="22329" spans="1:2">
      <c r="A22329" s="12" t="s">
        <v>30619</v>
      </c>
      <c r="B22329" s="12" t="s">
        <v>32345</v>
      </c>
    </row>
    <row r="22330" spans="1:2">
      <c r="A22330" s="12" t="s">
        <v>30621</v>
      </c>
      <c r="B22330" s="12" t="s">
        <v>32346</v>
      </c>
    </row>
    <row r="22331" spans="1:2">
      <c r="A22331" s="12" t="s">
        <v>32347</v>
      </c>
      <c r="B22331" s="12" t="s">
        <v>32348</v>
      </c>
    </row>
    <row r="22332" spans="1:2">
      <c r="A22332" s="12" t="s">
        <v>30092</v>
      </c>
      <c r="B22332" s="12" t="s">
        <v>32349</v>
      </c>
    </row>
    <row r="22333" spans="1:2">
      <c r="A22333" s="12" t="s">
        <v>30094</v>
      </c>
      <c r="B22333" s="12" t="s">
        <v>32350</v>
      </c>
    </row>
    <row r="22334" spans="1:2">
      <c r="A22334" s="12" t="s">
        <v>30096</v>
      </c>
      <c r="B22334" s="12" t="s">
        <v>32351</v>
      </c>
    </row>
    <row r="22335" spans="1:2">
      <c r="A22335" s="12" t="s">
        <v>30098</v>
      </c>
      <c r="B22335" s="12" t="s">
        <v>32352</v>
      </c>
    </row>
    <row r="22336" spans="1:2">
      <c r="A22336" s="12" t="s">
        <v>32353</v>
      </c>
      <c r="B22336" s="12" t="s">
        <v>32354</v>
      </c>
    </row>
    <row r="22337" spans="1:2">
      <c r="A22337" s="12" t="s">
        <v>30104</v>
      </c>
      <c r="B22337" s="12" t="s">
        <v>32355</v>
      </c>
    </row>
    <row r="22338" spans="1:2">
      <c r="A22338" s="12" t="s">
        <v>30106</v>
      </c>
      <c r="B22338" s="12" t="s">
        <v>32356</v>
      </c>
    </row>
    <row r="22339" spans="1:2">
      <c r="A22339" s="12" t="s">
        <v>30108</v>
      </c>
      <c r="B22339" s="12" t="s">
        <v>32357</v>
      </c>
    </row>
    <row r="22340" spans="1:2">
      <c r="A22340" s="12" t="s">
        <v>30110</v>
      </c>
      <c r="B22340" s="12" t="s">
        <v>32358</v>
      </c>
    </row>
    <row r="22341" spans="1:2">
      <c r="A22341" s="12" t="s">
        <v>30112</v>
      </c>
      <c r="B22341" s="12" t="s">
        <v>32359</v>
      </c>
    </row>
    <row r="22342" spans="1:2">
      <c r="A22342" s="12" t="s">
        <v>30114</v>
      </c>
      <c r="B22342" s="12" t="s">
        <v>32360</v>
      </c>
    </row>
    <row r="22343" spans="1:2">
      <c r="A22343" s="12" t="s">
        <v>30118</v>
      </c>
      <c r="B22343" s="12" t="s">
        <v>32361</v>
      </c>
    </row>
    <row r="22344" spans="1:2">
      <c r="A22344" s="12" t="s">
        <v>30120</v>
      </c>
      <c r="B22344" s="12" t="s">
        <v>32362</v>
      </c>
    </row>
    <row r="22345" spans="1:2">
      <c r="A22345" s="12" t="s">
        <v>30122</v>
      </c>
      <c r="B22345" s="12" t="s">
        <v>32363</v>
      </c>
    </row>
    <row r="22346" spans="1:2">
      <c r="A22346" s="12" t="s">
        <v>30124</v>
      </c>
      <c r="B22346" s="12" t="s">
        <v>32364</v>
      </c>
    </row>
    <row r="22347" spans="1:2">
      <c r="A22347" s="12" t="s">
        <v>30130</v>
      </c>
      <c r="B22347" s="12" t="s">
        <v>32365</v>
      </c>
    </row>
    <row r="22348" spans="1:2">
      <c r="A22348" s="12" t="s">
        <v>30132</v>
      </c>
      <c r="B22348" s="12" t="s">
        <v>32366</v>
      </c>
    </row>
    <row r="22349" spans="1:2">
      <c r="A22349" s="12" t="s">
        <v>30136</v>
      </c>
      <c r="B22349" s="12" t="s">
        <v>32367</v>
      </c>
    </row>
    <row r="22350" spans="1:2">
      <c r="A22350" s="12" t="s">
        <v>30138</v>
      </c>
      <c r="B22350" s="12" t="s">
        <v>32368</v>
      </c>
    </row>
    <row r="22351" spans="1:2">
      <c r="A22351" s="12" t="s">
        <v>30140</v>
      </c>
      <c r="B22351" s="12" t="s">
        <v>32369</v>
      </c>
    </row>
    <row r="22352" spans="1:2">
      <c r="A22352" s="12" t="s">
        <v>32370</v>
      </c>
      <c r="B22352" s="12" t="s">
        <v>32371</v>
      </c>
    </row>
    <row r="22353" spans="1:2">
      <c r="A22353" s="12" t="s">
        <v>30144</v>
      </c>
      <c r="B22353" s="12" t="s">
        <v>32372</v>
      </c>
    </row>
    <row r="22354" spans="1:2">
      <c r="A22354" s="12" t="s">
        <v>30146</v>
      </c>
      <c r="B22354" s="12" t="s">
        <v>32373</v>
      </c>
    </row>
    <row r="22355" spans="1:2">
      <c r="A22355" s="12" t="s">
        <v>30148</v>
      </c>
      <c r="B22355" s="12" t="s">
        <v>32374</v>
      </c>
    </row>
    <row r="22356" spans="1:2">
      <c r="A22356" s="12" t="s">
        <v>30150</v>
      </c>
      <c r="B22356" s="12" t="s">
        <v>32375</v>
      </c>
    </row>
    <row r="22357" spans="1:2">
      <c r="A22357" s="12" t="s">
        <v>30152</v>
      </c>
      <c r="B22357" s="12" t="s">
        <v>32376</v>
      </c>
    </row>
    <row r="22358" spans="1:2">
      <c r="A22358" s="12" t="s">
        <v>30154</v>
      </c>
      <c r="B22358" s="12" t="s">
        <v>32377</v>
      </c>
    </row>
    <row r="22359" spans="1:2">
      <c r="A22359" s="12" t="s">
        <v>32378</v>
      </c>
      <c r="B22359" s="12" t="s">
        <v>32379</v>
      </c>
    </row>
    <row r="22360" spans="1:2">
      <c r="A22360" s="12" t="s">
        <v>30156</v>
      </c>
      <c r="B22360" s="12" t="s">
        <v>32380</v>
      </c>
    </row>
    <row r="22361" spans="1:2">
      <c r="A22361" s="12" t="s">
        <v>30158</v>
      </c>
      <c r="B22361" s="12" t="s">
        <v>32381</v>
      </c>
    </row>
    <row r="22362" spans="1:2">
      <c r="A22362" s="12" t="s">
        <v>30160</v>
      </c>
      <c r="B22362" s="12" t="s">
        <v>32382</v>
      </c>
    </row>
    <row r="22363" spans="1:2">
      <c r="A22363" s="12" t="s">
        <v>30162</v>
      </c>
      <c r="B22363" s="12" t="s">
        <v>32383</v>
      </c>
    </row>
    <row r="22364" spans="1:2">
      <c r="A22364" s="12" t="s">
        <v>30164</v>
      </c>
      <c r="B22364" s="12" t="s">
        <v>32384</v>
      </c>
    </row>
    <row r="22365" spans="1:2">
      <c r="A22365" s="12" t="s">
        <v>32385</v>
      </c>
      <c r="B22365" s="12" t="s">
        <v>14117</v>
      </c>
    </row>
    <row r="22366" spans="1:2">
      <c r="A22366" s="12" t="s">
        <v>32386</v>
      </c>
      <c r="B22366" s="12" t="s">
        <v>14105</v>
      </c>
    </row>
    <row r="22367" spans="1:2">
      <c r="A22367" s="12" t="s">
        <v>32387</v>
      </c>
      <c r="B22367" s="12" t="s">
        <v>32388</v>
      </c>
    </row>
    <row r="22368" spans="1:2">
      <c r="A22368" s="12" t="s">
        <v>32389</v>
      </c>
      <c r="B22368" s="12" t="s">
        <v>14097</v>
      </c>
    </row>
    <row r="22369" spans="1:2">
      <c r="A22369" s="12" t="s">
        <v>32390</v>
      </c>
      <c r="B22369" s="12" t="s">
        <v>14095</v>
      </c>
    </row>
    <row r="22370" spans="1:2">
      <c r="A22370" s="12" t="s">
        <v>32391</v>
      </c>
      <c r="B22370" s="12" t="s">
        <v>14083</v>
      </c>
    </row>
    <row r="22371" spans="1:2">
      <c r="A22371" s="12" t="s">
        <v>32392</v>
      </c>
      <c r="B22371" s="12" t="s">
        <v>14081</v>
      </c>
    </row>
    <row r="22372" spans="1:2">
      <c r="A22372" s="12" t="s">
        <v>32393</v>
      </c>
      <c r="B22372" s="12" t="s">
        <v>32394</v>
      </c>
    </row>
    <row r="22373" spans="1:2">
      <c r="A22373" s="12" t="s">
        <v>32395</v>
      </c>
      <c r="B22373" s="12" t="s">
        <v>14073</v>
      </c>
    </row>
    <row r="22374" spans="1:2">
      <c r="A22374" s="12" t="s">
        <v>32396</v>
      </c>
      <c r="B22374" s="12" t="s">
        <v>14065</v>
      </c>
    </row>
    <row r="22375" spans="1:2">
      <c r="A22375" s="12" t="s">
        <v>32397</v>
      </c>
      <c r="B22375" s="12" t="s">
        <v>14045</v>
      </c>
    </row>
    <row r="22376" spans="1:2">
      <c r="A22376" s="12" t="s">
        <v>32398</v>
      </c>
      <c r="B22376" s="12" t="s">
        <v>14041</v>
      </c>
    </row>
    <row r="22377" spans="1:2">
      <c r="A22377" s="12" t="s">
        <v>32399</v>
      </c>
      <c r="B22377" s="12" t="s">
        <v>14039</v>
      </c>
    </row>
    <row r="22378" spans="1:2">
      <c r="A22378" s="12" t="s">
        <v>32400</v>
      </c>
      <c r="B22378" s="12" t="s">
        <v>14035</v>
      </c>
    </row>
    <row r="22379" spans="1:2">
      <c r="A22379" s="12" t="s">
        <v>32401</v>
      </c>
      <c r="B22379" s="12" t="s">
        <v>14033</v>
      </c>
    </row>
    <row r="22380" spans="1:2">
      <c r="A22380" s="12" t="s">
        <v>32402</v>
      </c>
      <c r="B22380" s="12" t="s">
        <v>32403</v>
      </c>
    </row>
    <row r="22381" spans="1:2">
      <c r="A22381" s="12" t="s">
        <v>32404</v>
      </c>
      <c r="B22381" s="12" t="s">
        <v>14025</v>
      </c>
    </row>
    <row r="22382" spans="1:2">
      <c r="A22382" s="12" t="s">
        <v>32405</v>
      </c>
      <c r="B22382" s="12" t="s">
        <v>14021</v>
      </c>
    </row>
    <row r="22383" spans="1:2">
      <c r="A22383" s="12" t="s">
        <v>32406</v>
      </c>
      <c r="B22383" s="12" t="s">
        <v>14015</v>
      </c>
    </row>
    <row r="22384" spans="1:2">
      <c r="A22384" s="12" t="s">
        <v>32407</v>
      </c>
      <c r="B22384" s="12" t="s">
        <v>14003</v>
      </c>
    </row>
    <row r="22385" spans="1:2">
      <c r="A22385" s="12" t="s">
        <v>32408</v>
      </c>
      <c r="B22385" s="12" t="s">
        <v>13999</v>
      </c>
    </row>
    <row r="22386" spans="1:2">
      <c r="A22386" s="12" t="s">
        <v>32409</v>
      </c>
      <c r="B22386" s="12" t="s">
        <v>13997</v>
      </c>
    </row>
    <row r="22387" spans="1:2">
      <c r="A22387" s="12" t="s">
        <v>32410</v>
      </c>
      <c r="B22387" s="12" t="s">
        <v>13993</v>
      </c>
    </row>
    <row r="22388" spans="1:2">
      <c r="A22388" s="12" t="s">
        <v>32411</v>
      </c>
      <c r="B22388" s="12" t="s">
        <v>13987</v>
      </c>
    </row>
    <row r="22389" spans="1:2">
      <c r="A22389" s="12" t="s">
        <v>32412</v>
      </c>
      <c r="B22389" s="12" t="s">
        <v>13983</v>
      </c>
    </row>
    <row r="22390" spans="1:2">
      <c r="A22390" s="12" t="s">
        <v>32413</v>
      </c>
      <c r="B22390" s="12" t="s">
        <v>13981</v>
      </c>
    </row>
    <row r="22391" spans="1:2">
      <c r="A22391" s="12" t="s">
        <v>32414</v>
      </c>
      <c r="B22391" s="12" t="s">
        <v>13979</v>
      </c>
    </row>
    <row r="22392" spans="1:2">
      <c r="A22392" s="12" t="s">
        <v>32415</v>
      </c>
      <c r="B22392" s="12" t="s">
        <v>13967</v>
      </c>
    </row>
    <row r="22393" spans="1:2">
      <c r="A22393" s="12" t="s">
        <v>32416</v>
      </c>
      <c r="B22393" s="12" t="s">
        <v>32417</v>
      </c>
    </row>
    <row r="22394" spans="1:2">
      <c r="A22394" s="12" t="s">
        <v>32418</v>
      </c>
      <c r="B22394" s="12" t="s">
        <v>13965</v>
      </c>
    </row>
    <row r="22395" spans="1:2">
      <c r="A22395" s="12" t="s">
        <v>32419</v>
      </c>
      <c r="B22395" s="12" t="s">
        <v>13959</v>
      </c>
    </row>
    <row r="22396" spans="1:2">
      <c r="A22396" s="12" t="s">
        <v>32420</v>
      </c>
      <c r="B22396" s="12" t="s">
        <v>13955</v>
      </c>
    </row>
    <row r="22397" spans="1:2">
      <c r="A22397" s="12" t="s">
        <v>32421</v>
      </c>
      <c r="B22397" s="12" t="s">
        <v>13953</v>
      </c>
    </row>
    <row r="22398" spans="1:2">
      <c r="A22398" s="12" t="s">
        <v>32422</v>
      </c>
      <c r="B22398" s="12" t="s">
        <v>13951</v>
      </c>
    </row>
    <row r="22399" spans="1:2">
      <c r="A22399" s="12" t="s">
        <v>32423</v>
      </c>
      <c r="B22399" s="12" t="s">
        <v>13949</v>
      </c>
    </row>
    <row r="22400" spans="1:2">
      <c r="A22400" s="12" t="s">
        <v>32424</v>
      </c>
      <c r="B22400" s="12" t="s">
        <v>13947</v>
      </c>
    </row>
    <row r="22401" spans="1:2">
      <c r="A22401" s="12" t="s">
        <v>32425</v>
      </c>
      <c r="B22401" s="12" t="s">
        <v>13945</v>
      </c>
    </row>
    <row r="22402" spans="1:2">
      <c r="A22402" s="12" t="s">
        <v>32426</v>
      </c>
      <c r="B22402" s="12" t="s">
        <v>13943</v>
      </c>
    </row>
    <row r="22403" spans="1:2">
      <c r="A22403" s="12" t="s">
        <v>32427</v>
      </c>
      <c r="B22403" s="12" t="s">
        <v>13937</v>
      </c>
    </row>
    <row r="22404" spans="1:2">
      <c r="A22404" s="12" t="s">
        <v>32428</v>
      </c>
      <c r="B22404" s="12" t="s">
        <v>13931</v>
      </c>
    </row>
    <row r="22405" spans="1:2">
      <c r="A22405" s="12" t="s">
        <v>32429</v>
      </c>
      <c r="B22405" s="12" t="s">
        <v>13927</v>
      </c>
    </row>
    <row r="22406" spans="1:2">
      <c r="A22406" s="12" t="s">
        <v>32430</v>
      </c>
      <c r="B22406" s="12" t="s">
        <v>13921</v>
      </c>
    </row>
    <row r="22407" spans="1:2">
      <c r="A22407" s="12" t="s">
        <v>32431</v>
      </c>
      <c r="B22407" s="12" t="s">
        <v>13913</v>
      </c>
    </row>
    <row r="22408" spans="1:2">
      <c r="A22408" s="12" t="s">
        <v>32432</v>
      </c>
      <c r="B22408" s="12" t="s">
        <v>13911</v>
      </c>
    </row>
    <row r="22409" spans="1:2">
      <c r="A22409" s="12" t="s">
        <v>32433</v>
      </c>
      <c r="B22409" s="12" t="s">
        <v>13909</v>
      </c>
    </row>
    <row r="22410" spans="1:2">
      <c r="A22410" s="12" t="s">
        <v>32434</v>
      </c>
      <c r="B22410" s="12" t="s">
        <v>13899</v>
      </c>
    </row>
    <row r="22411" spans="1:2">
      <c r="A22411" s="12" t="s">
        <v>32435</v>
      </c>
      <c r="B22411" s="12" t="s">
        <v>13895</v>
      </c>
    </row>
    <row r="22412" spans="1:2">
      <c r="A22412" s="12" t="s">
        <v>32436</v>
      </c>
      <c r="B22412" s="12" t="s">
        <v>13893</v>
      </c>
    </row>
    <row r="22413" spans="1:2">
      <c r="A22413" s="12" t="s">
        <v>32437</v>
      </c>
      <c r="B22413" s="12" t="s">
        <v>13891</v>
      </c>
    </row>
    <row r="22414" spans="1:2">
      <c r="A22414" s="12" t="s">
        <v>32438</v>
      </c>
      <c r="B22414" s="12" t="s">
        <v>13883</v>
      </c>
    </row>
    <row r="22415" spans="1:2">
      <c r="A22415" s="12" t="s">
        <v>32439</v>
      </c>
      <c r="B22415" s="12" t="s">
        <v>32440</v>
      </c>
    </row>
    <row r="22416" spans="1:2">
      <c r="A22416" s="12" t="s">
        <v>32441</v>
      </c>
      <c r="B22416" s="12" t="s">
        <v>32442</v>
      </c>
    </row>
    <row r="22417" spans="1:2">
      <c r="A22417" s="12" t="s">
        <v>32443</v>
      </c>
      <c r="B22417" s="12" t="s">
        <v>13877</v>
      </c>
    </row>
    <row r="22418" spans="1:2">
      <c r="A22418" s="12" t="s">
        <v>32444</v>
      </c>
      <c r="B22418" s="12" t="s">
        <v>13875</v>
      </c>
    </row>
    <row r="22419" spans="1:2">
      <c r="A22419" s="12" t="s">
        <v>32445</v>
      </c>
      <c r="B22419" s="12" t="s">
        <v>13873</v>
      </c>
    </row>
    <row r="22420" spans="1:2">
      <c r="A22420" s="12" t="s">
        <v>32446</v>
      </c>
      <c r="B22420" s="12" t="s">
        <v>13867</v>
      </c>
    </row>
    <row r="22421" spans="1:2">
      <c r="A22421" s="12" t="s">
        <v>32447</v>
      </c>
      <c r="B22421" s="12" t="s">
        <v>13863</v>
      </c>
    </row>
    <row r="22422" spans="1:2">
      <c r="A22422" s="12" t="s">
        <v>32448</v>
      </c>
      <c r="B22422" s="12" t="s">
        <v>13861</v>
      </c>
    </row>
    <row r="22423" spans="1:2">
      <c r="A22423" s="12" t="s">
        <v>32449</v>
      </c>
      <c r="B22423" s="12" t="s">
        <v>13855</v>
      </c>
    </row>
    <row r="22424" spans="1:2">
      <c r="A22424" s="12" t="s">
        <v>32450</v>
      </c>
      <c r="B22424" s="12" t="s">
        <v>13853</v>
      </c>
    </row>
    <row r="22425" spans="1:2">
      <c r="A22425" s="12" t="s">
        <v>32451</v>
      </c>
      <c r="B22425" s="12" t="s">
        <v>13851</v>
      </c>
    </row>
    <row r="22426" spans="1:2">
      <c r="A22426" s="12" t="s">
        <v>32452</v>
      </c>
      <c r="B22426" s="12" t="s">
        <v>13849</v>
      </c>
    </row>
    <row r="22427" spans="1:2">
      <c r="A22427" s="12" t="s">
        <v>32453</v>
      </c>
      <c r="B22427" s="12" t="s">
        <v>13845</v>
      </c>
    </row>
    <row r="22428" spans="1:2">
      <c r="A22428" s="12" t="s">
        <v>32454</v>
      </c>
      <c r="B22428" s="12" t="s">
        <v>13835</v>
      </c>
    </row>
    <row r="22429" spans="1:2">
      <c r="A22429" s="12" t="s">
        <v>32455</v>
      </c>
      <c r="B22429" s="12" t="s">
        <v>13833</v>
      </c>
    </row>
    <row r="22430" spans="1:2">
      <c r="A22430" s="12" t="s">
        <v>32456</v>
      </c>
      <c r="B22430" s="12" t="s">
        <v>13831</v>
      </c>
    </row>
    <row r="22431" spans="1:2">
      <c r="A22431" s="12" t="s">
        <v>32457</v>
      </c>
      <c r="B22431" s="12" t="s">
        <v>13829</v>
      </c>
    </row>
    <row r="22432" spans="1:2">
      <c r="A22432" s="12" t="s">
        <v>32458</v>
      </c>
      <c r="B22432" s="12" t="s">
        <v>13827</v>
      </c>
    </row>
    <row r="22433" spans="1:2">
      <c r="A22433" s="12" t="s">
        <v>32459</v>
      </c>
      <c r="B22433" s="12" t="s">
        <v>13825</v>
      </c>
    </row>
    <row r="22434" spans="1:2">
      <c r="A22434" s="12" t="s">
        <v>32460</v>
      </c>
      <c r="B22434" s="12" t="s">
        <v>32461</v>
      </c>
    </row>
    <row r="22435" spans="1:2">
      <c r="A22435" s="12" t="s">
        <v>32462</v>
      </c>
      <c r="B22435" s="12" t="s">
        <v>13821</v>
      </c>
    </row>
    <row r="22436" spans="1:2">
      <c r="A22436" s="12" t="s">
        <v>32463</v>
      </c>
      <c r="B22436" s="12" t="s">
        <v>13819</v>
      </c>
    </row>
    <row r="22437" spans="1:2">
      <c r="A22437" s="12" t="s">
        <v>32464</v>
      </c>
      <c r="B22437" s="12" t="s">
        <v>13817</v>
      </c>
    </row>
    <row r="22438" spans="1:2">
      <c r="A22438" s="12" t="s">
        <v>32465</v>
      </c>
      <c r="B22438" s="12" t="s">
        <v>13811</v>
      </c>
    </row>
    <row r="22439" spans="1:2">
      <c r="A22439" s="12" t="s">
        <v>32466</v>
      </c>
      <c r="B22439" s="12" t="s">
        <v>13805</v>
      </c>
    </row>
    <row r="22440" spans="1:2">
      <c r="A22440" s="12" t="s">
        <v>32467</v>
      </c>
      <c r="B22440" s="12" t="s">
        <v>13803</v>
      </c>
    </row>
    <row r="22441" spans="1:2">
      <c r="A22441" s="12" t="s">
        <v>32468</v>
      </c>
      <c r="B22441" s="12" t="s">
        <v>13801</v>
      </c>
    </row>
    <row r="22442" spans="1:2">
      <c r="A22442" s="12" t="s">
        <v>32469</v>
      </c>
      <c r="B22442" s="12" t="s">
        <v>13799</v>
      </c>
    </row>
    <row r="22443" spans="1:2">
      <c r="A22443" s="12" t="s">
        <v>32470</v>
      </c>
      <c r="B22443" s="12" t="s">
        <v>13797</v>
      </c>
    </row>
    <row r="22444" spans="1:2">
      <c r="A22444" s="12" t="s">
        <v>32471</v>
      </c>
      <c r="B22444" s="12" t="s">
        <v>32472</v>
      </c>
    </row>
    <row r="22445" spans="1:2">
      <c r="A22445" s="12" t="s">
        <v>32473</v>
      </c>
      <c r="B22445" s="12" t="s">
        <v>14609</v>
      </c>
    </row>
    <row r="22446" spans="1:2">
      <c r="A22446" s="12" t="s">
        <v>32474</v>
      </c>
      <c r="B22446" s="12" t="s">
        <v>14607</v>
      </c>
    </row>
    <row r="22447" spans="1:2">
      <c r="A22447" s="12" t="s">
        <v>32475</v>
      </c>
      <c r="B22447" s="12" t="s">
        <v>14605</v>
      </c>
    </row>
    <row r="22448" spans="1:2">
      <c r="A22448" s="12" t="s">
        <v>32476</v>
      </c>
      <c r="B22448" s="12" t="s">
        <v>14603</v>
      </c>
    </row>
    <row r="22449" spans="1:2">
      <c r="A22449" s="12" t="s">
        <v>32477</v>
      </c>
      <c r="B22449" s="12" t="s">
        <v>14601</v>
      </c>
    </row>
    <row r="22450" spans="1:2">
      <c r="A22450" s="12" t="s">
        <v>32478</v>
      </c>
      <c r="B22450" s="12" t="s">
        <v>14595</v>
      </c>
    </row>
    <row r="22451" spans="1:2">
      <c r="A22451" s="12" t="s">
        <v>32479</v>
      </c>
      <c r="B22451" s="12" t="s">
        <v>14593</v>
      </c>
    </row>
    <row r="22452" spans="1:2">
      <c r="A22452" s="12" t="s">
        <v>32480</v>
      </c>
      <c r="B22452" s="12" t="s">
        <v>14585</v>
      </c>
    </row>
    <row r="22453" spans="1:2">
      <c r="A22453" s="12" t="s">
        <v>32481</v>
      </c>
      <c r="B22453" s="12" t="s">
        <v>14579</v>
      </c>
    </row>
    <row r="22454" spans="1:2">
      <c r="A22454" s="12" t="s">
        <v>32482</v>
      </c>
      <c r="B22454" s="12" t="s">
        <v>14573</v>
      </c>
    </row>
    <row r="22455" spans="1:2">
      <c r="A22455" s="12" t="s">
        <v>32483</v>
      </c>
      <c r="B22455" s="12" t="s">
        <v>14567</v>
      </c>
    </row>
    <row r="22456" spans="1:2">
      <c r="A22456" s="12" t="s">
        <v>32484</v>
      </c>
      <c r="B22456" s="12" t="s">
        <v>14561</v>
      </c>
    </row>
    <row r="22457" spans="1:2">
      <c r="A22457" s="12" t="s">
        <v>32485</v>
      </c>
      <c r="B22457" s="12" t="s">
        <v>14559</v>
      </c>
    </row>
    <row r="22458" spans="1:2">
      <c r="A22458" s="12" t="s">
        <v>32486</v>
      </c>
      <c r="B22458" s="12" t="s">
        <v>14549</v>
      </c>
    </row>
    <row r="22459" spans="1:2">
      <c r="A22459" s="12" t="s">
        <v>32487</v>
      </c>
      <c r="B22459" s="12" t="s">
        <v>14547</v>
      </c>
    </row>
    <row r="22460" spans="1:2">
      <c r="A22460" s="12" t="s">
        <v>32488</v>
      </c>
      <c r="B22460" s="12" t="s">
        <v>14541</v>
      </c>
    </row>
    <row r="22461" spans="1:2">
      <c r="A22461" s="12" t="s">
        <v>32489</v>
      </c>
      <c r="B22461" s="12" t="s">
        <v>14539</v>
      </c>
    </row>
    <row r="22462" spans="1:2">
      <c r="A22462" s="12" t="s">
        <v>32490</v>
      </c>
      <c r="B22462" s="12" t="s">
        <v>14533</v>
      </c>
    </row>
    <row r="22463" spans="1:2">
      <c r="A22463" s="12" t="s">
        <v>32491</v>
      </c>
      <c r="B22463" s="12" t="s">
        <v>14529</v>
      </c>
    </row>
    <row r="22464" spans="1:2">
      <c r="A22464" s="12" t="s">
        <v>32492</v>
      </c>
      <c r="B22464" s="12" t="s">
        <v>14527</v>
      </c>
    </row>
    <row r="22465" spans="1:2">
      <c r="A22465" s="12" t="s">
        <v>32493</v>
      </c>
      <c r="B22465" s="12" t="s">
        <v>32494</v>
      </c>
    </row>
    <row r="22466" spans="1:2">
      <c r="A22466" s="12" t="s">
        <v>32495</v>
      </c>
      <c r="B22466" s="12" t="s">
        <v>14521</v>
      </c>
    </row>
    <row r="22467" spans="1:2">
      <c r="A22467" s="12" t="s">
        <v>32496</v>
      </c>
      <c r="B22467" s="12" t="s">
        <v>14517</v>
      </c>
    </row>
    <row r="22468" spans="1:2">
      <c r="A22468" s="12" t="s">
        <v>32497</v>
      </c>
      <c r="B22468" s="12" t="s">
        <v>14515</v>
      </c>
    </row>
    <row r="22469" spans="1:2">
      <c r="A22469" s="12" t="s">
        <v>32498</v>
      </c>
      <c r="B22469" s="12" t="s">
        <v>14513</v>
      </c>
    </row>
    <row r="22470" spans="1:2">
      <c r="A22470" s="12" t="s">
        <v>32499</v>
      </c>
      <c r="B22470" s="12" t="s">
        <v>14509</v>
      </c>
    </row>
    <row r="22471" spans="1:2">
      <c r="A22471" s="12" t="s">
        <v>32500</v>
      </c>
      <c r="B22471" s="12" t="s">
        <v>32501</v>
      </c>
    </row>
    <row r="22472" spans="1:2">
      <c r="A22472" s="12" t="s">
        <v>32502</v>
      </c>
      <c r="B22472" s="12" t="s">
        <v>14503</v>
      </c>
    </row>
    <row r="22473" spans="1:2">
      <c r="A22473" s="12" t="s">
        <v>32503</v>
      </c>
      <c r="B22473" s="12" t="s">
        <v>14501</v>
      </c>
    </row>
    <row r="22474" spans="1:2">
      <c r="A22474" s="12" t="s">
        <v>32504</v>
      </c>
      <c r="B22474" s="12" t="s">
        <v>14499</v>
      </c>
    </row>
    <row r="22475" spans="1:2">
      <c r="A22475" s="12" t="s">
        <v>32505</v>
      </c>
      <c r="B22475" s="12" t="s">
        <v>14497</v>
      </c>
    </row>
    <row r="22476" spans="1:2">
      <c r="A22476" s="12" t="s">
        <v>32506</v>
      </c>
      <c r="B22476" s="12" t="s">
        <v>14491</v>
      </c>
    </row>
    <row r="22477" spans="1:2">
      <c r="A22477" s="12" t="s">
        <v>32507</v>
      </c>
      <c r="B22477" s="12" t="s">
        <v>14485</v>
      </c>
    </row>
    <row r="22478" spans="1:2">
      <c r="A22478" s="12" t="s">
        <v>32508</v>
      </c>
      <c r="B22478" s="12" t="s">
        <v>14481</v>
      </c>
    </row>
    <row r="22479" spans="1:2">
      <c r="A22479" s="12" t="s">
        <v>32509</v>
      </c>
      <c r="B22479" s="12" t="s">
        <v>14477</v>
      </c>
    </row>
    <row r="22480" spans="1:2">
      <c r="A22480" s="12" t="s">
        <v>32510</v>
      </c>
      <c r="B22480" s="12" t="s">
        <v>14473</v>
      </c>
    </row>
    <row r="22481" spans="1:2">
      <c r="A22481" s="12" t="s">
        <v>32511</v>
      </c>
      <c r="B22481" s="12" t="s">
        <v>14463</v>
      </c>
    </row>
    <row r="22482" spans="1:2">
      <c r="A22482" s="12" t="s">
        <v>32512</v>
      </c>
      <c r="B22482" s="12" t="s">
        <v>14457</v>
      </c>
    </row>
    <row r="22483" spans="1:2">
      <c r="A22483" s="12" t="s">
        <v>32513</v>
      </c>
      <c r="B22483" s="12" t="s">
        <v>14453</v>
      </c>
    </row>
    <row r="22484" spans="1:2">
      <c r="A22484" s="12" t="s">
        <v>32514</v>
      </c>
      <c r="B22484" s="12" t="s">
        <v>14449</v>
      </c>
    </row>
    <row r="22485" spans="1:2">
      <c r="A22485" s="12" t="s">
        <v>32515</v>
      </c>
      <c r="B22485" s="12" t="s">
        <v>14443</v>
      </c>
    </row>
    <row r="22486" spans="1:2">
      <c r="A22486" s="12" t="s">
        <v>32516</v>
      </c>
      <c r="B22486" s="12" t="s">
        <v>14439</v>
      </c>
    </row>
    <row r="22487" spans="1:2">
      <c r="A22487" s="12" t="s">
        <v>32517</v>
      </c>
      <c r="B22487" s="12" t="s">
        <v>14437</v>
      </c>
    </row>
    <row r="22488" spans="1:2">
      <c r="A22488" s="12" t="s">
        <v>32518</v>
      </c>
      <c r="B22488" s="12" t="s">
        <v>14435</v>
      </c>
    </row>
    <row r="22489" spans="1:2">
      <c r="A22489" s="12" t="s">
        <v>32519</v>
      </c>
      <c r="B22489" s="12" t="s">
        <v>14433</v>
      </c>
    </row>
    <row r="22490" spans="1:2">
      <c r="A22490" s="12" t="s">
        <v>32520</v>
      </c>
      <c r="B22490" s="12" t="s">
        <v>32521</v>
      </c>
    </row>
    <row r="22491" spans="1:2">
      <c r="A22491" s="12" t="s">
        <v>32522</v>
      </c>
      <c r="B22491" s="12" t="s">
        <v>14431</v>
      </c>
    </row>
    <row r="22492" spans="1:2">
      <c r="A22492" s="12" t="s">
        <v>32523</v>
      </c>
      <c r="B22492" s="12" t="s">
        <v>14425</v>
      </c>
    </row>
    <row r="22493" spans="1:2">
      <c r="A22493" s="12" t="s">
        <v>32524</v>
      </c>
      <c r="B22493" s="12" t="s">
        <v>14419</v>
      </c>
    </row>
    <row r="22494" spans="1:2">
      <c r="A22494" s="12" t="s">
        <v>32525</v>
      </c>
      <c r="B22494" s="12" t="s">
        <v>14417</v>
      </c>
    </row>
    <row r="22495" spans="1:2">
      <c r="A22495" s="12" t="s">
        <v>32526</v>
      </c>
      <c r="B22495" s="12" t="s">
        <v>14415</v>
      </c>
    </row>
    <row r="22496" spans="1:2">
      <c r="A22496" s="12" t="s">
        <v>32527</v>
      </c>
      <c r="B22496" s="12" t="s">
        <v>14413</v>
      </c>
    </row>
    <row r="22497" spans="1:2">
      <c r="A22497" s="12" t="s">
        <v>32528</v>
      </c>
      <c r="B22497" s="12" t="s">
        <v>14407</v>
      </c>
    </row>
    <row r="22498" spans="1:2">
      <c r="A22498" s="12" t="s">
        <v>32529</v>
      </c>
      <c r="B22498" s="12" t="s">
        <v>14403</v>
      </c>
    </row>
    <row r="22499" spans="1:2">
      <c r="A22499" s="12" t="s">
        <v>32530</v>
      </c>
      <c r="B22499" s="12" t="s">
        <v>14401</v>
      </c>
    </row>
    <row r="22500" spans="1:2">
      <c r="A22500" s="12" t="s">
        <v>32531</v>
      </c>
      <c r="B22500" s="12" t="s">
        <v>14397</v>
      </c>
    </row>
    <row r="22501" spans="1:2">
      <c r="A22501" s="12" t="s">
        <v>32532</v>
      </c>
      <c r="B22501" s="12" t="s">
        <v>14393</v>
      </c>
    </row>
    <row r="22502" spans="1:2">
      <c r="A22502" s="12" t="s">
        <v>32533</v>
      </c>
      <c r="B22502" s="12" t="s">
        <v>14387</v>
      </c>
    </row>
    <row r="22503" spans="1:2">
      <c r="A22503" s="12" t="s">
        <v>32534</v>
      </c>
      <c r="B22503" s="12" t="s">
        <v>14385</v>
      </c>
    </row>
    <row r="22504" spans="1:2">
      <c r="A22504" s="12" t="s">
        <v>32535</v>
      </c>
      <c r="B22504" s="12" t="s">
        <v>32536</v>
      </c>
    </row>
    <row r="22505" spans="1:2">
      <c r="A22505" s="12" t="s">
        <v>32537</v>
      </c>
      <c r="B22505" s="12" t="s">
        <v>14785</v>
      </c>
    </row>
    <row r="22506" spans="1:2">
      <c r="A22506" s="12" t="s">
        <v>32538</v>
      </c>
      <c r="B22506" s="12" t="s">
        <v>32539</v>
      </c>
    </row>
    <row r="22507" spans="1:2">
      <c r="A22507" s="12" t="s">
        <v>32540</v>
      </c>
      <c r="B22507" s="12" t="s">
        <v>32541</v>
      </c>
    </row>
    <row r="22508" spans="1:2">
      <c r="A22508" s="12" t="s">
        <v>32542</v>
      </c>
      <c r="B22508" s="12" t="s">
        <v>14777</v>
      </c>
    </row>
    <row r="22509" spans="1:2">
      <c r="A22509" s="12" t="s">
        <v>32543</v>
      </c>
      <c r="B22509" s="12" t="s">
        <v>14775</v>
      </c>
    </row>
    <row r="22510" spans="1:2">
      <c r="A22510" s="12" t="s">
        <v>32544</v>
      </c>
      <c r="B22510" s="12" t="s">
        <v>14771</v>
      </c>
    </row>
    <row r="22511" spans="1:2">
      <c r="A22511" s="12" t="s">
        <v>32545</v>
      </c>
      <c r="B22511" s="12" t="s">
        <v>14769</v>
      </c>
    </row>
    <row r="22512" spans="1:2">
      <c r="A22512" s="12" t="s">
        <v>32546</v>
      </c>
      <c r="B22512" s="12" t="s">
        <v>14751</v>
      </c>
    </row>
    <row r="22513" spans="1:2">
      <c r="A22513" s="12" t="s">
        <v>32547</v>
      </c>
      <c r="B22513" s="12" t="s">
        <v>14749</v>
      </c>
    </row>
    <row r="22514" spans="1:2">
      <c r="A22514" s="12" t="s">
        <v>32548</v>
      </c>
      <c r="B22514" s="12" t="s">
        <v>14745</v>
      </c>
    </row>
    <row r="22515" spans="1:2">
      <c r="A22515" s="12" t="s">
        <v>32549</v>
      </c>
      <c r="B22515" s="12" t="s">
        <v>14741</v>
      </c>
    </row>
    <row r="22516" spans="1:2">
      <c r="A22516" s="12" t="s">
        <v>32550</v>
      </c>
      <c r="B22516" s="12" t="s">
        <v>14739</v>
      </c>
    </row>
    <row r="22517" spans="1:2">
      <c r="A22517" s="12" t="s">
        <v>32551</v>
      </c>
      <c r="B22517" s="12" t="s">
        <v>14735</v>
      </c>
    </row>
    <row r="22518" spans="1:2">
      <c r="A22518" s="12" t="s">
        <v>32552</v>
      </c>
      <c r="B22518" s="12" t="s">
        <v>14733</v>
      </c>
    </row>
    <row r="22519" spans="1:2">
      <c r="A22519" s="12" t="s">
        <v>32553</v>
      </c>
      <c r="B22519" s="12" t="s">
        <v>14731</v>
      </c>
    </row>
    <row r="22520" spans="1:2">
      <c r="A22520" s="12" t="s">
        <v>32554</v>
      </c>
      <c r="B22520" s="12" t="s">
        <v>32555</v>
      </c>
    </row>
    <row r="22521" spans="1:2">
      <c r="A22521" s="12" t="s">
        <v>32556</v>
      </c>
      <c r="B22521" s="12" t="s">
        <v>14729</v>
      </c>
    </row>
    <row r="22522" spans="1:2">
      <c r="A22522" s="12" t="s">
        <v>32557</v>
      </c>
      <c r="B22522" s="12" t="s">
        <v>14727</v>
      </c>
    </row>
    <row r="22523" spans="1:2">
      <c r="A22523" s="12" t="s">
        <v>32558</v>
      </c>
      <c r="B22523" s="12" t="s">
        <v>14725</v>
      </c>
    </row>
    <row r="22524" spans="1:2">
      <c r="A22524" s="12" t="s">
        <v>32559</v>
      </c>
      <c r="B22524" s="12" t="s">
        <v>14719</v>
      </c>
    </row>
    <row r="22525" spans="1:2">
      <c r="A22525" s="12" t="s">
        <v>32560</v>
      </c>
      <c r="B22525" s="12" t="s">
        <v>14715</v>
      </c>
    </row>
    <row r="22526" spans="1:2">
      <c r="A22526" s="12" t="s">
        <v>32561</v>
      </c>
      <c r="B22526" s="12" t="s">
        <v>14713</v>
      </c>
    </row>
    <row r="22527" spans="1:2">
      <c r="A22527" s="12" t="s">
        <v>32562</v>
      </c>
      <c r="B22527" s="12" t="s">
        <v>14707</v>
      </c>
    </row>
    <row r="22528" spans="1:2">
      <c r="A22528" s="12" t="s">
        <v>32563</v>
      </c>
      <c r="B22528" s="12" t="s">
        <v>14705</v>
      </c>
    </row>
    <row r="22529" spans="1:2">
      <c r="A22529" s="12" t="s">
        <v>32564</v>
      </c>
      <c r="B22529" s="12" t="s">
        <v>14701</v>
      </c>
    </row>
    <row r="22530" spans="1:2">
      <c r="A22530" s="12" t="s">
        <v>32565</v>
      </c>
      <c r="B22530" s="12" t="s">
        <v>14693</v>
      </c>
    </row>
    <row r="22531" spans="1:2">
      <c r="A22531" s="12" t="s">
        <v>32566</v>
      </c>
      <c r="B22531" s="12" t="s">
        <v>14691</v>
      </c>
    </row>
    <row r="22532" spans="1:2">
      <c r="A22532" s="12" t="s">
        <v>32567</v>
      </c>
      <c r="B22532" s="12" t="s">
        <v>32568</v>
      </c>
    </row>
    <row r="22533" spans="1:2">
      <c r="A22533" s="12" t="s">
        <v>32569</v>
      </c>
      <c r="B22533" s="12" t="s">
        <v>14687</v>
      </c>
    </row>
    <row r="22534" spans="1:2">
      <c r="A22534" s="12" t="s">
        <v>32570</v>
      </c>
      <c r="B22534" s="12" t="s">
        <v>14685</v>
      </c>
    </row>
    <row r="22535" spans="1:2">
      <c r="A22535" s="12" t="s">
        <v>32571</v>
      </c>
      <c r="B22535" s="12" t="s">
        <v>16488</v>
      </c>
    </row>
    <row r="22536" spans="1:2">
      <c r="A22536" s="12" t="s">
        <v>32572</v>
      </c>
      <c r="B22536" s="12" t="s">
        <v>16485</v>
      </c>
    </row>
    <row r="22537" spans="1:2">
      <c r="A22537" s="12" t="s">
        <v>32573</v>
      </c>
      <c r="B22537" s="12" t="s">
        <v>16483</v>
      </c>
    </row>
    <row r="22538" spans="1:2">
      <c r="A22538" s="12" t="s">
        <v>32574</v>
      </c>
      <c r="B22538" s="12" t="s">
        <v>16481</v>
      </c>
    </row>
    <row r="22539" spans="1:2">
      <c r="A22539" s="12" t="s">
        <v>32575</v>
      </c>
      <c r="B22539" s="12" t="s">
        <v>16479</v>
      </c>
    </row>
    <row r="22540" spans="1:2">
      <c r="A22540" s="12" t="s">
        <v>32576</v>
      </c>
      <c r="B22540" s="12" t="s">
        <v>16478</v>
      </c>
    </row>
    <row r="22541" spans="1:2">
      <c r="A22541" s="12" t="s">
        <v>32577</v>
      </c>
      <c r="B22541" s="12" t="s">
        <v>16476</v>
      </c>
    </row>
    <row r="22542" spans="1:2">
      <c r="A22542" s="12" t="s">
        <v>32578</v>
      </c>
      <c r="B22542" s="12" t="s">
        <v>16472</v>
      </c>
    </row>
    <row r="22543" spans="1:2">
      <c r="A22543" s="12" t="s">
        <v>32579</v>
      </c>
      <c r="B22543" s="12" t="s">
        <v>32580</v>
      </c>
    </row>
    <row r="22544" spans="1:2">
      <c r="A22544" s="12" t="s">
        <v>32581</v>
      </c>
      <c r="B22544" s="12" t="s">
        <v>16471</v>
      </c>
    </row>
    <row r="22545" spans="1:2">
      <c r="A22545" s="12" t="s">
        <v>32582</v>
      </c>
      <c r="B22545" s="12" t="s">
        <v>16468</v>
      </c>
    </row>
    <row r="22546" spans="1:2">
      <c r="A22546" s="12" t="s">
        <v>32583</v>
      </c>
      <c r="B22546" s="12" t="s">
        <v>16467</v>
      </c>
    </row>
    <row r="22547" spans="1:2">
      <c r="A22547" s="12" t="s">
        <v>32584</v>
      </c>
      <c r="B22547" s="12" t="s">
        <v>16466</v>
      </c>
    </row>
    <row r="22548" spans="1:2">
      <c r="A22548" s="12" t="s">
        <v>32585</v>
      </c>
      <c r="B22548" s="12" t="s">
        <v>16461</v>
      </c>
    </row>
    <row r="22549" spans="1:2">
      <c r="A22549" s="12" t="s">
        <v>32586</v>
      </c>
      <c r="B22549" s="12" t="s">
        <v>16459</v>
      </c>
    </row>
    <row r="22550" spans="1:2">
      <c r="A22550" s="12" t="s">
        <v>32587</v>
      </c>
      <c r="B22550" s="12" t="s">
        <v>16457</v>
      </c>
    </row>
    <row r="22551" spans="1:2">
      <c r="A22551" s="12" t="s">
        <v>32588</v>
      </c>
      <c r="B22551" s="12" t="s">
        <v>32589</v>
      </c>
    </row>
    <row r="22552" spans="1:2">
      <c r="A22552" s="12" t="s">
        <v>32473</v>
      </c>
      <c r="B22552" s="12" t="s">
        <v>16448</v>
      </c>
    </row>
    <row r="22553" spans="1:2">
      <c r="A22553" s="12" t="s">
        <v>32474</v>
      </c>
      <c r="B22553" s="12" t="s">
        <v>16446</v>
      </c>
    </row>
    <row r="22554" spans="1:2">
      <c r="A22554" s="12" t="s">
        <v>32475</v>
      </c>
      <c r="B22554" s="12" t="s">
        <v>16445</v>
      </c>
    </row>
    <row r="22555" spans="1:2">
      <c r="A22555" s="12" t="s">
        <v>32476</v>
      </c>
      <c r="B22555" s="12" t="s">
        <v>16444</v>
      </c>
    </row>
    <row r="22556" spans="1:2">
      <c r="A22556" s="12" t="s">
        <v>32590</v>
      </c>
      <c r="B22556" s="12" t="s">
        <v>16443</v>
      </c>
    </row>
    <row r="22557" spans="1:2">
      <c r="A22557" s="12" t="s">
        <v>32591</v>
      </c>
      <c r="B22557" s="12" t="s">
        <v>16441</v>
      </c>
    </row>
    <row r="22558" spans="1:2">
      <c r="A22558" s="12" t="s">
        <v>32477</v>
      </c>
      <c r="B22558" s="12" t="s">
        <v>16437</v>
      </c>
    </row>
    <row r="22559" spans="1:2">
      <c r="A22559" s="12" t="s">
        <v>32592</v>
      </c>
      <c r="B22559" s="12" t="s">
        <v>16435</v>
      </c>
    </row>
    <row r="22560" spans="1:2">
      <c r="A22560" s="12" t="s">
        <v>32478</v>
      </c>
      <c r="B22560" s="12" t="s">
        <v>16433</v>
      </c>
    </row>
    <row r="22561" spans="1:2">
      <c r="A22561" s="12" t="s">
        <v>32479</v>
      </c>
      <c r="B22561" s="12" t="s">
        <v>16432</v>
      </c>
    </row>
    <row r="22562" spans="1:2">
      <c r="A22562" s="12" t="s">
        <v>32480</v>
      </c>
      <c r="B22562" s="12" t="s">
        <v>16430</v>
      </c>
    </row>
    <row r="22563" spans="1:2">
      <c r="A22563" s="12" t="s">
        <v>32593</v>
      </c>
      <c r="B22563" s="12" t="s">
        <v>16428</v>
      </c>
    </row>
    <row r="22564" spans="1:2">
      <c r="A22564" s="12" t="s">
        <v>32481</v>
      </c>
      <c r="B22564" s="12" t="s">
        <v>16426</v>
      </c>
    </row>
    <row r="22565" spans="1:2">
      <c r="A22565" s="12" t="s">
        <v>32594</v>
      </c>
      <c r="B22565" s="12" t="s">
        <v>32595</v>
      </c>
    </row>
    <row r="22566" spans="1:2">
      <c r="A22566" s="12" t="s">
        <v>32596</v>
      </c>
      <c r="B22566" s="12" t="s">
        <v>32597</v>
      </c>
    </row>
    <row r="22567" spans="1:2">
      <c r="A22567" s="12" t="s">
        <v>32482</v>
      </c>
      <c r="B22567" s="12" t="s">
        <v>16423</v>
      </c>
    </row>
    <row r="22568" spans="1:2">
      <c r="A22568" s="12" t="s">
        <v>32598</v>
      </c>
      <c r="B22568" s="12" t="s">
        <v>32599</v>
      </c>
    </row>
    <row r="22569" spans="1:2">
      <c r="A22569" s="12" t="s">
        <v>32483</v>
      </c>
      <c r="B22569" s="12" t="s">
        <v>16420</v>
      </c>
    </row>
    <row r="22570" spans="1:2">
      <c r="A22570" s="12" t="s">
        <v>32484</v>
      </c>
      <c r="B22570" s="12" t="s">
        <v>16417</v>
      </c>
    </row>
    <row r="22571" spans="1:2">
      <c r="A22571" s="12" t="s">
        <v>32485</v>
      </c>
      <c r="B22571" s="12" t="s">
        <v>16416</v>
      </c>
    </row>
    <row r="22572" spans="1:2">
      <c r="A22572" s="12" t="s">
        <v>32486</v>
      </c>
      <c r="B22572" s="12" t="s">
        <v>16409</v>
      </c>
    </row>
    <row r="22573" spans="1:2">
      <c r="A22573" s="12" t="s">
        <v>32487</v>
      </c>
      <c r="B22573" s="12" t="s">
        <v>16408</v>
      </c>
    </row>
    <row r="22574" spans="1:2">
      <c r="A22574" s="12" t="s">
        <v>32488</v>
      </c>
      <c r="B22574" s="12" t="s">
        <v>16405</v>
      </c>
    </row>
    <row r="22575" spans="1:2">
      <c r="A22575" s="12" t="s">
        <v>32489</v>
      </c>
      <c r="B22575" s="12" t="s">
        <v>16404</v>
      </c>
    </row>
    <row r="22576" spans="1:2">
      <c r="A22576" s="12" t="s">
        <v>32600</v>
      </c>
      <c r="B22576" s="12" t="s">
        <v>16399</v>
      </c>
    </row>
    <row r="22577" spans="1:2">
      <c r="A22577" s="12" t="s">
        <v>32490</v>
      </c>
      <c r="B22577" s="12" t="s">
        <v>16397</v>
      </c>
    </row>
    <row r="22578" spans="1:2">
      <c r="A22578" s="12" t="s">
        <v>32491</v>
      </c>
      <c r="B22578" s="12" t="s">
        <v>16394</v>
      </c>
    </row>
    <row r="22579" spans="1:2">
      <c r="A22579" s="12" t="s">
        <v>32492</v>
      </c>
      <c r="B22579" s="12" t="s">
        <v>16393</v>
      </c>
    </row>
    <row r="22580" spans="1:2">
      <c r="A22580" s="12" t="s">
        <v>32493</v>
      </c>
      <c r="B22580" s="12" t="s">
        <v>32601</v>
      </c>
    </row>
    <row r="22581" spans="1:2">
      <c r="A22581" s="12" t="s">
        <v>32495</v>
      </c>
      <c r="B22581" s="12" t="s">
        <v>16390</v>
      </c>
    </row>
    <row r="22582" spans="1:2">
      <c r="A22582" s="12" t="s">
        <v>32602</v>
      </c>
      <c r="B22582" s="12" t="s">
        <v>16389</v>
      </c>
    </row>
    <row r="22583" spans="1:2">
      <c r="A22583" s="12" t="s">
        <v>32496</v>
      </c>
      <c r="B22583" s="12" t="s">
        <v>16386</v>
      </c>
    </row>
    <row r="22584" spans="1:2">
      <c r="A22584" s="12" t="s">
        <v>32497</v>
      </c>
      <c r="B22584" s="12" t="s">
        <v>16385</v>
      </c>
    </row>
    <row r="22585" spans="1:2">
      <c r="A22585" s="12" t="s">
        <v>32498</v>
      </c>
      <c r="B22585" s="12" t="s">
        <v>16384</v>
      </c>
    </row>
    <row r="22586" spans="1:2">
      <c r="A22586" s="12" t="s">
        <v>32500</v>
      </c>
      <c r="B22586" s="12" t="s">
        <v>16382</v>
      </c>
    </row>
    <row r="22587" spans="1:2">
      <c r="A22587" s="12" t="s">
        <v>32502</v>
      </c>
      <c r="B22587" s="12" t="s">
        <v>16380</v>
      </c>
    </row>
    <row r="22588" spans="1:2">
      <c r="A22588" s="12" t="s">
        <v>32503</v>
      </c>
      <c r="B22588" s="12" t="s">
        <v>16377</v>
      </c>
    </row>
    <row r="22589" spans="1:2">
      <c r="A22589" s="12" t="s">
        <v>32504</v>
      </c>
      <c r="B22589" s="12" t="s">
        <v>16376</v>
      </c>
    </row>
    <row r="22590" spans="1:2">
      <c r="A22590" s="12" t="s">
        <v>32505</v>
      </c>
      <c r="B22590" s="12" t="s">
        <v>16375</v>
      </c>
    </row>
    <row r="22591" spans="1:2">
      <c r="A22591" s="12" t="s">
        <v>32603</v>
      </c>
      <c r="B22591" s="12" t="s">
        <v>16373</v>
      </c>
    </row>
    <row r="22592" spans="1:2">
      <c r="A22592" s="12" t="s">
        <v>32604</v>
      </c>
      <c r="B22592" s="12" t="s">
        <v>16369</v>
      </c>
    </row>
    <row r="22593" spans="1:2">
      <c r="A22593" s="12" t="s">
        <v>32506</v>
      </c>
      <c r="B22593" s="12" t="s">
        <v>16360</v>
      </c>
    </row>
    <row r="22594" spans="1:2">
      <c r="A22594" s="12" t="s">
        <v>32508</v>
      </c>
      <c r="B22594" s="12" t="s">
        <v>16358</v>
      </c>
    </row>
    <row r="22595" spans="1:2">
      <c r="A22595" s="12" t="s">
        <v>32605</v>
      </c>
      <c r="B22595" s="12" t="s">
        <v>16357</v>
      </c>
    </row>
    <row r="22596" spans="1:2">
      <c r="A22596" s="12" t="s">
        <v>32509</v>
      </c>
      <c r="B22596" s="12" t="s">
        <v>16354</v>
      </c>
    </row>
    <row r="22597" spans="1:2">
      <c r="A22597" s="12" t="s">
        <v>32511</v>
      </c>
      <c r="B22597" s="12" t="s">
        <v>32606</v>
      </c>
    </row>
    <row r="22598" spans="1:2">
      <c r="A22598" s="12" t="s">
        <v>32607</v>
      </c>
      <c r="B22598" s="12" t="s">
        <v>32608</v>
      </c>
    </row>
    <row r="22599" spans="1:2">
      <c r="A22599" s="12" t="s">
        <v>32513</v>
      </c>
      <c r="B22599" s="12" t="s">
        <v>16347</v>
      </c>
    </row>
    <row r="22600" spans="1:2">
      <c r="A22600" s="12" t="s">
        <v>32514</v>
      </c>
      <c r="B22600" s="12" t="s">
        <v>16345</v>
      </c>
    </row>
    <row r="22601" spans="1:2">
      <c r="A22601" s="12" t="s">
        <v>32516</v>
      </c>
      <c r="B22601" s="12" t="s">
        <v>16340</v>
      </c>
    </row>
    <row r="22602" spans="1:2">
      <c r="A22602" s="12" t="s">
        <v>32517</v>
      </c>
      <c r="B22602" s="12" t="s">
        <v>16339</v>
      </c>
    </row>
    <row r="22603" spans="1:2">
      <c r="A22603" s="12" t="s">
        <v>32518</v>
      </c>
      <c r="B22603" s="12" t="s">
        <v>16338</v>
      </c>
    </row>
    <row r="22604" spans="1:2">
      <c r="A22604" s="12" t="s">
        <v>32522</v>
      </c>
      <c r="B22604" s="12" t="s">
        <v>16337</v>
      </c>
    </row>
    <row r="22605" spans="1:2">
      <c r="A22605" s="12" t="s">
        <v>32609</v>
      </c>
      <c r="B22605" s="12" t="s">
        <v>16334</v>
      </c>
    </row>
    <row r="22606" spans="1:2">
      <c r="A22606" s="12" t="s">
        <v>32524</v>
      </c>
      <c r="B22606" s="12" t="s">
        <v>16330</v>
      </c>
    </row>
    <row r="22607" spans="1:2">
      <c r="A22607" s="12" t="s">
        <v>32610</v>
      </c>
      <c r="B22607" s="12" t="s">
        <v>16329</v>
      </c>
    </row>
    <row r="22608" spans="1:2">
      <c r="A22608" s="12" t="s">
        <v>32611</v>
      </c>
      <c r="B22608" s="12" t="s">
        <v>16327</v>
      </c>
    </row>
    <row r="22609" spans="1:2">
      <c r="A22609" s="12" t="s">
        <v>32527</v>
      </c>
      <c r="B22609" s="12" t="s">
        <v>16325</v>
      </c>
    </row>
    <row r="22610" spans="1:2">
      <c r="A22610" s="12" t="s">
        <v>32528</v>
      </c>
      <c r="B22610" s="12" t="s">
        <v>16323</v>
      </c>
    </row>
    <row r="22611" spans="1:2">
      <c r="A22611" s="12" t="s">
        <v>32530</v>
      </c>
      <c r="B22611" s="12" t="s">
        <v>16321</v>
      </c>
    </row>
    <row r="22612" spans="1:2">
      <c r="A22612" s="12" t="s">
        <v>32612</v>
      </c>
      <c r="B22612" s="12" t="s">
        <v>16318</v>
      </c>
    </row>
    <row r="22613" spans="1:2">
      <c r="A22613" s="12" t="s">
        <v>32532</v>
      </c>
      <c r="B22613" s="12" t="s">
        <v>16315</v>
      </c>
    </row>
    <row r="22614" spans="1:2">
      <c r="A22614" s="12" t="s">
        <v>32533</v>
      </c>
      <c r="B22614" s="12" t="s">
        <v>16312</v>
      </c>
    </row>
    <row r="22615" spans="1:2">
      <c r="A22615" s="12" t="s">
        <v>32534</v>
      </c>
      <c r="B22615" s="12" t="s">
        <v>16311</v>
      </c>
    </row>
    <row r="22616" spans="1:2">
      <c r="A22616" s="12" t="s">
        <v>32613</v>
      </c>
      <c r="B22616" s="12" t="s">
        <v>16310</v>
      </c>
    </row>
    <row r="22617" spans="1:2">
      <c r="A22617" s="12" t="s">
        <v>32614</v>
      </c>
      <c r="B22617" s="12" t="s">
        <v>32615</v>
      </c>
    </row>
    <row r="22618" spans="1:2">
      <c r="A22618" s="12" t="s">
        <v>32616</v>
      </c>
      <c r="B22618" s="12" t="s">
        <v>32617</v>
      </c>
    </row>
    <row r="22619" spans="1:2">
      <c r="A22619" s="12" t="s">
        <v>32618</v>
      </c>
      <c r="B22619" s="12" t="s">
        <v>16296</v>
      </c>
    </row>
    <row r="22620" spans="1:2">
      <c r="A22620" s="12" t="s">
        <v>32619</v>
      </c>
      <c r="B22620" s="12" t="s">
        <v>16287</v>
      </c>
    </row>
    <row r="22621" spans="1:2">
      <c r="A22621" s="12" t="s">
        <v>32620</v>
      </c>
      <c r="B22621" s="12" t="s">
        <v>16286</v>
      </c>
    </row>
    <row r="22622" spans="1:2">
      <c r="A22622" s="12" t="s">
        <v>32621</v>
      </c>
      <c r="B22622" s="12" t="s">
        <v>16285</v>
      </c>
    </row>
    <row r="22623" spans="1:2">
      <c r="A22623" s="12" t="s">
        <v>32622</v>
      </c>
      <c r="B22623" s="12" t="s">
        <v>16282</v>
      </c>
    </row>
    <row r="22624" spans="1:2">
      <c r="A22624" s="12" t="s">
        <v>32623</v>
      </c>
      <c r="B22624" s="12" t="s">
        <v>16280</v>
      </c>
    </row>
    <row r="22625" spans="1:2">
      <c r="A22625" s="12" t="s">
        <v>32624</v>
      </c>
      <c r="B22625" s="12" t="s">
        <v>16279</v>
      </c>
    </row>
    <row r="22626" spans="1:2">
      <c r="A22626" s="12" t="s">
        <v>32625</v>
      </c>
      <c r="B22626" s="12" t="s">
        <v>16278</v>
      </c>
    </row>
    <row r="22627" spans="1:2">
      <c r="A22627" s="12" t="s">
        <v>32626</v>
      </c>
      <c r="B22627" s="12" t="s">
        <v>16277</v>
      </c>
    </row>
    <row r="22628" spans="1:2">
      <c r="A22628" s="12" t="s">
        <v>32627</v>
      </c>
      <c r="B22628" s="12" t="s">
        <v>16276</v>
      </c>
    </row>
    <row r="22629" spans="1:2">
      <c r="A22629" s="12" t="s">
        <v>32628</v>
      </c>
      <c r="B22629" s="12" t="s">
        <v>16272</v>
      </c>
    </row>
    <row r="22630" spans="1:2">
      <c r="A22630" s="12" t="s">
        <v>32629</v>
      </c>
      <c r="B22630" s="12" t="s">
        <v>16270</v>
      </c>
    </row>
    <row r="22631" spans="1:2">
      <c r="A22631" s="12" t="s">
        <v>32630</v>
      </c>
      <c r="B22631" s="12" t="s">
        <v>16268</v>
      </c>
    </row>
    <row r="22632" spans="1:2">
      <c r="A22632" s="12" t="s">
        <v>32631</v>
      </c>
      <c r="B22632" s="12" t="s">
        <v>16266</v>
      </c>
    </row>
    <row r="22633" spans="1:2">
      <c r="A22633" s="12" t="s">
        <v>32632</v>
      </c>
      <c r="B22633" s="12" t="s">
        <v>16265</v>
      </c>
    </row>
    <row r="22634" spans="1:2">
      <c r="A22634" s="12" t="s">
        <v>32633</v>
      </c>
      <c r="B22634" s="12" t="s">
        <v>16800</v>
      </c>
    </row>
    <row r="22635" spans="1:2">
      <c r="A22635" s="12" t="s">
        <v>32634</v>
      </c>
      <c r="B22635" s="12" t="s">
        <v>16795</v>
      </c>
    </row>
    <row r="22636" spans="1:2">
      <c r="A22636" s="12" t="s">
        <v>32635</v>
      </c>
      <c r="B22636" s="12" t="s">
        <v>16793</v>
      </c>
    </row>
    <row r="22637" spans="1:2">
      <c r="A22637" s="12" t="s">
        <v>32636</v>
      </c>
      <c r="B22637" s="12" t="s">
        <v>16792</v>
      </c>
    </row>
    <row r="22638" spans="1:2">
      <c r="A22638" s="12" t="s">
        <v>32637</v>
      </c>
      <c r="B22638" s="12" t="s">
        <v>16786</v>
      </c>
    </row>
    <row r="22639" spans="1:2">
      <c r="A22639" s="12" t="s">
        <v>32638</v>
      </c>
      <c r="B22639" s="12" t="s">
        <v>16783</v>
      </c>
    </row>
    <row r="22640" spans="1:2">
      <c r="A22640" s="12" t="s">
        <v>32639</v>
      </c>
      <c r="B22640" s="12" t="s">
        <v>16782</v>
      </c>
    </row>
    <row r="22641" spans="1:2">
      <c r="A22641" s="12" t="s">
        <v>32640</v>
      </c>
      <c r="B22641" s="12" t="s">
        <v>16780</v>
      </c>
    </row>
    <row r="22642" spans="1:2">
      <c r="A22642" s="12" t="s">
        <v>32641</v>
      </c>
      <c r="B22642" s="12" t="s">
        <v>16778</v>
      </c>
    </row>
    <row r="22643" spans="1:2">
      <c r="A22643" s="12" t="s">
        <v>32642</v>
      </c>
      <c r="B22643" s="12" t="s">
        <v>16774</v>
      </c>
    </row>
    <row r="22644" spans="1:2">
      <c r="A22644" s="12" t="s">
        <v>32643</v>
      </c>
      <c r="B22644" s="12" t="s">
        <v>16770</v>
      </c>
    </row>
    <row r="22645" spans="1:2">
      <c r="A22645" s="12" t="s">
        <v>32644</v>
      </c>
      <c r="B22645" s="12" t="s">
        <v>16766</v>
      </c>
    </row>
    <row r="22646" spans="1:2">
      <c r="A22646" s="12" t="s">
        <v>32645</v>
      </c>
      <c r="B22646" s="12" t="s">
        <v>16761</v>
      </c>
    </row>
    <row r="22647" spans="1:2">
      <c r="A22647" s="12" t="s">
        <v>32646</v>
      </c>
      <c r="B22647" s="12" t="s">
        <v>16758</v>
      </c>
    </row>
    <row r="22648" spans="1:2">
      <c r="A22648" s="12" t="s">
        <v>32647</v>
      </c>
      <c r="B22648" s="12" t="s">
        <v>16756</v>
      </c>
    </row>
    <row r="22649" spans="1:2">
      <c r="A22649" s="12" t="s">
        <v>32648</v>
      </c>
      <c r="B22649" s="12" t="s">
        <v>16582</v>
      </c>
    </row>
    <row r="22650" spans="1:2">
      <c r="A22650" s="12" t="s">
        <v>32649</v>
      </c>
      <c r="B22650" s="12" t="s">
        <v>16578</v>
      </c>
    </row>
    <row r="22651" spans="1:2">
      <c r="A22651" s="12" t="s">
        <v>32650</v>
      </c>
      <c r="B22651" s="12" t="s">
        <v>32651</v>
      </c>
    </row>
    <row r="22652" spans="1:2">
      <c r="A22652" s="12" t="s">
        <v>32652</v>
      </c>
      <c r="B22652" s="12" t="s">
        <v>16573</v>
      </c>
    </row>
    <row r="22653" spans="1:2">
      <c r="A22653" s="12" t="s">
        <v>32537</v>
      </c>
      <c r="B22653" s="12" t="s">
        <v>16571</v>
      </c>
    </row>
    <row r="22654" spans="1:2">
      <c r="A22654" s="12" t="s">
        <v>32540</v>
      </c>
      <c r="B22654" s="12" t="s">
        <v>32653</v>
      </c>
    </row>
    <row r="22655" spans="1:2">
      <c r="A22655" s="12" t="s">
        <v>32654</v>
      </c>
      <c r="B22655" s="12" t="s">
        <v>16564</v>
      </c>
    </row>
    <row r="22656" spans="1:2">
      <c r="A22656" s="12" t="s">
        <v>32542</v>
      </c>
      <c r="B22656" s="12" t="s">
        <v>16562</v>
      </c>
    </row>
    <row r="22657" spans="1:2">
      <c r="A22657" s="12" t="s">
        <v>32543</v>
      </c>
      <c r="B22657" s="12" t="s">
        <v>16561</v>
      </c>
    </row>
    <row r="22658" spans="1:2">
      <c r="A22658" s="12" t="s">
        <v>32544</v>
      </c>
      <c r="B22658" s="12" t="s">
        <v>16559</v>
      </c>
    </row>
    <row r="22659" spans="1:2">
      <c r="A22659" s="12" t="s">
        <v>32547</v>
      </c>
      <c r="B22659" s="12" t="s">
        <v>16549</v>
      </c>
    </row>
    <row r="22660" spans="1:2">
      <c r="A22660" s="12" t="s">
        <v>32655</v>
      </c>
      <c r="B22660" s="12" t="s">
        <v>32656</v>
      </c>
    </row>
    <row r="22661" spans="1:2">
      <c r="A22661" s="12" t="s">
        <v>32548</v>
      </c>
      <c r="B22661" s="12" t="s">
        <v>16547</v>
      </c>
    </row>
    <row r="22662" spans="1:2">
      <c r="A22662" s="12" t="s">
        <v>32657</v>
      </c>
      <c r="B22662" s="12" t="s">
        <v>16546</v>
      </c>
    </row>
    <row r="22663" spans="1:2">
      <c r="A22663" s="12" t="s">
        <v>32549</v>
      </c>
      <c r="B22663" s="12" t="s">
        <v>16544</v>
      </c>
    </row>
    <row r="22664" spans="1:2">
      <c r="A22664" s="12" t="s">
        <v>32551</v>
      </c>
      <c r="B22664" s="12" t="s">
        <v>16541</v>
      </c>
    </row>
    <row r="22665" spans="1:2">
      <c r="A22665" s="12" t="s">
        <v>32552</v>
      </c>
      <c r="B22665" s="12" t="s">
        <v>16540</v>
      </c>
    </row>
    <row r="22666" spans="1:2">
      <c r="A22666" s="12" t="s">
        <v>32553</v>
      </c>
      <c r="B22666" s="12" t="s">
        <v>16539</v>
      </c>
    </row>
    <row r="22667" spans="1:2">
      <c r="A22667" s="12" t="s">
        <v>32554</v>
      </c>
      <c r="B22667" s="12" t="s">
        <v>32658</v>
      </c>
    </row>
    <row r="22668" spans="1:2">
      <c r="A22668" s="12" t="s">
        <v>32556</v>
      </c>
      <c r="B22668" s="12" t="s">
        <v>16538</v>
      </c>
    </row>
    <row r="22669" spans="1:2">
      <c r="A22669" s="12" t="s">
        <v>32557</v>
      </c>
      <c r="B22669" s="12" t="s">
        <v>16537</v>
      </c>
    </row>
    <row r="22670" spans="1:2">
      <c r="A22670" s="12" t="s">
        <v>32558</v>
      </c>
      <c r="B22670" s="12" t="s">
        <v>16536</v>
      </c>
    </row>
    <row r="22671" spans="1:2">
      <c r="A22671" s="12" t="s">
        <v>32559</v>
      </c>
      <c r="B22671" s="12" t="s">
        <v>16528</v>
      </c>
    </row>
    <row r="22672" spans="1:2">
      <c r="A22672" s="12" t="s">
        <v>32659</v>
      </c>
      <c r="B22672" s="12" t="s">
        <v>16522</v>
      </c>
    </row>
    <row r="22673" spans="1:2">
      <c r="A22673" s="12" t="s">
        <v>32562</v>
      </c>
      <c r="B22673" s="12" t="s">
        <v>16518</v>
      </c>
    </row>
    <row r="22674" spans="1:2">
      <c r="A22674" s="12" t="s">
        <v>32563</v>
      </c>
      <c r="B22674" s="12" t="s">
        <v>16517</v>
      </c>
    </row>
    <row r="22675" spans="1:2">
      <c r="A22675" s="12" t="s">
        <v>32564</v>
      </c>
      <c r="B22675" s="12" t="s">
        <v>16515</v>
      </c>
    </row>
    <row r="22676" spans="1:2">
      <c r="A22676" s="12" t="s">
        <v>32660</v>
      </c>
      <c r="B22676" s="12" t="s">
        <v>32661</v>
      </c>
    </row>
    <row r="22677" spans="1:2">
      <c r="A22677" s="12" t="s">
        <v>32566</v>
      </c>
      <c r="B22677" s="12" t="s">
        <v>16509</v>
      </c>
    </row>
    <row r="22678" spans="1:2">
      <c r="A22678" s="12" t="s">
        <v>32567</v>
      </c>
      <c r="B22678" s="12" t="s">
        <v>32662</v>
      </c>
    </row>
    <row r="22679" spans="1:2">
      <c r="A22679" s="12" t="s">
        <v>32569</v>
      </c>
      <c r="B22679" s="12" t="s">
        <v>16507</v>
      </c>
    </row>
    <row r="22680" spans="1:2">
      <c r="A22680" s="12" t="s">
        <v>32570</v>
      </c>
      <c r="B22680" s="12" t="s">
        <v>16506</v>
      </c>
    </row>
    <row r="22681" spans="1:2">
      <c r="A22681" s="12" t="s">
        <v>32663</v>
      </c>
      <c r="B22681" s="12" t="s">
        <v>18250</v>
      </c>
    </row>
    <row r="22682" spans="1:2">
      <c r="A22682" s="12" t="s">
        <v>32664</v>
      </c>
      <c r="B22682" s="12" t="s">
        <v>18240</v>
      </c>
    </row>
    <row r="22683" spans="1:2">
      <c r="A22683" s="12" t="s">
        <v>32665</v>
      </c>
      <c r="B22683" s="12" t="s">
        <v>18236</v>
      </c>
    </row>
    <row r="22684" spans="1:2">
      <c r="A22684" s="12" t="s">
        <v>32666</v>
      </c>
      <c r="B22684" s="12" t="s">
        <v>18232</v>
      </c>
    </row>
    <row r="22685" spans="1:2">
      <c r="A22685" s="12" t="s">
        <v>32667</v>
      </c>
      <c r="B22685" s="12" t="s">
        <v>18224</v>
      </c>
    </row>
    <row r="22686" spans="1:2">
      <c r="A22686" s="12" t="s">
        <v>32668</v>
      </c>
      <c r="B22686" s="12" t="s">
        <v>18222</v>
      </c>
    </row>
    <row r="22687" spans="1:2">
      <c r="A22687" s="12" t="s">
        <v>32669</v>
      </c>
      <c r="B22687" s="12" t="s">
        <v>32670</v>
      </c>
    </row>
    <row r="22688" spans="1:2">
      <c r="A22688" s="12" t="s">
        <v>32671</v>
      </c>
      <c r="B22688" s="12" t="s">
        <v>18213</v>
      </c>
    </row>
    <row r="22689" spans="1:2">
      <c r="A22689" s="12" t="s">
        <v>32672</v>
      </c>
      <c r="B22689" s="12" t="s">
        <v>18210</v>
      </c>
    </row>
    <row r="22690" spans="1:2">
      <c r="A22690" s="12" t="s">
        <v>32673</v>
      </c>
      <c r="B22690" s="12" t="s">
        <v>18209</v>
      </c>
    </row>
    <row r="22691" spans="1:2">
      <c r="A22691" s="12" t="s">
        <v>32674</v>
      </c>
      <c r="B22691" s="12" t="s">
        <v>18207</v>
      </c>
    </row>
    <row r="22692" spans="1:2">
      <c r="A22692" s="12" t="s">
        <v>32675</v>
      </c>
      <c r="B22692" s="12" t="s">
        <v>18205</v>
      </c>
    </row>
    <row r="22693" spans="1:2">
      <c r="A22693" s="12" t="s">
        <v>32676</v>
      </c>
      <c r="B22693" s="12" t="s">
        <v>18202</v>
      </c>
    </row>
    <row r="22694" spans="1:2">
      <c r="A22694" s="12" t="s">
        <v>32677</v>
      </c>
      <c r="B22694" s="12" t="s">
        <v>18201</v>
      </c>
    </row>
    <row r="22695" spans="1:2">
      <c r="A22695" s="12" t="s">
        <v>32678</v>
      </c>
      <c r="B22695" s="12" t="s">
        <v>18197</v>
      </c>
    </row>
    <row r="22696" spans="1:2">
      <c r="A22696" s="12" t="s">
        <v>32679</v>
      </c>
      <c r="B22696" s="12" t="s">
        <v>18194</v>
      </c>
    </row>
    <row r="22697" spans="1:2">
      <c r="A22697" s="12" t="s">
        <v>32680</v>
      </c>
      <c r="B22697" s="12" t="s">
        <v>18180</v>
      </c>
    </row>
    <row r="22698" spans="1:2">
      <c r="A22698" s="12" t="s">
        <v>32681</v>
      </c>
      <c r="B22698" s="12" t="s">
        <v>18178</v>
      </c>
    </row>
    <row r="22699" spans="1:2">
      <c r="A22699" s="12" t="s">
        <v>32386</v>
      </c>
      <c r="B22699" s="12" t="s">
        <v>18175</v>
      </c>
    </row>
    <row r="22700" spans="1:2">
      <c r="A22700" s="12" t="s">
        <v>32387</v>
      </c>
      <c r="B22700" s="12" t="s">
        <v>32682</v>
      </c>
    </row>
    <row r="22701" spans="1:2">
      <c r="A22701" s="12" t="s">
        <v>32390</v>
      </c>
      <c r="B22701" s="12" t="s">
        <v>18169</v>
      </c>
    </row>
    <row r="22702" spans="1:2">
      <c r="A22702" s="12" t="s">
        <v>32683</v>
      </c>
      <c r="B22702" s="12" t="s">
        <v>18168</v>
      </c>
    </row>
    <row r="22703" spans="1:2">
      <c r="A22703" s="12" t="s">
        <v>32391</v>
      </c>
      <c r="B22703" s="12" t="s">
        <v>18162</v>
      </c>
    </row>
    <row r="22704" spans="1:2">
      <c r="A22704" s="12" t="s">
        <v>32392</v>
      </c>
      <c r="B22704" s="12" t="s">
        <v>18161</v>
      </c>
    </row>
    <row r="22705" spans="1:2">
      <c r="A22705" s="12" t="s">
        <v>32393</v>
      </c>
      <c r="B22705" s="12" t="s">
        <v>32684</v>
      </c>
    </row>
    <row r="22706" spans="1:2">
      <c r="A22706" s="12" t="s">
        <v>32396</v>
      </c>
      <c r="B22706" s="12" t="s">
        <v>18151</v>
      </c>
    </row>
    <row r="22707" spans="1:2">
      <c r="A22707" s="12" t="s">
        <v>32397</v>
      </c>
      <c r="B22707" s="12" t="s">
        <v>18143</v>
      </c>
    </row>
    <row r="22708" spans="1:2">
      <c r="A22708" s="12" t="s">
        <v>32398</v>
      </c>
      <c r="B22708" s="12" t="s">
        <v>18141</v>
      </c>
    </row>
    <row r="22709" spans="1:2">
      <c r="A22709" s="12" t="s">
        <v>32399</v>
      </c>
      <c r="B22709" s="12" t="s">
        <v>18140</v>
      </c>
    </row>
    <row r="22710" spans="1:2">
      <c r="A22710" s="12" t="s">
        <v>32400</v>
      </c>
      <c r="B22710" s="12" t="s">
        <v>18138</v>
      </c>
    </row>
    <row r="22711" spans="1:2">
      <c r="A22711" s="12" t="s">
        <v>32401</v>
      </c>
      <c r="B22711" s="12" t="s">
        <v>18137</v>
      </c>
    </row>
    <row r="22712" spans="1:2">
      <c r="A22712" s="12" t="s">
        <v>32402</v>
      </c>
      <c r="B22712" s="12" t="s">
        <v>32685</v>
      </c>
    </row>
    <row r="22713" spans="1:2">
      <c r="A22713" s="12" t="s">
        <v>32686</v>
      </c>
      <c r="B22713" s="12" t="s">
        <v>18133</v>
      </c>
    </row>
    <row r="22714" spans="1:2">
      <c r="A22714" s="12" t="s">
        <v>32404</v>
      </c>
      <c r="B22714" s="12" t="s">
        <v>18131</v>
      </c>
    </row>
    <row r="22715" spans="1:2">
      <c r="A22715" s="12" t="s">
        <v>32405</v>
      </c>
      <c r="B22715" s="12" t="s">
        <v>18127</v>
      </c>
    </row>
    <row r="22716" spans="1:2">
      <c r="A22716" s="12" t="s">
        <v>32406</v>
      </c>
      <c r="B22716" s="12" t="s">
        <v>18122</v>
      </c>
    </row>
    <row r="22717" spans="1:2">
      <c r="A22717" s="12" t="s">
        <v>32687</v>
      </c>
      <c r="B22717" s="12" t="s">
        <v>18118</v>
      </c>
    </row>
    <row r="22718" spans="1:2">
      <c r="A22718" s="12" t="s">
        <v>32407</v>
      </c>
      <c r="B22718" s="12" t="s">
        <v>18112</v>
      </c>
    </row>
    <row r="22719" spans="1:2">
      <c r="A22719" s="12" t="s">
        <v>32408</v>
      </c>
      <c r="B22719" s="12" t="s">
        <v>18111</v>
      </c>
    </row>
    <row r="22720" spans="1:2">
      <c r="A22720" s="12" t="s">
        <v>32409</v>
      </c>
      <c r="B22720" s="12" t="s">
        <v>18108</v>
      </c>
    </row>
    <row r="22721" spans="1:2">
      <c r="A22721" s="12" t="s">
        <v>32410</v>
      </c>
      <c r="B22721" s="12" t="s">
        <v>18104</v>
      </c>
    </row>
    <row r="22722" spans="1:2">
      <c r="A22722" s="12" t="s">
        <v>32411</v>
      </c>
      <c r="B22722" s="12" t="s">
        <v>18103</v>
      </c>
    </row>
    <row r="22723" spans="1:2">
      <c r="A22723" s="12" t="s">
        <v>32412</v>
      </c>
      <c r="B22723" s="12" t="s">
        <v>18101</v>
      </c>
    </row>
    <row r="22724" spans="1:2">
      <c r="A22724" s="12" t="s">
        <v>32413</v>
      </c>
      <c r="B22724" s="12" t="s">
        <v>18098</v>
      </c>
    </row>
    <row r="22725" spans="1:2">
      <c r="A22725" s="12" t="s">
        <v>32414</v>
      </c>
      <c r="B22725" s="12" t="s">
        <v>18097</v>
      </c>
    </row>
    <row r="22726" spans="1:2">
      <c r="A22726" s="12" t="s">
        <v>32415</v>
      </c>
      <c r="B22726" s="12" t="s">
        <v>18091</v>
      </c>
    </row>
    <row r="22727" spans="1:2">
      <c r="A22727" s="12" t="s">
        <v>32416</v>
      </c>
      <c r="B22727" s="12" t="s">
        <v>32688</v>
      </c>
    </row>
    <row r="22728" spans="1:2">
      <c r="A22728" s="12" t="s">
        <v>32418</v>
      </c>
      <c r="B22728" s="12" t="s">
        <v>18090</v>
      </c>
    </row>
    <row r="22729" spans="1:2">
      <c r="A22729" s="12" t="s">
        <v>32419</v>
      </c>
      <c r="B22729" s="12" t="s">
        <v>18087</v>
      </c>
    </row>
    <row r="22730" spans="1:2">
      <c r="A22730" s="12" t="s">
        <v>32420</v>
      </c>
      <c r="B22730" s="12" t="s">
        <v>18085</v>
      </c>
    </row>
    <row r="22731" spans="1:2">
      <c r="A22731" s="12" t="s">
        <v>32422</v>
      </c>
      <c r="B22731" s="12" t="s">
        <v>18084</v>
      </c>
    </row>
    <row r="22732" spans="1:2">
      <c r="A22732" s="12" t="s">
        <v>32423</v>
      </c>
      <c r="B22732" s="12" t="s">
        <v>18083</v>
      </c>
    </row>
    <row r="22733" spans="1:2">
      <c r="A22733" s="12" t="s">
        <v>32424</v>
      </c>
      <c r="B22733" s="12" t="s">
        <v>18082</v>
      </c>
    </row>
    <row r="22734" spans="1:2">
      <c r="A22734" s="12" t="s">
        <v>32426</v>
      </c>
      <c r="B22734" s="12" t="s">
        <v>32689</v>
      </c>
    </row>
    <row r="22735" spans="1:2">
      <c r="A22735" s="12" t="s">
        <v>32690</v>
      </c>
      <c r="B22735" s="12" t="s">
        <v>18078</v>
      </c>
    </row>
    <row r="22736" spans="1:2">
      <c r="A22736" s="12" t="s">
        <v>32427</v>
      </c>
      <c r="B22736" s="12" t="s">
        <v>18076</v>
      </c>
    </row>
    <row r="22737" spans="1:2">
      <c r="A22737" s="12" t="s">
        <v>32428</v>
      </c>
      <c r="B22737" s="12" t="s">
        <v>18073</v>
      </c>
    </row>
    <row r="22738" spans="1:2">
      <c r="A22738" s="12" t="s">
        <v>32429</v>
      </c>
      <c r="B22738" s="12" t="s">
        <v>18069</v>
      </c>
    </row>
    <row r="22739" spans="1:2">
      <c r="A22739" s="12" t="s">
        <v>32430</v>
      </c>
      <c r="B22739" s="12" t="s">
        <v>18066</v>
      </c>
    </row>
    <row r="22740" spans="1:2">
      <c r="A22740" s="12" t="s">
        <v>32431</v>
      </c>
      <c r="B22740" s="12" t="s">
        <v>18060</v>
      </c>
    </row>
    <row r="22741" spans="1:2">
      <c r="A22741" s="12" t="s">
        <v>32432</v>
      </c>
      <c r="B22741" s="12" t="s">
        <v>18057</v>
      </c>
    </row>
    <row r="22742" spans="1:2">
      <c r="A22742" s="12" t="s">
        <v>32433</v>
      </c>
      <c r="B22742" s="12" t="s">
        <v>18056</v>
      </c>
    </row>
    <row r="22743" spans="1:2">
      <c r="A22743" s="12" t="s">
        <v>32434</v>
      </c>
      <c r="B22743" s="12" t="s">
        <v>18052</v>
      </c>
    </row>
    <row r="22744" spans="1:2">
      <c r="A22744" s="12" t="s">
        <v>32435</v>
      </c>
      <c r="B22744" s="12" t="s">
        <v>18051</v>
      </c>
    </row>
    <row r="22745" spans="1:2">
      <c r="A22745" s="12" t="s">
        <v>32437</v>
      </c>
      <c r="B22745" s="12" t="s">
        <v>18048</v>
      </c>
    </row>
    <row r="22746" spans="1:2">
      <c r="A22746" s="12" t="s">
        <v>32691</v>
      </c>
      <c r="B22746" s="12" t="s">
        <v>32692</v>
      </c>
    </row>
    <row r="22747" spans="1:2">
      <c r="A22747" s="12" t="s">
        <v>32443</v>
      </c>
      <c r="B22747" s="12" t="s">
        <v>18040</v>
      </c>
    </row>
    <row r="22748" spans="1:2">
      <c r="A22748" s="12" t="s">
        <v>32444</v>
      </c>
      <c r="B22748" s="12" t="s">
        <v>18039</v>
      </c>
    </row>
    <row r="22749" spans="1:2">
      <c r="A22749" s="12" t="s">
        <v>32445</v>
      </c>
      <c r="B22749" s="12" t="s">
        <v>18038</v>
      </c>
    </row>
    <row r="22750" spans="1:2">
      <c r="A22750" s="12" t="s">
        <v>32449</v>
      </c>
      <c r="B22750" s="12" t="s">
        <v>18033</v>
      </c>
    </row>
    <row r="22751" spans="1:2">
      <c r="A22751" s="12" t="s">
        <v>32450</v>
      </c>
      <c r="B22751" s="12" t="s">
        <v>18032</v>
      </c>
    </row>
    <row r="22752" spans="1:2">
      <c r="A22752" s="12" t="s">
        <v>32693</v>
      </c>
      <c r="B22752" s="12" t="s">
        <v>18031</v>
      </c>
    </row>
    <row r="22753" spans="1:2">
      <c r="A22753" s="12" t="s">
        <v>32451</v>
      </c>
      <c r="B22753" s="12" t="s">
        <v>18029</v>
      </c>
    </row>
    <row r="22754" spans="1:2">
      <c r="A22754" s="12" t="s">
        <v>32694</v>
      </c>
      <c r="B22754" s="12" t="s">
        <v>18024</v>
      </c>
    </row>
    <row r="22755" spans="1:2">
      <c r="A22755" s="12" t="s">
        <v>32454</v>
      </c>
      <c r="B22755" s="12" t="s">
        <v>18022</v>
      </c>
    </row>
    <row r="22756" spans="1:2">
      <c r="A22756" s="12" t="s">
        <v>32456</v>
      </c>
      <c r="B22756" s="12" t="s">
        <v>18021</v>
      </c>
    </row>
    <row r="22757" spans="1:2">
      <c r="A22757" s="12" t="s">
        <v>32457</v>
      </c>
      <c r="B22757" s="12" t="s">
        <v>18020</v>
      </c>
    </row>
    <row r="22758" spans="1:2">
      <c r="A22758" s="12" t="s">
        <v>32458</v>
      </c>
      <c r="B22758" s="12" t="s">
        <v>18019</v>
      </c>
    </row>
    <row r="22759" spans="1:2">
      <c r="A22759" s="12" t="s">
        <v>32459</v>
      </c>
      <c r="B22759" s="12" t="s">
        <v>18018</v>
      </c>
    </row>
    <row r="22760" spans="1:2">
      <c r="A22760" s="12" t="s">
        <v>32460</v>
      </c>
      <c r="B22760" s="12" t="s">
        <v>32695</v>
      </c>
    </row>
    <row r="22761" spans="1:2">
      <c r="A22761" s="12" t="s">
        <v>32462</v>
      </c>
      <c r="B22761" s="12" t="s">
        <v>18016</v>
      </c>
    </row>
    <row r="22762" spans="1:2">
      <c r="A22762" s="12" t="s">
        <v>32464</v>
      </c>
      <c r="B22762" s="12" t="s">
        <v>18015</v>
      </c>
    </row>
    <row r="22763" spans="1:2">
      <c r="A22763" s="12" t="s">
        <v>32465</v>
      </c>
      <c r="B22763" s="12" t="s">
        <v>18010</v>
      </c>
    </row>
    <row r="22764" spans="1:2">
      <c r="A22764" s="12" t="s">
        <v>32466</v>
      </c>
      <c r="B22764" s="12" t="s">
        <v>18007</v>
      </c>
    </row>
    <row r="22765" spans="1:2">
      <c r="A22765" s="12" t="s">
        <v>32467</v>
      </c>
      <c r="B22765" s="12" t="s">
        <v>18006</v>
      </c>
    </row>
    <row r="22766" spans="1:2">
      <c r="A22766" s="12" t="s">
        <v>32469</v>
      </c>
      <c r="B22766" s="12" t="s">
        <v>18005</v>
      </c>
    </row>
    <row r="22767" spans="1:2">
      <c r="A22767" s="12" t="s">
        <v>32471</v>
      </c>
      <c r="B22767" s="12" t="s">
        <v>32696</v>
      </c>
    </row>
    <row r="22768" spans="1:2">
      <c r="A22768" s="12" t="s">
        <v>32697</v>
      </c>
      <c r="B22768" s="12" t="s">
        <v>32698</v>
      </c>
    </row>
    <row r="22769" spans="1:2">
      <c r="A22769" s="12" t="s">
        <v>32699</v>
      </c>
      <c r="B22769" s="12" t="s">
        <v>32700</v>
      </c>
    </row>
    <row r="22770" spans="1:2">
      <c r="A22770" s="12" t="s">
        <v>32701</v>
      </c>
      <c r="B22770" s="12" t="s">
        <v>32702</v>
      </c>
    </row>
    <row r="22771" spans="1:2">
      <c r="A22771" s="12" t="s">
        <v>32703</v>
      </c>
      <c r="B22771" s="12" t="s">
        <v>32704</v>
      </c>
    </row>
    <row r="22772" spans="1:2">
      <c r="A22772" s="12" t="s">
        <v>32705</v>
      </c>
      <c r="B22772" s="12" t="s">
        <v>32706</v>
      </c>
    </row>
    <row r="22773" spans="1:2">
      <c r="A22773" s="12" t="s">
        <v>32707</v>
      </c>
      <c r="B22773" s="12" t="s">
        <v>32708</v>
      </c>
    </row>
    <row r="22774" spans="1:2">
      <c r="A22774" s="12" t="s">
        <v>32709</v>
      </c>
      <c r="B22774" s="12" t="s">
        <v>32710</v>
      </c>
    </row>
    <row r="22775" spans="1:2">
      <c r="A22775" s="12" t="s">
        <v>32711</v>
      </c>
      <c r="B22775" s="12" t="s">
        <v>32712</v>
      </c>
    </row>
    <row r="22776" spans="1:2">
      <c r="A22776" s="12" t="s">
        <v>32713</v>
      </c>
      <c r="B22776" s="12" t="s">
        <v>32714</v>
      </c>
    </row>
    <row r="22777" spans="1:2">
      <c r="A22777" s="12" t="s">
        <v>32715</v>
      </c>
      <c r="B22777" s="12" t="s">
        <v>32716</v>
      </c>
    </row>
    <row r="22778" spans="1:2">
      <c r="A22778" s="12" t="s">
        <v>32717</v>
      </c>
      <c r="B22778" s="12" t="s">
        <v>32718</v>
      </c>
    </row>
    <row r="22779" spans="1:2">
      <c r="A22779" s="12" t="s">
        <v>32719</v>
      </c>
      <c r="B22779" s="12" t="s">
        <v>32720</v>
      </c>
    </row>
    <row r="22780" spans="1:2">
      <c r="A22780" s="12" t="s">
        <v>32721</v>
      </c>
      <c r="B22780" s="12" t="s">
        <v>32722</v>
      </c>
    </row>
    <row r="22781" spans="1:2">
      <c r="A22781" s="12" t="s">
        <v>32723</v>
      </c>
      <c r="B22781" s="12" t="s">
        <v>32724</v>
      </c>
    </row>
    <row r="22782" spans="1:2">
      <c r="A22782" s="12" t="s">
        <v>32725</v>
      </c>
      <c r="B22782" s="12" t="s">
        <v>32726</v>
      </c>
    </row>
    <row r="22783" spans="1:2">
      <c r="A22783" s="12" t="s">
        <v>32727</v>
      </c>
      <c r="B22783" s="12" t="s">
        <v>32728</v>
      </c>
    </row>
    <row r="22784" spans="1:2">
      <c r="A22784" s="12" t="s">
        <v>32729</v>
      </c>
      <c r="B22784" s="12" t="s">
        <v>32730</v>
      </c>
    </row>
    <row r="22785" spans="1:2">
      <c r="A22785" s="12" t="s">
        <v>32731</v>
      </c>
      <c r="B22785" s="12" t="s">
        <v>32732</v>
      </c>
    </row>
    <row r="22786" spans="1:2">
      <c r="A22786" s="12" t="s">
        <v>32733</v>
      </c>
      <c r="B22786" s="12" t="s">
        <v>32734</v>
      </c>
    </row>
    <row r="22787" spans="1:2">
      <c r="A22787" s="12" t="s">
        <v>32735</v>
      </c>
      <c r="B22787" s="12" t="s">
        <v>32736</v>
      </c>
    </row>
    <row r="22788" spans="1:2">
      <c r="A22788" s="12" t="s">
        <v>32737</v>
      </c>
      <c r="B22788" s="12" t="s">
        <v>32738</v>
      </c>
    </row>
    <row r="22789" spans="1:2">
      <c r="A22789" s="12" t="s">
        <v>32739</v>
      </c>
      <c r="B22789" s="12" t="s">
        <v>32740</v>
      </c>
    </row>
    <row r="22790" spans="1:2">
      <c r="A22790" s="12" t="s">
        <v>32741</v>
      </c>
      <c r="B22790" s="12" t="s">
        <v>32742</v>
      </c>
    </row>
    <row r="22791" spans="1:2">
      <c r="A22791" s="12" t="s">
        <v>32743</v>
      </c>
      <c r="B22791" s="12" t="s">
        <v>32744</v>
      </c>
    </row>
    <row r="22792" spans="1:2">
      <c r="A22792" s="12" t="s">
        <v>32745</v>
      </c>
      <c r="B22792" s="12" t="s">
        <v>32746</v>
      </c>
    </row>
    <row r="22793" spans="1:2">
      <c r="A22793" s="12" t="s">
        <v>32747</v>
      </c>
      <c r="B22793" s="12" t="s">
        <v>32748</v>
      </c>
    </row>
    <row r="22794" spans="1:2">
      <c r="A22794" s="12" t="s">
        <v>32749</v>
      </c>
      <c r="B22794" s="12" t="s">
        <v>32750</v>
      </c>
    </row>
    <row r="22795" spans="1:2">
      <c r="A22795" s="12" t="s">
        <v>32751</v>
      </c>
      <c r="B22795" s="12" t="s">
        <v>32752</v>
      </c>
    </row>
    <row r="22796" spans="1:2">
      <c r="A22796" s="12" t="s">
        <v>32753</v>
      </c>
      <c r="B22796" s="12" t="s">
        <v>32754</v>
      </c>
    </row>
    <row r="22797" spans="1:2">
      <c r="A22797" s="12" t="s">
        <v>32755</v>
      </c>
      <c r="B22797" s="12" t="s">
        <v>32756</v>
      </c>
    </row>
    <row r="22798" spans="1:2">
      <c r="A22798" s="12" t="s">
        <v>32757</v>
      </c>
      <c r="B22798" s="12" t="s">
        <v>32758</v>
      </c>
    </row>
    <row r="22799" spans="1:2">
      <c r="A22799" s="12" t="s">
        <v>32759</v>
      </c>
      <c r="B22799" s="12" t="s">
        <v>32760</v>
      </c>
    </row>
    <row r="22800" spans="1:2">
      <c r="A22800" s="12" t="s">
        <v>32761</v>
      </c>
      <c r="B22800" s="12" t="s">
        <v>32762</v>
      </c>
    </row>
    <row r="22801" spans="1:2">
      <c r="A22801" s="12" t="s">
        <v>32763</v>
      </c>
      <c r="B22801" s="12" t="s">
        <v>32764</v>
      </c>
    </row>
    <row r="22802" spans="1:2">
      <c r="A22802" s="12" t="s">
        <v>32765</v>
      </c>
      <c r="B22802" s="12" t="s">
        <v>32766</v>
      </c>
    </row>
    <row r="22803" spans="1:2">
      <c r="A22803" s="12" t="s">
        <v>32767</v>
      </c>
      <c r="B22803" s="12" t="s">
        <v>32768</v>
      </c>
    </row>
    <row r="22804" spans="1:2">
      <c r="A22804" s="12" t="s">
        <v>32769</v>
      </c>
      <c r="B22804" s="12" t="s">
        <v>32770</v>
      </c>
    </row>
    <row r="22805" spans="1:2">
      <c r="A22805" s="12" t="s">
        <v>32771</v>
      </c>
      <c r="B22805" s="12" t="s">
        <v>32772</v>
      </c>
    </row>
    <row r="22806" spans="1:2">
      <c r="A22806" s="12" t="s">
        <v>32773</v>
      </c>
      <c r="B22806" s="12" t="s">
        <v>32774</v>
      </c>
    </row>
    <row r="22807" spans="1:2">
      <c r="A22807" s="12" t="s">
        <v>32775</v>
      </c>
      <c r="B22807" s="12" t="s">
        <v>32776</v>
      </c>
    </row>
    <row r="22808" spans="1:2">
      <c r="A22808" s="12" t="s">
        <v>32777</v>
      </c>
      <c r="B22808" s="12" t="s">
        <v>32778</v>
      </c>
    </row>
    <row r="22809" spans="1:2">
      <c r="A22809" s="12" t="s">
        <v>32779</v>
      </c>
      <c r="B22809" s="12" t="s">
        <v>32780</v>
      </c>
    </row>
    <row r="22810" spans="1:2">
      <c r="A22810" s="12" t="s">
        <v>32781</v>
      </c>
      <c r="B22810" s="12" t="s">
        <v>32782</v>
      </c>
    </row>
    <row r="22811" spans="1:2">
      <c r="A22811" s="12" t="s">
        <v>32783</v>
      </c>
      <c r="B22811" s="12" t="s">
        <v>32784</v>
      </c>
    </row>
    <row r="22812" spans="1:2">
      <c r="A22812" s="12" t="s">
        <v>32785</v>
      </c>
      <c r="B22812" s="12" t="s">
        <v>32786</v>
      </c>
    </row>
    <row r="22813" spans="1:2">
      <c r="A22813" s="12" t="s">
        <v>32787</v>
      </c>
      <c r="B22813" s="12" t="s">
        <v>32788</v>
      </c>
    </row>
    <row r="22814" spans="1:2">
      <c r="A22814" s="12" t="s">
        <v>32789</v>
      </c>
      <c r="B22814" s="12" t="s">
        <v>32790</v>
      </c>
    </row>
    <row r="22815" spans="1:2">
      <c r="A22815" s="12" t="s">
        <v>32791</v>
      </c>
      <c r="B22815" s="12" t="s">
        <v>32792</v>
      </c>
    </row>
    <row r="22816" spans="1:2">
      <c r="A22816" s="12" t="s">
        <v>32793</v>
      </c>
      <c r="B22816" s="12" t="s">
        <v>32794</v>
      </c>
    </row>
    <row r="22817" spans="1:2">
      <c r="A22817" s="12" t="s">
        <v>32795</v>
      </c>
      <c r="B22817" s="12" t="s">
        <v>32796</v>
      </c>
    </row>
    <row r="22818" spans="1:2">
      <c r="A22818" s="12" t="s">
        <v>32797</v>
      </c>
      <c r="B22818" s="12" t="s">
        <v>32798</v>
      </c>
    </row>
    <row r="22819" spans="1:2">
      <c r="A22819" s="12" t="s">
        <v>32799</v>
      </c>
      <c r="B22819" s="12" t="s">
        <v>32800</v>
      </c>
    </row>
    <row r="22820" spans="1:2">
      <c r="A22820" s="12" t="s">
        <v>32801</v>
      </c>
      <c r="B22820" s="12" t="s">
        <v>32802</v>
      </c>
    </row>
    <row r="22821" spans="1:2">
      <c r="A22821" s="12" t="s">
        <v>32803</v>
      </c>
      <c r="B22821" s="12" t="s">
        <v>32804</v>
      </c>
    </row>
    <row r="22822" spans="1:2">
      <c r="A22822" s="12" t="s">
        <v>32805</v>
      </c>
      <c r="B22822" s="12" t="s">
        <v>32806</v>
      </c>
    </row>
    <row r="22823" spans="1:2">
      <c r="A22823" s="12" t="s">
        <v>32807</v>
      </c>
      <c r="B22823" s="12" t="s">
        <v>32808</v>
      </c>
    </row>
    <row r="22824" spans="1:2">
      <c r="A22824" s="12" t="s">
        <v>32809</v>
      </c>
      <c r="B22824" s="12" t="s">
        <v>32810</v>
      </c>
    </row>
    <row r="22825" spans="1:2">
      <c r="A22825" s="12" t="s">
        <v>32811</v>
      </c>
      <c r="B22825" s="12" t="s">
        <v>32812</v>
      </c>
    </row>
    <row r="22826" spans="1:2">
      <c r="A22826" s="12" t="s">
        <v>32813</v>
      </c>
      <c r="B22826" s="12" t="s">
        <v>32814</v>
      </c>
    </row>
    <row r="22827" spans="1:2">
      <c r="A22827" s="12" t="s">
        <v>32815</v>
      </c>
      <c r="B22827" s="12" t="s">
        <v>32816</v>
      </c>
    </row>
    <row r="22828" spans="1:2">
      <c r="A22828" s="12" t="s">
        <v>32817</v>
      </c>
      <c r="B22828" s="12" t="s">
        <v>32818</v>
      </c>
    </row>
    <row r="22829" spans="1:2">
      <c r="A22829" s="12" t="s">
        <v>32819</v>
      </c>
      <c r="B22829" s="12" t="s">
        <v>32820</v>
      </c>
    </row>
    <row r="22830" spans="1:2">
      <c r="A22830" s="12" t="s">
        <v>32821</v>
      </c>
      <c r="B22830" s="12" t="s">
        <v>32822</v>
      </c>
    </row>
    <row r="22831" spans="1:2">
      <c r="A22831" s="12" t="s">
        <v>32823</v>
      </c>
      <c r="B22831" s="12" t="s">
        <v>32824</v>
      </c>
    </row>
    <row r="22832" spans="1:2">
      <c r="A22832" s="12" t="s">
        <v>32825</v>
      </c>
      <c r="B22832" s="12" t="s">
        <v>32826</v>
      </c>
    </row>
    <row r="22833" spans="1:2">
      <c r="A22833" s="12" t="s">
        <v>32827</v>
      </c>
      <c r="B22833" s="12" t="s">
        <v>32828</v>
      </c>
    </row>
    <row r="22834" spans="1:2">
      <c r="A22834" s="12" t="s">
        <v>32829</v>
      </c>
      <c r="B22834" s="12" t="s">
        <v>32830</v>
      </c>
    </row>
    <row r="22835" spans="1:2">
      <c r="A22835" s="12" t="s">
        <v>32831</v>
      </c>
      <c r="B22835" s="12" t="s">
        <v>32832</v>
      </c>
    </row>
    <row r="22836" spans="1:2">
      <c r="A22836" s="12" t="s">
        <v>32833</v>
      </c>
      <c r="B22836" s="12" t="s">
        <v>32834</v>
      </c>
    </row>
    <row r="22837" spans="1:2">
      <c r="A22837" s="12" t="s">
        <v>32835</v>
      </c>
      <c r="B22837" s="12" t="s">
        <v>32836</v>
      </c>
    </row>
    <row r="22838" spans="1:2">
      <c r="A22838" s="12" t="s">
        <v>32837</v>
      </c>
      <c r="B22838" s="12" t="s">
        <v>32838</v>
      </c>
    </row>
    <row r="22839" spans="1:2">
      <c r="A22839" s="12" t="s">
        <v>32839</v>
      </c>
      <c r="B22839" s="12" t="s">
        <v>32840</v>
      </c>
    </row>
    <row r="22840" spans="1:2">
      <c r="A22840" s="12" t="s">
        <v>32841</v>
      </c>
      <c r="B22840" s="12" t="s">
        <v>32842</v>
      </c>
    </row>
    <row r="22841" spans="1:2">
      <c r="A22841" s="12" t="s">
        <v>32843</v>
      </c>
      <c r="B22841" s="12" t="s">
        <v>32844</v>
      </c>
    </row>
    <row r="22842" spans="1:2">
      <c r="A22842" s="12" t="s">
        <v>32845</v>
      </c>
      <c r="B22842" s="12" t="s">
        <v>32846</v>
      </c>
    </row>
    <row r="22843" spans="1:2">
      <c r="A22843" s="12" t="s">
        <v>32847</v>
      </c>
      <c r="B22843" s="12" t="s">
        <v>32848</v>
      </c>
    </row>
    <row r="22844" spans="1:2">
      <c r="A22844" s="12" t="s">
        <v>32849</v>
      </c>
      <c r="B22844" s="12" t="s">
        <v>32850</v>
      </c>
    </row>
    <row r="22845" spans="1:2">
      <c r="A22845" s="12" t="s">
        <v>32851</v>
      </c>
      <c r="B22845" s="12" t="s">
        <v>32852</v>
      </c>
    </row>
    <row r="22846" spans="1:2">
      <c r="A22846" s="12" t="s">
        <v>32853</v>
      </c>
      <c r="B22846" s="12" t="s">
        <v>32854</v>
      </c>
    </row>
    <row r="22847" spans="1:2">
      <c r="A22847" s="12" t="s">
        <v>32855</v>
      </c>
      <c r="B22847" s="12" t="s">
        <v>32856</v>
      </c>
    </row>
    <row r="22848" spans="1:2">
      <c r="A22848" s="12" t="s">
        <v>32857</v>
      </c>
      <c r="B22848" s="12" t="s">
        <v>32858</v>
      </c>
    </row>
    <row r="22849" spans="1:2">
      <c r="A22849" s="12" t="s">
        <v>32859</v>
      </c>
      <c r="B22849" s="12" t="s">
        <v>32860</v>
      </c>
    </row>
    <row r="22850" spans="1:2">
      <c r="A22850" s="12" t="s">
        <v>32861</v>
      </c>
      <c r="B22850" s="12" t="s">
        <v>32862</v>
      </c>
    </row>
    <row r="22851" spans="1:2">
      <c r="A22851" s="12" t="s">
        <v>32863</v>
      </c>
      <c r="B22851" s="12" t="s">
        <v>32864</v>
      </c>
    </row>
    <row r="22852" spans="1:2">
      <c r="A22852" s="12" t="s">
        <v>32865</v>
      </c>
      <c r="B22852" s="12" t="s">
        <v>32866</v>
      </c>
    </row>
    <row r="22853" spans="1:2">
      <c r="A22853" s="12" t="s">
        <v>32867</v>
      </c>
      <c r="B22853" s="12" t="s">
        <v>32868</v>
      </c>
    </row>
    <row r="22854" spans="1:2">
      <c r="A22854" s="12" t="s">
        <v>32869</v>
      </c>
      <c r="B22854" s="12" t="s">
        <v>32870</v>
      </c>
    </row>
    <row r="22855" spans="1:2">
      <c r="A22855" s="12" t="s">
        <v>32871</v>
      </c>
      <c r="B22855" s="12" t="s">
        <v>32872</v>
      </c>
    </row>
    <row r="22856" spans="1:2">
      <c r="A22856" s="12" t="s">
        <v>32873</v>
      </c>
      <c r="B22856" s="12" t="s">
        <v>32874</v>
      </c>
    </row>
    <row r="22857" spans="1:2">
      <c r="A22857" s="12" t="s">
        <v>32875</v>
      </c>
      <c r="B22857" s="12" t="s">
        <v>32876</v>
      </c>
    </row>
    <row r="22858" spans="1:2">
      <c r="A22858" s="12" t="s">
        <v>32877</v>
      </c>
      <c r="B22858" s="12" t="s">
        <v>32878</v>
      </c>
    </row>
    <row r="22859" spans="1:2">
      <c r="A22859" s="12" t="s">
        <v>32879</v>
      </c>
      <c r="B22859" s="12" t="s">
        <v>32880</v>
      </c>
    </row>
    <row r="22860" spans="1:2">
      <c r="A22860" s="12" t="s">
        <v>32881</v>
      </c>
      <c r="B22860" s="12" t="s">
        <v>32882</v>
      </c>
    </row>
    <row r="22861" spans="1:2">
      <c r="A22861" s="12" t="s">
        <v>32883</v>
      </c>
      <c r="B22861" s="12" t="s">
        <v>32884</v>
      </c>
    </row>
    <row r="22862" spans="1:2">
      <c r="A22862" s="12" t="s">
        <v>32885</v>
      </c>
      <c r="B22862" s="12" t="s">
        <v>32886</v>
      </c>
    </row>
    <row r="22863" spans="1:2">
      <c r="A22863" s="12" t="s">
        <v>32887</v>
      </c>
      <c r="B22863" s="12" t="s">
        <v>32888</v>
      </c>
    </row>
    <row r="22864" spans="1:2">
      <c r="A22864" s="12" t="s">
        <v>32889</v>
      </c>
      <c r="B22864" s="12" t="s">
        <v>32890</v>
      </c>
    </row>
    <row r="22865" spans="1:2">
      <c r="A22865" s="12" t="s">
        <v>32891</v>
      </c>
      <c r="B22865" s="12" t="s">
        <v>32892</v>
      </c>
    </row>
    <row r="22866" spans="1:2">
      <c r="A22866" s="12" t="s">
        <v>32893</v>
      </c>
      <c r="B22866" s="12" t="s">
        <v>32894</v>
      </c>
    </row>
    <row r="22867" spans="1:2">
      <c r="A22867" s="12" t="s">
        <v>32895</v>
      </c>
      <c r="B22867" s="12" t="s">
        <v>32896</v>
      </c>
    </row>
    <row r="22868" spans="1:2">
      <c r="A22868" s="12" t="s">
        <v>32897</v>
      </c>
      <c r="B22868" s="12" t="s">
        <v>32898</v>
      </c>
    </row>
    <row r="22869" spans="1:2">
      <c r="A22869" s="12" t="s">
        <v>32899</v>
      </c>
      <c r="B22869" s="12" t="s">
        <v>35</v>
      </c>
    </row>
    <row r="22870" spans="1:2">
      <c r="A22870" s="12" t="s">
        <v>32900</v>
      </c>
      <c r="B22870" s="12" t="s">
        <v>32901</v>
      </c>
    </row>
    <row r="22871" spans="1:2">
      <c r="A22871" s="12" t="s">
        <v>32902</v>
      </c>
      <c r="B22871" s="12" t="s">
        <v>32903</v>
      </c>
    </row>
    <row r="22872" spans="1:2">
      <c r="A22872" s="12" t="s">
        <v>32904</v>
      </c>
      <c r="B22872" s="12" t="s">
        <v>32905</v>
      </c>
    </row>
    <row r="22873" spans="1:2">
      <c r="A22873" s="12" t="s">
        <v>32906</v>
      </c>
      <c r="B22873" s="12" t="s">
        <v>32907</v>
      </c>
    </row>
    <row r="22874" spans="1:2">
      <c r="A22874" s="12" t="s">
        <v>32908</v>
      </c>
      <c r="B22874" s="12" t="s">
        <v>32909</v>
      </c>
    </row>
    <row r="22875" spans="1:2">
      <c r="A22875" s="12" t="s">
        <v>32910</v>
      </c>
      <c r="B22875" s="12" t="s">
        <v>32911</v>
      </c>
    </row>
    <row r="22876" spans="1:2">
      <c r="A22876" s="12" t="s">
        <v>32912</v>
      </c>
      <c r="B22876" s="12" t="s">
        <v>32913</v>
      </c>
    </row>
    <row r="22877" spans="1:2">
      <c r="A22877" s="12" t="s">
        <v>32914</v>
      </c>
      <c r="B22877" s="12" t="s">
        <v>32915</v>
      </c>
    </row>
    <row r="22878" spans="1:2">
      <c r="A22878" s="12" t="s">
        <v>32916</v>
      </c>
      <c r="B22878" s="12" t="s">
        <v>32917</v>
      </c>
    </row>
    <row r="22879" spans="1:2">
      <c r="A22879" s="12" t="s">
        <v>32918</v>
      </c>
      <c r="B22879" s="12" t="s">
        <v>32919</v>
      </c>
    </row>
    <row r="22880" spans="1:2">
      <c r="A22880" s="12" t="s">
        <v>32920</v>
      </c>
      <c r="B22880" s="12" t="s">
        <v>32921</v>
      </c>
    </row>
    <row r="22881" spans="1:2">
      <c r="A22881" s="12" t="s">
        <v>32922</v>
      </c>
      <c r="B22881" s="12" t="s">
        <v>32923</v>
      </c>
    </row>
    <row r="22882" spans="1:2">
      <c r="A22882" s="12" t="s">
        <v>32924</v>
      </c>
      <c r="B22882" s="12" t="s">
        <v>32925</v>
      </c>
    </row>
    <row r="22883" spans="1:2">
      <c r="A22883" s="12" t="s">
        <v>32926</v>
      </c>
      <c r="B22883" s="12" t="s">
        <v>32927</v>
      </c>
    </row>
    <row r="22884" spans="1:2">
      <c r="A22884" s="12" t="s">
        <v>32928</v>
      </c>
      <c r="B22884" s="12" t="s">
        <v>32929</v>
      </c>
    </row>
    <row r="22885" spans="1:2">
      <c r="A22885" s="12" t="s">
        <v>32930</v>
      </c>
      <c r="B22885" s="12" t="s">
        <v>32931</v>
      </c>
    </row>
    <row r="22886" spans="1:2">
      <c r="A22886" s="12" t="s">
        <v>32932</v>
      </c>
      <c r="B22886" s="12" t="s">
        <v>32933</v>
      </c>
    </row>
    <row r="22887" spans="1:2">
      <c r="A22887" s="12" t="s">
        <v>32934</v>
      </c>
      <c r="B22887" s="12" t="s">
        <v>32935</v>
      </c>
    </row>
    <row r="22888" spans="1:2">
      <c r="A22888" s="12" t="s">
        <v>32936</v>
      </c>
      <c r="B22888" s="12" t="s">
        <v>32937</v>
      </c>
    </row>
    <row r="22889" spans="1:2">
      <c r="A22889" s="12" t="s">
        <v>32938</v>
      </c>
      <c r="B22889" s="12" t="s">
        <v>32939</v>
      </c>
    </row>
    <row r="22890" spans="1:2">
      <c r="A22890" s="12" t="s">
        <v>32940</v>
      </c>
      <c r="B22890" s="12" t="s">
        <v>32941</v>
      </c>
    </row>
    <row r="22891" spans="1:2">
      <c r="A22891" s="12" t="s">
        <v>32942</v>
      </c>
      <c r="B22891" s="12" t="s">
        <v>32943</v>
      </c>
    </row>
    <row r="22892" spans="1:2">
      <c r="A22892" s="12" t="s">
        <v>32944</v>
      </c>
      <c r="B22892" s="12" t="s">
        <v>32945</v>
      </c>
    </row>
    <row r="22893" spans="1:2">
      <c r="A22893" s="12" t="s">
        <v>32946</v>
      </c>
      <c r="B22893" s="12" t="s">
        <v>32947</v>
      </c>
    </row>
    <row r="22894" spans="1:2">
      <c r="A22894" s="12" t="s">
        <v>32948</v>
      </c>
      <c r="B22894" s="12" t="s">
        <v>32949</v>
      </c>
    </row>
    <row r="22895" spans="1:2">
      <c r="A22895" s="12" t="s">
        <v>32950</v>
      </c>
      <c r="B22895" s="12" t="s">
        <v>32951</v>
      </c>
    </row>
    <row r="22896" spans="1:2">
      <c r="A22896" s="12" t="s">
        <v>32952</v>
      </c>
      <c r="B22896" s="12" t="s">
        <v>32953</v>
      </c>
    </row>
    <row r="22897" spans="1:2">
      <c r="A22897" s="12" t="s">
        <v>32954</v>
      </c>
      <c r="B22897" s="12" t="s">
        <v>32955</v>
      </c>
    </row>
    <row r="22898" spans="1:2">
      <c r="A22898" s="12" t="s">
        <v>32956</v>
      </c>
      <c r="B22898" s="12" t="s">
        <v>32957</v>
      </c>
    </row>
    <row r="22899" spans="1:2">
      <c r="A22899" s="12" t="s">
        <v>32958</v>
      </c>
      <c r="B22899" s="12" t="s">
        <v>32959</v>
      </c>
    </row>
    <row r="22900" spans="1:2">
      <c r="A22900" s="12" t="s">
        <v>32960</v>
      </c>
      <c r="B22900" s="12" t="s">
        <v>32961</v>
      </c>
    </row>
    <row r="22901" spans="1:2">
      <c r="A22901" s="12" t="s">
        <v>32962</v>
      </c>
      <c r="B22901" s="12" t="s">
        <v>32963</v>
      </c>
    </row>
    <row r="22902" spans="1:2">
      <c r="A22902" s="12" t="s">
        <v>32964</v>
      </c>
      <c r="B22902" s="12" t="s">
        <v>32965</v>
      </c>
    </row>
    <row r="22903" spans="1:2">
      <c r="A22903" s="12" t="s">
        <v>32966</v>
      </c>
      <c r="B22903" s="12" t="s">
        <v>32967</v>
      </c>
    </row>
    <row r="22904" spans="1:2">
      <c r="A22904" s="12" t="s">
        <v>32968</v>
      </c>
      <c r="B22904" s="12" t="s">
        <v>32969</v>
      </c>
    </row>
    <row r="22905" spans="1:2">
      <c r="A22905" s="12" t="s">
        <v>32970</v>
      </c>
      <c r="B22905" s="12" t="s">
        <v>32971</v>
      </c>
    </row>
    <row r="22906" spans="1:2">
      <c r="A22906" s="12" t="s">
        <v>32972</v>
      </c>
      <c r="B22906" s="12" t="s">
        <v>32973</v>
      </c>
    </row>
    <row r="22907" spans="1:2">
      <c r="A22907" s="12" t="s">
        <v>32974</v>
      </c>
      <c r="B22907" s="12" t="s">
        <v>32975</v>
      </c>
    </row>
    <row r="22908" spans="1:2">
      <c r="A22908" s="12" t="s">
        <v>32976</v>
      </c>
      <c r="B22908" s="12" t="s">
        <v>32977</v>
      </c>
    </row>
    <row r="22909" spans="1:2">
      <c r="A22909" s="12" t="s">
        <v>32978</v>
      </c>
      <c r="B22909" s="12" t="s">
        <v>32979</v>
      </c>
    </row>
    <row r="22910" spans="1:2">
      <c r="A22910" s="12" t="s">
        <v>32980</v>
      </c>
      <c r="B22910" s="12" t="s">
        <v>32981</v>
      </c>
    </row>
    <row r="22911" spans="1:2">
      <c r="A22911" s="12" t="s">
        <v>32982</v>
      </c>
      <c r="B22911" s="12" t="s">
        <v>32983</v>
      </c>
    </row>
    <row r="22912" spans="1:2">
      <c r="A22912" s="12" t="s">
        <v>32984</v>
      </c>
      <c r="B22912" s="12" t="s">
        <v>32985</v>
      </c>
    </row>
    <row r="22913" spans="1:2">
      <c r="A22913" s="12" t="s">
        <v>32986</v>
      </c>
      <c r="B22913" s="12" t="s">
        <v>32987</v>
      </c>
    </row>
    <row r="22914" spans="1:2">
      <c r="A22914" s="12" t="s">
        <v>32988</v>
      </c>
      <c r="B22914" s="12" t="s">
        <v>32989</v>
      </c>
    </row>
    <row r="22915" spans="1:2">
      <c r="A22915" s="12" t="s">
        <v>32990</v>
      </c>
      <c r="B22915" s="12" t="s">
        <v>32991</v>
      </c>
    </row>
    <row r="22916" spans="1:2">
      <c r="A22916" s="12" t="s">
        <v>32992</v>
      </c>
      <c r="B22916" s="12" t="s">
        <v>32993</v>
      </c>
    </row>
    <row r="22917" spans="1:2">
      <c r="A22917" s="12" t="s">
        <v>32994</v>
      </c>
      <c r="B22917" s="12" t="s">
        <v>32995</v>
      </c>
    </row>
    <row r="22918" spans="1:2">
      <c r="A22918" s="12" t="s">
        <v>32996</v>
      </c>
      <c r="B22918" s="12" t="s">
        <v>32997</v>
      </c>
    </row>
    <row r="22919" spans="1:2">
      <c r="A22919" s="12" t="s">
        <v>32998</v>
      </c>
      <c r="B22919" s="12" t="s">
        <v>32999</v>
      </c>
    </row>
    <row r="22920" spans="1:2">
      <c r="A22920" s="12" t="s">
        <v>33000</v>
      </c>
      <c r="B22920" s="12" t="s">
        <v>33001</v>
      </c>
    </row>
    <row r="22921" spans="1:2">
      <c r="A22921" s="12" t="s">
        <v>33002</v>
      </c>
      <c r="B22921" s="12" t="s">
        <v>33003</v>
      </c>
    </row>
    <row r="22922" spans="1:2">
      <c r="A22922" s="12" t="s">
        <v>33004</v>
      </c>
      <c r="B22922" s="12" t="s">
        <v>33005</v>
      </c>
    </row>
    <row r="22923" spans="1:2">
      <c r="A22923" s="12" t="s">
        <v>33006</v>
      </c>
      <c r="B22923" s="12" t="s">
        <v>33007</v>
      </c>
    </row>
    <row r="22924" spans="1:2">
      <c r="A22924" s="12" t="s">
        <v>33008</v>
      </c>
      <c r="B22924" s="12" t="s">
        <v>33009</v>
      </c>
    </row>
    <row r="22925" spans="1:2">
      <c r="A22925" s="12" t="s">
        <v>33010</v>
      </c>
      <c r="B22925" s="12" t="s">
        <v>33011</v>
      </c>
    </row>
    <row r="22926" spans="1:2">
      <c r="A22926" s="12" t="s">
        <v>33012</v>
      </c>
      <c r="B22926" s="12" t="s">
        <v>33013</v>
      </c>
    </row>
    <row r="22927" spans="1:2">
      <c r="A22927" s="12" t="s">
        <v>33014</v>
      </c>
      <c r="B22927" s="12" t="s">
        <v>33015</v>
      </c>
    </row>
    <row r="22928" spans="1:2">
      <c r="A22928" s="12" t="s">
        <v>33016</v>
      </c>
      <c r="B22928" s="12" t="s">
        <v>33017</v>
      </c>
    </row>
    <row r="22929" spans="1:2">
      <c r="A22929" s="12" t="s">
        <v>33018</v>
      </c>
      <c r="B22929" s="12" t="s">
        <v>33019</v>
      </c>
    </row>
    <row r="22930" spans="1:2">
      <c r="A22930" s="12" t="s">
        <v>33020</v>
      </c>
      <c r="B22930" s="12" t="s">
        <v>33021</v>
      </c>
    </row>
    <row r="22931" spans="1:2">
      <c r="A22931" s="12" t="s">
        <v>33022</v>
      </c>
      <c r="B22931" s="12" t="s">
        <v>33023</v>
      </c>
    </row>
    <row r="22932" spans="1:2">
      <c r="A22932" s="12" t="s">
        <v>33024</v>
      </c>
      <c r="B22932" s="12" t="s">
        <v>33025</v>
      </c>
    </row>
    <row r="22933" spans="1:2">
      <c r="A22933" s="12" t="s">
        <v>33026</v>
      </c>
      <c r="B22933" s="12" t="s">
        <v>33027</v>
      </c>
    </row>
    <row r="22934" spans="1:2">
      <c r="A22934" s="12" t="s">
        <v>33028</v>
      </c>
      <c r="B22934" s="12" t="s">
        <v>33029</v>
      </c>
    </row>
    <row r="22935" spans="1:2">
      <c r="A22935" s="12" t="s">
        <v>33030</v>
      </c>
      <c r="B22935" s="12" t="s">
        <v>33031</v>
      </c>
    </row>
    <row r="22936" spans="1:2">
      <c r="A22936" s="12" t="s">
        <v>33032</v>
      </c>
      <c r="B22936" s="12" t="s">
        <v>33033</v>
      </c>
    </row>
    <row r="22937" spans="1:2">
      <c r="A22937" s="12" t="s">
        <v>33034</v>
      </c>
      <c r="B22937" s="12" t="s">
        <v>18993</v>
      </c>
    </row>
    <row r="22938" spans="1:2">
      <c r="A22938" s="12" t="s">
        <v>33035</v>
      </c>
      <c r="B22938" s="12" t="s">
        <v>33036</v>
      </c>
    </row>
    <row r="22939" spans="1:2">
      <c r="A22939" s="12" t="s">
        <v>33037</v>
      </c>
      <c r="B22939" s="12" t="s">
        <v>33038</v>
      </c>
    </row>
    <row r="22940" spans="1:2">
      <c r="A22940" s="12" t="s">
        <v>33039</v>
      </c>
      <c r="B22940" s="12" t="s">
        <v>33040</v>
      </c>
    </row>
    <row r="22941" spans="1:2">
      <c r="A22941" s="12" t="s">
        <v>33041</v>
      </c>
      <c r="B22941" s="12" t="s">
        <v>33042</v>
      </c>
    </row>
    <row r="22942" spans="1:2">
      <c r="A22942" s="12" t="s">
        <v>33043</v>
      </c>
      <c r="B22942" s="12" t="s">
        <v>33044</v>
      </c>
    </row>
    <row r="22943" spans="1:2">
      <c r="A22943" s="12" t="s">
        <v>33045</v>
      </c>
      <c r="B22943" s="12" t="s">
        <v>33046</v>
      </c>
    </row>
    <row r="22944" spans="1:2">
      <c r="A22944" s="12" t="s">
        <v>33047</v>
      </c>
      <c r="B22944" s="12" t="s">
        <v>33048</v>
      </c>
    </row>
    <row r="22945" spans="1:2">
      <c r="A22945" s="12" t="s">
        <v>33049</v>
      </c>
      <c r="B22945" s="12" t="s">
        <v>33050</v>
      </c>
    </row>
    <row r="22946" spans="1:2">
      <c r="A22946" s="12" t="s">
        <v>33051</v>
      </c>
      <c r="B22946" s="12" t="s">
        <v>18992</v>
      </c>
    </row>
    <row r="22947" spans="1:2">
      <c r="A22947" s="12" t="s">
        <v>33052</v>
      </c>
      <c r="B22947" s="12" t="s">
        <v>33053</v>
      </c>
    </row>
    <row r="22948" spans="1:2">
      <c r="A22948" s="12" t="s">
        <v>33054</v>
      </c>
      <c r="B22948" s="12" t="s">
        <v>33055</v>
      </c>
    </row>
    <row r="22949" spans="1:2">
      <c r="A22949" s="12" t="s">
        <v>33056</v>
      </c>
      <c r="B22949" s="12" t="s">
        <v>33057</v>
      </c>
    </row>
    <row r="22950" spans="1:2">
      <c r="A22950" s="12" t="s">
        <v>33058</v>
      </c>
      <c r="B22950" s="12" t="s">
        <v>33059</v>
      </c>
    </row>
    <row r="22951" spans="1:2">
      <c r="A22951" s="12" t="s">
        <v>33060</v>
      </c>
      <c r="B22951" s="12" t="s">
        <v>18991</v>
      </c>
    </row>
    <row r="22952" spans="1:2">
      <c r="A22952" s="12" t="s">
        <v>33061</v>
      </c>
      <c r="B22952" s="12" t="s">
        <v>33062</v>
      </c>
    </row>
    <row r="22953" spans="1:2">
      <c r="A22953" s="12" t="s">
        <v>33063</v>
      </c>
      <c r="B22953" s="12" t="s">
        <v>33064</v>
      </c>
    </row>
    <row r="22954" spans="1:2">
      <c r="A22954" s="12" t="s">
        <v>33065</v>
      </c>
      <c r="B22954" s="12" t="s">
        <v>33066</v>
      </c>
    </row>
    <row r="22955" spans="1:2">
      <c r="A22955" s="12" t="s">
        <v>33067</v>
      </c>
      <c r="B22955" s="12" t="s">
        <v>33068</v>
      </c>
    </row>
    <row r="22956" spans="1:2">
      <c r="A22956" s="12" t="s">
        <v>33069</v>
      </c>
      <c r="B22956" s="12" t="s">
        <v>33070</v>
      </c>
    </row>
    <row r="22957" spans="1:2">
      <c r="A22957" s="12" t="s">
        <v>33071</v>
      </c>
      <c r="B22957" s="12" t="s">
        <v>33072</v>
      </c>
    </row>
    <row r="22958" spans="1:2">
      <c r="A22958" s="12" t="s">
        <v>33073</v>
      </c>
      <c r="B22958" s="12" t="s">
        <v>33074</v>
      </c>
    </row>
    <row r="22959" spans="1:2">
      <c r="A22959" s="12" t="s">
        <v>33075</v>
      </c>
      <c r="B22959" s="12" t="s">
        <v>33076</v>
      </c>
    </row>
    <row r="22960" spans="1:2">
      <c r="A22960" s="12" t="s">
        <v>33077</v>
      </c>
      <c r="B22960" s="12" t="s">
        <v>18988</v>
      </c>
    </row>
    <row r="22961" spans="1:2">
      <c r="A22961" s="12" t="s">
        <v>33078</v>
      </c>
      <c r="B22961" s="12" t="s">
        <v>33079</v>
      </c>
    </row>
    <row r="22962" spans="1:2">
      <c r="A22962" s="12" t="s">
        <v>33080</v>
      </c>
      <c r="B22962" s="12" t="s">
        <v>33081</v>
      </c>
    </row>
    <row r="22963" spans="1:2">
      <c r="A22963" s="12" t="s">
        <v>33082</v>
      </c>
      <c r="B22963" s="12" t="s">
        <v>33083</v>
      </c>
    </row>
    <row r="22964" spans="1:2">
      <c r="A22964" s="12" t="s">
        <v>33084</v>
      </c>
      <c r="B22964" s="12" t="s">
        <v>18987</v>
      </c>
    </row>
    <row r="22965" spans="1:2">
      <c r="A22965" s="12" t="s">
        <v>33085</v>
      </c>
      <c r="B22965" s="12" t="s">
        <v>33086</v>
      </c>
    </row>
    <row r="22966" spans="1:2">
      <c r="A22966" s="12" t="s">
        <v>33087</v>
      </c>
      <c r="B22966" s="12" t="s">
        <v>18986</v>
      </c>
    </row>
    <row r="22967" spans="1:2">
      <c r="A22967" s="12" t="s">
        <v>33088</v>
      </c>
      <c r="B22967" s="12" t="s">
        <v>33089</v>
      </c>
    </row>
    <row r="22968" spans="1:2">
      <c r="A22968" s="12" t="s">
        <v>33090</v>
      </c>
      <c r="B22968" s="12" t="s">
        <v>33091</v>
      </c>
    </row>
    <row r="22969" spans="1:2">
      <c r="A22969" s="12" t="s">
        <v>33092</v>
      </c>
      <c r="B22969" s="12" t="s">
        <v>33093</v>
      </c>
    </row>
    <row r="22970" spans="1:2">
      <c r="A22970" s="12" t="s">
        <v>33094</v>
      </c>
      <c r="B22970" s="12" t="s">
        <v>33095</v>
      </c>
    </row>
    <row r="22971" spans="1:2">
      <c r="A22971" s="12" t="s">
        <v>33096</v>
      </c>
      <c r="B22971" s="12" t="s">
        <v>33097</v>
      </c>
    </row>
    <row r="22972" spans="1:2">
      <c r="A22972" s="12" t="s">
        <v>33098</v>
      </c>
      <c r="B22972" s="12" t="s">
        <v>33099</v>
      </c>
    </row>
    <row r="22973" spans="1:2">
      <c r="A22973" s="12" t="s">
        <v>33100</v>
      </c>
      <c r="B22973" s="12" t="s">
        <v>33101</v>
      </c>
    </row>
    <row r="22974" spans="1:2">
      <c r="A22974" s="12" t="s">
        <v>33102</v>
      </c>
      <c r="B22974" s="12" t="s">
        <v>33103</v>
      </c>
    </row>
    <row r="22975" spans="1:2">
      <c r="A22975" s="12" t="s">
        <v>33104</v>
      </c>
      <c r="B22975" s="12" t="s">
        <v>18985</v>
      </c>
    </row>
    <row r="22976" spans="1:2">
      <c r="A22976" s="12" t="s">
        <v>33105</v>
      </c>
      <c r="B22976" s="12" t="s">
        <v>18984</v>
      </c>
    </row>
    <row r="22977" spans="1:2">
      <c r="A22977" s="12" t="s">
        <v>33106</v>
      </c>
      <c r="B22977" s="12" t="s">
        <v>33107</v>
      </c>
    </row>
    <row r="22978" spans="1:2">
      <c r="A22978" s="12" t="s">
        <v>33108</v>
      </c>
      <c r="B22978" s="12" t="s">
        <v>33109</v>
      </c>
    </row>
    <row r="22979" spans="1:2">
      <c r="A22979" s="12" t="s">
        <v>33110</v>
      </c>
      <c r="B22979" s="12" t="s">
        <v>33111</v>
      </c>
    </row>
    <row r="22980" spans="1:2">
      <c r="A22980" s="12" t="s">
        <v>33112</v>
      </c>
      <c r="B22980" s="12" t="s">
        <v>18982</v>
      </c>
    </row>
    <row r="22981" spans="1:2">
      <c r="A22981" s="12" t="s">
        <v>33113</v>
      </c>
      <c r="B22981" s="12" t="s">
        <v>33114</v>
      </c>
    </row>
    <row r="22982" spans="1:2">
      <c r="A22982" s="12" t="s">
        <v>33115</v>
      </c>
      <c r="B22982" s="12" t="s">
        <v>33116</v>
      </c>
    </row>
    <row r="22983" spans="1:2">
      <c r="A22983" s="12" t="s">
        <v>33117</v>
      </c>
      <c r="B22983" s="12" t="s">
        <v>33118</v>
      </c>
    </row>
    <row r="22984" spans="1:2">
      <c r="A22984" s="12" t="s">
        <v>33119</v>
      </c>
      <c r="B22984" s="12" t="s">
        <v>18981</v>
      </c>
    </row>
    <row r="22985" spans="1:2">
      <c r="A22985" s="12" t="s">
        <v>33120</v>
      </c>
      <c r="B22985" s="12" t="s">
        <v>33121</v>
      </c>
    </row>
    <row r="22986" spans="1:2">
      <c r="A22986" s="12" t="s">
        <v>33122</v>
      </c>
      <c r="B22986" s="12" t="s">
        <v>33123</v>
      </c>
    </row>
    <row r="22987" spans="1:2">
      <c r="A22987" s="12" t="s">
        <v>33124</v>
      </c>
      <c r="B22987" s="12" t="s">
        <v>33125</v>
      </c>
    </row>
    <row r="22988" spans="1:2">
      <c r="A22988" s="12" t="s">
        <v>33126</v>
      </c>
      <c r="B22988" s="12" t="s">
        <v>18979</v>
      </c>
    </row>
    <row r="22989" spans="1:2">
      <c r="A22989" s="12" t="s">
        <v>33127</v>
      </c>
      <c r="B22989" s="12" t="s">
        <v>18978</v>
      </c>
    </row>
    <row r="22990" spans="1:2">
      <c r="A22990" s="12" t="s">
        <v>33128</v>
      </c>
      <c r="B22990" s="12" t="s">
        <v>33129</v>
      </c>
    </row>
    <row r="22991" spans="1:2">
      <c r="A22991" s="12" t="s">
        <v>33130</v>
      </c>
      <c r="B22991" s="12" t="s">
        <v>33131</v>
      </c>
    </row>
    <row r="22992" spans="1:2">
      <c r="A22992" s="12" t="s">
        <v>33132</v>
      </c>
      <c r="B22992" s="12" t="s">
        <v>33133</v>
      </c>
    </row>
    <row r="22993" spans="1:2">
      <c r="A22993" s="12" t="s">
        <v>33134</v>
      </c>
      <c r="B22993" s="12" t="s">
        <v>18977</v>
      </c>
    </row>
    <row r="22994" spans="1:2">
      <c r="A22994" s="12" t="s">
        <v>33135</v>
      </c>
      <c r="B22994" s="12" t="s">
        <v>33136</v>
      </c>
    </row>
    <row r="22995" spans="1:2">
      <c r="A22995" s="12" t="s">
        <v>33137</v>
      </c>
      <c r="B22995" s="12" t="s">
        <v>33138</v>
      </c>
    </row>
    <row r="22996" spans="1:2">
      <c r="A22996" s="12" t="s">
        <v>33139</v>
      </c>
      <c r="B22996" s="12" t="s">
        <v>33140</v>
      </c>
    </row>
    <row r="22997" spans="1:2">
      <c r="A22997" s="12" t="s">
        <v>33141</v>
      </c>
      <c r="B22997" s="12" t="s">
        <v>33142</v>
      </c>
    </row>
    <row r="22998" spans="1:2">
      <c r="A22998" s="12" t="s">
        <v>33143</v>
      </c>
      <c r="B22998" s="12" t="s">
        <v>33144</v>
      </c>
    </row>
    <row r="22999" spans="1:2">
      <c r="A22999" s="12" t="s">
        <v>33145</v>
      </c>
      <c r="B22999" s="12" t="s">
        <v>18976</v>
      </c>
    </row>
    <row r="23000" spans="1:2">
      <c r="A23000" s="12" t="s">
        <v>33146</v>
      </c>
      <c r="B23000" s="12" t="s">
        <v>18975</v>
      </c>
    </row>
    <row r="23001" spans="1:2">
      <c r="A23001" s="12" t="s">
        <v>33147</v>
      </c>
      <c r="B23001" s="12" t="s">
        <v>18974</v>
      </c>
    </row>
    <row r="23002" spans="1:2">
      <c r="A23002" s="12" t="s">
        <v>33148</v>
      </c>
      <c r="B23002" s="12" t="s">
        <v>18973</v>
      </c>
    </row>
    <row r="23003" spans="1:2">
      <c r="A23003" s="12" t="s">
        <v>33149</v>
      </c>
      <c r="B23003" s="12" t="s">
        <v>33150</v>
      </c>
    </row>
    <row r="23004" spans="1:2">
      <c r="A23004" s="12" t="s">
        <v>33151</v>
      </c>
      <c r="B23004" s="12" t="s">
        <v>33152</v>
      </c>
    </row>
    <row r="23005" spans="1:2">
      <c r="A23005" s="12" t="s">
        <v>33153</v>
      </c>
      <c r="B23005" s="12" t="s">
        <v>33154</v>
      </c>
    </row>
    <row r="23006" spans="1:2">
      <c r="A23006" s="12" t="s">
        <v>33155</v>
      </c>
      <c r="B23006" s="12" t="s">
        <v>33156</v>
      </c>
    </row>
    <row r="23007" spans="1:2">
      <c r="A23007" s="12" t="s">
        <v>33157</v>
      </c>
      <c r="B23007" s="12" t="s">
        <v>33158</v>
      </c>
    </row>
    <row r="23008" spans="1:2">
      <c r="A23008" s="12" t="s">
        <v>33159</v>
      </c>
      <c r="B23008" s="12" t="s">
        <v>33160</v>
      </c>
    </row>
    <row r="23009" spans="1:2">
      <c r="A23009" s="12" t="s">
        <v>33161</v>
      </c>
      <c r="B23009" s="12" t="s">
        <v>33162</v>
      </c>
    </row>
    <row r="23010" spans="1:2">
      <c r="A23010" s="12" t="s">
        <v>33163</v>
      </c>
      <c r="B23010" s="12" t="s">
        <v>33164</v>
      </c>
    </row>
    <row r="23011" spans="1:2">
      <c r="A23011" s="12" t="s">
        <v>33165</v>
      </c>
      <c r="B23011" s="12" t="s">
        <v>33166</v>
      </c>
    </row>
    <row r="23012" spans="1:2">
      <c r="A23012" s="12" t="s">
        <v>32663</v>
      </c>
      <c r="B23012" s="12" t="s">
        <v>18971</v>
      </c>
    </row>
    <row r="23013" spans="1:2">
      <c r="A23013" s="12" t="s">
        <v>33167</v>
      </c>
      <c r="B23013" s="12" t="s">
        <v>33168</v>
      </c>
    </row>
    <row r="23014" spans="1:2">
      <c r="A23014" s="12" t="s">
        <v>32664</v>
      </c>
      <c r="B23014" s="12" t="s">
        <v>18970</v>
      </c>
    </row>
    <row r="23015" spans="1:2">
      <c r="A23015" s="12" t="s">
        <v>32665</v>
      </c>
      <c r="B23015" s="12" t="s">
        <v>18969</v>
      </c>
    </row>
    <row r="23016" spans="1:2">
      <c r="A23016" s="12" t="s">
        <v>33169</v>
      </c>
      <c r="B23016" s="12" t="s">
        <v>18968</v>
      </c>
    </row>
    <row r="23017" spans="1:2">
      <c r="A23017" s="12" t="s">
        <v>32666</v>
      </c>
      <c r="B23017" s="12" t="s">
        <v>18967</v>
      </c>
    </row>
    <row r="23018" spans="1:2">
      <c r="A23018" s="12" t="s">
        <v>33170</v>
      </c>
      <c r="B23018" s="12" t="s">
        <v>18966</v>
      </c>
    </row>
    <row r="23019" spans="1:2">
      <c r="A23019" s="12" t="s">
        <v>33171</v>
      </c>
      <c r="B23019" s="12" t="s">
        <v>33172</v>
      </c>
    </row>
    <row r="23020" spans="1:2">
      <c r="A23020" s="12" t="s">
        <v>33173</v>
      </c>
      <c r="B23020" s="12" t="s">
        <v>18966</v>
      </c>
    </row>
    <row r="23021" spans="1:2">
      <c r="A23021" s="12" t="s">
        <v>33174</v>
      </c>
      <c r="B23021" s="12" t="s">
        <v>33175</v>
      </c>
    </row>
    <row r="23022" spans="1:2">
      <c r="A23022" s="12" t="s">
        <v>32668</v>
      </c>
      <c r="B23022" s="12" t="s">
        <v>18965</v>
      </c>
    </row>
    <row r="23023" spans="1:2">
      <c r="A23023" s="12" t="s">
        <v>33176</v>
      </c>
      <c r="B23023" s="12" t="s">
        <v>33172</v>
      </c>
    </row>
    <row r="23024" spans="1:2">
      <c r="A23024" s="12" t="s">
        <v>32669</v>
      </c>
      <c r="B23024" s="12" t="s">
        <v>18964</v>
      </c>
    </row>
    <row r="23025" spans="1:2">
      <c r="A23025" s="12" t="s">
        <v>33177</v>
      </c>
      <c r="B23025" s="12" t="s">
        <v>18962</v>
      </c>
    </row>
    <row r="23026" spans="1:2">
      <c r="A23026" s="12" t="s">
        <v>33178</v>
      </c>
      <c r="B23026" s="12" t="s">
        <v>33179</v>
      </c>
    </row>
    <row r="23027" spans="1:2">
      <c r="A23027" s="12" t="s">
        <v>32671</v>
      </c>
      <c r="B23027" s="12" t="s">
        <v>18961</v>
      </c>
    </row>
    <row r="23028" spans="1:2">
      <c r="A23028" s="12" t="s">
        <v>33180</v>
      </c>
      <c r="B23028" s="12" t="s">
        <v>33181</v>
      </c>
    </row>
    <row r="23029" spans="1:2">
      <c r="A23029" s="12" t="s">
        <v>33182</v>
      </c>
      <c r="B23029" s="12" t="s">
        <v>33183</v>
      </c>
    </row>
    <row r="23030" spans="1:2">
      <c r="A23030" s="12" t="s">
        <v>33184</v>
      </c>
      <c r="B23030" s="12" t="s">
        <v>33185</v>
      </c>
    </row>
    <row r="23031" spans="1:2">
      <c r="A23031" s="12" t="s">
        <v>33186</v>
      </c>
      <c r="B23031" s="12" t="s">
        <v>33187</v>
      </c>
    </row>
    <row r="23032" spans="1:2">
      <c r="A23032" s="12" t="s">
        <v>33188</v>
      </c>
      <c r="B23032" s="12" t="s">
        <v>33189</v>
      </c>
    </row>
    <row r="23033" spans="1:2">
      <c r="A23033" s="12" t="s">
        <v>32673</v>
      </c>
      <c r="B23033" s="12" t="s">
        <v>18960</v>
      </c>
    </row>
    <row r="23034" spans="1:2">
      <c r="A23034" s="12" t="s">
        <v>33190</v>
      </c>
      <c r="B23034" s="12" t="s">
        <v>33191</v>
      </c>
    </row>
    <row r="23035" spans="1:2">
      <c r="A23035" s="12" t="s">
        <v>33192</v>
      </c>
      <c r="B23035" s="12" t="s">
        <v>18959</v>
      </c>
    </row>
    <row r="23036" spans="1:2">
      <c r="A23036" s="12" t="s">
        <v>33193</v>
      </c>
      <c r="B23036" s="12" t="s">
        <v>33194</v>
      </c>
    </row>
    <row r="23037" spans="1:2">
      <c r="A23037" s="12" t="s">
        <v>32675</v>
      </c>
      <c r="B23037" s="12" t="s">
        <v>18958</v>
      </c>
    </row>
    <row r="23038" spans="1:2">
      <c r="A23038" s="12" t="s">
        <v>33195</v>
      </c>
      <c r="B23038" s="12" t="s">
        <v>33196</v>
      </c>
    </row>
    <row r="23039" spans="1:2">
      <c r="A23039" s="12" t="s">
        <v>33197</v>
      </c>
      <c r="B23039" s="12" t="s">
        <v>33198</v>
      </c>
    </row>
    <row r="23040" spans="1:2">
      <c r="A23040" s="12" t="s">
        <v>32676</v>
      </c>
      <c r="B23040" s="12" t="s">
        <v>18957</v>
      </c>
    </row>
    <row r="23041" spans="1:2">
      <c r="A23041" s="12" t="s">
        <v>33199</v>
      </c>
      <c r="B23041" s="12" t="s">
        <v>18956</v>
      </c>
    </row>
    <row r="23042" spans="1:2">
      <c r="A23042" s="12" t="s">
        <v>33200</v>
      </c>
      <c r="B23042" s="12" t="s">
        <v>33201</v>
      </c>
    </row>
    <row r="23043" spans="1:2">
      <c r="A23043" s="12" t="s">
        <v>33202</v>
      </c>
      <c r="B23043" s="12" t="s">
        <v>33203</v>
      </c>
    </row>
    <row r="23044" spans="1:2">
      <c r="A23044" s="12" t="s">
        <v>33204</v>
      </c>
      <c r="B23044" s="12" t="s">
        <v>33205</v>
      </c>
    </row>
    <row r="23045" spans="1:2">
      <c r="A23045" s="12" t="s">
        <v>33206</v>
      </c>
      <c r="B23045" s="12" t="s">
        <v>33207</v>
      </c>
    </row>
    <row r="23046" spans="1:2">
      <c r="A23046" s="12" t="s">
        <v>32678</v>
      </c>
      <c r="B23046" s="12" t="s">
        <v>18955</v>
      </c>
    </row>
    <row r="23047" spans="1:2">
      <c r="A23047" s="12" t="s">
        <v>33208</v>
      </c>
      <c r="B23047" s="12" t="s">
        <v>33209</v>
      </c>
    </row>
    <row r="23048" spans="1:2">
      <c r="A23048" s="12" t="s">
        <v>33210</v>
      </c>
      <c r="B23048" s="12" t="s">
        <v>33211</v>
      </c>
    </row>
    <row r="23049" spans="1:2">
      <c r="A23049" s="12" t="s">
        <v>33212</v>
      </c>
      <c r="B23049" s="12" t="s">
        <v>33213</v>
      </c>
    </row>
    <row r="23050" spans="1:2">
      <c r="A23050" s="12" t="s">
        <v>33214</v>
      </c>
      <c r="B23050" s="12" t="s">
        <v>33215</v>
      </c>
    </row>
    <row r="23051" spans="1:2">
      <c r="A23051" s="12" t="s">
        <v>33216</v>
      </c>
      <c r="B23051" s="12" t="s">
        <v>33217</v>
      </c>
    </row>
    <row r="23052" spans="1:2">
      <c r="A23052" s="12" t="s">
        <v>33218</v>
      </c>
      <c r="B23052" s="12" t="s">
        <v>33219</v>
      </c>
    </row>
    <row r="23053" spans="1:2">
      <c r="A23053" s="12" t="s">
        <v>32680</v>
      </c>
      <c r="B23053" s="12" t="s">
        <v>33220</v>
      </c>
    </row>
    <row r="23054" spans="1:2">
      <c r="A23054" s="12" t="s">
        <v>33221</v>
      </c>
      <c r="B23054" s="12" t="s">
        <v>33222</v>
      </c>
    </row>
    <row r="23055" spans="1:2">
      <c r="A23055" s="12" t="s">
        <v>32385</v>
      </c>
      <c r="B23055" s="12" t="s">
        <v>18954</v>
      </c>
    </row>
    <row r="23056" spans="1:2">
      <c r="A23056" s="12" t="s">
        <v>32681</v>
      </c>
      <c r="B23056" s="12" t="s">
        <v>18953</v>
      </c>
    </row>
    <row r="23057" spans="1:2">
      <c r="A23057" s="12" t="s">
        <v>33223</v>
      </c>
      <c r="B23057" s="12" t="s">
        <v>33224</v>
      </c>
    </row>
    <row r="23058" spans="1:2">
      <c r="A23058" s="12" t="s">
        <v>32386</v>
      </c>
      <c r="B23058" s="12" t="s">
        <v>18952</v>
      </c>
    </row>
    <row r="23059" spans="1:2">
      <c r="A23059" s="12" t="s">
        <v>33225</v>
      </c>
      <c r="B23059" s="12" t="s">
        <v>33226</v>
      </c>
    </row>
    <row r="23060" spans="1:2">
      <c r="A23060" s="12" t="s">
        <v>33227</v>
      </c>
      <c r="B23060" s="12" t="s">
        <v>33228</v>
      </c>
    </row>
    <row r="23061" spans="1:2">
      <c r="A23061" s="12" t="s">
        <v>33229</v>
      </c>
      <c r="B23061" s="12" t="s">
        <v>33230</v>
      </c>
    </row>
    <row r="23062" spans="1:2">
      <c r="A23062" s="12" t="s">
        <v>33231</v>
      </c>
      <c r="B23062" s="12" t="s">
        <v>33232</v>
      </c>
    </row>
    <row r="23063" spans="1:2">
      <c r="A23063" s="12" t="s">
        <v>32387</v>
      </c>
      <c r="B23063" s="12" t="s">
        <v>33233</v>
      </c>
    </row>
    <row r="23064" spans="1:2">
      <c r="A23064" s="12" t="s">
        <v>33234</v>
      </c>
      <c r="B23064" s="12" t="s">
        <v>33235</v>
      </c>
    </row>
    <row r="23065" spans="1:2">
      <c r="A23065" s="12" t="s">
        <v>32389</v>
      </c>
      <c r="B23065" s="12" t="s">
        <v>18951</v>
      </c>
    </row>
    <row r="23066" spans="1:2">
      <c r="A23066" s="12" t="s">
        <v>32390</v>
      </c>
      <c r="B23066" s="12" t="s">
        <v>18950</v>
      </c>
    </row>
    <row r="23067" spans="1:2">
      <c r="A23067" s="12" t="s">
        <v>33236</v>
      </c>
      <c r="B23067" s="12" t="s">
        <v>33237</v>
      </c>
    </row>
    <row r="23068" spans="1:2">
      <c r="A23068" s="12" t="s">
        <v>32391</v>
      </c>
      <c r="B23068" s="12" t="s">
        <v>18949</v>
      </c>
    </row>
    <row r="23069" spans="1:2">
      <c r="A23069" s="12" t="s">
        <v>32392</v>
      </c>
      <c r="B23069" s="12" t="s">
        <v>18948</v>
      </c>
    </row>
    <row r="23070" spans="1:2">
      <c r="A23070" s="12" t="s">
        <v>33238</v>
      </c>
      <c r="B23070" s="12" t="s">
        <v>18947</v>
      </c>
    </row>
    <row r="23071" spans="1:2">
      <c r="A23071" s="12" t="s">
        <v>32393</v>
      </c>
      <c r="B23071" s="12" t="s">
        <v>33239</v>
      </c>
    </row>
    <row r="23072" spans="1:2">
      <c r="A23072" s="12" t="s">
        <v>33240</v>
      </c>
      <c r="B23072" s="12" t="s">
        <v>33241</v>
      </c>
    </row>
    <row r="23073" spans="1:2">
      <c r="A23073" s="12" t="s">
        <v>32395</v>
      </c>
      <c r="B23073" s="12" t="s">
        <v>18945</v>
      </c>
    </row>
    <row r="23074" spans="1:2">
      <c r="A23074" s="12" t="s">
        <v>32396</v>
      </c>
      <c r="B23074" s="12" t="s">
        <v>18944</v>
      </c>
    </row>
    <row r="23075" spans="1:2">
      <c r="A23075" s="12" t="s">
        <v>32397</v>
      </c>
      <c r="B23075" s="12" t="s">
        <v>18943</v>
      </c>
    </row>
    <row r="23076" spans="1:2">
      <c r="A23076" s="12" t="s">
        <v>33242</v>
      </c>
      <c r="B23076" s="12" t="s">
        <v>33243</v>
      </c>
    </row>
    <row r="23077" spans="1:2">
      <c r="A23077" s="12" t="s">
        <v>32398</v>
      </c>
      <c r="B23077" s="12" t="s">
        <v>18942</v>
      </c>
    </row>
    <row r="23078" spans="1:2">
      <c r="A23078" s="12" t="s">
        <v>33244</v>
      </c>
      <c r="B23078" s="12" t="s">
        <v>33245</v>
      </c>
    </row>
    <row r="23079" spans="1:2">
      <c r="A23079" s="12" t="s">
        <v>32399</v>
      </c>
      <c r="B23079" s="12" t="s">
        <v>18941</v>
      </c>
    </row>
    <row r="23080" spans="1:2">
      <c r="A23080" s="12" t="s">
        <v>32400</v>
      </c>
      <c r="B23080" s="12" t="s">
        <v>18940</v>
      </c>
    </row>
    <row r="23081" spans="1:2">
      <c r="A23081" s="12" t="s">
        <v>32401</v>
      </c>
      <c r="B23081" s="12" t="s">
        <v>18939</v>
      </c>
    </row>
    <row r="23082" spans="1:2">
      <c r="A23082" s="12" t="s">
        <v>32402</v>
      </c>
      <c r="B23082" s="12" t="s">
        <v>33246</v>
      </c>
    </row>
    <row r="23083" spans="1:2">
      <c r="A23083" s="12" t="s">
        <v>32686</v>
      </c>
      <c r="B23083" s="12" t="s">
        <v>18938</v>
      </c>
    </row>
    <row r="23084" spans="1:2">
      <c r="A23084" s="12" t="s">
        <v>32404</v>
      </c>
      <c r="B23084" s="12" t="s">
        <v>18937</v>
      </c>
    </row>
    <row r="23085" spans="1:2">
      <c r="A23085" s="12" t="s">
        <v>32405</v>
      </c>
      <c r="B23085" s="12" t="s">
        <v>18936</v>
      </c>
    </row>
    <row r="23086" spans="1:2">
      <c r="A23086" s="12" t="s">
        <v>32406</v>
      </c>
      <c r="B23086" s="12" t="s">
        <v>18935</v>
      </c>
    </row>
    <row r="23087" spans="1:2">
      <c r="A23087" s="12" t="s">
        <v>32687</v>
      </c>
      <c r="B23087" s="12" t="s">
        <v>18933</v>
      </c>
    </row>
    <row r="23088" spans="1:2">
      <c r="A23088" s="12" t="s">
        <v>33247</v>
      </c>
      <c r="B23088" s="12" t="s">
        <v>33248</v>
      </c>
    </row>
    <row r="23089" spans="1:2">
      <c r="A23089" s="12" t="s">
        <v>33249</v>
      </c>
      <c r="B23089" s="12" t="s">
        <v>18932</v>
      </c>
    </row>
    <row r="23090" spans="1:2">
      <c r="A23090" s="12" t="s">
        <v>32408</v>
      </c>
      <c r="B23090" s="12" t="s">
        <v>33250</v>
      </c>
    </row>
    <row r="23091" spans="1:2">
      <c r="A23091" s="12" t="s">
        <v>33251</v>
      </c>
      <c r="B23091" s="12" t="s">
        <v>33252</v>
      </c>
    </row>
    <row r="23092" spans="1:2">
      <c r="A23092" s="12" t="s">
        <v>32409</v>
      </c>
      <c r="B23092" s="12" t="s">
        <v>18928</v>
      </c>
    </row>
    <row r="23093" spans="1:2">
      <c r="A23093" s="12" t="s">
        <v>33253</v>
      </c>
      <c r="B23093" s="12" t="s">
        <v>33254</v>
      </c>
    </row>
    <row r="23094" spans="1:2">
      <c r="A23094" s="12" t="s">
        <v>32410</v>
      </c>
      <c r="B23094" s="12" t="s">
        <v>18927</v>
      </c>
    </row>
    <row r="23095" spans="1:2">
      <c r="A23095" s="12" t="s">
        <v>32411</v>
      </c>
      <c r="B23095" s="12" t="s">
        <v>18926</v>
      </c>
    </row>
    <row r="23096" spans="1:2">
      <c r="A23096" s="12" t="s">
        <v>33255</v>
      </c>
      <c r="B23096" s="12" t="s">
        <v>33256</v>
      </c>
    </row>
    <row r="23097" spans="1:2">
      <c r="A23097" s="12" t="s">
        <v>33257</v>
      </c>
      <c r="B23097" s="12" t="s">
        <v>33258</v>
      </c>
    </row>
    <row r="23098" spans="1:2">
      <c r="A23098" s="12" t="s">
        <v>32412</v>
      </c>
      <c r="B23098" s="12" t="s">
        <v>18925</v>
      </c>
    </row>
    <row r="23099" spans="1:2">
      <c r="A23099" s="12" t="s">
        <v>33259</v>
      </c>
      <c r="B23099" s="12" t="s">
        <v>33260</v>
      </c>
    </row>
    <row r="23100" spans="1:2">
      <c r="A23100" s="12" t="s">
        <v>33261</v>
      </c>
      <c r="B23100" s="12" t="s">
        <v>33262</v>
      </c>
    </row>
    <row r="23101" spans="1:2">
      <c r="A23101" s="12" t="s">
        <v>33263</v>
      </c>
      <c r="B23101" s="12" t="s">
        <v>33264</v>
      </c>
    </row>
    <row r="23102" spans="1:2">
      <c r="A23102" s="12" t="s">
        <v>33265</v>
      </c>
      <c r="B23102" s="12" t="s">
        <v>33266</v>
      </c>
    </row>
    <row r="23103" spans="1:2">
      <c r="A23103" s="12" t="s">
        <v>33267</v>
      </c>
      <c r="B23103" s="12" t="s">
        <v>33268</v>
      </c>
    </row>
    <row r="23104" spans="1:2">
      <c r="A23104" s="12" t="s">
        <v>32413</v>
      </c>
      <c r="B23104" s="12" t="s">
        <v>18924</v>
      </c>
    </row>
    <row r="23105" spans="1:2">
      <c r="A23105" s="12" t="s">
        <v>32414</v>
      </c>
      <c r="B23105" s="12" t="s">
        <v>18923</v>
      </c>
    </row>
    <row r="23106" spans="1:2">
      <c r="A23106" s="12" t="s">
        <v>33269</v>
      </c>
      <c r="B23106" s="12" t="s">
        <v>33270</v>
      </c>
    </row>
    <row r="23107" spans="1:2">
      <c r="A23107" s="12" t="s">
        <v>33271</v>
      </c>
      <c r="B23107" s="12" t="s">
        <v>33272</v>
      </c>
    </row>
    <row r="23108" spans="1:2">
      <c r="A23108" s="12" t="s">
        <v>32416</v>
      </c>
      <c r="B23108" s="12" t="s">
        <v>33273</v>
      </c>
    </row>
    <row r="23109" spans="1:2">
      <c r="A23109" s="12" t="s">
        <v>33274</v>
      </c>
      <c r="B23109" s="12" t="s">
        <v>33275</v>
      </c>
    </row>
    <row r="23110" spans="1:2">
      <c r="A23110" s="12" t="s">
        <v>32419</v>
      </c>
      <c r="B23110" s="12" t="s">
        <v>18921</v>
      </c>
    </row>
    <row r="23111" spans="1:2">
      <c r="A23111" s="12" t="s">
        <v>32420</v>
      </c>
      <c r="B23111" s="12" t="s">
        <v>18919</v>
      </c>
    </row>
    <row r="23112" spans="1:2">
      <c r="A23112" s="12" t="s">
        <v>32421</v>
      </c>
      <c r="B23112" s="12" t="s">
        <v>18918</v>
      </c>
    </row>
    <row r="23113" spans="1:2">
      <c r="A23113" s="12" t="s">
        <v>33276</v>
      </c>
      <c r="B23113" s="12" t="s">
        <v>33277</v>
      </c>
    </row>
    <row r="23114" spans="1:2">
      <c r="A23114" s="12" t="s">
        <v>32423</v>
      </c>
      <c r="B23114" s="12" t="s">
        <v>18917</v>
      </c>
    </row>
    <row r="23115" spans="1:2">
      <c r="A23115" s="12" t="s">
        <v>33278</v>
      </c>
      <c r="B23115" s="12" t="s">
        <v>33279</v>
      </c>
    </row>
    <row r="23116" spans="1:2">
      <c r="A23116" s="12" t="s">
        <v>33280</v>
      </c>
      <c r="B23116" s="12" t="s">
        <v>18916</v>
      </c>
    </row>
    <row r="23117" spans="1:2">
      <c r="A23117" s="12" t="s">
        <v>32426</v>
      </c>
      <c r="B23117" s="12" t="s">
        <v>18914</v>
      </c>
    </row>
    <row r="23118" spans="1:2">
      <c r="A23118" s="12" t="s">
        <v>32427</v>
      </c>
      <c r="B23118" s="12" t="s">
        <v>18913</v>
      </c>
    </row>
    <row r="23119" spans="1:2">
      <c r="A23119" s="12" t="s">
        <v>32430</v>
      </c>
      <c r="B23119" s="12" t="s">
        <v>18912</v>
      </c>
    </row>
    <row r="23120" spans="1:2">
      <c r="A23120" s="12" t="s">
        <v>33281</v>
      </c>
      <c r="B23120" s="12" t="s">
        <v>18911</v>
      </c>
    </row>
    <row r="23121" spans="1:2">
      <c r="A23121" s="12" t="s">
        <v>32431</v>
      </c>
      <c r="B23121" s="12" t="s">
        <v>33282</v>
      </c>
    </row>
    <row r="23122" spans="1:2">
      <c r="A23122" s="12" t="s">
        <v>32432</v>
      </c>
      <c r="B23122" s="12" t="s">
        <v>18908</v>
      </c>
    </row>
    <row r="23123" spans="1:2">
      <c r="A23123" s="12" t="s">
        <v>32433</v>
      </c>
      <c r="B23123" s="12" t="s">
        <v>18907</v>
      </c>
    </row>
    <row r="23124" spans="1:2">
      <c r="A23124" s="12" t="s">
        <v>33283</v>
      </c>
      <c r="B23124" s="12" t="s">
        <v>33284</v>
      </c>
    </row>
    <row r="23125" spans="1:2">
      <c r="A23125" s="12" t="s">
        <v>32434</v>
      </c>
      <c r="B23125" s="12" t="s">
        <v>18906</v>
      </c>
    </row>
    <row r="23126" spans="1:2">
      <c r="A23126" s="12" t="s">
        <v>33285</v>
      </c>
      <c r="B23126" s="12" t="s">
        <v>33286</v>
      </c>
    </row>
    <row r="23127" spans="1:2">
      <c r="A23127" s="12" t="s">
        <v>32435</v>
      </c>
      <c r="B23127" s="12" t="s">
        <v>18904</v>
      </c>
    </row>
    <row r="23128" spans="1:2">
      <c r="A23128" s="12" t="s">
        <v>32437</v>
      </c>
      <c r="B23128" s="12" t="s">
        <v>18903</v>
      </c>
    </row>
    <row r="23129" spans="1:2">
      <c r="A23129" s="12" t="s">
        <v>33287</v>
      </c>
      <c r="B23129" s="12" t="s">
        <v>33288</v>
      </c>
    </row>
    <row r="23130" spans="1:2">
      <c r="A23130" s="12" t="s">
        <v>33289</v>
      </c>
      <c r="B23130" s="12" t="s">
        <v>33290</v>
      </c>
    </row>
    <row r="23131" spans="1:2">
      <c r="A23131" s="12" t="s">
        <v>33291</v>
      </c>
      <c r="B23131" s="12" t="s">
        <v>18902</v>
      </c>
    </row>
    <row r="23132" spans="1:2">
      <c r="A23132" s="12" t="s">
        <v>32443</v>
      </c>
      <c r="B23132" s="12" t="s">
        <v>18901</v>
      </c>
    </row>
    <row r="23133" spans="1:2">
      <c r="A23133" s="12" t="s">
        <v>32444</v>
      </c>
      <c r="B23133" s="12" t="s">
        <v>18900</v>
      </c>
    </row>
    <row r="23134" spans="1:2">
      <c r="A23134" s="12" t="s">
        <v>32445</v>
      </c>
      <c r="B23134" s="12" t="s">
        <v>18899</v>
      </c>
    </row>
    <row r="23135" spans="1:2">
      <c r="A23135" s="12" t="s">
        <v>32446</v>
      </c>
      <c r="B23135" s="12" t="s">
        <v>18898</v>
      </c>
    </row>
    <row r="23136" spans="1:2">
      <c r="A23136" s="12" t="s">
        <v>32447</v>
      </c>
      <c r="B23136" s="12" t="s">
        <v>18897</v>
      </c>
    </row>
    <row r="23137" spans="1:2">
      <c r="A23137" s="12" t="s">
        <v>32448</v>
      </c>
      <c r="B23137" s="12" t="s">
        <v>18896</v>
      </c>
    </row>
    <row r="23138" spans="1:2">
      <c r="A23138" s="12" t="s">
        <v>32449</v>
      </c>
      <c r="B23138" s="12" t="s">
        <v>18895</v>
      </c>
    </row>
    <row r="23139" spans="1:2">
      <c r="A23139" s="12" t="s">
        <v>32450</v>
      </c>
      <c r="B23139" s="12" t="s">
        <v>18894</v>
      </c>
    </row>
    <row r="23140" spans="1:2">
      <c r="A23140" s="12" t="s">
        <v>32451</v>
      </c>
      <c r="B23140" s="12" t="s">
        <v>18893</v>
      </c>
    </row>
    <row r="23141" spans="1:2">
      <c r="A23141" s="12" t="s">
        <v>33292</v>
      </c>
      <c r="B23141" s="12" t="s">
        <v>33293</v>
      </c>
    </row>
    <row r="23142" spans="1:2">
      <c r="A23142" s="12" t="s">
        <v>32452</v>
      </c>
      <c r="B23142" s="12" t="s">
        <v>18892</v>
      </c>
    </row>
    <row r="23143" spans="1:2">
      <c r="A23143" s="12" t="s">
        <v>33294</v>
      </c>
      <c r="B23143" s="12" t="s">
        <v>33295</v>
      </c>
    </row>
    <row r="23144" spans="1:2">
      <c r="A23144" s="12" t="s">
        <v>33296</v>
      </c>
      <c r="B23144" s="12" t="s">
        <v>33297</v>
      </c>
    </row>
    <row r="23145" spans="1:2">
      <c r="A23145" s="12" t="s">
        <v>32453</v>
      </c>
      <c r="B23145" s="12" t="s">
        <v>18891</v>
      </c>
    </row>
    <row r="23146" spans="1:2">
      <c r="A23146" s="12" t="s">
        <v>33298</v>
      </c>
      <c r="B23146" s="12" t="s">
        <v>33299</v>
      </c>
    </row>
    <row r="23147" spans="1:2">
      <c r="A23147" s="12" t="s">
        <v>33300</v>
      </c>
      <c r="B23147" s="12" t="s">
        <v>18890</v>
      </c>
    </row>
    <row r="23148" spans="1:2">
      <c r="A23148" s="12" t="s">
        <v>33301</v>
      </c>
      <c r="B23148" s="12" t="s">
        <v>33302</v>
      </c>
    </row>
    <row r="23149" spans="1:2">
      <c r="A23149" s="12" t="s">
        <v>32694</v>
      </c>
      <c r="B23149" s="12" t="s">
        <v>18888</v>
      </c>
    </row>
    <row r="23150" spans="1:2">
      <c r="A23150" s="12" t="s">
        <v>32454</v>
      </c>
      <c r="B23150" s="12" t="s">
        <v>18887</v>
      </c>
    </row>
    <row r="23151" spans="1:2">
      <c r="A23151" s="12" t="s">
        <v>32455</v>
      </c>
      <c r="B23151" s="12" t="s">
        <v>18886</v>
      </c>
    </row>
    <row r="23152" spans="1:2">
      <c r="A23152" s="12" t="s">
        <v>32456</v>
      </c>
      <c r="B23152" s="12" t="s">
        <v>18885</v>
      </c>
    </row>
    <row r="23153" spans="1:2">
      <c r="A23153" s="12" t="s">
        <v>33303</v>
      </c>
      <c r="B23153" s="12" t="s">
        <v>33304</v>
      </c>
    </row>
    <row r="23154" spans="1:2">
      <c r="A23154" s="12" t="s">
        <v>32457</v>
      </c>
      <c r="B23154" s="12" t="s">
        <v>18884</v>
      </c>
    </row>
    <row r="23155" spans="1:2">
      <c r="A23155" s="12" t="s">
        <v>33305</v>
      </c>
      <c r="B23155" s="12" t="s">
        <v>33306</v>
      </c>
    </row>
    <row r="23156" spans="1:2">
      <c r="A23156" s="12" t="s">
        <v>32458</v>
      </c>
      <c r="B23156" s="12" t="s">
        <v>18883</v>
      </c>
    </row>
    <row r="23157" spans="1:2">
      <c r="A23157" s="12" t="s">
        <v>32459</v>
      </c>
      <c r="B23157" s="12" t="s">
        <v>18882</v>
      </c>
    </row>
    <row r="23158" spans="1:2">
      <c r="A23158" s="12" t="s">
        <v>32463</v>
      </c>
      <c r="B23158" s="12" t="s">
        <v>18881</v>
      </c>
    </row>
    <row r="23159" spans="1:2">
      <c r="A23159" s="12" t="s">
        <v>33307</v>
      </c>
      <c r="B23159" s="12" t="s">
        <v>33308</v>
      </c>
    </row>
    <row r="23160" spans="1:2">
      <c r="A23160" s="12" t="s">
        <v>33309</v>
      </c>
      <c r="B23160" s="12" t="s">
        <v>33310</v>
      </c>
    </row>
    <row r="23161" spans="1:2">
      <c r="A23161" s="12" t="s">
        <v>32465</v>
      </c>
      <c r="B23161" s="12" t="s">
        <v>18880</v>
      </c>
    </row>
    <row r="23162" spans="1:2">
      <c r="A23162" s="12" t="s">
        <v>33311</v>
      </c>
      <c r="B23162" s="12" t="s">
        <v>33312</v>
      </c>
    </row>
    <row r="23163" spans="1:2">
      <c r="A23163" s="12" t="s">
        <v>33313</v>
      </c>
      <c r="B23163" s="12" t="s">
        <v>33314</v>
      </c>
    </row>
    <row r="23164" spans="1:2">
      <c r="A23164" s="12" t="s">
        <v>33315</v>
      </c>
      <c r="B23164" s="12" t="s">
        <v>33316</v>
      </c>
    </row>
    <row r="23165" spans="1:2">
      <c r="A23165" s="12" t="s">
        <v>33317</v>
      </c>
      <c r="B23165" s="12" t="s">
        <v>33318</v>
      </c>
    </row>
    <row r="23166" spans="1:2">
      <c r="A23166" s="12" t="s">
        <v>33319</v>
      </c>
      <c r="B23166" s="12" t="s">
        <v>33320</v>
      </c>
    </row>
    <row r="23167" spans="1:2">
      <c r="A23167" s="12" t="s">
        <v>33321</v>
      </c>
      <c r="B23167" s="12" t="s">
        <v>33322</v>
      </c>
    </row>
    <row r="23168" spans="1:2">
      <c r="A23168" s="12" t="s">
        <v>32466</v>
      </c>
      <c r="B23168" s="12" t="s">
        <v>33323</v>
      </c>
    </row>
    <row r="23169" spans="1:2">
      <c r="A23169" s="12" t="s">
        <v>32467</v>
      </c>
      <c r="B23169" s="12" t="s">
        <v>18878</v>
      </c>
    </row>
    <row r="23170" spans="1:2">
      <c r="A23170" s="12" t="s">
        <v>33324</v>
      </c>
      <c r="B23170" s="12" t="s">
        <v>33325</v>
      </c>
    </row>
    <row r="23171" spans="1:2">
      <c r="A23171" s="12" t="s">
        <v>33326</v>
      </c>
      <c r="B23171" s="12" t="s">
        <v>644</v>
      </c>
    </row>
    <row r="23172" spans="1:2">
      <c r="A23172" s="12" t="s">
        <v>33327</v>
      </c>
      <c r="B23172" s="12" t="s">
        <v>33328</v>
      </c>
    </row>
    <row r="23173" spans="1:2">
      <c r="A23173" s="12" t="s">
        <v>32468</v>
      </c>
      <c r="B23173" s="12" t="s">
        <v>18877</v>
      </c>
    </row>
    <row r="23174" spans="1:2">
      <c r="A23174" s="12" t="s">
        <v>33329</v>
      </c>
      <c r="B23174" s="12" t="s">
        <v>33330</v>
      </c>
    </row>
    <row r="23175" spans="1:2">
      <c r="A23175" s="12" t="s">
        <v>32469</v>
      </c>
      <c r="B23175" s="12" t="s">
        <v>18876</v>
      </c>
    </row>
    <row r="23176" spans="1:2">
      <c r="A23176" s="12" t="s">
        <v>32471</v>
      </c>
      <c r="B23176" s="12" t="s">
        <v>33331</v>
      </c>
    </row>
    <row r="23177" spans="1:2">
      <c r="A23177" s="12" t="s">
        <v>33332</v>
      </c>
      <c r="B23177" s="12" t="s">
        <v>33333</v>
      </c>
    </row>
    <row r="23178" spans="1:2">
      <c r="A23178" s="12" t="s">
        <v>33334</v>
      </c>
      <c r="B23178" s="12" t="s">
        <v>33335</v>
      </c>
    </row>
    <row r="23179" spans="1:2">
      <c r="A23179" s="12" t="s">
        <v>33336</v>
      </c>
      <c r="B23179" s="12" t="s">
        <v>33337</v>
      </c>
    </row>
    <row r="23180" spans="1:2">
      <c r="A23180" s="12" t="s">
        <v>33338</v>
      </c>
      <c r="B23180" s="12" t="s">
        <v>33339</v>
      </c>
    </row>
    <row r="23181" spans="1:2">
      <c r="A23181" s="12" t="s">
        <v>33340</v>
      </c>
      <c r="B23181" s="12" t="s">
        <v>33341</v>
      </c>
    </row>
    <row r="23182" spans="1:2">
      <c r="A23182" s="12" t="s">
        <v>33342</v>
      </c>
      <c r="B23182" s="12" t="s">
        <v>18875</v>
      </c>
    </row>
    <row r="23183" spans="1:2">
      <c r="A23183" s="12" t="s">
        <v>33343</v>
      </c>
      <c r="B23183" s="12" t="s">
        <v>33344</v>
      </c>
    </row>
    <row r="23184" spans="1:2">
      <c r="A23184" s="12" t="s">
        <v>33345</v>
      </c>
      <c r="B23184" s="12" t="s">
        <v>33346</v>
      </c>
    </row>
    <row r="23185" spans="1:2">
      <c r="A23185" s="12" t="s">
        <v>33347</v>
      </c>
      <c r="B23185" s="12" t="s">
        <v>18874</v>
      </c>
    </row>
    <row r="23186" spans="1:2">
      <c r="A23186" s="12" t="s">
        <v>33348</v>
      </c>
      <c r="B23186" s="12" t="s">
        <v>33349</v>
      </c>
    </row>
    <row r="23187" spans="1:2">
      <c r="A23187" s="12" t="s">
        <v>33350</v>
      </c>
      <c r="B23187" s="12" t="s">
        <v>18873</v>
      </c>
    </row>
    <row r="23188" spans="1:2">
      <c r="A23188" s="12" t="s">
        <v>33351</v>
      </c>
      <c r="B23188" s="12" t="s">
        <v>33352</v>
      </c>
    </row>
    <row r="23189" spans="1:2">
      <c r="A23189" s="12" t="s">
        <v>33353</v>
      </c>
      <c r="B23189" s="12" t="s">
        <v>18872</v>
      </c>
    </row>
    <row r="23190" spans="1:2">
      <c r="A23190" s="12" t="s">
        <v>33354</v>
      </c>
      <c r="B23190" s="12" t="s">
        <v>18871</v>
      </c>
    </row>
    <row r="23191" spans="1:2">
      <c r="A23191" s="12" t="s">
        <v>33355</v>
      </c>
      <c r="B23191" s="12" t="s">
        <v>33356</v>
      </c>
    </row>
    <row r="23192" spans="1:2">
      <c r="A23192" s="12" t="s">
        <v>33357</v>
      </c>
      <c r="B23192" s="12" t="s">
        <v>31</v>
      </c>
    </row>
    <row r="23193" spans="1:2">
      <c r="A23193" s="12" t="s">
        <v>33358</v>
      </c>
      <c r="B23193" s="12" t="s">
        <v>33359</v>
      </c>
    </row>
    <row r="23194" spans="1:2">
      <c r="A23194" s="12" t="s">
        <v>33360</v>
      </c>
      <c r="B23194" s="12" t="s">
        <v>33361</v>
      </c>
    </row>
    <row r="23195" spans="1:2">
      <c r="A23195" s="12" t="s">
        <v>33362</v>
      </c>
      <c r="B23195" s="12" t="s">
        <v>33363</v>
      </c>
    </row>
    <row r="23196" spans="1:2">
      <c r="A23196" s="12" t="s">
        <v>33364</v>
      </c>
      <c r="B23196" s="12" t="s">
        <v>18870</v>
      </c>
    </row>
    <row r="23197" spans="1:2">
      <c r="A23197" s="12" t="s">
        <v>33365</v>
      </c>
      <c r="B23197" s="12" t="s">
        <v>33366</v>
      </c>
    </row>
    <row r="23198" spans="1:2">
      <c r="A23198" s="12" t="s">
        <v>33367</v>
      </c>
      <c r="B23198" s="12" t="s">
        <v>18869</v>
      </c>
    </row>
    <row r="23199" spans="1:2">
      <c r="A23199" s="12" t="s">
        <v>33368</v>
      </c>
      <c r="B23199" s="12" t="s">
        <v>33369</v>
      </c>
    </row>
    <row r="23200" spans="1:2">
      <c r="A23200" s="12" t="s">
        <v>33370</v>
      </c>
      <c r="B23200" s="12" t="s">
        <v>33371</v>
      </c>
    </row>
    <row r="23201" spans="1:2">
      <c r="A23201" s="12" t="s">
        <v>33372</v>
      </c>
      <c r="B23201" s="12" t="s">
        <v>33373</v>
      </c>
    </row>
    <row r="23202" spans="1:2">
      <c r="A23202" s="12" t="s">
        <v>33374</v>
      </c>
      <c r="B23202" s="12" t="s">
        <v>18868</v>
      </c>
    </row>
    <row r="23203" spans="1:2">
      <c r="A23203" s="12" t="s">
        <v>33375</v>
      </c>
      <c r="B23203" s="12" t="s">
        <v>18867</v>
      </c>
    </row>
    <row r="23204" spans="1:2">
      <c r="A23204" s="12" t="s">
        <v>33376</v>
      </c>
      <c r="B23204" s="12" t="s">
        <v>33377</v>
      </c>
    </row>
    <row r="23205" spans="1:2">
      <c r="A23205" s="12" t="s">
        <v>33378</v>
      </c>
      <c r="B23205" s="12" t="s">
        <v>18866</v>
      </c>
    </row>
    <row r="23206" spans="1:2">
      <c r="A23206" s="12" t="s">
        <v>33379</v>
      </c>
      <c r="B23206" s="12" t="s">
        <v>33380</v>
      </c>
    </row>
    <row r="23207" spans="1:2">
      <c r="A23207" s="12" t="s">
        <v>33381</v>
      </c>
      <c r="B23207" s="12" t="s">
        <v>33382</v>
      </c>
    </row>
    <row r="23208" spans="1:2">
      <c r="A23208" s="12" t="s">
        <v>33383</v>
      </c>
      <c r="B23208" s="12" t="s">
        <v>33384</v>
      </c>
    </row>
    <row r="23209" spans="1:2">
      <c r="A23209" s="12" t="s">
        <v>33385</v>
      </c>
      <c r="B23209" s="12" t="s">
        <v>33386</v>
      </c>
    </row>
    <row r="23210" spans="1:2">
      <c r="A23210" s="12" t="s">
        <v>33387</v>
      </c>
      <c r="B23210" s="12" t="s">
        <v>33388</v>
      </c>
    </row>
    <row r="23211" spans="1:2">
      <c r="A23211" s="12" t="s">
        <v>33389</v>
      </c>
      <c r="B23211" s="12" t="s">
        <v>18865</v>
      </c>
    </row>
    <row r="23212" spans="1:2">
      <c r="A23212" s="12" t="s">
        <v>33390</v>
      </c>
      <c r="B23212" s="12" t="s">
        <v>18864</v>
      </c>
    </row>
    <row r="23213" spans="1:2">
      <c r="A23213" s="12" t="s">
        <v>33391</v>
      </c>
      <c r="B23213" s="12" t="s">
        <v>33392</v>
      </c>
    </row>
    <row r="23214" spans="1:2">
      <c r="A23214" s="12" t="s">
        <v>33393</v>
      </c>
      <c r="B23214" s="12" t="s">
        <v>33394</v>
      </c>
    </row>
    <row r="23215" spans="1:2">
      <c r="A23215" s="12" t="s">
        <v>33395</v>
      </c>
      <c r="B23215" s="12" t="s">
        <v>18863</v>
      </c>
    </row>
    <row r="23216" spans="1:2">
      <c r="A23216" s="12" t="s">
        <v>33396</v>
      </c>
      <c r="B23216" s="12" t="s">
        <v>18862</v>
      </c>
    </row>
    <row r="23217" spans="1:2">
      <c r="A23217" s="12" t="s">
        <v>33397</v>
      </c>
      <c r="B23217" s="12" t="s">
        <v>33398</v>
      </c>
    </row>
    <row r="23218" spans="1:2">
      <c r="A23218" s="12" t="s">
        <v>33399</v>
      </c>
      <c r="B23218" s="12" t="s">
        <v>18861</v>
      </c>
    </row>
    <row r="23219" spans="1:2">
      <c r="A23219" s="12" t="s">
        <v>33400</v>
      </c>
      <c r="B23219" s="12" t="s">
        <v>33401</v>
      </c>
    </row>
    <row r="23220" spans="1:2">
      <c r="A23220" s="12" t="s">
        <v>33402</v>
      </c>
      <c r="B23220" s="12" t="s">
        <v>33403</v>
      </c>
    </row>
    <row r="23221" spans="1:2">
      <c r="A23221" s="12" t="s">
        <v>33404</v>
      </c>
      <c r="B23221" s="12" t="s">
        <v>18860</v>
      </c>
    </row>
    <row r="23222" spans="1:2">
      <c r="A23222" s="12" t="s">
        <v>33405</v>
      </c>
      <c r="B23222" s="12" t="s">
        <v>33406</v>
      </c>
    </row>
    <row r="23223" spans="1:2">
      <c r="A23223" s="12" t="s">
        <v>33407</v>
      </c>
      <c r="B23223" s="12" t="s">
        <v>33408</v>
      </c>
    </row>
    <row r="23224" spans="1:2">
      <c r="A23224" s="12" t="s">
        <v>33409</v>
      </c>
      <c r="B23224" s="12" t="s">
        <v>33410</v>
      </c>
    </row>
    <row r="23225" spans="1:2">
      <c r="A23225" s="12" t="s">
        <v>33411</v>
      </c>
      <c r="B23225" s="12" t="s">
        <v>33412</v>
      </c>
    </row>
    <row r="23226" spans="1:2">
      <c r="A23226" s="12" t="s">
        <v>33413</v>
      </c>
      <c r="B23226" s="12" t="s">
        <v>18858</v>
      </c>
    </row>
    <row r="23227" spans="1:2">
      <c r="A23227" s="12" t="s">
        <v>33414</v>
      </c>
      <c r="B23227" s="12" t="s">
        <v>18857</v>
      </c>
    </row>
    <row r="23228" spans="1:2">
      <c r="A23228" s="12" t="s">
        <v>33415</v>
      </c>
      <c r="B23228" s="12" t="s">
        <v>33416</v>
      </c>
    </row>
    <row r="23229" spans="1:2">
      <c r="A23229" s="12" t="s">
        <v>33417</v>
      </c>
      <c r="B23229" s="12" t="s">
        <v>18856</v>
      </c>
    </row>
    <row r="23230" spans="1:2">
      <c r="A23230" s="12" t="s">
        <v>33418</v>
      </c>
      <c r="B23230" s="12" t="s">
        <v>18855</v>
      </c>
    </row>
    <row r="23231" spans="1:2">
      <c r="A23231" s="12" t="s">
        <v>33419</v>
      </c>
      <c r="B23231" s="12" t="s">
        <v>18854</v>
      </c>
    </row>
    <row r="23232" spans="1:2">
      <c r="A23232" s="12" t="s">
        <v>33420</v>
      </c>
      <c r="B23232" s="12" t="s">
        <v>18853</v>
      </c>
    </row>
    <row r="23233" spans="1:2">
      <c r="A23233" s="12" t="s">
        <v>33421</v>
      </c>
      <c r="B23233" s="12" t="s">
        <v>33422</v>
      </c>
    </row>
    <row r="23234" spans="1:2">
      <c r="A23234" s="12" t="s">
        <v>33423</v>
      </c>
      <c r="B23234" s="12" t="s">
        <v>33424</v>
      </c>
    </row>
    <row r="23235" spans="1:2">
      <c r="A23235" s="12" t="s">
        <v>33425</v>
      </c>
      <c r="B23235" s="12" t="s">
        <v>33426</v>
      </c>
    </row>
    <row r="23236" spans="1:2">
      <c r="A23236" s="12" t="s">
        <v>33427</v>
      </c>
      <c r="B23236" s="12" t="s">
        <v>18852</v>
      </c>
    </row>
    <row r="23237" spans="1:2">
      <c r="A23237" s="12" t="s">
        <v>33428</v>
      </c>
      <c r="B23237" s="12" t="s">
        <v>18851</v>
      </c>
    </row>
    <row r="23238" spans="1:2">
      <c r="A23238" s="12" t="s">
        <v>33429</v>
      </c>
      <c r="B23238" s="12" t="s">
        <v>33430</v>
      </c>
    </row>
    <row r="23239" spans="1:2">
      <c r="A23239" s="12" t="s">
        <v>33431</v>
      </c>
      <c r="B23239" s="12" t="s">
        <v>33432</v>
      </c>
    </row>
    <row r="23240" spans="1:2">
      <c r="A23240" s="12" t="s">
        <v>33433</v>
      </c>
      <c r="B23240" s="12" t="s">
        <v>33434</v>
      </c>
    </row>
    <row r="23241" spans="1:2">
      <c r="A23241" s="12" t="s">
        <v>33435</v>
      </c>
      <c r="B23241" s="12" t="s">
        <v>39</v>
      </c>
    </row>
    <row r="23242" spans="1:2">
      <c r="A23242" s="12" t="s">
        <v>33436</v>
      </c>
      <c r="B23242" s="12" t="s">
        <v>18850</v>
      </c>
    </row>
    <row r="23243" spans="1:2">
      <c r="A23243" s="12" t="s">
        <v>33437</v>
      </c>
      <c r="B23243" s="12" t="s">
        <v>33438</v>
      </c>
    </row>
    <row r="23244" spans="1:2">
      <c r="A23244" s="12" t="s">
        <v>32634</v>
      </c>
      <c r="B23244" s="12" t="s">
        <v>33439</v>
      </c>
    </row>
    <row r="23245" spans="1:2">
      <c r="A23245" s="12" t="s">
        <v>32635</v>
      </c>
      <c r="B23245" s="12" t="s">
        <v>33440</v>
      </c>
    </row>
    <row r="23246" spans="1:2">
      <c r="A23246" s="12" t="s">
        <v>32636</v>
      </c>
      <c r="B23246" s="12" t="s">
        <v>33441</v>
      </c>
    </row>
    <row r="23247" spans="1:2">
      <c r="A23247" s="12" t="s">
        <v>33442</v>
      </c>
      <c r="B23247" s="12" t="s">
        <v>33443</v>
      </c>
    </row>
    <row r="23248" spans="1:2">
      <c r="A23248" s="12" t="s">
        <v>33444</v>
      </c>
      <c r="B23248" s="12" t="s">
        <v>33445</v>
      </c>
    </row>
    <row r="23249" spans="1:2">
      <c r="A23249" s="12" t="s">
        <v>32637</v>
      </c>
      <c r="B23249" s="12" t="s">
        <v>33446</v>
      </c>
    </row>
    <row r="23250" spans="1:2">
      <c r="A23250" s="12" t="s">
        <v>33447</v>
      </c>
      <c r="B23250" s="12" t="s">
        <v>33448</v>
      </c>
    </row>
    <row r="23251" spans="1:2">
      <c r="A23251" s="12" t="s">
        <v>32638</v>
      </c>
      <c r="B23251" s="12" t="s">
        <v>33449</v>
      </c>
    </row>
    <row r="23252" spans="1:2">
      <c r="A23252" s="12" t="s">
        <v>33450</v>
      </c>
      <c r="B23252" s="12" t="s">
        <v>33451</v>
      </c>
    </row>
    <row r="23253" spans="1:2">
      <c r="A23253" s="12" t="s">
        <v>33452</v>
      </c>
      <c r="B23253" s="12" t="s">
        <v>33453</v>
      </c>
    </row>
    <row r="23254" spans="1:2">
      <c r="A23254" s="12" t="s">
        <v>32640</v>
      </c>
      <c r="B23254" s="12" t="s">
        <v>33454</v>
      </c>
    </row>
    <row r="23255" spans="1:2">
      <c r="A23255" s="12" t="s">
        <v>32641</v>
      </c>
      <c r="B23255" s="12" t="s">
        <v>33455</v>
      </c>
    </row>
    <row r="23256" spans="1:2">
      <c r="A23256" s="12" t="s">
        <v>32642</v>
      </c>
      <c r="B23256" s="12" t="s">
        <v>33456</v>
      </c>
    </row>
    <row r="23257" spans="1:2">
      <c r="A23257" s="12" t="s">
        <v>32643</v>
      </c>
      <c r="B23257" s="12" t="s">
        <v>33457</v>
      </c>
    </row>
    <row r="23258" spans="1:2">
      <c r="A23258" s="12" t="s">
        <v>33458</v>
      </c>
      <c r="B23258" s="12" t="s">
        <v>33459</v>
      </c>
    </row>
    <row r="23259" spans="1:2">
      <c r="A23259" s="12" t="s">
        <v>33460</v>
      </c>
      <c r="B23259" s="12" t="s">
        <v>33461</v>
      </c>
    </row>
    <row r="23260" spans="1:2">
      <c r="A23260" s="12" t="s">
        <v>33462</v>
      </c>
      <c r="B23260" s="12" t="s">
        <v>33463</v>
      </c>
    </row>
    <row r="23261" spans="1:2">
      <c r="A23261" s="12" t="s">
        <v>32644</v>
      </c>
      <c r="B23261" s="12" t="s">
        <v>33464</v>
      </c>
    </row>
    <row r="23262" spans="1:2">
      <c r="A23262" s="12" t="s">
        <v>33465</v>
      </c>
      <c r="B23262" s="12" t="s">
        <v>33466</v>
      </c>
    </row>
    <row r="23263" spans="1:2">
      <c r="A23263" s="12" t="s">
        <v>32646</v>
      </c>
      <c r="B23263" s="12" t="s">
        <v>33467</v>
      </c>
    </row>
    <row r="23264" spans="1:2">
      <c r="A23264" s="12" t="s">
        <v>33468</v>
      </c>
      <c r="B23264" s="12" t="s">
        <v>33469</v>
      </c>
    </row>
    <row r="23265" spans="1:2">
      <c r="A23265" s="12" t="s">
        <v>32647</v>
      </c>
      <c r="B23265" s="12" t="s">
        <v>33470</v>
      </c>
    </row>
    <row r="23266" spans="1:2">
      <c r="A23266" s="12" t="s">
        <v>33471</v>
      </c>
      <c r="B23266" s="12" t="s">
        <v>33472</v>
      </c>
    </row>
    <row r="23267" spans="1:2">
      <c r="A23267" s="12" t="s">
        <v>33473</v>
      </c>
      <c r="B23267" s="12" t="s">
        <v>33474</v>
      </c>
    </row>
    <row r="23268" spans="1:2">
      <c r="A23268" s="12" t="s">
        <v>33475</v>
      </c>
      <c r="B23268" s="12" t="s">
        <v>33476</v>
      </c>
    </row>
    <row r="23269" spans="1:2">
      <c r="A23269" s="12" t="s">
        <v>33477</v>
      </c>
      <c r="B23269" s="12" t="s">
        <v>33478</v>
      </c>
    </row>
    <row r="23270" spans="1:2">
      <c r="A23270" s="12" t="s">
        <v>33479</v>
      </c>
      <c r="B23270" s="12" t="s">
        <v>33480</v>
      </c>
    </row>
    <row r="23271" spans="1:2">
      <c r="A23271" s="12" t="s">
        <v>33481</v>
      </c>
      <c r="B23271" s="12" t="s">
        <v>33482</v>
      </c>
    </row>
    <row r="23272" spans="1:2">
      <c r="A23272" s="12" t="s">
        <v>33483</v>
      </c>
      <c r="B23272" s="12" t="s">
        <v>33484</v>
      </c>
    </row>
    <row r="23273" spans="1:2">
      <c r="A23273" s="12" t="s">
        <v>33485</v>
      </c>
      <c r="B23273" s="12" t="s">
        <v>33486</v>
      </c>
    </row>
    <row r="23274" spans="1:2">
      <c r="A23274" s="12" t="s">
        <v>33487</v>
      </c>
      <c r="B23274" s="12" t="s">
        <v>33488</v>
      </c>
    </row>
    <row r="23275" spans="1:2">
      <c r="A23275" s="12" t="s">
        <v>33489</v>
      </c>
      <c r="B23275" s="12" t="s">
        <v>33490</v>
      </c>
    </row>
    <row r="23276" spans="1:2">
      <c r="A23276" s="12" t="s">
        <v>33491</v>
      </c>
      <c r="B23276" s="12" t="s">
        <v>33492</v>
      </c>
    </row>
    <row r="23277" spans="1:2">
      <c r="A23277" s="12" t="s">
        <v>33493</v>
      </c>
      <c r="B23277" s="12" t="s">
        <v>33494</v>
      </c>
    </row>
    <row r="23278" spans="1:2">
      <c r="A23278" s="12" t="s">
        <v>33495</v>
      </c>
      <c r="B23278" s="12" t="s">
        <v>33496</v>
      </c>
    </row>
    <row r="23279" spans="1:2">
      <c r="A23279" s="12" t="s">
        <v>33497</v>
      </c>
      <c r="B23279" s="12" t="s">
        <v>33498</v>
      </c>
    </row>
    <row r="23280" spans="1:2">
      <c r="A23280" s="12" t="s">
        <v>33499</v>
      </c>
      <c r="B23280" s="12" t="s">
        <v>33500</v>
      </c>
    </row>
    <row r="23281" spans="1:2">
      <c r="A23281" s="12" t="s">
        <v>33501</v>
      </c>
      <c r="B23281" s="12" t="s">
        <v>33502</v>
      </c>
    </row>
    <row r="23282" spans="1:2">
      <c r="A23282" s="12" t="s">
        <v>33503</v>
      </c>
      <c r="B23282" s="12" t="s">
        <v>33504</v>
      </c>
    </row>
    <row r="23283" spans="1:2">
      <c r="A23283" s="12" t="s">
        <v>33505</v>
      </c>
      <c r="B23283" s="12" t="s">
        <v>33506</v>
      </c>
    </row>
    <row r="23284" spans="1:2">
      <c r="A23284" s="12" t="s">
        <v>33507</v>
      </c>
      <c r="B23284" s="12" t="s">
        <v>33508</v>
      </c>
    </row>
    <row r="23285" spans="1:2">
      <c r="A23285" s="12" t="s">
        <v>33509</v>
      </c>
      <c r="B23285" s="12" t="s">
        <v>33510</v>
      </c>
    </row>
    <row r="23286" spans="1:2">
      <c r="A23286" s="12" t="s">
        <v>33511</v>
      </c>
      <c r="B23286" s="12" t="s">
        <v>33512</v>
      </c>
    </row>
    <row r="23287" spans="1:2">
      <c r="A23287" s="12" t="s">
        <v>33513</v>
      </c>
      <c r="B23287" s="12" t="s">
        <v>33514</v>
      </c>
    </row>
    <row r="23288" spans="1:2">
      <c r="A23288" s="12" t="s">
        <v>33515</v>
      </c>
      <c r="B23288" s="12" t="s">
        <v>33516</v>
      </c>
    </row>
    <row r="23289" spans="1:2">
      <c r="A23289" s="12" t="s">
        <v>33517</v>
      </c>
      <c r="B23289" s="12" t="s">
        <v>33518</v>
      </c>
    </row>
    <row r="23290" spans="1:2">
      <c r="A23290" s="12" t="s">
        <v>33519</v>
      </c>
      <c r="B23290" s="12" t="s">
        <v>33520</v>
      </c>
    </row>
    <row r="23291" spans="1:2">
      <c r="A23291" s="12" t="s">
        <v>33521</v>
      </c>
      <c r="B23291" s="12" t="s">
        <v>33522</v>
      </c>
    </row>
    <row r="23292" spans="1:2">
      <c r="A23292" s="12" t="s">
        <v>33523</v>
      </c>
      <c r="B23292" s="12" t="s">
        <v>33524</v>
      </c>
    </row>
    <row r="23293" spans="1:2">
      <c r="A23293" s="12" t="s">
        <v>33525</v>
      </c>
      <c r="B23293" s="12" t="s">
        <v>33526</v>
      </c>
    </row>
    <row r="23294" spans="1:2">
      <c r="A23294" s="12" t="s">
        <v>33527</v>
      </c>
      <c r="B23294" s="12" t="s">
        <v>33528</v>
      </c>
    </row>
    <row r="23295" spans="1:2">
      <c r="A23295" s="12" t="s">
        <v>33529</v>
      </c>
      <c r="B23295" s="12" t="s">
        <v>33530</v>
      </c>
    </row>
    <row r="23296" spans="1:2">
      <c r="A23296" s="12" t="s">
        <v>33531</v>
      </c>
      <c r="B23296" s="12" t="s">
        <v>33532</v>
      </c>
    </row>
    <row r="23297" spans="1:2">
      <c r="A23297" s="12" t="s">
        <v>33533</v>
      </c>
      <c r="B23297" s="12" t="s">
        <v>33534</v>
      </c>
    </row>
    <row r="23298" spans="1:2">
      <c r="A23298" s="12" t="s">
        <v>33535</v>
      </c>
      <c r="B23298" s="12" t="s">
        <v>33536</v>
      </c>
    </row>
    <row r="23299" spans="1:2">
      <c r="A23299" s="12" t="s">
        <v>33537</v>
      </c>
      <c r="B23299" s="12" t="s">
        <v>33538</v>
      </c>
    </row>
    <row r="23300" spans="1:2">
      <c r="A23300" s="12" t="s">
        <v>33539</v>
      </c>
      <c r="B23300" s="12" t="s">
        <v>33540</v>
      </c>
    </row>
    <row r="23301" spans="1:2">
      <c r="A23301" s="12" t="s">
        <v>33541</v>
      </c>
      <c r="B23301" s="12" t="s">
        <v>33542</v>
      </c>
    </row>
    <row r="23302" spans="1:2">
      <c r="A23302" s="12" t="s">
        <v>33543</v>
      </c>
      <c r="B23302" s="12" t="s">
        <v>33544</v>
      </c>
    </row>
    <row r="23303" spans="1:2">
      <c r="A23303" s="12" t="s">
        <v>33545</v>
      </c>
      <c r="B23303" s="12" t="s">
        <v>33546</v>
      </c>
    </row>
    <row r="23304" spans="1:2">
      <c r="A23304" s="12" t="s">
        <v>33547</v>
      </c>
      <c r="B23304" s="12" t="s">
        <v>33548</v>
      </c>
    </row>
    <row r="23305" spans="1:2">
      <c r="A23305" s="12" t="s">
        <v>33549</v>
      </c>
      <c r="B23305" s="12" t="s">
        <v>33550</v>
      </c>
    </row>
    <row r="23306" spans="1:2">
      <c r="A23306" s="12" t="s">
        <v>33551</v>
      </c>
      <c r="B23306" s="12" t="s">
        <v>33552</v>
      </c>
    </row>
    <row r="23307" spans="1:2">
      <c r="A23307" s="12" t="s">
        <v>33553</v>
      </c>
      <c r="B23307" s="12" t="s">
        <v>33554</v>
      </c>
    </row>
    <row r="23308" spans="1:2">
      <c r="A23308" s="12" t="s">
        <v>33555</v>
      </c>
      <c r="B23308" s="12" t="s">
        <v>33556</v>
      </c>
    </row>
    <row r="23309" spans="1:2">
      <c r="A23309" s="12" t="s">
        <v>33557</v>
      </c>
      <c r="B23309" s="12" t="s">
        <v>33558</v>
      </c>
    </row>
    <row r="23310" spans="1:2">
      <c r="A23310" s="12" t="s">
        <v>33559</v>
      </c>
      <c r="B23310" s="12" t="s">
        <v>33560</v>
      </c>
    </row>
    <row r="23311" spans="1:2">
      <c r="A23311" s="12" t="s">
        <v>33561</v>
      </c>
      <c r="B23311" s="12" t="s">
        <v>33562</v>
      </c>
    </row>
    <row r="23312" spans="1:2">
      <c r="A23312" s="12" t="s">
        <v>33563</v>
      </c>
      <c r="B23312" s="12" t="s">
        <v>33564</v>
      </c>
    </row>
    <row r="23313" spans="1:2">
      <c r="A23313" s="12" t="s">
        <v>33565</v>
      </c>
      <c r="B23313" s="12" t="s">
        <v>33566</v>
      </c>
    </row>
    <row r="23314" spans="1:2">
      <c r="A23314" s="12" t="s">
        <v>33567</v>
      </c>
      <c r="B23314" s="12" t="s">
        <v>33568</v>
      </c>
    </row>
    <row r="23315" spans="1:2">
      <c r="A23315" s="12" t="s">
        <v>33569</v>
      </c>
      <c r="B23315" s="12" t="s">
        <v>33570</v>
      </c>
    </row>
    <row r="23316" spans="1:2">
      <c r="A23316" s="12" t="s">
        <v>33571</v>
      </c>
      <c r="B23316" s="12" t="s">
        <v>33572</v>
      </c>
    </row>
    <row r="23317" spans="1:2">
      <c r="A23317" s="12" t="s">
        <v>33573</v>
      </c>
      <c r="B23317" s="12" t="s">
        <v>33574</v>
      </c>
    </row>
    <row r="23318" spans="1:2">
      <c r="A23318" s="12" t="s">
        <v>33575</v>
      </c>
      <c r="B23318" s="12" t="s">
        <v>33576</v>
      </c>
    </row>
    <row r="23319" spans="1:2">
      <c r="A23319" s="12" t="s">
        <v>33577</v>
      </c>
      <c r="B23319" s="12" t="s">
        <v>33578</v>
      </c>
    </row>
    <row r="23320" spans="1:2">
      <c r="A23320" s="12" t="s">
        <v>33579</v>
      </c>
      <c r="B23320" s="12" t="s">
        <v>33580</v>
      </c>
    </row>
    <row r="23321" spans="1:2">
      <c r="A23321" s="12" t="s">
        <v>33581</v>
      </c>
      <c r="B23321" s="12" t="s">
        <v>33582</v>
      </c>
    </row>
    <row r="23322" spans="1:2">
      <c r="A23322" s="12" t="s">
        <v>33583</v>
      </c>
      <c r="B23322" s="12" t="s">
        <v>33584</v>
      </c>
    </row>
    <row r="23323" spans="1:2">
      <c r="A23323" s="12" t="s">
        <v>33585</v>
      </c>
      <c r="B23323" s="12" t="s">
        <v>33586</v>
      </c>
    </row>
    <row r="23324" spans="1:2">
      <c r="A23324" s="12" t="s">
        <v>33587</v>
      </c>
      <c r="B23324" s="12" t="s">
        <v>33588</v>
      </c>
    </row>
    <row r="23325" spans="1:2">
      <c r="A23325" s="12" t="s">
        <v>33589</v>
      </c>
      <c r="B23325" s="12" t="s">
        <v>33590</v>
      </c>
    </row>
    <row r="23326" spans="1:2">
      <c r="A23326" s="12" t="s">
        <v>33591</v>
      </c>
      <c r="B23326" s="12" t="s">
        <v>33592</v>
      </c>
    </row>
    <row r="23327" spans="1:2">
      <c r="A23327" s="12" t="s">
        <v>33593</v>
      </c>
      <c r="B23327" s="12" t="s">
        <v>33594</v>
      </c>
    </row>
    <row r="23328" spans="1:2">
      <c r="A23328" s="12" t="s">
        <v>33595</v>
      </c>
      <c r="B23328" s="12" t="s">
        <v>33596</v>
      </c>
    </row>
    <row r="23329" spans="1:2">
      <c r="A23329" s="12" t="s">
        <v>33597</v>
      </c>
      <c r="B23329" s="12" t="s">
        <v>33598</v>
      </c>
    </row>
    <row r="23330" spans="1:2">
      <c r="A23330" s="12" t="s">
        <v>33599</v>
      </c>
      <c r="B23330" s="12" t="s">
        <v>33600</v>
      </c>
    </row>
    <row r="23331" spans="1:2">
      <c r="A23331" s="12" t="s">
        <v>33601</v>
      </c>
      <c r="B23331" s="12" t="s">
        <v>33602</v>
      </c>
    </row>
    <row r="23332" spans="1:2">
      <c r="A23332" s="12" t="s">
        <v>33603</v>
      </c>
      <c r="B23332" s="12" t="s">
        <v>33604</v>
      </c>
    </row>
    <row r="23333" spans="1:2">
      <c r="A23333" s="12" t="s">
        <v>33605</v>
      </c>
      <c r="B23333" s="12" t="s">
        <v>33606</v>
      </c>
    </row>
    <row r="23334" spans="1:2">
      <c r="A23334" s="12" t="s">
        <v>33607</v>
      </c>
      <c r="B23334" s="12" t="s">
        <v>33608</v>
      </c>
    </row>
    <row r="23335" spans="1:2">
      <c r="A23335" s="12" t="s">
        <v>33609</v>
      </c>
      <c r="B23335" s="12" t="s">
        <v>33610</v>
      </c>
    </row>
    <row r="23336" spans="1:2">
      <c r="A23336" s="12" t="s">
        <v>33611</v>
      </c>
      <c r="B23336" s="12" t="s">
        <v>33612</v>
      </c>
    </row>
    <row r="23337" spans="1:2">
      <c r="A23337" s="12" t="s">
        <v>33613</v>
      </c>
      <c r="B23337" s="12" t="s">
        <v>33614</v>
      </c>
    </row>
    <row r="23338" spans="1:2">
      <c r="A23338" s="12" t="s">
        <v>33615</v>
      </c>
      <c r="B23338" s="12" t="s">
        <v>33616</v>
      </c>
    </row>
    <row r="23339" spans="1:2">
      <c r="A23339" s="12" t="s">
        <v>33617</v>
      </c>
      <c r="B23339" s="12" t="s">
        <v>33618</v>
      </c>
    </row>
    <row r="23340" spans="1:2">
      <c r="A23340" s="12" t="s">
        <v>33619</v>
      </c>
      <c r="B23340" s="12" t="s">
        <v>33620</v>
      </c>
    </row>
    <row r="23341" spans="1:2">
      <c r="A23341" s="12" t="s">
        <v>33621</v>
      </c>
      <c r="B23341" s="12" t="s">
        <v>33622</v>
      </c>
    </row>
    <row r="23342" spans="1:2">
      <c r="A23342" s="12" t="s">
        <v>33623</v>
      </c>
      <c r="B23342" s="12" t="s">
        <v>33624</v>
      </c>
    </row>
    <row r="23343" spans="1:2">
      <c r="A23343" s="12" t="s">
        <v>33625</v>
      </c>
      <c r="B23343" s="12" t="s">
        <v>33626</v>
      </c>
    </row>
    <row r="23344" spans="1:2">
      <c r="A23344" s="12" t="s">
        <v>33627</v>
      </c>
      <c r="B23344" s="12" t="s">
        <v>33628</v>
      </c>
    </row>
    <row r="23345" spans="1:2">
      <c r="A23345" s="12" t="s">
        <v>33629</v>
      </c>
      <c r="B23345" s="12" t="s">
        <v>33630</v>
      </c>
    </row>
    <row r="23346" spans="1:2">
      <c r="A23346" s="12" t="s">
        <v>33631</v>
      </c>
      <c r="B23346" s="12" t="s">
        <v>33632</v>
      </c>
    </row>
    <row r="23347" spans="1:2">
      <c r="A23347" s="12" t="s">
        <v>33633</v>
      </c>
      <c r="B23347" s="12" t="s">
        <v>33634</v>
      </c>
    </row>
    <row r="23348" spans="1:2">
      <c r="A23348" s="12" t="s">
        <v>33635</v>
      </c>
      <c r="B23348" s="12" t="s">
        <v>33636</v>
      </c>
    </row>
    <row r="23349" spans="1:2">
      <c r="A23349" s="12" t="s">
        <v>33637</v>
      </c>
      <c r="B23349" s="12" t="s">
        <v>33638</v>
      </c>
    </row>
    <row r="23350" spans="1:2">
      <c r="A23350" s="12" t="s">
        <v>33639</v>
      </c>
      <c r="B23350" s="12" t="s">
        <v>33640</v>
      </c>
    </row>
    <row r="23351" spans="1:2">
      <c r="A23351" s="12" t="s">
        <v>33641</v>
      </c>
      <c r="B23351" s="12" t="s">
        <v>33642</v>
      </c>
    </row>
    <row r="23352" spans="1:2">
      <c r="A23352" s="12" t="s">
        <v>33643</v>
      </c>
      <c r="B23352" s="12" t="s">
        <v>33644</v>
      </c>
    </row>
    <row r="23353" spans="1:2">
      <c r="A23353" s="12" t="s">
        <v>33645</v>
      </c>
      <c r="B23353" s="12" t="s">
        <v>33646</v>
      </c>
    </row>
    <row r="23354" spans="1:2">
      <c r="A23354" s="12" t="s">
        <v>33647</v>
      </c>
      <c r="B23354" s="12" t="s">
        <v>33648</v>
      </c>
    </row>
    <row r="23355" spans="1:2">
      <c r="A23355" s="12" t="s">
        <v>33649</v>
      </c>
      <c r="B23355" s="12" t="s">
        <v>33650</v>
      </c>
    </row>
    <row r="23356" spans="1:2">
      <c r="A23356" s="12" t="s">
        <v>33651</v>
      </c>
      <c r="B23356" s="12" t="s">
        <v>33652</v>
      </c>
    </row>
    <row r="23357" spans="1:2">
      <c r="A23357" s="12" t="s">
        <v>33653</v>
      </c>
      <c r="B23357" s="12" t="s">
        <v>33654</v>
      </c>
    </row>
    <row r="23358" spans="1:2">
      <c r="A23358" s="12" t="s">
        <v>33655</v>
      </c>
      <c r="B23358" s="12" t="s">
        <v>33656</v>
      </c>
    </row>
    <row r="23359" spans="1:2">
      <c r="A23359" s="12" t="s">
        <v>33657</v>
      </c>
      <c r="B23359" s="12" t="s">
        <v>33658</v>
      </c>
    </row>
    <row r="23360" spans="1:2">
      <c r="A23360" s="12" t="s">
        <v>33659</v>
      </c>
      <c r="B23360" s="12" t="s">
        <v>33660</v>
      </c>
    </row>
    <row r="23361" spans="1:2">
      <c r="A23361" s="12" t="s">
        <v>33661</v>
      </c>
      <c r="B23361" s="12" t="s">
        <v>33662</v>
      </c>
    </row>
    <row r="23362" spans="1:2">
      <c r="A23362" s="12" t="s">
        <v>33663</v>
      </c>
      <c r="B23362" s="12" t="s">
        <v>33664</v>
      </c>
    </row>
    <row r="23363" spans="1:2">
      <c r="A23363" s="12" t="s">
        <v>33665</v>
      </c>
      <c r="B23363" s="12" t="s">
        <v>33666</v>
      </c>
    </row>
    <row r="23364" spans="1:2">
      <c r="A23364" s="12" t="s">
        <v>32572</v>
      </c>
      <c r="B23364" s="12" t="s">
        <v>18764</v>
      </c>
    </row>
    <row r="23365" spans="1:2">
      <c r="A23365" s="12" t="s">
        <v>32573</v>
      </c>
      <c r="B23365" s="12" t="s">
        <v>18763</v>
      </c>
    </row>
    <row r="23366" spans="1:2">
      <c r="A23366" s="12" t="s">
        <v>32574</v>
      </c>
      <c r="B23366" s="12" t="s">
        <v>18762</v>
      </c>
    </row>
    <row r="23367" spans="1:2">
      <c r="A23367" s="12" t="s">
        <v>32575</v>
      </c>
      <c r="B23367" s="12" t="s">
        <v>18761</v>
      </c>
    </row>
    <row r="23368" spans="1:2">
      <c r="A23368" s="12" t="s">
        <v>32576</v>
      </c>
      <c r="B23368" s="12" t="s">
        <v>33667</v>
      </c>
    </row>
    <row r="23369" spans="1:2">
      <c r="A23369" s="12" t="s">
        <v>33668</v>
      </c>
      <c r="B23369" s="12" t="s">
        <v>33669</v>
      </c>
    </row>
    <row r="23370" spans="1:2">
      <c r="A23370" s="12" t="s">
        <v>33670</v>
      </c>
      <c r="B23370" s="12" t="s">
        <v>33671</v>
      </c>
    </row>
    <row r="23371" spans="1:2">
      <c r="A23371" s="12" t="s">
        <v>32577</v>
      </c>
      <c r="B23371" s="12" t="s">
        <v>18760</v>
      </c>
    </row>
    <row r="23372" spans="1:2">
      <c r="A23372" s="12" t="s">
        <v>33672</v>
      </c>
      <c r="B23372" s="12" t="s">
        <v>33673</v>
      </c>
    </row>
    <row r="23373" spans="1:2">
      <c r="A23373" s="12" t="s">
        <v>33674</v>
      </c>
      <c r="B23373" s="12" t="s">
        <v>33675</v>
      </c>
    </row>
    <row r="23374" spans="1:2">
      <c r="A23374" s="12" t="s">
        <v>33676</v>
      </c>
      <c r="B23374" s="12" t="s">
        <v>33677</v>
      </c>
    </row>
    <row r="23375" spans="1:2">
      <c r="A23375" s="12" t="s">
        <v>32578</v>
      </c>
      <c r="B23375" s="12" t="s">
        <v>18758</v>
      </c>
    </row>
    <row r="23376" spans="1:2">
      <c r="A23376" s="12" t="s">
        <v>33678</v>
      </c>
      <c r="B23376" s="12" t="s">
        <v>33679</v>
      </c>
    </row>
    <row r="23377" spans="1:2">
      <c r="A23377" s="12" t="s">
        <v>32579</v>
      </c>
      <c r="B23377" s="12" t="s">
        <v>33680</v>
      </c>
    </row>
    <row r="23378" spans="1:2">
      <c r="A23378" s="12" t="s">
        <v>32581</v>
      </c>
      <c r="B23378" s="12" t="s">
        <v>18757</v>
      </c>
    </row>
    <row r="23379" spans="1:2">
      <c r="A23379" s="12" t="s">
        <v>32582</v>
      </c>
      <c r="B23379" s="12" t="s">
        <v>18756</v>
      </c>
    </row>
    <row r="23380" spans="1:2">
      <c r="A23380" s="12" t="s">
        <v>33681</v>
      </c>
      <c r="B23380" s="12" t="s">
        <v>33682</v>
      </c>
    </row>
    <row r="23381" spans="1:2">
      <c r="A23381" s="12" t="s">
        <v>33683</v>
      </c>
      <c r="B23381" s="12" t="s">
        <v>33684</v>
      </c>
    </row>
    <row r="23382" spans="1:2">
      <c r="A23382" s="12" t="s">
        <v>33685</v>
      </c>
      <c r="B23382" s="12" t="s">
        <v>33686</v>
      </c>
    </row>
    <row r="23383" spans="1:2">
      <c r="A23383" s="12" t="s">
        <v>33687</v>
      </c>
      <c r="B23383" s="12" t="s">
        <v>33688</v>
      </c>
    </row>
    <row r="23384" spans="1:2">
      <c r="A23384" s="12" t="s">
        <v>33689</v>
      </c>
      <c r="B23384" s="12" t="s">
        <v>33690</v>
      </c>
    </row>
    <row r="23385" spans="1:2">
      <c r="A23385" s="12" t="s">
        <v>33691</v>
      </c>
      <c r="B23385" s="12" t="s">
        <v>33692</v>
      </c>
    </row>
    <row r="23386" spans="1:2">
      <c r="A23386" s="12" t="s">
        <v>33693</v>
      </c>
      <c r="B23386" s="12" t="s">
        <v>33694</v>
      </c>
    </row>
    <row r="23387" spans="1:2">
      <c r="A23387" s="12" t="s">
        <v>33695</v>
      </c>
      <c r="B23387" s="12" t="s">
        <v>18755</v>
      </c>
    </row>
    <row r="23388" spans="1:2">
      <c r="A23388" s="12" t="s">
        <v>33696</v>
      </c>
      <c r="B23388" s="12" t="s">
        <v>33697</v>
      </c>
    </row>
    <row r="23389" spans="1:2">
      <c r="A23389" s="12" t="s">
        <v>32474</v>
      </c>
      <c r="B23389" s="12" t="s">
        <v>18753</v>
      </c>
    </row>
    <row r="23390" spans="1:2">
      <c r="A23390" s="12" t="s">
        <v>33698</v>
      </c>
      <c r="B23390" s="12" t="s">
        <v>33699</v>
      </c>
    </row>
    <row r="23391" spans="1:2">
      <c r="A23391" s="12" t="s">
        <v>33700</v>
      </c>
      <c r="B23391" s="12" t="s">
        <v>33701</v>
      </c>
    </row>
    <row r="23392" spans="1:2">
      <c r="A23392" s="12" t="s">
        <v>33702</v>
      </c>
      <c r="B23392" s="12" t="s">
        <v>33703</v>
      </c>
    </row>
    <row r="23393" spans="1:2">
      <c r="A23393" s="12" t="s">
        <v>33704</v>
      </c>
      <c r="B23393" s="12" t="s">
        <v>33705</v>
      </c>
    </row>
    <row r="23394" spans="1:2">
      <c r="A23394" s="12" t="s">
        <v>33706</v>
      </c>
      <c r="B23394" s="12" t="s">
        <v>33707</v>
      </c>
    </row>
    <row r="23395" spans="1:2">
      <c r="A23395" s="12" t="s">
        <v>32475</v>
      </c>
      <c r="B23395" s="12" t="s">
        <v>18752</v>
      </c>
    </row>
    <row r="23396" spans="1:2">
      <c r="A23396" s="12" t="s">
        <v>33708</v>
      </c>
      <c r="B23396" s="12" t="s">
        <v>33709</v>
      </c>
    </row>
    <row r="23397" spans="1:2">
      <c r="A23397" s="12" t="s">
        <v>33710</v>
      </c>
      <c r="B23397" s="12" t="s">
        <v>33711</v>
      </c>
    </row>
    <row r="23398" spans="1:2">
      <c r="A23398" s="12" t="s">
        <v>32476</v>
      </c>
      <c r="B23398" s="12" t="s">
        <v>18751</v>
      </c>
    </row>
    <row r="23399" spans="1:2">
      <c r="A23399" s="12" t="s">
        <v>32590</v>
      </c>
      <c r="B23399" s="12" t="s">
        <v>18750</v>
      </c>
    </row>
    <row r="23400" spans="1:2">
      <c r="A23400" s="12" t="s">
        <v>33712</v>
      </c>
      <c r="B23400" s="12" t="s">
        <v>33713</v>
      </c>
    </row>
    <row r="23401" spans="1:2">
      <c r="A23401" s="12" t="s">
        <v>33714</v>
      </c>
      <c r="B23401" s="12" t="s">
        <v>33715</v>
      </c>
    </row>
    <row r="23402" spans="1:2">
      <c r="A23402" s="12" t="s">
        <v>33716</v>
      </c>
      <c r="B23402" s="12" t="s">
        <v>33717</v>
      </c>
    </row>
    <row r="23403" spans="1:2">
      <c r="A23403" s="12" t="s">
        <v>32591</v>
      </c>
      <c r="B23403" s="12" t="s">
        <v>18749</v>
      </c>
    </row>
    <row r="23404" spans="1:2">
      <c r="A23404" s="12" t="s">
        <v>33718</v>
      </c>
      <c r="B23404" s="12" t="s">
        <v>33719</v>
      </c>
    </row>
    <row r="23405" spans="1:2">
      <c r="A23405" s="12" t="s">
        <v>32477</v>
      </c>
      <c r="B23405" s="12" t="s">
        <v>18748</v>
      </c>
    </row>
    <row r="23406" spans="1:2">
      <c r="A23406" s="12" t="s">
        <v>33720</v>
      </c>
      <c r="B23406" s="12" t="s">
        <v>33721</v>
      </c>
    </row>
    <row r="23407" spans="1:2">
      <c r="A23407" s="12" t="s">
        <v>33722</v>
      </c>
      <c r="B23407" s="12" t="s">
        <v>33723</v>
      </c>
    </row>
    <row r="23408" spans="1:2">
      <c r="A23408" s="12" t="s">
        <v>32478</v>
      </c>
      <c r="B23408" s="12" t="s">
        <v>18747</v>
      </c>
    </row>
    <row r="23409" spans="1:2">
      <c r="A23409" s="12" t="s">
        <v>33724</v>
      </c>
      <c r="B23409" s="12" t="s">
        <v>33725</v>
      </c>
    </row>
    <row r="23410" spans="1:2">
      <c r="A23410" s="12" t="s">
        <v>32480</v>
      </c>
      <c r="B23410" s="12" t="s">
        <v>18745</v>
      </c>
    </row>
    <row r="23411" spans="1:2">
      <c r="A23411" s="12" t="s">
        <v>33726</v>
      </c>
      <c r="B23411" s="12" t="s">
        <v>33727</v>
      </c>
    </row>
    <row r="23412" spans="1:2">
      <c r="A23412" s="12" t="s">
        <v>32593</v>
      </c>
      <c r="B23412" s="12" t="s">
        <v>18744</v>
      </c>
    </row>
    <row r="23413" spans="1:2">
      <c r="A23413" s="12" t="s">
        <v>32481</v>
      </c>
      <c r="B23413" s="12" t="s">
        <v>18743</v>
      </c>
    </row>
    <row r="23414" spans="1:2">
      <c r="A23414" s="12" t="s">
        <v>33728</v>
      </c>
      <c r="B23414" s="12" t="s">
        <v>33729</v>
      </c>
    </row>
    <row r="23415" spans="1:2">
      <c r="A23415" s="12" t="s">
        <v>33730</v>
      </c>
      <c r="B23415" s="12" t="s">
        <v>33731</v>
      </c>
    </row>
    <row r="23416" spans="1:2">
      <c r="A23416" s="12" t="s">
        <v>32594</v>
      </c>
      <c r="B23416" s="12" t="s">
        <v>33732</v>
      </c>
    </row>
    <row r="23417" spans="1:2">
      <c r="A23417" s="12" t="s">
        <v>33733</v>
      </c>
      <c r="B23417" s="12" t="s">
        <v>33734</v>
      </c>
    </row>
    <row r="23418" spans="1:2">
      <c r="A23418" s="12" t="s">
        <v>32482</v>
      </c>
      <c r="B23418" s="12" t="s">
        <v>18742</v>
      </c>
    </row>
    <row r="23419" spans="1:2">
      <c r="A23419" s="12" t="s">
        <v>33735</v>
      </c>
      <c r="B23419" s="12" t="s">
        <v>33736</v>
      </c>
    </row>
    <row r="23420" spans="1:2">
      <c r="A23420" s="12" t="s">
        <v>33737</v>
      </c>
      <c r="B23420" s="12" t="s">
        <v>33738</v>
      </c>
    </row>
    <row r="23421" spans="1:2">
      <c r="A23421" s="12" t="s">
        <v>33739</v>
      </c>
      <c r="B23421" s="12" t="s">
        <v>33740</v>
      </c>
    </row>
    <row r="23422" spans="1:2">
      <c r="A23422" s="12" t="s">
        <v>33741</v>
      </c>
      <c r="B23422" s="12" t="s">
        <v>33742</v>
      </c>
    </row>
    <row r="23423" spans="1:2">
      <c r="A23423" s="12" t="s">
        <v>32598</v>
      </c>
      <c r="B23423" s="12" t="s">
        <v>33743</v>
      </c>
    </row>
    <row r="23424" spans="1:2">
      <c r="A23424" s="12" t="s">
        <v>32483</v>
      </c>
      <c r="B23424" s="12" t="s">
        <v>18741</v>
      </c>
    </row>
    <row r="23425" spans="1:2">
      <c r="A23425" s="12" t="s">
        <v>33744</v>
      </c>
      <c r="B23425" s="12" t="s">
        <v>33745</v>
      </c>
    </row>
    <row r="23426" spans="1:2">
      <c r="A23426" s="12" t="s">
        <v>33746</v>
      </c>
      <c r="B23426" s="12" t="s">
        <v>33747</v>
      </c>
    </row>
    <row r="23427" spans="1:2">
      <c r="A23427" s="12" t="s">
        <v>32484</v>
      </c>
      <c r="B23427" s="12" t="s">
        <v>18740</v>
      </c>
    </row>
    <row r="23428" spans="1:2">
      <c r="A23428" s="12" t="s">
        <v>32485</v>
      </c>
      <c r="B23428" s="12" t="s">
        <v>18739</v>
      </c>
    </row>
    <row r="23429" spans="1:2">
      <c r="A23429" s="12" t="s">
        <v>33748</v>
      </c>
      <c r="B23429" s="12" t="s">
        <v>33749</v>
      </c>
    </row>
    <row r="23430" spans="1:2">
      <c r="A23430" s="12" t="s">
        <v>32486</v>
      </c>
      <c r="B23430" s="12" t="s">
        <v>18738</v>
      </c>
    </row>
    <row r="23431" spans="1:2">
      <c r="A23431" s="12" t="s">
        <v>33750</v>
      </c>
      <c r="B23431" s="12" t="s">
        <v>33751</v>
      </c>
    </row>
    <row r="23432" spans="1:2">
      <c r="A23432" s="12" t="s">
        <v>33752</v>
      </c>
      <c r="B23432" s="12" t="s">
        <v>33753</v>
      </c>
    </row>
    <row r="23433" spans="1:2">
      <c r="A23433" s="12" t="s">
        <v>33754</v>
      </c>
      <c r="B23433" s="12" t="s">
        <v>33755</v>
      </c>
    </row>
    <row r="23434" spans="1:2">
      <c r="A23434" s="12" t="s">
        <v>33756</v>
      </c>
      <c r="B23434" s="12" t="s">
        <v>33757</v>
      </c>
    </row>
    <row r="23435" spans="1:2">
      <c r="A23435" s="12" t="s">
        <v>32488</v>
      </c>
      <c r="B23435" s="12" t="s">
        <v>18737</v>
      </c>
    </row>
    <row r="23436" spans="1:2">
      <c r="A23436" s="12" t="s">
        <v>32489</v>
      </c>
      <c r="B23436" s="12" t="s">
        <v>18736</v>
      </c>
    </row>
    <row r="23437" spans="1:2">
      <c r="A23437" s="12" t="s">
        <v>33758</v>
      </c>
      <c r="B23437" s="12" t="s">
        <v>33759</v>
      </c>
    </row>
    <row r="23438" spans="1:2">
      <c r="A23438" s="12" t="s">
        <v>33760</v>
      </c>
      <c r="B23438" s="12" t="s">
        <v>33761</v>
      </c>
    </row>
    <row r="23439" spans="1:2">
      <c r="A23439" s="12" t="s">
        <v>32600</v>
      </c>
      <c r="B23439" s="12" t="s">
        <v>18735</v>
      </c>
    </row>
    <row r="23440" spans="1:2">
      <c r="A23440" s="12" t="s">
        <v>32490</v>
      </c>
      <c r="B23440" s="12" t="s">
        <v>18734</v>
      </c>
    </row>
    <row r="23441" spans="1:2">
      <c r="A23441" s="12" t="s">
        <v>33762</v>
      </c>
      <c r="B23441" s="12" t="s">
        <v>33763</v>
      </c>
    </row>
    <row r="23442" spans="1:2">
      <c r="A23442" s="12" t="s">
        <v>33764</v>
      </c>
      <c r="B23442" s="12" t="s">
        <v>33765</v>
      </c>
    </row>
    <row r="23443" spans="1:2">
      <c r="A23443" s="12" t="s">
        <v>33766</v>
      </c>
      <c r="B23443" s="12" t="s">
        <v>33767</v>
      </c>
    </row>
    <row r="23444" spans="1:2">
      <c r="A23444" s="12" t="s">
        <v>32492</v>
      </c>
      <c r="B23444" s="12" t="s">
        <v>18732</v>
      </c>
    </row>
    <row r="23445" spans="1:2">
      <c r="A23445" s="12" t="s">
        <v>33768</v>
      </c>
      <c r="B23445" s="12" t="s">
        <v>33769</v>
      </c>
    </row>
    <row r="23446" spans="1:2">
      <c r="A23446" s="12" t="s">
        <v>33770</v>
      </c>
      <c r="B23446" s="12" t="s">
        <v>33771</v>
      </c>
    </row>
    <row r="23447" spans="1:2">
      <c r="A23447" s="12" t="s">
        <v>33772</v>
      </c>
      <c r="B23447" s="12" t="s">
        <v>33773</v>
      </c>
    </row>
    <row r="23448" spans="1:2">
      <c r="A23448" s="12" t="s">
        <v>33774</v>
      </c>
      <c r="B23448" s="12" t="s">
        <v>33775</v>
      </c>
    </row>
    <row r="23449" spans="1:2">
      <c r="A23449" s="12" t="s">
        <v>32493</v>
      </c>
      <c r="B23449" s="12" t="s">
        <v>33776</v>
      </c>
    </row>
    <row r="23450" spans="1:2">
      <c r="A23450" s="12" t="s">
        <v>32495</v>
      </c>
      <c r="B23450" s="12" t="s">
        <v>18730</v>
      </c>
    </row>
    <row r="23451" spans="1:2">
      <c r="A23451" s="12" t="s">
        <v>32496</v>
      </c>
      <c r="B23451" s="12" t="s">
        <v>18729</v>
      </c>
    </row>
    <row r="23452" spans="1:2">
      <c r="A23452" s="12" t="s">
        <v>33777</v>
      </c>
      <c r="B23452" s="12" t="s">
        <v>33778</v>
      </c>
    </row>
    <row r="23453" spans="1:2">
      <c r="A23453" s="12" t="s">
        <v>33779</v>
      </c>
      <c r="B23453" s="12" t="s">
        <v>33780</v>
      </c>
    </row>
    <row r="23454" spans="1:2">
      <c r="A23454" s="12" t="s">
        <v>33781</v>
      </c>
      <c r="B23454" s="12" t="s">
        <v>33782</v>
      </c>
    </row>
    <row r="23455" spans="1:2">
      <c r="A23455" s="12" t="s">
        <v>33783</v>
      </c>
      <c r="B23455" s="12" t="s">
        <v>33784</v>
      </c>
    </row>
    <row r="23456" spans="1:2">
      <c r="A23456" s="12" t="s">
        <v>33785</v>
      </c>
      <c r="B23456" s="12" t="s">
        <v>33786</v>
      </c>
    </row>
    <row r="23457" spans="1:2">
      <c r="A23457" s="12" t="s">
        <v>32497</v>
      </c>
      <c r="B23457" s="12" t="s">
        <v>18728</v>
      </c>
    </row>
    <row r="23458" spans="1:2">
      <c r="A23458" s="12" t="s">
        <v>32499</v>
      </c>
      <c r="B23458" s="12" t="s">
        <v>18727</v>
      </c>
    </row>
    <row r="23459" spans="1:2">
      <c r="A23459" s="12" t="s">
        <v>32502</v>
      </c>
      <c r="B23459" s="12" t="s">
        <v>18726</v>
      </c>
    </row>
    <row r="23460" spans="1:2">
      <c r="A23460" s="12" t="s">
        <v>33787</v>
      </c>
      <c r="B23460" s="12" t="s">
        <v>33788</v>
      </c>
    </row>
    <row r="23461" spans="1:2">
      <c r="A23461" s="12" t="s">
        <v>32503</v>
      </c>
      <c r="B23461" s="12" t="s">
        <v>18725</v>
      </c>
    </row>
    <row r="23462" spans="1:2">
      <c r="A23462" s="12" t="s">
        <v>32504</v>
      </c>
      <c r="B23462" s="12" t="s">
        <v>18724</v>
      </c>
    </row>
    <row r="23463" spans="1:2">
      <c r="A23463" s="12" t="s">
        <v>33789</v>
      </c>
      <c r="B23463" s="12" t="s">
        <v>33790</v>
      </c>
    </row>
    <row r="23464" spans="1:2">
      <c r="A23464" s="12" t="s">
        <v>33791</v>
      </c>
      <c r="B23464" s="12" t="s">
        <v>33792</v>
      </c>
    </row>
    <row r="23465" spans="1:2">
      <c r="A23465" s="12" t="s">
        <v>33793</v>
      </c>
      <c r="B23465" s="12" t="s">
        <v>33794</v>
      </c>
    </row>
    <row r="23466" spans="1:2">
      <c r="A23466" s="12" t="s">
        <v>33795</v>
      </c>
      <c r="B23466" s="12" t="s">
        <v>33796</v>
      </c>
    </row>
    <row r="23467" spans="1:2">
      <c r="A23467" s="12" t="s">
        <v>32505</v>
      </c>
      <c r="B23467" s="12" t="s">
        <v>18723</v>
      </c>
    </row>
    <row r="23468" spans="1:2">
      <c r="A23468" s="12" t="s">
        <v>32603</v>
      </c>
      <c r="B23468" s="12" t="s">
        <v>18722</v>
      </c>
    </row>
    <row r="23469" spans="1:2">
      <c r="A23469" s="12" t="s">
        <v>32604</v>
      </c>
      <c r="B23469" s="12" t="s">
        <v>18721</v>
      </c>
    </row>
    <row r="23470" spans="1:2">
      <c r="A23470" s="12" t="s">
        <v>33797</v>
      </c>
      <c r="B23470" s="12" t="s">
        <v>33798</v>
      </c>
    </row>
    <row r="23471" spans="1:2">
      <c r="A23471" s="12" t="s">
        <v>33799</v>
      </c>
      <c r="B23471" s="12" t="s">
        <v>33800</v>
      </c>
    </row>
    <row r="23472" spans="1:2">
      <c r="A23472" s="12" t="s">
        <v>33801</v>
      </c>
      <c r="B23472" s="12" t="s">
        <v>33802</v>
      </c>
    </row>
    <row r="23473" spans="1:2">
      <c r="A23473" s="12" t="s">
        <v>33803</v>
      </c>
      <c r="B23473" s="12" t="s">
        <v>33804</v>
      </c>
    </row>
    <row r="23474" spans="1:2">
      <c r="A23474" s="12" t="s">
        <v>32506</v>
      </c>
      <c r="B23474" s="12" t="s">
        <v>18720</v>
      </c>
    </row>
    <row r="23475" spans="1:2">
      <c r="A23475" s="12" t="s">
        <v>33805</v>
      </c>
      <c r="B23475" s="12" t="s">
        <v>33806</v>
      </c>
    </row>
    <row r="23476" spans="1:2">
      <c r="A23476" s="12" t="s">
        <v>33807</v>
      </c>
      <c r="B23476" s="12" t="s">
        <v>33808</v>
      </c>
    </row>
    <row r="23477" spans="1:2">
      <c r="A23477" s="12" t="s">
        <v>33809</v>
      </c>
      <c r="B23477" s="12" t="s">
        <v>33810</v>
      </c>
    </row>
    <row r="23478" spans="1:2">
      <c r="A23478" s="12" t="s">
        <v>32508</v>
      </c>
      <c r="B23478" s="12" t="s">
        <v>18719</v>
      </c>
    </row>
    <row r="23479" spans="1:2">
      <c r="A23479" s="12" t="s">
        <v>32605</v>
      </c>
      <c r="B23479" s="12" t="s">
        <v>18718</v>
      </c>
    </row>
    <row r="23480" spans="1:2">
      <c r="A23480" s="12" t="s">
        <v>33811</v>
      </c>
      <c r="B23480" s="12" t="s">
        <v>33812</v>
      </c>
    </row>
    <row r="23481" spans="1:2">
      <c r="A23481" s="12" t="s">
        <v>32510</v>
      </c>
      <c r="B23481" s="12" t="s">
        <v>18717</v>
      </c>
    </row>
    <row r="23482" spans="1:2">
      <c r="A23482" s="12" t="s">
        <v>33813</v>
      </c>
      <c r="B23482" s="12" t="s">
        <v>33814</v>
      </c>
    </row>
    <row r="23483" spans="1:2">
      <c r="A23483" s="12" t="s">
        <v>33815</v>
      </c>
      <c r="B23483" s="12" t="s">
        <v>33816</v>
      </c>
    </row>
    <row r="23484" spans="1:2">
      <c r="A23484" s="12" t="s">
        <v>33817</v>
      </c>
      <c r="B23484" s="12" t="s">
        <v>33818</v>
      </c>
    </row>
    <row r="23485" spans="1:2">
      <c r="A23485" s="12" t="s">
        <v>33819</v>
      </c>
      <c r="B23485" s="12" t="s">
        <v>33820</v>
      </c>
    </row>
    <row r="23486" spans="1:2">
      <c r="A23486" s="12" t="s">
        <v>32511</v>
      </c>
      <c r="B23486" s="12" t="s">
        <v>18715</v>
      </c>
    </row>
    <row r="23487" spans="1:2">
      <c r="A23487" s="12" t="s">
        <v>33821</v>
      </c>
      <c r="B23487" s="12" t="s">
        <v>33822</v>
      </c>
    </row>
    <row r="23488" spans="1:2">
      <c r="A23488" s="12" t="s">
        <v>32512</v>
      </c>
      <c r="B23488" s="12" t="s">
        <v>18714</v>
      </c>
    </row>
    <row r="23489" spans="1:2">
      <c r="A23489" s="12" t="s">
        <v>32607</v>
      </c>
      <c r="B23489" s="12" t="s">
        <v>18713</v>
      </c>
    </row>
    <row r="23490" spans="1:2">
      <c r="A23490" s="12" t="s">
        <v>33823</v>
      </c>
      <c r="B23490" s="12" t="s">
        <v>33824</v>
      </c>
    </row>
    <row r="23491" spans="1:2">
      <c r="A23491" s="12" t="s">
        <v>33825</v>
      </c>
      <c r="B23491" s="12" t="s">
        <v>33826</v>
      </c>
    </row>
    <row r="23492" spans="1:2">
      <c r="A23492" s="12" t="s">
        <v>32513</v>
      </c>
      <c r="B23492" s="12" t="s">
        <v>18712</v>
      </c>
    </row>
    <row r="23493" spans="1:2">
      <c r="A23493" s="12" t="s">
        <v>33827</v>
      </c>
      <c r="B23493" s="12" t="s">
        <v>33828</v>
      </c>
    </row>
    <row r="23494" spans="1:2">
      <c r="A23494" s="12" t="s">
        <v>33829</v>
      </c>
      <c r="B23494" s="12" t="s">
        <v>33830</v>
      </c>
    </row>
    <row r="23495" spans="1:2">
      <c r="A23495" s="12" t="s">
        <v>33831</v>
      </c>
      <c r="B23495" s="12" t="s">
        <v>33832</v>
      </c>
    </row>
    <row r="23496" spans="1:2">
      <c r="A23496" s="12" t="s">
        <v>32514</v>
      </c>
      <c r="B23496" s="12" t="s">
        <v>18711</v>
      </c>
    </row>
    <row r="23497" spans="1:2">
      <c r="A23497" s="12" t="s">
        <v>32515</v>
      </c>
      <c r="B23497" s="12" t="s">
        <v>18710</v>
      </c>
    </row>
    <row r="23498" spans="1:2">
      <c r="A23498" s="12" t="s">
        <v>33833</v>
      </c>
      <c r="B23498" s="12" t="s">
        <v>33834</v>
      </c>
    </row>
    <row r="23499" spans="1:2">
      <c r="A23499" s="12" t="s">
        <v>33835</v>
      </c>
      <c r="B23499" s="12" t="s">
        <v>33836</v>
      </c>
    </row>
    <row r="23500" spans="1:2">
      <c r="A23500" s="12" t="s">
        <v>32516</v>
      </c>
      <c r="B23500" s="12" t="s">
        <v>18709</v>
      </c>
    </row>
    <row r="23501" spans="1:2">
      <c r="A23501" s="12" t="s">
        <v>32517</v>
      </c>
      <c r="B23501" s="12" t="s">
        <v>18708</v>
      </c>
    </row>
    <row r="23502" spans="1:2">
      <c r="A23502" s="12" t="s">
        <v>33837</v>
      </c>
      <c r="B23502" s="12" t="s">
        <v>33838</v>
      </c>
    </row>
    <row r="23503" spans="1:2">
      <c r="A23503" s="12" t="s">
        <v>33839</v>
      </c>
      <c r="B23503" s="12" t="s">
        <v>33840</v>
      </c>
    </row>
    <row r="23504" spans="1:2">
      <c r="A23504" s="12" t="s">
        <v>32518</v>
      </c>
      <c r="B23504" s="12" t="s">
        <v>18707</v>
      </c>
    </row>
    <row r="23505" spans="1:2">
      <c r="A23505" s="12" t="s">
        <v>33841</v>
      </c>
      <c r="B23505" s="12" t="s">
        <v>33842</v>
      </c>
    </row>
    <row r="23506" spans="1:2">
      <c r="A23506" s="12" t="s">
        <v>32519</v>
      </c>
      <c r="B23506" s="12" t="s">
        <v>18706</v>
      </c>
    </row>
    <row r="23507" spans="1:2">
      <c r="A23507" s="12" t="s">
        <v>33843</v>
      </c>
      <c r="B23507" s="12" t="s">
        <v>33844</v>
      </c>
    </row>
    <row r="23508" spans="1:2">
      <c r="A23508" s="12" t="s">
        <v>33845</v>
      </c>
      <c r="B23508" s="12" t="s">
        <v>33846</v>
      </c>
    </row>
    <row r="23509" spans="1:2">
      <c r="A23509" s="12" t="s">
        <v>33847</v>
      </c>
      <c r="B23509" s="12" t="s">
        <v>33848</v>
      </c>
    </row>
    <row r="23510" spans="1:2">
      <c r="A23510" s="12" t="s">
        <v>32520</v>
      </c>
      <c r="B23510" s="12" t="s">
        <v>33849</v>
      </c>
    </row>
    <row r="23511" spans="1:2">
      <c r="A23511" s="12" t="s">
        <v>32522</v>
      </c>
      <c r="B23511" s="12" t="s">
        <v>18705</v>
      </c>
    </row>
    <row r="23512" spans="1:2">
      <c r="A23512" s="12" t="s">
        <v>32609</v>
      </c>
      <c r="B23512" s="12" t="s">
        <v>18704</v>
      </c>
    </row>
    <row r="23513" spans="1:2">
      <c r="A23513" s="12" t="s">
        <v>32526</v>
      </c>
      <c r="B23513" s="12" t="s">
        <v>33850</v>
      </c>
    </row>
    <row r="23514" spans="1:2">
      <c r="A23514" s="12" t="s">
        <v>33851</v>
      </c>
      <c r="B23514" s="12" t="s">
        <v>33852</v>
      </c>
    </row>
    <row r="23515" spans="1:2">
      <c r="A23515" s="12" t="s">
        <v>32527</v>
      </c>
      <c r="B23515" s="12" t="s">
        <v>18701</v>
      </c>
    </row>
    <row r="23516" spans="1:2">
      <c r="A23516" s="12" t="s">
        <v>33853</v>
      </c>
      <c r="B23516" s="12" t="s">
        <v>33854</v>
      </c>
    </row>
    <row r="23517" spans="1:2">
      <c r="A23517" s="12" t="s">
        <v>33855</v>
      </c>
      <c r="B23517" s="12" t="s">
        <v>33856</v>
      </c>
    </row>
    <row r="23518" spans="1:2">
      <c r="A23518" s="12" t="s">
        <v>33857</v>
      </c>
      <c r="B23518" s="12" t="s">
        <v>33858</v>
      </c>
    </row>
    <row r="23519" spans="1:2">
      <c r="A23519" s="12" t="s">
        <v>33859</v>
      </c>
      <c r="B23519" s="12" t="s">
        <v>33860</v>
      </c>
    </row>
    <row r="23520" spans="1:2">
      <c r="A23520" s="12" t="s">
        <v>32528</v>
      </c>
      <c r="B23520" s="12" t="s">
        <v>18700</v>
      </c>
    </row>
    <row r="23521" spans="1:2">
      <c r="A23521" s="12" t="s">
        <v>33861</v>
      </c>
      <c r="B23521" s="12" t="s">
        <v>33862</v>
      </c>
    </row>
    <row r="23522" spans="1:2">
      <c r="A23522" s="12" t="s">
        <v>32529</v>
      </c>
      <c r="B23522" s="12" t="s">
        <v>18699</v>
      </c>
    </row>
    <row r="23523" spans="1:2">
      <c r="A23523" s="12" t="s">
        <v>32530</v>
      </c>
      <c r="B23523" s="12" t="s">
        <v>18698</v>
      </c>
    </row>
    <row r="23524" spans="1:2">
      <c r="A23524" s="12" t="s">
        <v>33863</v>
      </c>
      <c r="B23524" s="12" t="s">
        <v>33864</v>
      </c>
    </row>
    <row r="23525" spans="1:2">
      <c r="A23525" s="12" t="s">
        <v>33865</v>
      </c>
      <c r="B23525" s="12" t="s">
        <v>33866</v>
      </c>
    </row>
    <row r="23526" spans="1:2">
      <c r="A23526" s="12" t="s">
        <v>33867</v>
      </c>
      <c r="B23526" s="12" t="s">
        <v>33868</v>
      </c>
    </row>
    <row r="23527" spans="1:2">
      <c r="A23527" s="12" t="s">
        <v>32531</v>
      </c>
      <c r="B23527" s="12" t="s">
        <v>18694</v>
      </c>
    </row>
    <row r="23528" spans="1:2">
      <c r="A23528" s="12" t="s">
        <v>33869</v>
      </c>
      <c r="B23528" s="12" t="s">
        <v>33870</v>
      </c>
    </row>
    <row r="23529" spans="1:2">
      <c r="A23529" s="12" t="s">
        <v>33871</v>
      </c>
      <c r="B23529" s="12" t="s">
        <v>33872</v>
      </c>
    </row>
    <row r="23530" spans="1:2">
      <c r="A23530" s="12" t="s">
        <v>32612</v>
      </c>
      <c r="B23530" s="12" t="s">
        <v>18693</v>
      </c>
    </row>
    <row r="23531" spans="1:2">
      <c r="A23531" s="12" t="s">
        <v>33873</v>
      </c>
      <c r="B23531" s="12" t="s">
        <v>33874</v>
      </c>
    </row>
    <row r="23532" spans="1:2">
      <c r="A23532" s="12" t="s">
        <v>33875</v>
      </c>
      <c r="B23532" s="12" t="s">
        <v>33876</v>
      </c>
    </row>
    <row r="23533" spans="1:2">
      <c r="A23533" s="12" t="s">
        <v>32532</v>
      </c>
      <c r="B23533" s="12" t="s">
        <v>18692</v>
      </c>
    </row>
    <row r="23534" spans="1:2">
      <c r="A23534" s="12" t="s">
        <v>32534</v>
      </c>
      <c r="B23534" s="12" t="s">
        <v>18691</v>
      </c>
    </row>
    <row r="23535" spans="1:2">
      <c r="A23535" s="12" t="s">
        <v>33877</v>
      </c>
      <c r="B23535" s="12" t="s">
        <v>33878</v>
      </c>
    </row>
    <row r="23536" spans="1:2">
      <c r="A23536" s="12" t="s">
        <v>33879</v>
      </c>
      <c r="B23536" s="12" t="s">
        <v>33880</v>
      </c>
    </row>
    <row r="23537" spans="1:2">
      <c r="A23537" s="12" t="s">
        <v>33881</v>
      </c>
      <c r="B23537" s="12" t="s">
        <v>33882</v>
      </c>
    </row>
    <row r="23538" spans="1:2">
      <c r="A23538" s="12" t="s">
        <v>33883</v>
      </c>
      <c r="B23538" s="12" t="s">
        <v>33884</v>
      </c>
    </row>
    <row r="23539" spans="1:2">
      <c r="A23539" s="12" t="s">
        <v>32613</v>
      </c>
      <c r="B23539" s="12" t="s">
        <v>18690</v>
      </c>
    </row>
    <row r="23540" spans="1:2">
      <c r="A23540" s="12" t="s">
        <v>32614</v>
      </c>
      <c r="B23540" s="12" t="s">
        <v>33885</v>
      </c>
    </row>
    <row r="23541" spans="1:2">
      <c r="A23541" s="12" t="s">
        <v>33886</v>
      </c>
      <c r="B23541" s="12" t="s">
        <v>33887</v>
      </c>
    </row>
    <row r="23542" spans="1:2">
      <c r="A23542" s="12" t="s">
        <v>33888</v>
      </c>
      <c r="B23542" s="12" t="s">
        <v>33889</v>
      </c>
    </row>
    <row r="23543" spans="1:2">
      <c r="A23543" s="12" t="s">
        <v>32616</v>
      </c>
      <c r="B23543" s="12" t="s">
        <v>18689</v>
      </c>
    </row>
    <row r="23544" spans="1:2">
      <c r="A23544" s="12" t="s">
        <v>33890</v>
      </c>
      <c r="B23544" s="12" t="s">
        <v>33891</v>
      </c>
    </row>
    <row r="23545" spans="1:2">
      <c r="A23545" s="12" t="s">
        <v>33892</v>
      </c>
      <c r="B23545" s="12" t="s">
        <v>33893</v>
      </c>
    </row>
    <row r="23546" spans="1:2">
      <c r="A23546" s="12" t="s">
        <v>33894</v>
      </c>
      <c r="B23546" s="12" t="s">
        <v>33895</v>
      </c>
    </row>
    <row r="23547" spans="1:2">
      <c r="A23547" s="12" t="s">
        <v>32619</v>
      </c>
      <c r="B23547" s="12" t="s">
        <v>33896</v>
      </c>
    </row>
    <row r="23548" spans="1:2">
      <c r="A23548" s="12" t="s">
        <v>33897</v>
      </c>
      <c r="B23548" s="12" t="s">
        <v>33898</v>
      </c>
    </row>
    <row r="23549" spans="1:2">
      <c r="A23549" s="12" t="s">
        <v>33899</v>
      </c>
      <c r="B23549" s="12" t="s">
        <v>33900</v>
      </c>
    </row>
    <row r="23550" spans="1:2">
      <c r="A23550" s="12" t="s">
        <v>32620</v>
      </c>
      <c r="B23550" s="12" t="s">
        <v>33901</v>
      </c>
    </row>
    <row r="23551" spans="1:2">
      <c r="A23551" s="12" t="s">
        <v>33902</v>
      </c>
      <c r="B23551" s="12" t="s">
        <v>33903</v>
      </c>
    </row>
    <row r="23552" spans="1:2">
      <c r="A23552" s="12" t="s">
        <v>33904</v>
      </c>
      <c r="B23552" s="12" t="s">
        <v>33905</v>
      </c>
    </row>
    <row r="23553" spans="1:2">
      <c r="A23553" s="12" t="s">
        <v>33906</v>
      </c>
      <c r="B23553" s="12" t="s">
        <v>33907</v>
      </c>
    </row>
    <row r="23554" spans="1:2">
      <c r="A23554" s="12" t="s">
        <v>33908</v>
      </c>
      <c r="B23554" s="12" t="s">
        <v>33909</v>
      </c>
    </row>
    <row r="23555" spans="1:2">
      <c r="A23555" s="12" t="s">
        <v>33910</v>
      </c>
      <c r="B23555" s="12" t="s">
        <v>33911</v>
      </c>
    </row>
    <row r="23556" spans="1:2">
      <c r="A23556" s="12" t="s">
        <v>33912</v>
      </c>
      <c r="B23556" s="12" t="s">
        <v>33913</v>
      </c>
    </row>
    <row r="23557" spans="1:2">
      <c r="A23557" s="12" t="s">
        <v>33914</v>
      </c>
      <c r="B23557" s="12" t="s">
        <v>33915</v>
      </c>
    </row>
    <row r="23558" spans="1:2">
      <c r="A23558" s="12" t="s">
        <v>32621</v>
      </c>
      <c r="B23558" s="12" t="s">
        <v>33916</v>
      </c>
    </row>
    <row r="23559" spans="1:2">
      <c r="A23559" s="12" t="s">
        <v>32622</v>
      </c>
      <c r="B23559" s="12" t="s">
        <v>33917</v>
      </c>
    </row>
    <row r="23560" spans="1:2">
      <c r="A23560" s="12" t="s">
        <v>33918</v>
      </c>
      <c r="B23560" s="12" t="s">
        <v>33919</v>
      </c>
    </row>
    <row r="23561" spans="1:2">
      <c r="A23561" s="12" t="s">
        <v>33920</v>
      </c>
      <c r="B23561" s="12" t="s">
        <v>33921</v>
      </c>
    </row>
    <row r="23562" spans="1:2">
      <c r="A23562" s="12" t="s">
        <v>33922</v>
      </c>
      <c r="B23562" s="12" t="s">
        <v>33923</v>
      </c>
    </row>
    <row r="23563" spans="1:2">
      <c r="A23563" s="12" t="s">
        <v>32623</v>
      </c>
      <c r="B23563" s="12" t="s">
        <v>33924</v>
      </c>
    </row>
    <row r="23564" spans="1:2">
      <c r="A23564" s="12" t="s">
        <v>33925</v>
      </c>
      <c r="B23564" s="12" t="s">
        <v>33926</v>
      </c>
    </row>
    <row r="23565" spans="1:2">
      <c r="A23565" s="12" t="s">
        <v>33927</v>
      </c>
      <c r="B23565" s="12" t="s">
        <v>33928</v>
      </c>
    </row>
    <row r="23566" spans="1:2">
      <c r="A23566" s="12" t="s">
        <v>32624</v>
      </c>
      <c r="B23566" s="12" t="s">
        <v>33929</v>
      </c>
    </row>
    <row r="23567" spans="1:2">
      <c r="A23567" s="12" t="s">
        <v>32625</v>
      </c>
      <c r="B23567" s="12" t="s">
        <v>33930</v>
      </c>
    </row>
    <row r="23568" spans="1:2">
      <c r="A23568" s="12" t="s">
        <v>33931</v>
      </c>
      <c r="B23568" s="12" t="s">
        <v>33932</v>
      </c>
    </row>
    <row r="23569" spans="1:2">
      <c r="A23569" s="12" t="s">
        <v>32626</v>
      </c>
      <c r="B23569" s="12" t="s">
        <v>33933</v>
      </c>
    </row>
    <row r="23570" spans="1:2">
      <c r="A23570" s="12" t="s">
        <v>33934</v>
      </c>
      <c r="B23570" s="12" t="s">
        <v>33935</v>
      </c>
    </row>
    <row r="23571" spans="1:2">
      <c r="A23571" s="12" t="s">
        <v>32627</v>
      </c>
      <c r="B23571" s="12" t="s">
        <v>33936</v>
      </c>
    </row>
    <row r="23572" spans="1:2">
      <c r="A23572" s="12" t="s">
        <v>32628</v>
      </c>
      <c r="B23572" s="12" t="s">
        <v>33937</v>
      </c>
    </row>
    <row r="23573" spans="1:2">
      <c r="A23573" s="12" t="s">
        <v>33938</v>
      </c>
      <c r="B23573" s="12" t="s">
        <v>33939</v>
      </c>
    </row>
    <row r="23574" spans="1:2">
      <c r="A23574" s="12" t="s">
        <v>33940</v>
      </c>
      <c r="B23574" s="12" t="s">
        <v>33941</v>
      </c>
    </row>
    <row r="23575" spans="1:2">
      <c r="A23575" s="12" t="s">
        <v>32630</v>
      </c>
      <c r="B23575" s="12" t="s">
        <v>33942</v>
      </c>
    </row>
    <row r="23576" spans="1:2">
      <c r="A23576" s="12" t="s">
        <v>33943</v>
      </c>
      <c r="B23576" s="12" t="s">
        <v>33944</v>
      </c>
    </row>
    <row r="23577" spans="1:2">
      <c r="A23577" s="12" t="s">
        <v>33945</v>
      </c>
      <c r="B23577" s="12" t="s">
        <v>33946</v>
      </c>
    </row>
    <row r="23578" spans="1:2">
      <c r="A23578" s="12" t="s">
        <v>32631</v>
      </c>
      <c r="B23578" s="12" t="s">
        <v>33947</v>
      </c>
    </row>
    <row r="23579" spans="1:2">
      <c r="A23579" s="12" t="s">
        <v>33948</v>
      </c>
      <c r="B23579" s="12" t="s">
        <v>33949</v>
      </c>
    </row>
    <row r="23580" spans="1:2">
      <c r="A23580" s="12" t="s">
        <v>33950</v>
      </c>
      <c r="B23580" s="12" t="s">
        <v>33951</v>
      </c>
    </row>
    <row r="23581" spans="1:2">
      <c r="A23581" s="12" t="s">
        <v>33952</v>
      </c>
      <c r="B23581" s="12" t="s">
        <v>33953</v>
      </c>
    </row>
    <row r="23582" spans="1:2">
      <c r="A23582" s="12" t="s">
        <v>33954</v>
      </c>
      <c r="B23582" s="12" t="s">
        <v>33955</v>
      </c>
    </row>
    <row r="23583" spans="1:2">
      <c r="A23583" s="12" t="s">
        <v>32632</v>
      </c>
      <c r="B23583" s="12" t="s">
        <v>33956</v>
      </c>
    </row>
    <row r="23584" spans="1:2">
      <c r="A23584" s="12" t="s">
        <v>33957</v>
      </c>
      <c r="B23584" s="12" t="s">
        <v>33958</v>
      </c>
    </row>
    <row r="23585" spans="1:2">
      <c r="A23585" s="12" t="s">
        <v>33959</v>
      </c>
      <c r="B23585" s="12" t="s">
        <v>33960</v>
      </c>
    </row>
    <row r="23586" spans="1:2">
      <c r="A23586" s="12" t="s">
        <v>32633</v>
      </c>
      <c r="B23586" s="12" t="s">
        <v>33961</v>
      </c>
    </row>
    <row r="23587" spans="1:2">
      <c r="A23587" s="12" t="s">
        <v>33962</v>
      </c>
      <c r="B23587" s="12" t="s">
        <v>33963</v>
      </c>
    </row>
    <row r="23588" spans="1:2">
      <c r="A23588" s="12" t="s">
        <v>33964</v>
      </c>
      <c r="B23588" s="12" t="s">
        <v>33965</v>
      </c>
    </row>
    <row r="23589" spans="1:2">
      <c r="A23589" s="12" t="s">
        <v>33966</v>
      </c>
      <c r="B23589" s="12" t="s">
        <v>33967</v>
      </c>
    </row>
    <row r="23590" spans="1:2">
      <c r="A23590" s="12" t="s">
        <v>33968</v>
      </c>
      <c r="B23590" s="12" t="s">
        <v>33969</v>
      </c>
    </row>
    <row r="23591" spans="1:2">
      <c r="A23591" s="12" t="s">
        <v>33970</v>
      </c>
      <c r="B23591" s="12" t="s">
        <v>33971</v>
      </c>
    </row>
    <row r="23592" spans="1:2">
      <c r="A23592" s="12" t="s">
        <v>33972</v>
      </c>
      <c r="B23592" s="12" t="s">
        <v>33973</v>
      </c>
    </row>
    <row r="23593" spans="1:2">
      <c r="A23593" s="12" t="s">
        <v>33974</v>
      </c>
      <c r="B23593" s="12" t="s">
        <v>33975</v>
      </c>
    </row>
    <row r="23594" spans="1:2">
      <c r="A23594" s="12" t="s">
        <v>33976</v>
      </c>
      <c r="B23594" s="12" t="s">
        <v>33977</v>
      </c>
    </row>
    <row r="23595" spans="1:2">
      <c r="A23595" s="12" t="s">
        <v>33978</v>
      </c>
      <c r="B23595" s="12" t="s">
        <v>33979</v>
      </c>
    </row>
    <row r="23596" spans="1:2">
      <c r="A23596" s="12" t="s">
        <v>32648</v>
      </c>
      <c r="B23596" s="12" t="s">
        <v>33980</v>
      </c>
    </row>
    <row r="23597" spans="1:2">
      <c r="A23597" s="12" t="s">
        <v>33981</v>
      </c>
      <c r="B23597" s="12" t="s">
        <v>33982</v>
      </c>
    </row>
    <row r="23598" spans="1:2">
      <c r="A23598" s="12" t="s">
        <v>33983</v>
      </c>
      <c r="B23598" s="12" t="s">
        <v>33984</v>
      </c>
    </row>
    <row r="23599" spans="1:2">
      <c r="A23599" s="12" t="s">
        <v>33985</v>
      </c>
      <c r="B23599" s="12" t="s">
        <v>33986</v>
      </c>
    </row>
    <row r="23600" spans="1:2">
      <c r="A23600" s="12" t="s">
        <v>33987</v>
      </c>
      <c r="B23600" s="12" t="s">
        <v>33988</v>
      </c>
    </row>
    <row r="23601" spans="1:2">
      <c r="A23601" s="12" t="s">
        <v>32649</v>
      </c>
      <c r="B23601" s="12" t="s">
        <v>33989</v>
      </c>
    </row>
    <row r="23602" spans="1:2">
      <c r="A23602" s="12" t="s">
        <v>33990</v>
      </c>
      <c r="B23602" s="12" t="s">
        <v>33991</v>
      </c>
    </row>
    <row r="23603" spans="1:2">
      <c r="A23603" s="12" t="s">
        <v>33992</v>
      </c>
      <c r="B23603" s="12" t="s">
        <v>33993</v>
      </c>
    </row>
    <row r="23604" spans="1:2">
      <c r="A23604" s="12" t="s">
        <v>33994</v>
      </c>
      <c r="B23604" s="12" t="s">
        <v>33995</v>
      </c>
    </row>
    <row r="23605" spans="1:2">
      <c r="A23605" s="12" t="s">
        <v>32535</v>
      </c>
      <c r="B23605" s="12" t="s">
        <v>33996</v>
      </c>
    </row>
    <row r="23606" spans="1:2">
      <c r="A23606" s="12" t="s">
        <v>33997</v>
      </c>
      <c r="B23606" s="12" t="s">
        <v>33998</v>
      </c>
    </row>
    <row r="23607" spans="1:2">
      <c r="A23607" s="12" t="s">
        <v>32652</v>
      </c>
      <c r="B23607" s="12" t="s">
        <v>33999</v>
      </c>
    </row>
    <row r="23608" spans="1:2">
      <c r="A23608" s="12" t="s">
        <v>34000</v>
      </c>
      <c r="B23608" s="12" t="s">
        <v>34001</v>
      </c>
    </row>
    <row r="23609" spans="1:2">
      <c r="A23609" s="12" t="s">
        <v>34002</v>
      </c>
      <c r="B23609" s="12" t="s">
        <v>34003</v>
      </c>
    </row>
    <row r="23610" spans="1:2">
      <c r="A23610" s="12" t="s">
        <v>32537</v>
      </c>
      <c r="B23610" s="12" t="s">
        <v>34004</v>
      </c>
    </row>
    <row r="23611" spans="1:2">
      <c r="A23611" s="12" t="s">
        <v>32538</v>
      </c>
      <c r="B23611" s="12" t="s">
        <v>34005</v>
      </c>
    </row>
    <row r="23612" spans="1:2">
      <c r="A23612" s="12" t="s">
        <v>34006</v>
      </c>
      <c r="B23612" s="12" t="s">
        <v>34007</v>
      </c>
    </row>
    <row r="23613" spans="1:2">
      <c r="A23613" s="12" t="s">
        <v>34008</v>
      </c>
      <c r="B23613" s="12" t="s">
        <v>34009</v>
      </c>
    </row>
    <row r="23614" spans="1:2">
      <c r="A23614" s="12" t="s">
        <v>32540</v>
      </c>
      <c r="B23614" s="12" t="s">
        <v>34010</v>
      </c>
    </row>
    <row r="23615" spans="1:2">
      <c r="A23615" s="12" t="s">
        <v>34011</v>
      </c>
      <c r="B23615" s="12" t="s">
        <v>34012</v>
      </c>
    </row>
    <row r="23616" spans="1:2">
      <c r="A23616" s="12" t="s">
        <v>34013</v>
      </c>
      <c r="B23616" s="12" t="s">
        <v>34014</v>
      </c>
    </row>
    <row r="23617" spans="1:2">
      <c r="A23617" s="12" t="s">
        <v>32654</v>
      </c>
      <c r="B23617" s="12" t="s">
        <v>18797</v>
      </c>
    </row>
    <row r="23618" spans="1:2">
      <c r="A23618" s="12" t="s">
        <v>32542</v>
      </c>
      <c r="B23618" s="12" t="s">
        <v>18796</v>
      </c>
    </row>
    <row r="23619" spans="1:2">
      <c r="A23619" s="12" t="s">
        <v>34015</v>
      </c>
      <c r="B23619" s="12" t="s">
        <v>34016</v>
      </c>
    </row>
    <row r="23620" spans="1:2">
      <c r="A23620" s="12" t="s">
        <v>32543</v>
      </c>
      <c r="B23620" s="12" t="s">
        <v>18795</v>
      </c>
    </row>
    <row r="23621" spans="1:2">
      <c r="A23621" s="12" t="s">
        <v>32544</v>
      </c>
      <c r="B23621" s="12" t="s">
        <v>18794</v>
      </c>
    </row>
    <row r="23622" spans="1:2">
      <c r="A23622" s="12" t="s">
        <v>32545</v>
      </c>
      <c r="B23622" s="12" t="s">
        <v>18793</v>
      </c>
    </row>
    <row r="23623" spans="1:2">
      <c r="A23623" s="12" t="s">
        <v>34017</v>
      </c>
      <c r="B23623" s="12" t="s">
        <v>34018</v>
      </c>
    </row>
    <row r="23624" spans="1:2">
      <c r="A23624" s="12" t="s">
        <v>34019</v>
      </c>
      <c r="B23624" s="12" t="s">
        <v>18792</v>
      </c>
    </row>
    <row r="23625" spans="1:2">
      <c r="A23625" s="12" t="s">
        <v>34020</v>
      </c>
      <c r="B23625" s="12" t="s">
        <v>34021</v>
      </c>
    </row>
    <row r="23626" spans="1:2">
      <c r="A23626" s="12" t="s">
        <v>34022</v>
      </c>
      <c r="B23626" s="12" t="s">
        <v>34023</v>
      </c>
    </row>
    <row r="23627" spans="1:2">
      <c r="A23627" s="12" t="s">
        <v>34024</v>
      </c>
      <c r="B23627" s="12" t="s">
        <v>34025</v>
      </c>
    </row>
    <row r="23628" spans="1:2">
      <c r="A23628" s="12" t="s">
        <v>32546</v>
      </c>
      <c r="B23628" s="12" t="s">
        <v>18790</v>
      </c>
    </row>
    <row r="23629" spans="1:2">
      <c r="A23629" s="12" t="s">
        <v>32547</v>
      </c>
      <c r="B23629" s="12" t="s">
        <v>18789</v>
      </c>
    </row>
    <row r="23630" spans="1:2">
      <c r="A23630" s="12" t="s">
        <v>32655</v>
      </c>
      <c r="B23630" s="12" t="s">
        <v>34026</v>
      </c>
    </row>
    <row r="23631" spans="1:2">
      <c r="A23631" s="12" t="s">
        <v>34027</v>
      </c>
      <c r="B23631" s="12" t="s">
        <v>34028</v>
      </c>
    </row>
    <row r="23632" spans="1:2">
      <c r="A23632" s="12" t="s">
        <v>34029</v>
      </c>
      <c r="B23632" s="12" t="s">
        <v>34030</v>
      </c>
    </row>
    <row r="23633" spans="1:2">
      <c r="A23633" s="12" t="s">
        <v>34031</v>
      </c>
      <c r="B23633" s="12" t="s">
        <v>34032</v>
      </c>
    </row>
    <row r="23634" spans="1:2">
      <c r="A23634" s="12" t="s">
        <v>32548</v>
      </c>
      <c r="B23634" s="12" t="s">
        <v>18788</v>
      </c>
    </row>
    <row r="23635" spans="1:2">
      <c r="A23635" s="12" t="s">
        <v>32657</v>
      </c>
      <c r="B23635" s="12" t="s">
        <v>18787</v>
      </c>
    </row>
    <row r="23636" spans="1:2">
      <c r="A23636" s="12" t="s">
        <v>32549</v>
      </c>
      <c r="B23636" s="12" t="s">
        <v>18786</v>
      </c>
    </row>
    <row r="23637" spans="1:2">
      <c r="A23637" s="12" t="s">
        <v>32550</v>
      </c>
      <c r="B23637" s="12" t="s">
        <v>34033</v>
      </c>
    </row>
    <row r="23638" spans="1:2">
      <c r="A23638" s="12" t="s">
        <v>34034</v>
      </c>
      <c r="B23638" s="12" t="s">
        <v>34035</v>
      </c>
    </row>
    <row r="23639" spans="1:2">
      <c r="A23639" s="12" t="s">
        <v>32551</v>
      </c>
      <c r="B23639" s="12" t="s">
        <v>18784</v>
      </c>
    </row>
    <row r="23640" spans="1:2">
      <c r="A23640" s="12" t="s">
        <v>34036</v>
      </c>
      <c r="B23640" s="12" t="s">
        <v>34037</v>
      </c>
    </row>
    <row r="23641" spans="1:2">
      <c r="A23641" s="12" t="s">
        <v>34038</v>
      </c>
      <c r="B23641" s="12" t="s">
        <v>34039</v>
      </c>
    </row>
    <row r="23642" spans="1:2">
      <c r="A23642" s="12" t="s">
        <v>32552</v>
      </c>
      <c r="B23642" s="12" t="s">
        <v>18783</v>
      </c>
    </row>
    <row r="23643" spans="1:2">
      <c r="A23643" s="12" t="s">
        <v>34040</v>
      </c>
      <c r="B23643" s="12" t="s">
        <v>34041</v>
      </c>
    </row>
    <row r="23644" spans="1:2">
      <c r="A23644" s="12" t="s">
        <v>32553</v>
      </c>
      <c r="B23644" s="12" t="s">
        <v>18782</v>
      </c>
    </row>
    <row r="23645" spans="1:2">
      <c r="A23645" s="12" t="s">
        <v>32554</v>
      </c>
      <c r="B23645" s="12" t="s">
        <v>34042</v>
      </c>
    </row>
    <row r="23646" spans="1:2">
      <c r="A23646" s="12" t="s">
        <v>32556</v>
      </c>
      <c r="B23646" s="12" t="s">
        <v>18781</v>
      </c>
    </row>
    <row r="23647" spans="1:2">
      <c r="A23647" s="12" t="s">
        <v>34043</v>
      </c>
      <c r="B23647" s="12" t="s">
        <v>34044</v>
      </c>
    </row>
    <row r="23648" spans="1:2">
      <c r="A23648" s="12" t="s">
        <v>32557</v>
      </c>
      <c r="B23648" s="12" t="s">
        <v>18780</v>
      </c>
    </row>
    <row r="23649" spans="1:2">
      <c r="A23649" s="12" t="s">
        <v>32558</v>
      </c>
      <c r="B23649" s="12" t="s">
        <v>18779</v>
      </c>
    </row>
    <row r="23650" spans="1:2">
      <c r="A23650" s="12" t="s">
        <v>34045</v>
      </c>
      <c r="B23650" s="12" t="s">
        <v>34046</v>
      </c>
    </row>
    <row r="23651" spans="1:2">
      <c r="A23651" s="12" t="s">
        <v>34047</v>
      </c>
      <c r="B23651" s="12" t="s">
        <v>34048</v>
      </c>
    </row>
    <row r="23652" spans="1:2">
      <c r="A23652" s="12" t="s">
        <v>34049</v>
      </c>
      <c r="B23652" s="12" t="s">
        <v>34050</v>
      </c>
    </row>
    <row r="23653" spans="1:2">
      <c r="A23653" s="12" t="s">
        <v>34051</v>
      </c>
      <c r="B23653" s="12" t="s">
        <v>34052</v>
      </c>
    </row>
    <row r="23654" spans="1:2">
      <c r="A23654" s="12" t="s">
        <v>32559</v>
      </c>
      <c r="B23654" s="12" t="s">
        <v>18778</v>
      </c>
    </row>
    <row r="23655" spans="1:2">
      <c r="A23655" s="12" t="s">
        <v>34053</v>
      </c>
      <c r="B23655" s="12" t="s">
        <v>34054</v>
      </c>
    </row>
    <row r="23656" spans="1:2">
      <c r="A23656" s="12" t="s">
        <v>32659</v>
      </c>
      <c r="B23656" s="12" t="s">
        <v>18777</v>
      </c>
    </row>
    <row r="23657" spans="1:2">
      <c r="A23657" s="12" t="s">
        <v>32561</v>
      </c>
      <c r="B23657" s="12" t="s">
        <v>18776</v>
      </c>
    </row>
    <row r="23658" spans="1:2">
      <c r="A23658" s="12" t="s">
        <v>34055</v>
      </c>
      <c r="B23658" s="12" t="s">
        <v>34056</v>
      </c>
    </row>
    <row r="23659" spans="1:2">
      <c r="A23659" s="12" t="s">
        <v>32562</v>
      </c>
      <c r="B23659" s="12" t="s">
        <v>18775</v>
      </c>
    </row>
    <row r="23660" spans="1:2">
      <c r="A23660" s="12" t="s">
        <v>32563</v>
      </c>
      <c r="B23660" s="12" t="s">
        <v>18774</v>
      </c>
    </row>
    <row r="23661" spans="1:2">
      <c r="A23661" s="12" t="s">
        <v>34057</v>
      </c>
      <c r="B23661" s="12" t="s">
        <v>34058</v>
      </c>
    </row>
    <row r="23662" spans="1:2">
      <c r="A23662" s="12" t="s">
        <v>34059</v>
      </c>
      <c r="B23662" s="12" t="s">
        <v>34060</v>
      </c>
    </row>
    <row r="23663" spans="1:2">
      <c r="A23663" s="12" t="s">
        <v>34061</v>
      </c>
      <c r="B23663" s="12" t="s">
        <v>34062</v>
      </c>
    </row>
    <row r="23664" spans="1:2">
      <c r="A23664" s="12" t="s">
        <v>34063</v>
      </c>
      <c r="B23664" s="12" t="s">
        <v>34064</v>
      </c>
    </row>
    <row r="23665" spans="1:2">
      <c r="A23665" s="12" t="s">
        <v>32564</v>
      </c>
      <c r="B23665" s="12" t="s">
        <v>34065</v>
      </c>
    </row>
    <row r="23666" spans="1:2">
      <c r="A23666" s="12" t="s">
        <v>32660</v>
      </c>
      <c r="B23666" s="12" t="s">
        <v>34066</v>
      </c>
    </row>
    <row r="23667" spans="1:2">
      <c r="A23667" s="12" t="s">
        <v>32565</v>
      </c>
      <c r="B23667" s="12" t="s">
        <v>18772</v>
      </c>
    </row>
    <row r="23668" spans="1:2">
      <c r="A23668" s="12" t="s">
        <v>32566</v>
      </c>
      <c r="B23668" s="12" t="s">
        <v>18771</v>
      </c>
    </row>
    <row r="23669" spans="1:2">
      <c r="A23669" s="12" t="s">
        <v>34067</v>
      </c>
      <c r="B23669" s="12" t="s">
        <v>34068</v>
      </c>
    </row>
    <row r="23670" spans="1:2">
      <c r="A23670" s="12" t="s">
        <v>34069</v>
      </c>
      <c r="B23670" s="12" t="s">
        <v>34070</v>
      </c>
    </row>
    <row r="23671" spans="1:2">
      <c r="A23671" s="12" t="s">
        <v>32567</v>
      </c>
      <c r="B23671" s="12" t="s">
        <v>34071</v>
      </c>
    </row>
    <row r="23672" spans="1:2">
      <c r="A23672" s="12" t="s">
        <v>34072</v>
      </c>
      <c r="B23672" s="12" t="s">
        <v>34073</v>
      </c>
    </row>
    <row r="23673" spans="1:2">
      <c r="A23673" s="12" t="s">
        <v>32569</v>
      </c>
      <c r="B23673" s="12" t="s">
        <v>34074</v>
      </c>
    </row>
    <row r="23674" spans="1:2">
      <c r="A23674" s="12" t="s">
        <v>32570</v>
      </c>
      <c r="B23674" s="12" t="s">
        <v>18770</v>
      </c>
    </row>
    <row r="23675" spans="1:2">
      <c r="A23675" s="12" t="s">
        <v>34075</v>
      </c>
      <c r="B23675" s="12" t="s">
        <v>34076</v>
      </c>
    </row>
    <row r="23676" spans="1:2">
      <c r="A23676" s="12" t="s">
        <v>34077</v>
      </c>
      <c r="B23676" s="12" t="s">
        <v>18769</v>
      </c>
    </row>
    <row r="23677" spans="1:2">
      <c r="A23677" s="12" t="s">
        <v>34078</v>
      </c>
      <c r="B23677" s="12" t="s">
        <v>18768</v>
      </c>
    </row>
    <row r="23678" spans="1:2">
      <c r="A23678" s="12" t="s">
        <v>34079</v>
      </c>
      <c r="B23678" s="12" t="s">
        <v>34080</v>
      </c>
    </row>
    <row r="23679" spans="1:2">
      <c r="A23679" s="12" t="s">
        <v>34081</v>
      </c>
      <c r="B23679" s="12" t="s">
        <v>34082</v>
      </c>
    </row>
    <row r="23680" spans="1:2">
      <c r="A23680" s="12" t="s">
        <v>34083</v>
      </c>
      <c r="B23680" s="12" t="s">
        <v>34084</v>
      </c>
    </row>
    <row r="23681" spans="1:2">
      <c r="A23681" s="12" t="s">
        <v>34085</v>
      </c>
      <c r="B23681" s="12" t="s">
        <v>34086</v>
      </c>
    </row>
    <row r="23682" spans="1:2">
      <c r="A23682" s="12" t="s">
        <v>34087</v>
      </c>
      <c r="B23682" s="12" t="s">
        <v>34088</v>
      </c>
    </row>
    <row r="23683" spans="1:2">
      <c r="A23683" s="12" t="s">
        <v>34089</v>
      </c>
      <c r="B23683" s="12" t="s">
        <v>34090</v>
      </c>
    </row>
    <row r="23684" spans="1:2">
      <c r="A23684" s="12" t="s">
        <v>34091</v>
      </c>
      <c r="B23684" s="12" t="s">
        <v>34092</v>
      </c>
    </row>
    <row r="23685" spans="1:2">
      <c r="A23685" s="12" t="s">
        <v>34093</v>
      </c>
      <c r="B23685" s="12" t="s">
        <v>34094</v>
      </c>
    </row>
    <row r="23686" spans="1:2">
      <c r="A23686" s="12" t="s">
        <v>34095</v>
      </c>
      <c r="B23686" s="12" t="s">
        <v>34096</v>
      </c>
    </row>
    <row r="23687" spans="1:2">
      <c r="A23687" s="12" t="s">
        <v>34097</v>
      </c>
      <c r="B23687" s="12" t="s">
        <v>18767</v>
      </c>
    </row>
    <row r="23688" spans="1:2">
      <c r="A23688" s="12" t="s">
        <v>34098</v>
      </c>
      <c r="B23688" s="12" t="s">
        <v>34099</v>
      </c>
    </row>
    <row r="23689" spans="1:2">
      <c r="A23689" s="12" t="s">
        <v>34100</v>
      </c>
      <c r="B23689" s="12" t="s">
        <v>34101</v>
      </c>
    </row>
    <row r="23690" spans="1:2">
      <c r="A23690" s="12" t="s">
        <v>34102</v>
      </c>
      <c r="B23690" s="12" t="s">
        <v>34103</v>
      </c>
    </row>
    <row r="23691" spans="1:2">
      <c r="A23691" s="12" t="s">
        <v>34104</v>
      </c>
      <c r="B23691" s="12" t="s">
        <v>34105</v>
      </c>
    </row>
    <row r="23692" spans="1:2">
      <c r="A23692" s="12" t="s">
        <v>34106</v>
      </c>
      <c r="B23692" s="12" t="s">
        <v>34107</v>
      </c>
    </row>
    <row r="23693" spans="1:2">
      <c r="A23693" s="12" t="s">
        <v>34108</v>
      </c>
      <c r="B23693" s="12" t="s">
        <v>34109</v>
      </c>
    </row>
    <row r="23694" spans="1:2">
      <c r="A23694" s="12" t="s">
        <v>34110</v>
      </c>
      <c r="B23694" s="12" t="s">
        <v>18766</v>
      </c>
    </row>
    <row r="23695" spans="1:2">
      <c r="A23695" s="12" t="s">
        <v>34111</v>
      </c>
      <c r="B23695" s="12" t="s">
        <v>34112</v>
      </c>
    </row>
    <row r="23696" spans="1:2">
      <c r="A23696" s="12" t="s">
        <v>34113</v>
      </c>
      <c r="B23696" s="12" t="s">
        <v>18765</v>
      </c>
    </row>
    <row r="23697" spans="1:2">
      <c r="A23697" s="12" t="s">
        <v>34114</v>
      </c>
      <c r="B23697" s="12" t="s">
        <v>34115</v>
      </c>
    </row>
    <row r="23698" spans="1:2">
      <c r="A23698" s="12" t="s">
        <v>34116</v>
      </c>
      <c r="B23698" s="12" t="s">
        <v>34117</v>
      </c>
    </row>
    <row r="23699" spans="1:2">
      <c r="A23699" s="12" t="s">
        <v>34118</v>
      </c>
      <c r="B23699" s="12" t="s">
        <v>34119</v>
      </c>
    </row>
    <row r="23700" spans="1:2">
      <c r="A23700" s="12" t="s">
        <v>34120</v>
      </c>
      <c r="B23700" s="12" t="s">
        <v>34121</v>
      </c>
    </row>
    <row r="23701" spans="1:2">
      <c r="A23701" s="12" t="s">
        <v>34122</v>
      </c>
      <c r="B23701" s="12" t="s">
        <v>34123</v>
      </c>
    </row>
    <row r="23702" spans="1:2">
      <c r="A23702" s="12" t="s">
        <v>34124</v>
      </c>
      <c r="B23702" s="12" t="s">
        <v>34125</v>
      </c>
    </row>
    <row r="23703" spans="1:2">
      <c r="A23703" s="12" t="s">
        <v>34126</v>
      </c>
      <c r="B23703" s="12" t="s">
        <v>34127</v>
      </c>
    </row>
    <row r="23704" spans="1:2">
      <c r="A23704" s="12" t="s">
        <v>34128</v>
      </c>
      <c r="B23704" s="12" t="s">
        <v>34129</v>
      </c>
    </row>
    <row r="23705" spans="1:2">
      <c r="A23705" s="12" t="s">
        <v>34130</v>
      </c>
      <c r="B23705" s="12" t="s">
        <v>34131</v>
      </c>
    </row>
    <row r="23706" spans="1:2">
      <c r="A23706" s="12" t="s">
        <v>34132</v>
      </c>
      <c r="B23706" s="12" t="s">
        <v>34133</v>
      </c>
    </row>
    <row r="23707" spans="1:2">
      <c r="A23707" s="12" t="s">
        <v>34134</v>
      </c>
      <c r="B23707" s="12" t="s">
        <v>34135</v>
      </c>
    </row>
    <row r="23708" spans="1:2">
      <c r="A23708" s="12" t="s">
        <v>34136</v>
      </c>
      <c r="B23708" s="12" t="s">
        <v>34137</v>
      </c>
    </row>
    <row r="23709" spans="1:2">
      <c r="A23709" s="12" t="s">
        <v>34138</v>
      </c>
      <c r="B23709" s="12" t="s">
        <v>34139</v>
      </c>
    </row>
    <row r="23710" spans="1:2">
      <c r="A23710" s="12" t="s">
        <v>34140</v>
      </c>
      <c r="B23710" s="12" t="s">
        <v>34141</v>
      </c>
    </row>
    <row r="23711" spans="1:2">
      <c r="A23711" s="12" t="s">
        <v>34142</v>
      </c>
      <c r="B23711" s="12" t="s">
        <v>34143</v>
      </c>
    </row>
    <row r="23712" spans="1:2">
      <c r="A23712" s="12" t="s">
        <v>34144</v>
      </c>
      <c r="B23712" s="12" t="s">
        <v>34145</v>
      </c>
    </row>
    <row r="23713" spans="1:2">
      <c r="A23713" s="12" t="s">
        <v>34146</v>
      </c>
      <c r="B23713" s="12" t="s">
        <v>34147</v>
      </c>
    </row>
    <row r="23714" spans="1:2">
      <c r="A23714" s="12" t="s">
        <v>34148</v>
      </c>
      <c r="B23714" s="12" t="s">
        <v>34149</v>
      </c>
    </row>
    <row r="23715" spans="1:2">
      <c r="A23715" s="12" t="s">
        <v>34150</v>
      </c>
      <c r="B23715" s="12" t="s">
        <v>34151</v>
      </c>
    </row>
    <row r="23716" spans="1:2">
      <c r="A23716" s="12" t="s">
        <v>34152</v>
      </c>
      <c r="B23716" s="12" t="s">
        <v>34153</v>
      </c>
    </row>
    <row r="23717" spans="1:2">
      <c r="A23717" s="12" t="s">
        <v>34154</v>
      </c>
      <c r="B23717" s="12" t="s">
        <v>34155</v>
      </c>
    </row>
    <row r="23718" spans="1:2">
      <c r="A23718" s="12" t="s">
        <v>34156</v>
      </c>
      <c r="B23718" s="12" t="s">
        <v>34157</v>
      </c>
    </row>
    <row r="23719" spans="1:2">
      <c r="A23719" s="12" t="s">
        <v>34158</v>
      </c>
      <c r="B23719" s="12" t="s">
        <v>34159</v>
      </c>
    </row>
    <row r="23720" spans="1:2">
      <c r="A23720" s="12" t="s">
        <v>34160</v>
      </c>
      <c r="B23720" s="12" t="s">
        <v>34161</v>
      </c>
    </row>
    <row r="23721" spans="1:2">
      <c r="A23721" s="12" t="s">
        <v>34162</v>
      </c>
      <c r="B23721" s="12" t="s">
        <v>34163</v>
      </c>
    </row>
    <row r="23722" spans="1:2">
      <c r="A23722" s="12" t="s">
        <v>34164</v>
      </c>
      <c r="B23722" s="12" t="s">
        <v>34165</v>
      </c>
    </row>
    <row r="23723" spans="1:2">
      <c r="A23723" s="12" t="s">
        <v>34166</v>
      </c>
      <c r="B23723" s="12" t="s">
        <v>34167</v>
      </c>
    </row>
    <row r="23724" spans="1:2">
      <c r="A23724" s="12" t="s">
        <v>34168</v>
      </c>
      <c r="B23724" s="12" t="s">
        <v>34169</v>
      </c>
    </row>
    <row r="23725" spans="1:2">
      <c r="A23725" s="12" t="s">
        <v>34170</v>
      </c>
      <c r="B23725" s="12" t="s">
        <v>34171</v>
      </c>
    </row>
    <row r="23726" spans="1:2">
      <c r="A23726" s="12" t="s">
        <v>34172</v>
      </c>
      <c r="B23726" s="12" t="s">
        <v>34173</v>
      </c>
    </row>
    <row r="23727" spans="1:2">
      <c r="A23727" s="12" t="s">
        <v>34174</v>
      </c>
      <c r="B23727" s="12" t="s">
        <v>34175</v>
      </c>
    </row>
    <row r="23728" spans="1:2">
      <c r="A23728" s="12" t="s">
        <v>34176</v>
      </c>
      <c r="B23728" s="12" t="s">
        <v>34177</v>
      </c>
    </row>
    <row r="23729" spans="1:2">
      <c r="A23729" s="12" t="s">
        <v>34178</v>
      </c>
      <c r="B23729" s="12" t="s">
        <v>18834</v>
      </c>
    </row>
    <row r="23730" spans="1:2">
      <c r="A23730" s="12" t="s">
        <v>34179</v>
      </c>
      <c r="B23730" s="12" t="s">
        <v>34180</v>
      </c>
    </row>
    <row r="23731" spans="1:2">
      <c r="A23731" s="12" t="s">
        <v>34181</v>
      </c>
      <c r="B23731" s="12" t="s">
        <v>18832</v>
      </c>
    </row>
    <row r="23732" spans="1:2">
      <c r="A23732" s="12" t="s">
        <v>34182</v>
      </c>
      <c r="B23732" s="12" t="s">
        <v>34183</v>
      </c>
    </row>
    <row r="23733" spans="1:2">
      <c r="A23733" s="12" t="s">
        <v>34184</v>
      </c>
      <c r="B23733" s="12" t="s">
        <v>34185</v>
      </c>
    </row>
    <row r="23734" spans="1:2">
      <c r="A23734" s="12" t="s">
        <v>34186</v>
      </c>
      <c r="B23734" s="12" t="s">
        <v>18826</v>
      </c>
    </row>
    <row r="23735" spans="1:2">
      <c r="A23735" s="12" t="s">
        <v>34187</v>
      </c>
      <c r="B23735" s="12" t="s">
        <v>18824</v>
      </c>
    </row>
    <row r="23736" spans="1:2">
      <c r="A23736" s="12" t="s">
        <v>34188</v>
      </c>
      <c r="B23736" s="12" t="s">
        <v>18823</v>
      </c>
    </row>
    <row r="23737" spans="1:2">
      <c r="A23737" s="12" t="s">
        <v>34189</v>
      </c>
      <c r="B23737" s="12" t="s">
        <v>18822</v>
      </c>
    </row>
    <row r="23738" spans="1:2">
      <c r="A23738" s="12" t="s">
        <v>34190</v>
      </c>
      <c r="B23738" s="12" t="s">
        <v>34191</v>
      </c>
    </row>
    <row r="23739" spans="1:2">
      <c r="A23739" s="12" t="s">
        <v>34192</v>
      </c>
      <c r="B23739" s="12" t="s">
        <v>34193</v>
      </c>
    </row>
    <row r="23740" spans="1:2">
      <c r="A23740" s="12" t="s">
        <v>34194</v>
      </c>
      <c r="B23740" s="12" t="s">
        <v>34195</v>
      </c>
    </row>
    <row r="23741" spans="1:2">
      <c r="A23741" s="12" t="s">
        <v>34196</v>
      </c>
      <c r="B23741" s="12" t="s">
        <v>18821</v>
      </c>
    </row>
    <row r="23742" spans="1:2">
      <c r="A23742" s="12" t="s">
        <v>34197</v>
      </c>
      <c r="B23742" s="12" t="s">
        <v>18819</v>
      </c>
    </row>
    <row r="23743" spans="1:2">
      <c r="A23743" s="12" t="s">
        <v>34198</v>
      </c>
      <c r="B23743" s="12" t="s">
        <v>18818</v>
      </c>
    </row>
    <row r="23744" spans="1:2">
      <c r="A23744" s="12" t="s">
        <v>34199</v>
      </c>
      <c r="B23744" s="12" t="s">
        <v>18817</v>
      </c>
    </row>
    <row r="23745" spans="1:2">
      <c r="A23745" s="12" t="s">
        <v>34200</v>
      </c>
      <c r="B23745" s="12" t="s">
        <v>18815</v>
      </c>
    </row>
    <row r="23746" spans="1:2">
      <c r="A23746" s="12" t="s">
        <v>34201</v>
      </c>
      <c r="B23746" s="12" t="s">
        <v>34202</v>
      </c>
    </row>
    <row r="23747" spans="1:2">
      <c r="A23747" s="12" t="s">
        <v>34203</v>
      </c>
      <c r="B23747" s="12" t="s">
        <v>18814</v>
      </c>
    </row>
    <row r="23748" spans="1:2">
      <c r="A23748" s="12" t="s">
        <v>34204</v>
      </c>
      <c r="B23748" s="12" t="s">
        <v>34205</v>
      </c>
    </row>
    <row r="23749" spans="1:2">
      <c r="A23749" s="12" t="s">
        <v>34206</v>
      </c>
      <c r="B23749" s="12" t="s">
        <v>18811</v>
      </c>
    </row>
    <row r="23750" spans="1:2">
      <c r="A23750" s="12" t="s">
        <v>34207</v>
      </c>
      <c r="B23750" s="12" t="s">
        <v>34208</v>
      </c>
    </row>
    <row r="23751" spans="1:2">
      <c r="A23751" s="12" t="s">
        <v>34209</v>
      </c>
      <c r="B23751" s="12" t="s">
        <v>34210</v>
      </c>
    </row>
    <row r="23752" spans="1:2">
      <c r="A23752" s="12" t="s">
        <v>34211</v>
      </c>
      <c r="B23752" s="12" t="s">
        <v>34212</v>
      </c>
    </row>
    <row r="23753" spans="1:2">
      <c r="A23753" s="12" t="s">
        <v>34213</v>
      </c>
      <c r="B23753" s="12" t="s">
        <v>34214</v>
      </c>
    </row>
    <row r="23754" spans="1:2">
      <c r="A23754" s="12" t="s">
        <v>34215</v>
      </c>
      <c r="B23754" s="12" t="s">
        <v>34216</v>
      </c>
    </row>
    <row r="23755" spans="1:2">
      <c r="A23755" s="12" t="s">
        <v>34217</v>
      </c>
      <c r="B23755" s="12" t="s">
        <v>34218</v>
      </c>
    </row>
    <row r="23756" spans="1:2">
      <c r="A23756" s="12" t="s">
        <v>34219</v>
      </c>
      <c r="B23756" s="12" t="s">
        <v>18809</v>
      </c>
    </row>
    <row r="23757" spans="1:2">
      <c r="A23757" s="12" t="s">
        <v>34220</v>
      </c>
      <c r="B23757" s="12" t="s">
        <v>18808</v>
      </c>
    </row>
    <row r="23758" spans="1:2">
      <c r="A23758" s="12" t="s">
        <v>34221</v>
      </c>
      <c r="B23758" s="12" t="s">
        <v>34222</v>
      </c>
    </row>
    <row r="23759" spans="1:2">
      <c r="A23759" s="12" t="s">
        <v>34223</v>
      </c>
      <c r="B23759" s="12" t="s">
        <v>34224</v>
      </c>
    </row>
    <row r="23760" spans="1:2">
      <c r="A23760" s="12" t="s">
        <v>34225</v>
      </c>
      <c r="B23760" s="12" t="s">
        <v>18807</v>
      </c>
    </row>
    <row r="23761" spans="1:2">
      <c r="A23761" s="12" t="s">
        <v>34226</v>
      </c>
      <c r="B23761" s="12" t="s">
        <v>18806</v>
      </c>
    </row>
    <row r="23762" spans="1:2">
      <c r="A23762" s="12" t="s">
        <v>34227</v>
      </c>
      <c r="B23762" s="12" t="s">
        <v>34228</v>
      </c>
    </row>
    <row r="23763" spans="1:2">
      <c r="A23763" s="12" t="s">
        <v>34229</v>
      </c>
      <c r="B23763" s="12" t="s">
        <v>34230</v>
      </c>
    </row>
    <row r="23764" spans="1:2">
      <c r="A23764" s="12" t="s">
        <v>34231</v>
      </c>
      <c r="B23764" s="12" t="s">
        <v>34232</v>
      </c>
    </row>
    <row r="23765" spans="1:2">
      <c r="A23765" s="12" t="s">
        <v>34233</v>
      </c>
      <c r="B23765" s="12" t="s">
        <v>18805</v>
      </c>
    </row>
    <row r="23766" spans="1:2">
      <c r="A23766" s="12" t="s">
        <v>34234</v>
      </c>
      <c r="B23766" s="12" t="s">
        <v>34235</v>
      </c>
    </row>
    <row r="23767" spans="1:2">
      <c r="A23767" s="12" t="s">
        <v>34236</v>
      </c>
      <c r="B23767" s="12" t="s">
        <v>18804</v>
      </c>
    </row>
    <row r="23768" spans="1:2">
      <c r="A23768" s="12" t="s">
        <v>34237</v>
      </c>
      <c r="B23768" s="12" t="s">
        <v>34238</v>
      </c>
    </row>
    <row r="23769" spans="1:2">
      <c r="A23769" s="12" t="s">
        <v>34239</v>
      </c>
      <c r="B23769" s="12" t="s">
        <v>34240</v>
      </c>
    </row>
    <row r="23770" spans="1:2">
      <c r="A23770" s="12" t="s">
        <v>34241</v>
      </c>
      <c r="B23770" s="12" t="s">
        <v>34242</v>
      </c>
    </row>
    <row r="23771" spans="1:2">
      <c r="A23771" s="12" t="s">
        <v>34243</v>
      </c>
      <c r="B23771" s="12" t="s">
        <v>34244</v>
      </c>
    </row>
    <row r="23772" spans="1:2">
      <c r="A23772" s="12" t="s">
        <v>34245</v>
      </c>
      <c r="B23772" s="12" t="s">
        <v>34246</v>
      </c>
    </row>
    <row r="23773" spans="1:2">
      <c r="A23773" s="12" t="s">
        <v>34247</v>
      </c>
      <c r="B23773" s="12" t="s">
        <v>34248</v>
      </c>
    </row>
    <row r="23774" spans="1:2">
      <c r="A23774" s="12" t="s">
        <v>34249</v>
      </c>
      <c r="B23774" s="12" t="s">
        <v>34250</v>
      </c>
    </row>
    <row r="23775" spans="1:2">
      <c r="A23775" s="12" t="s">
        <v>34251</v>
      </c>
      <c r="B23775" s="12" t="s">
        <v>18803</v>
      </c>
    </row>
    <row r="23776" spans="1:2">
      <c r="A23776" s="12" t="s">
        <v>34252</v>
      </c>
      <c r="B23776" s="12" t="s">
        <v>34253</v>
      </c>
    </row>
    <row r="23777" spans="1:2">
      <c r="A23777" s="12" t="s">
        <v>34254</v>
      </c>
      <c r="B23777" s="12" t="s">
        <v>18802</v>
      </c>
    </row>
    <row r="23778" spans="1:2">
      <c r="A23778" s="12" t="s">
        <v>34255</v>
      </c>
      <c r="B23778" s="12" t="s">
        <v>18801</v>
      </c>
    </row>
    <row r="23779" spans="1:2">
      <c r="A23779" s="12" t="s">
        <v>34256</v>
      </c>
      <c r="B23779" s="12" t="s">
        <v>18800</v>
      </c>
    </row>
    <row r="23780" spans="1:2">
      <c r="A23780" s="12" t="s">
        <v>34257</v>
      </c>
      <c r="B23780" s="12" t="s">
        <v>18799</v>
      </c>
    </row>
    <row r="23781" spans="1:2">
      <c r="A23781" s="12" t="s">
        <v>34258</v>
      </c>
      <c r="B23781" s="12" t="s">
        <v>34259</v>
      </c>
    </row>
    <row r="23782" spans="1:2">
      <c r="A23782" s="12" t="s">
        <v>34260</v>
      </c>
      <c r="B23782" s="12" t="s">
        <v>37</v>
      </c>
    </row>
    <row r="23783" spans="1:2">
      <c r="A23783" s="12" t="s">
        <v>34261</v>
      </c>
      <c r="B23783" s="12" t="s">
        <v>18798</v>
      </c>
    </row>
    <row r="23784" spans="1:2">
      <c r="A23784" s="12" t="s">
        <v>34262</v>
      </c>
      <c r="B23784" s="12" t="s">
        <v>33963</v>
      </c>
    </row>
    <row r="23785" spans="1:2">
      <c r="A23785" s="12" t="s">
        <v>34263</v>
      </c>
      <c r="B23785" s="12" t="s">
        <v>34264</v>
      </c>
    </row>
    <row r="23786" spans="1:2">
      <c r="A23786" s="12" t="s">
        <v>32775</v>
      </c>
      <c r="B23786" s="12" t="s">
        <v>34265</v>
      </c>
    </row>
    <row r="23787" spans="1:2">
      <c r="A23787" s="12" t="s">
        <v>34266</v>
      </c>
      <c r="B23787" s="12" t="s">
        <v>34267</v>
      </c>
    </row>
    <row r="23788" spans="1:2">
      <c r="A23788" s="12" t="s">
        <v>32779</v>
      </c>
      <c r="B23788" s="12" t="s">
        <v>34268</v>
      </c>
    </row>
    <row r="23789" spans="1:2">
      <c r="A23789" s="12" t="s">
        <v>32781</v>
      </c>
      <c r="B23789" s="12" t="s">
        <v>34269</v>
      </c>
    </row>
    <row r="23790" spans="1:2">
      <c r="A23790" s="12" t="s">
        <v>32783</v>
      </c>
      <c r="B23790" s="12" t="s">
        <v>34270</v>
      </c>
    </row>
    <row r="23791" spans="1:2">
      <c r="A23791" s="12" t="s">
        <v>34271</v>
      </c>
      <c r="B23791" s="12" t="s">
        <v>34272</v>
      </c>
    </row>
    <row r="23792" spans="1:2">
      <c r="A23792" s="12" t="s">
        <v>32785</v>
      </c>
      <c r="B23792" s="12" t="s">
        <v>34273</v>
      </c>
    </row>
    <row r="23793" spans="1:2">
      <c r="A23793" s="12" t="s">
        <v>34274</v>
      </c>
      <c r="B23793" s="12" t="s">
        <v>34275</v>
      </c>
    </row>
    <row r="23794" spans="1:2">
      <c r="A23794" s="12" t="s">
        <v>32787</v>
      </c>
      <c r="B23794" s="12" t="s">
        <v>34276</v>
      </c>
    </row>
    <row r="23795" spans="1:2">
      <c r="A23795" s="12" t="s">
        <v>32791</v>
      </c>
      <c r="B23795" s="12" t="s">
        <v>34277</v>
      </c>
    </row>
    <row r="23796" spans="1:2">
      <c r="A23796" s="12" t="s">
        <v>34278</v>
      </c>
      <c r="B23796" s="12" t="s">
        <v>34279</v>
      </c>
    </row>
    <row r="23797" spans="1:2">
      <c r="A23797" s="12" t="s">
        <v>32799</v>
      </c>
      <c r="B23797" s="12" t="s">
        <v>34280</v>
      </c>
    </row>
    <row r="23798" spans="1:2">
      <c r="A23798" s="12" t="s">
        <v>32801</v>
      </c>
      <c r="B23798" s="12" t="s">
        <v>34281</v>
      </c>
    </row>
    <row r="23799" spans="1:2">
      <c r="A23799" s="12" t="s">
        <v>32803</v>
      </c>
      <c r="B23799" s="12" t="s">
        <v>34282</v>
      </c>
    </row>
    <row r="23800" spans="1:2">
      <c r="A23800" s="12" t="s">
        <v>32805</v>
      </c>
      <c r="B23800" s="12" t="s">
        <v>34283</v>
      </c>
    </row>
    <row r="23801" spans="1:2">
      <c r="A23801" s="12" t="s">
        <v>32807</v>
      </c>
      <c r="B23801" s="12" t="s">
        <v>34284</v>
      </c>
    </row>
    <row r="23802" spans="1:2">
      <c r="A23802" s="12" t="s">
        <v>34285</v>
      </c>
      <c r="B23802" s="12" t="s">
        <v>34286</v>
      </c>
    </row>
    <row r="23803" spans="1:2">
      <c r="A23803" s="12" t="s">
        <v>32811</v>
      </c>
      <c r="B23803" s="12" t="s">
        <v>34287</v>
      </c>
    </row>
    <row r="23804" spans="1:2">
      <c r="A23804" s="12" t="s">
        <v>34288</v>
      </c>
      <c r="B23804" s="12" t="s">
        <v>34289</v>
      </c>
    </row>
    <row r="23805" spans="1:2">
      <c r="A23805" s="12" t="s">
        <v>32813</v>
      </c>
      <c r="B23805" s="12" t="s">
        <v>34290</v>
      </c>
    </row>
    <row r="23806" spans="1:2">
      <c r="A23806" s="12" t="s">
        <v>32815</v>
      </c>
      <c r="B23806" s="12" t="s">
        <v>34291</v>
      </c>
    </row>
    <row r="23807" spans="1:2">
      <c r="A23807" s="12" t="s">
        <v>32819</v>
      </c>
      <c r="B23807" s="12" t="s">
        <v>34292</v>
      </c>
    </row>
    <row r="23808" spans="1:2">
      <c r="A23808" s="12" t="s">
        <v>32821</v>
      </c>
      <c r="B23808" s="12" t="s">
        <v>34293</v>
      </c>
    </row>
    <row r="23809" spans="1:2">
      <c r="A23809" s="12" t="s">
        <v>34294</v>
      </c>
      <c r="B23809" s="12" t="s">
        <v>34295</v>
      </c>
    </row>
    <row r="23810" spans="1:2">
      <c r="A23810" s="12" t="s">
        <v>34296</v>
      </c>
      <c r="B23810" s="12" t="s">
        <v>34297</v>
      </c>
    </row>
    <row r="23811" spans="1:2">
      <c r="A23811" s="12" t="s">
        <v>32825</v>
      </c>
      <c r="B23811" s="12" t="s">
        <v>34298</v>
      </c>
    </row>
    <row r="23812" spans="1:2">
      <c r="A23812" s="12" t="s">
        <v>32827</v>
      </c>
      <c r="B23812" s="12" t="s">
        <v>34299</v>
      </c>
    </row>
    <row r="23813" spans="1:2">
      <c r="A23813" s="12" t="s">
        <v>32829</v>
      </c>
      <c r="B23813" s="12" t="s">
        <v>34300</v>
      </c>
    </row>
    <row r="23814" spans="1:2">
      <c r="A23814" s="12" t="s">
        <v>32831</v>
      </c>
      <c r="B23814" s="12" t="s">
        <v>34301</v>
      </c>
    </row>
    <row r="23815" spans="1:2">
      <c r="A23815" s="12" t="s">
        <v>32833</v>
      </c>
      <c r="B23815" s="12" t="s">
        <v>34302</v>
      </c>
    </row>
    <row r="23816" spans="1:2">
      <c r="A23816" s="12" t="s">
        <v>32835</v>
      </c>
      <c r="B23816" s="12" t="s">
        <v>34303</v>
      </c>
    </row>
    <row r="23817" spans="1:2">
      <c r="A23817" s="12" t="s">
        <v>32837</v>
      </c>
      <c r="B23817" s="12" t="s">
        <v>34304</v>
      </c>
    </row>
    <row r="23818" spans="1:2">
      <c r="A23818" s="12" t="s">
        <v>34305</v>
      </c>
      <c r="B23818" s="12" t="s">
        <v>34306</v>
      </c>
    </row>
    <row r="23819" spans="1:2">
      <c r="A23819" s="12" t="s">
        <v>34307</v>
      </c>
      <c r="B23819" s="12" t="s">
        <v>34308</v>
      </c>
    </row>
    <row r="23820" spans="1:2">
      <c r="A23820" s="12" t="s">
        <v>32839</v>
      </c>
      <c r="B23820" s="12" t="s">
        <v>34309</v>
      </c>
    </row>
    <row r="23821" spans="1:2">
      <c r="A23821" s="12" t="s">
        <v>34310</v>
      </c>
      <c r="B23821" s="12" t="s">
        <v>34311</v>
      </c>
    </row>
    <row r="23822" spans="1:2">
      <c r="A23822" s="12" t="s">
        <v>32849</v>
      </c>
      <c r="B23822" s="12" t="s">
        <v>34312</v>
      </c>
    </row>
    <row r="23823" spans="1:2">
      <c r="A23823" s="12" t="s">
        <v>34313</v>
      </c>
      <c r="B23823" s="12" t="s">
        <v>34314</v>
      </c>
    </row>
    <row r="23824" spans="1:2">
      <c r="A23824" s="12" t="s">
        <v>34315</v>
      </c>
      <c r="B23824" s="12" t="s">
        <v>34316</v>
      </c>
    </row>
    <row r="23825" spans="1:2">
      <c r="A23825" s="12" t="s">
        <v>32851</v>
      </c>
      <c r="B23825" s="12" t="s">
        <v>34317</v>
      </c>
    </row>
    <row r="23826" spans="1:2">
      <c r="A23826" s="12" t="s">
        <v>34318</v>
      </c>
      <c r="B23826" s="12" t="s">
        <v>34319</v>
      </c>
    </row>
    <row r="23827" spans="1:2">
      <c r="A23827" s="12" t="s">
        <v>32853</v>
      </c>
      <c r="B23827" s="12" t="s">
        <v>34320</v>
      </c>
    </row>
    <row r="23828" spans="1:2">
      <c r="A23828" s="12" t="s">
        <v>32857</v>
      </c>
      <c r="B23828" s="12" t="s">
        <v>34321</v>
      </c>
    </row>
    <row r="23829" spans="1:2">
      <c r="A23829" s="12" t="s">
        <v>32859</v>
      </c>
      <c r="B23829" s="12" t="s">
        <v>34322</v>
      </c>
    </row>
    <row r="23830" spans="1:2">
      <c r="A23830" s="12" t="s">
        <v>32861</v>
      </c>
      <c r="B23830" s="12" t="s">
        <v>34323</v>
      </c>
    </row>
    <row r="23831" spans="1:2">
      <c r="A23831" s="12" t="s">
        <v>34324</v>
      </c>
      <c r="B23831" s="12" t="s">
        <v>34325</v>
      </c>
    </row>
    <row r="23832" spans="1:2">
      <c r="A23832" s="12" t="s">
        <v>32863</v>
      </c>
      <c r="B23832" s="12" t="s">
        <v>34326</v>
      </c>
    </row>
    <row r="23833" spans="1:2">
      <c r="A23833" s="12" t="s">
        <v>32871</v>
      </c>
      <c r="B23833" s="12" t="s">
        <v>34327</v>
      </c>
    </row>
    <row r="23834" spans="1:2">
      <c r="A23834" s="12" t="s">
        <v>32873</v>
      </c>
      <c r="B23834" s="12" t="s">
        <v>34328</v>
      </c>
    </row>
    <row r="23835" spans="1:2">
      <c r="A23835" s="12" t="s">
        <v>32875</v>
      </c>
      <c r="B23835" s="12" t="s">
        <v>34329</v>
      </c>
    </row>
    <row r="23836" spans="1:2">
      <c r="A23836" s="12" t="s">
        <v>32877</v>
      </c>
      <c r="B23836" s="12" t="s">
        <v>34330</v>
      </c>
    </row>
    <row r="23837" spans="1:2">
      <c r="A23837" s="12" t="s">
        <v>32881</v>
      </c>
      <c r="B23837" s="12" t="s">
        <v>34331</v>
      </c>
    </row>
    <row r="23838" spans="1:2">
      <c r="A23838" s="12" t="s">
        <v>32883</v>
      </c>
      <c r="B23838" s="12" t="s">
        <v>34332</v>
      </c>
    </row>
    <row r="23839" spans="1:2">
      <c r="A23839" s="12" t="s">
        <v>32885</v>
      </c>
      <c r="B23839" s="12" t="s">
        <v>34333</v>
      </c>
    </row>
    <row r="23840" spans="1:2">
      <c r="A23840" s="12" t="s">
        <v>32887</v>
      </c>
      <c r="B23840" s="12" t="s">
        <v>34334</v>
      </c>
    </row>
    <row r="23841" spans="1:2">
      <c r="A23841" s="12" t="s">
        <v>34335</v>
      </c>
      <c r="B23841" s="12" t="s">
        <v>34336</v>
      </c>
    </row>
    <row r="23842" spans="1:2">
      <c r="A23842" s="12" t="s">
        <v>32889</v>
      </c>
      <c r="B23842" s="12" t="s">
        <v>34337</v>
      </c>
    </row>
    <row r="23843" spans="1:2">
      <c r="A23843" s="12" t="s">
        <v>34338</v>
      </c>
      <c r="B23843" s="12" t="s">
        <v>34339</v>
      </c>
    </row>
    <row r="23844" spans="1:2">
      <c r="A23844" s="12" t="s">
        <v>32893</v>
      </c>
      <c r="B23844" s="12" t="s">
        <v>34340</v>
      </c>
    </row>
    <row r="23845" spans="1:2">
      <c r="A23845" s="12" t="s">
        <v>34341</v>
      </c>
      <c r="B23845" s="12" t="s">
        <v>34342</v>
      </c>
    </row>
    <row r="23846" spans="1:2">
      <c r="A23846" s="12" t="s">
        <v>32895</v>
      </c>
      <c r="B23846" s="12" t="s">
        <v>34343</v>
      </c>
    </row>
    <row r="23847" spans="1:2">
      <c r="A23847" s="12" t="s">
        <v>32897</v>
      </c>
      <c r="B23847" s="12" t="s">
        <v>34344</v>
      </c>
    </row>
    <row r="23848" spans="1:2">
      <c r="A23848" s="12" t="s">
        <v>32899</v>
      </c>
      <c r="B23848" s="12" t="s">
        <v>62</v>
      </c>
    </row>
    <row r="23849" spans="1:2">
      <c r="A23849" s="12" t="s">
        <v>32902</v>
      </c>
      <c r="B23849" s="12" t="s">
        <v>34345</v>
      </c>
    </row>
    <row r="23850" spans="1:2">
      <c r="A23850" s="12" t="s">
        <v>32904</v>
      </c>
      <c r="B23850" s="12" t="s">
        <v>34346</v>
      </c>
    </row>
    <row r="23851" spans="1:2">
      <c r="A23851" s="12" t="s">
        <v>32906</v>
      </c>
      <c r="B23851" s="12" t="s">
        <v>34347</v>
      </c>
    </row>
    <row r="23852" spans="1:2">
      <c r="A23852" s="12" t="s">
        <v>32908</v>
      </c>
      <c r="B23852" s="12" t="s">
        <v>34348</v>
      </c>
    </row>
    <row r="23853" spans="1:2">
      <c r="A23853" s="12" t="s">
        <v>34349</v>
      </c>
      <c r="B23853" s="12" t="s">
        <v>34350</v>
      </c>
    </row>
    <row r="23854" spans="1:2">
      <c r="A23854" s="12" t="s">
        <v>34351</v>
      </c>
      <c r="B23854" s="12" t="s">
        <v>34352</v>
      </c>
    </row>
    <row r="23855" spans="1:2">
      <c r="A23855" s="12" t="s">
        <v>32916</v>
      </c>
      <c r="B23855" s="12" t="s">
        <v>34353</v>
      </c>
    </row>
    <row r="23856" spans="1:2">
      <c r="A23856" s="12" t="s">
        <v>32918</v>
      </c>
      <c r="B23856" s="12" t="s">
        <v>34354</v>
      </c>
    </row>
    <row r="23857" spans="1:2">
      <c r="A23857" s="12" t="s">
        <v>34355</v>
      </c>
      <c r="B23857" s="12" t="s">
        <v>34356</v>
      </c>
    </row>
    <row r="23858" spans="1:2">
      <c r="A23858" s="12" t="s">
        <v>32920</v>
      </c>
      <c r="B23858" s="12" t="s">
        <v>34357</v>
      </c>
    </row>
    <row r="23859" spans="1:2">
      <c r="A23859" s="12" t="s">
        <v>32926</v>
      </c>
      <c r="B23859" s="12" t="s">
        <v>34358</v>
      </c>
    </row>
    <row r="23860" spans="1:2">
      <c r="A23860" s="12" t="s">
        <v>32928</v>
      </c>
      <c r="B23860" s="12" t="s">
        <v>34359</v>
      </c>
    </row>
    <row r="23861" spans="1:2">
      <c r="A23861" s="12" t="s">
        <v>32930</v>
      </c>
      <c r="B23861" s="12" t="s">
        <v>34360</v>
      </c>
    </row>
    <row r="23862" spans="1:2">
      <c r="A23862" s="12" t="s">
        <v>32932</v>
      </c>
      <c r="B23862" s="12" t="s">
        <v>34361</v>
      </c>
    </row>
    <row r="23863" spans="1:2">
      <c r="A23863" s="12" t="s">
        <v>34362</v>
      </c>
      <c r="B23863" s="12" t="s">
        <v>34363</v>
      </c>
    </row>
    <row r="23864" spans="1:2">
      <c r="A23864" s="12" t="s">
        <v>32936</v>
      </c>
      <c r="B23864" s="12" t="s">
        <v>34364</v>
      </c>
    </row>
    <row r="23865" spans="1:2">
      <c r="A23865" s="12" t="s">
        <v>34365</v>
      </c>
      <c r="B23865" s="12" t="s">
        <v>34366</v>
      </c>
    </row>
    <row r="23866" spans="1:2">
      <c r="A23866" s="12" t="s">
        <v>32942</v>
      </c>
      <c r="B23866" s="12" t="s">
        <v>34367</v>
      </c>
    </row>
    <row r="23867" spans="1:2">
      <c r="A23867" s="12" t="s">
        <v>32944</v>
      </c>
      <c r="B23867" s="12" t="s">
        <v>34368</v>
      </c>
    </row>
    <row r="23868" spans="1:2">
      <c r="A23868" s="12" t="s">
        <v>32946</v>
      </c>
      <c r="B23868" s="12" t="s">
        <v>34369</v>
      </c>
    </row>
    <row r="23869" spans="1:2">
      <c r="A23869" s="12" t="s">
        <v>34370</v>
      </c>
      <c r="B23869" s="12" t="s">
        <v>34371</v>
      </c>
    </row>
    <row r="23870" spans="1:2">
      <c r="A23870" s="12" t="s">
        <v>32948</v>
      </c>
      <c r="B23870" s="12" t="s">
        <v>34372</v>
      </c>
    </row>
    <row r="23871" spans="1:2">
      <c r="A23871" s="12" t="s">
        <v>32952</v>
      </c>
      <c r="B23871" s="12" t="s">
        <v>34373</v>
      </c>
    </row>
    <row r="23872" spans="1:2">
      <c r="A23872" s="12" t="s">
        <v>32954</v>
      </c>
      <c r="B23872" s="12" t="s">
        <v>34374</v>
      </c>
    </row>
    <row r="23873" spans="1:2">
      <c r="A23873" s="12" t="s">
        <v>34375</v>
      </c>
      <c r="B23873" s="12" t="s">
        <v>34376</v>
      </c>
    </row>
    <row r="23874" spans="1:2">
      <c r="A23874" s="12" t="s">
        <v>34377</v>
      </c>
      <c r="B23874" s="12" t="s">
        <v>34378</v>
      </c>
    </row>
    <row r="23875" spans="1:2">
      <c r="A23875" s="12" t="s">
        <v>34379</v>
      </c>
      <c r="B23875" s="12" t="s">
        <v>34380</v>
      </c>
    </row>
    <row r="23876" spans="1:2">
      <c r="A23876" s="12" t="s">
        <v>34381</v>
      </c>
      <c r="B23876" s="12" t="s">
        <v>34382</v>
      </c>
    </row>
    <row r="23877" spans="1:2">
      <c r="A23877" s="12" t="s">
        <v>32962</v>
      </c>
      <c r="B23877" s="12" t="s">
        <v>34383</v>
      </c>
    </row>
    <row r="23878" spans="1:2">
      <c r="A23878" s="12" t="s">
        <v>32964</v>
      </c>
      <c r="B23878" s="12" t="s">
        <v>34384</v>
      </c>
    </row>
    <row r="23879" spans="1:2">
      <c r="A23879" s="12" t="s">
        <v>32966</v>
      </c>
      <c r="B23879" s="12" t="s">
        <v>34385</v>
      </c>
    </row>
    <row r="23880" spans="1:2">
      <c r="A23880" s="12" t="s">
        <v>32968</v>
      </c>
      <c r="B23880" s="12" t="s">
        <v>34386</v>
      </c>
    </row>
    <row r="23881" spans="1:2">
      <c r="A23881" s="12" t="s">
        <v>32970</v>
      </c>
      <c r="B23881" s="12" t="s">
        <v>34387</v>
      </c>
    </row>
    <row r="23882" spans="1:2">
      <c r="A23882" s="12" t="s">
        <v>34388</v>
      </c>
      <c r="B23882" s="12" t="s">
        <v>34389</v>
      </c>
    </row>
    <row r="23883" spans="1:2">
      <c r="A23883" s="12" t="s">
        <v>32972</v>
      </c>
      <c r="B23883" s="12" t="s">
        <v>34390</v>
      </c>
    </row>
    <row r="23884" spans="1:2">
      <c r="A23884" s="12" t="s">
        <v>32974</v>
      </c>
      <c r="B23884" s="12" t="s">
        <v>34391</v>
      </c>
    </row>
    <row r="23885" spans="1:2">
      <c r="A23885" s="12" t="s">
        <v>32978</v>
      </c>
      <c r="B23885" s="12" t="s">
        <v>34392</v>
      </c>
    </row>
    <row r="23886" spans="1:2">
      <c r="A23886" s="12" t="s">
        <v>34393</v>
      </c>
      <c r="B23886" s="12" t="s">
        <v>34394</v>
      </c>
    </row>
    <row r="23887" spans="1:2">
      <c r="A23887" s="12" t="s">
        <v>32980</v>
      </c>
      <c r="B23887" s="12" t="s">
        <v>34395</v>
      </c>
    </row>
    <row r="23888" spans="1:2">
      <c r="A23888" s="12" t="s">
        <v>32982</v>
      </c>
      <c r="B23888" s="12" t="s">
        <v>34396</v>
      </c>
    </row>
    <row r="23889" spans="1:2">
      <c r="A23889" s="12" t="s">
        <v>32986</v>
      </c>
      <c r="B23889" s="12" t="s">
        <v>34397</v>
      </c>
    </row>
    <row r="23890" spans="1:2">
      <c r="A23890" s="12" t="s">
        <v>32988</v>
      </c>
      <c r="B23890" s="12" t="s">
        <v>34398</v>
      </c>
    </row>
    <row r="23891" spans="1:2">
      <c r="A23891" s="12" t="s">
        <v>34399</v>
      </c>
      <c r="B23891" s="12" t="s">
        <v>34400</v>
      </c>
    </row>
    <row r="23892" spans="1:2">
      <c r="A23892" s="12" t="s">
        <v>32992</v>
      </c>
      <c r="B23892" s="12" t="s">
        <v>34401</v>
      </c>
    </row>
    <row r="23893" spans="1:2">
      <c r="A23893" s="12" t="s">
        <v>34402</v>
      </c>
      <c r="B23893" s="12" t="s">
        <v>34403</v>
      </c>
    </row>
    <row r="23894" spans="1:2">
      <c r="A23894" s="12" t="s">
        <v>32994</v>
      </c>
      <c r="B23894" s="12" t="s">
        <v>34404</v>
      </c>
    </row>
    <row r="23895" spans="1:2">
      <c r="A23895" s="12" t="s">
        <v>32996</v>
      </c>
      <c r="B23895" s="12" t="s">
        <v>34405</v>
      </c>
    </row>
    <row r="23896" spans="1:2">
      <c r="A23896" s="12" t="s">
        <v>32998</v>
      </c>
      <c r="B23896" s="12" t="s">
        <v>34406</v>
      </c>
    </row>
    <row r="23897" spans="1:2">
      <c r="A23897" s="12" t="s">
        <v>33000</v>
      </c>
      <c r="B23897" s="12" t="s">
        <v>34407</v>
      </c>
    </row>
    <row r="23898" spans="1:2">
      <c r="A23898" s="12" t="s">
        <v>33002</v>
      </c>
      <c r="B23898" s="12" t="s">
        <v>34408</v>
      </c>
    </row>
    <row r="23899" spans="1:2">
      <c r="A23899" s="12" t="s">
        <v>33004</v>
      </c>
      <c r="B23899" s="12" t="s">
        <v>34409</v>
      </c>
    </row>
    <row r="23900" spans="1:2">
      <c r="A23900" s="12" t="s">
        <v>33006</v>
      </c>
      <c r="B23900" s="12" t="s">
        <v>34410</v>
      </c>
    </row>
    <row r="23901" spans="1:2">
      <c r="A23901" s="12" t="s">
        <v>33008</v>
      </c>
      <c r="B23901" s="12" t="s">
        <v>34411</v>
      </c>
    </row>
    <row r="23902" spans="1:2">
      <c r="A23902" s="12" t="s">
        <v>34412</v>
      </c>
      <c r="B23902" s="12" t="s">
        <v>34413</v>
      </c>
    </row>
    <row r="23903" spans="1:2">
      <c r="A23903" s="12" t="s">
        <v>33010</v>
      </c>
      <c r="B23903" s="12" t="s">
        <v>34414</v>
      </c>
    </row>
    <row r="23904" spans="1:2">
      <c r="A23904" s="12" t="s">
        <v>33012</v>
      </c>
      <c r="B23904" s="12" t="s">
        <v>34415</v>
      </c>
    </row>
    <row r="23905" spans="1:2">
      <c r="A23905" s="12" t="s">
        <v>34416</v>
      </c>
      <c r="B23905" s="12" t="s">
        <v>34417</v>
      </c>
    </row>
    <row r="23906" spans="1:2">
      <c r="A23906" s="12" t="s">
        <v>34418</v>
      </c>
      <c r="B23906" s="12" t="s">
        <v>34419</v>
      </c>
    </row>
    <row r="23907" spans="1:2">
      <c r="A23907" s="12" t="s">
        <v>33016</v>
      </c>
      <c r="B23907" s="12" t="s">
        <v>34420</v>
      </c>
    </row>
    <row r="23908" spans="1:2">
      <c r="A23908" s="12" t="s">
        <v>34421</v>
      </c>
      <c r="B23908" s="12" t="s">
        <v>34422</v>
      </c>
    </row>
    <row r="23909" spans="1:2">
      <c r="A23909" s="12" t="s">
        <v>33020</v>
      </c>
      <c r="B23909" s="12" t="s">
        <v>34423</v>
      </c>
    </row>
    <row r="23910" spans="1:2">
      <c r="A23910" s="12" t="s">
        <v>33022</v>
      </c>
      <c r="B23910" s="12" t="s">
        <v>34424</v>
      </c>
    </row>
    <row r="23911" spans="1:2">
      <c r="A23911" s="12" t="s">
        <v>34425</v>
      </c>
      <c r="B23911" s="12" t="s">
        <v>34426</v>
      </c>
    </row>
    <row r="23912" spans="1:2">
      <c r="A23912" s="12" t="s">
        <v>34427</v>
      </c>
      <c r="B23912" s="12" t="s">
        <v>34428</v>
      </c>
    </row>
    <row r="23913" spans="1:2">
      <c r="A23913" s="12" t="s">
        <v>34429</v>
      </c>
      <c r="B23913" s="12" t="s">
        <v>34430</v>
      </c>
    </row>
    <row r="23914" spans="1:2">
      <c r="A23914" s="12" t="s">
        <v>33024</v>
      </c>
      <c r="B23914" s="12" t="s">
        <v>34431</v>
      </c>
    </row>
    <row r="23915" spans="1:2">
      <c r="A23915" s="12" t="s">
        <v>33026</v>
      </c>
      <c r="B23915" s="12" t="s">
        <v>34432</v>
      </c>
    </row>
    <row r="23916" spans="1:2">
      <c r="A23916" s="12" t="s">
        <v>34433</v>
      </c>
      <c r="B23916" s="12" t="s">
        <v>58</v>
      </c>
    </row>
    <row r="23917" spans="1:2">
      <c r="A23917" s="12" t="s">
        <v>33028</v>
      </c>
      <c r="B23917" s="12" t="s">
        <v>34434</v>
      </c>
    </row>
    <row r="23918" spans="1:2">
      <c r="A23918" s="12" t="s">
        <v>34435</v>
      </c>
      <c r="B23918" s="12" t="s">
        <v>34436</v>
      </c>
    </row>
    <row r="23919" spans="1:2">
      <c r="A23919" s="12" t="s">
        <v>34437</v>
      </c>
      <c r="B23919" s="12" t="s">
        <v>34438</v>
      </c>
    </row>
    <row r="23920" spans="1:2">
      <c r="A23920" s="12" t="s">
        <v>33030</v>
      </c>
      <c r="B23920" s="12" t="s">
        <v>34439</v>
      </c>
    </row>
    <row r="23921" spans="1:2">
      <c r="A23921" s="12" t="s">
        <v>34440</v>
      </c>
      <c r="B23921" s="12" t="s">
        <v>34441</v>
      </c>
    </row>
    <row r="23922" spans="1:2">
      <c r="A23922" s="12" t="s">
        <v>34442</v>
      </c>
      <c r="B23922" s="12" t="s">
        <v>34443</v>
      </c>
    </row>
    <row r="23923" spans="1:2">
      <c r="A23923" s="12" t="s">
        <v>33032</v>
      </c>
      <c r="B23923" s="12" t="s">
        <v>34444</v>
      </c>
    </row>
    <row r="23924" spans="1:2">
      <c r="A23924" s="12" t="s">
        <v>33034</v>
      </c>
      <c r="B23924" s="12" t="s">
        <v>34445</v>
      </c>
    </row>
    <row r="23925" spans="1:2">
      <c r="A23925" s="12" t="s">
        <v>33035</v>
      </c>
      <c r="B23925" s="12" t="s">
        <v>34446</v>
      </c>
    </row>
    <row r="23926" spans="1:2">
      <c r="A23926" s="12" t="s">
        <v>34447</v>
      </c>
      <c r="B23926" s="12" t="s">
        <v>34448</v>
      </c>
    </row>
    <row r="23927" spans="1:2">
      <c r="A23927" s="12" t="s">
        <v>33037</v>
      </c>
      <c r="B23927" s="12" t="s">
        <v>34449</v>
      </c>
    </row>
    <row r="23928" spans="1:2">
      <c r="A23928" s="12" t="s">
        <v>33039</v>
      </c>
      <c r="B23928" s="12" t="s">
        <v>34450</v>
      </c>
    </row>
    <row r="23929" spans="1:2">
      <c r="A23929" s="12" t="s">
        <v>33041</v>
      </c>
      <c r="B23929" s="12" t="s">
        <v>34451</v>
      </c>
    </row>
    <row r="23930" spans="1:2">
      <c r="A23930" s="12" t="s">
        <v>33043</v>
      </c>
      <c r="B23930" s="12" t="s">
        <v>34452</v>
      </c>
    </row>
    <row r="23931" spans="1:2">
      <c r="A23931" s="12" t="s">
        <v>33045</v>
      </c>
      <c r="B23931" s="12" t="s">
        <v>34453</v>
      </c>
    </row>
    <row r="23932" spans="1:2">
      <c r="A23932" s="12" t="s">
        <v>34454</v>
      </c>
      <c r="B23932" s="12" t="s">
        <v>34455</v>
      </c>
    </row>
    <row r="23933" spans="1:2">
      <c r="A23933" s="12" t="s">
        <v>33047</v>
      </c>
      <c r="B23933" s="12" t="s">
        <v>34456</v>
      </c>
    </row>
    <row r="23934" spans="1:2">
      <c r="A23934" s="12" t="s">
        <v>33049</v>
      </c>
      <c r="B23934" s="12" t="s">
        <v>34457</v>
      </c>
    </row>
    <row r="23935" spans="1:2">
      <c r="A23935" s="12" t="s">
        <v>33051</v>
      </c>
      <c r="B23935" s="12" t="s">
        <v>34458</v>
      </c>
    </row>
    <row r="23936" spans="1:2">
      <c r="A23936" s="12" t="s">
        <v>33052</v>
      </c>
      <c r="B23936" s="12" t="s">
        <v>34459</v>
      </c>
    </row>
    <row r="23937" spans="1:2">
      <c r="A23937" s="12" t="s">
        <v>33054</v>
      </c>
      <c r="B23937" s="12" t="s">
        <v>34460</v>
      </c>
    </row>
    <row r="23938" spans="1:2">
      <c r="A23938" s="12" t="s">
        <v>34461</v>
      </c>
      <c r="B23938" s="12" t="s">
        <v>34462</v>
      </c>
    </row>
    <row r="23939" spans="1:2">
      <c r="A23939" s="12" t="s">
        <v>33056</v>
      </c>
      <c r="B23939" s="12" t="s">
        <v>34463</v>
      </c>
    </row>
    <row r="23940" spans="1:2">
      <c r="A23940" s="12" t="s">
        <v>33058</v>
      </c>
      <c r="B23940" s="12" t="s">
        <v>34464</v>
      </c>
    </row>
    <row r="23941" spans="1:2">
      <c r="A23941" s="12" t="s">
        <v>33060</v>
      </c>
      <c r="B23941" s="12" t="s">
        <v>34465</v>
      </c>
    </row>
    <row r="23942" spans="1:2">
      <c r="A23942" s="12" t="s">
        <v>34466</v>
      </c>
      <c r="B23942" s="12" t="s">
        <v>34467</v>
      </c>
    </row>
    <row r="23943" spans="1:2">
      <c r="A23943" s="12" t="s">
        <v>33063</v>
      </c>
      <c r="B23943" s="12" t="s">
        <v>34468</v>
      </c>
    </row>
    <row r="23944" spans="1:2">
      <c r="A23944" s="12" t="s">
        <v>33065</v>
      </c>
      <c r="B23944" s="12" t="s">
        <v>34469</v>
      </c>
    </row>
    <row r="23945" spans="1:2">
      <c r="A23945" s="12" t="s">
        <v>33067</v>
      </c>
      <c r="B23945" s="12" t="s">
        <v>34470</v>
      </c>
    </row>
    <row r="23946" spans="1:2">
      <c r="A23946" s="12" t="s">
        <v>34471</v>
      </c>
      <c r="B23946" s="12" t="s">
        <v>34472</v>
      </c>
    </row>
    <row r="23947" spans="1:2">
      <c r="A23947" s="12" t="s">
        <v>33069</v>
      </c>
      <c r="B23947" s="12" t="s">
        <v>34473</v>
      </c>
    </row>
    <row r="23948" spans="1:2">
      <c r="A23948" s="12" t="s">
        <v>33071</v>
      </c>
      <c r="B23948" s="12" t="s">
        <v>34474</v>
      </c>
    </row>
    <row r="23949" spans="1:2">
      <c r="A23949" s="12" t="s">
        <v>34475</v>
      </c>
      <c r="B23949" s="12" t="s">
        <v>34476</v>
      </c>
    </row>
    <row r="23950" spans="1:2">
      <c r="A23950" s="12" t="s">
        <v>33073</v>
      </c>
      <c r="B23950" s="12" t="s">
        <v>34477</v>
      </c>
    </row>
    <row r="23951" spans="1:2">
      <c r="A23951" s="12" t="s">
        <v>33077</v>
      </c>
      <c r="B23951" s="12" t="s">
        <v>34478</v>
      </c>
    </row>
    <row r="23952" spans="1:2">
      <c r="A23952" s="12" t="s">
        <v>33078</v>
      </c>
      <c r="B23952" s="12" t="s">
        <v>34479</v>
      </c>
    </row>
    <row r="23953" spans="1:2">
      <c r="A23953" s="12" t="s">
        <v>33080</v>
      </c>
      <c r="B23953" s="12" t="s">
        <v>34480</v>
      </c>
    </row>
    <row r="23954" spans="1:2">
      <c r="A23954" s="12" t="s">
        <v>33082</v>
      </c>
      <c r="B23954" s="12" t="s">
        <v>34481</v>
      </c>
    </row>
    <row r="23955" spans="1:2">
      <c r="A23955" s="12" t="s">
        <v>33084</v>
      </c>
      <c r="B23955" s="12" t="s">
        <v>34482</v>
      </c>
    </row>
    <row r="23956" spans="1:2">
      <c r="A23956" s="12" t="s">
        <v>34483</v>
      </c>
      <c r="B23956" s="12" t="s">
        <v>34484</v>
      </c>
    </row>
    <row r="23957" spans="1:2">
      <c r="A23957" s="12" t="s">
        <v>33085</v>
      </c>
      <c r="B23957" s="12" t="s">
        <v>34485</v>
      </c>
    </row>
    <row r="23958" spans="1:2">
      <c r="A23958" s="12" t="s">
        <v>33087</v>
      </c>
      <c r="B23958" s="12" t="s">
        <v>34486</v>
      </c>
    </row>
    <row r="23959" spans="1:2">
      <c r="A23959" s="12" t="s">
        <v>33088</v>
      </c>
      <c r="B23959" s="12" t="s">
        <v>34487</v>
      </c>
    </row>
    <row r="23960" spans="1:2">
      <c r="A23960" s="12" t="s">
        <v>33090</v>
      </c>
      <c r="B23960" s="12" t="s">
        <v>34488</v>
      </c>
    </row>
    <row r="23961" spans="1:2">
      <c r="A23961" s="12" t="s">
        <v>34489</v>
      </c>
      <c r="B23961" s="12" t="s">
        <v>34490</v>
      </c>
    </row>
    <row r="23962" spans="1:2">
      <c r="A23962" s="12" t="s">
        <v>33094</v>
      </c>
      <c r="B23962" s="12" t="s">
        <v>34491</v>
      </c>
    </row>
    <row r="23963" spans="1:2">
      <c r="A23963" s="12" t="s">
        <v>33098</v>
      </c>
      <c r="B23963" s="12" t="s">
        <v>34492</v>
      </c>
    </row>
    <row r="23964" spans="1:2">
      <c r="A23964" s="12" t="s">
        <v>34493</v>
      </c>
      <c r="B23964" s="12" t="s">
        <v>34494</v>
      </c>
    </row>
    <row r="23965" spans="1:2">
      <c r="A23965" s="12" t="s">
        <v>33104</v>
      </c>
      <c r="B23965" s="12" t="s">
        <v>34495</v>
      </c>
    </row>
    <row r="23966" spans="1:2">
      <c r="A23966" s="12" t="s">
        <v>33105</v>
      </c>
      <c r="B23966" s="12" t="s">
        <v>34496</v>
      </c>
    </row>
    <row r="23967" spans="1:2">
      <c r="A23967" s="12" t="s">
        <v>33106</v>
      </c>
      <c r="B23967" s="12" t="s">
        <v>34497</v>
      </c>
    </row>
    <row r="23968" spans="1:2">
      <c r="A23968" s="12" t="s">
        <v>34498</v>
      </c>
      <c r="B23968" s="12" t="s">
        <v>34499</v>
      </c>
    </row>
    <row r="23969" spans="1:2">
      <c r="A23969" s="12" t="s">
        <v>33115</v>
      </c>
      <c r="B23969" s="12" t="s">
        <v>34500</v>
      </c>
    </row>
    <row r="23970" spans="1:2">
      <c r="A23970" s="12" t="s">
        <v>33119</v>
      </c>
      <c r="B23970" s="12" t="s">
        <v>34501</v>
      </c>
    </row>
    <row r="23971" spans="1:2">
      <c r="A23971" s="12" t="s">
        <v>33120</v>
      </c>
      <c r="B23971" s="12" t="s">
        <v>34502</v>
      </c>
    </row>
    <row r="23972" spans="1:2">
      <c r="A23972" s="12" t="s">
        <v>33122</v>
      </c>
      <c r="B23972" s="12" t="s">
        <v>34503</v>
      </c>
    </row>
    <row r="23973" spans="1:2">
      <c r="A23973" s="12" t="s">
        <v>33127</v>
      </c>
      <c r="B23973" s="12" t="s">
        <v>34504</v>
      </c>
    </row>
    <row r="23974" spans="1:2">
      <c r="A23974" s="12" t="s">
        <v>33128</v>
      </c>
      <c r="B23974" s="12" t="s">
        <v>34505</v>
      </c>
    </row>
    <row r="23975" spans="1:2">
      <c r="A23975" s="12" t="s">
        <v>33130</v>
      </c>
      <c r="B23975" s="12" t="s">
        <v>34506</v>
      </c>
    </row>
    <row r="23976" spans="1:2">
      <c r="A23976" s="12" t="s">
        <v>34507</v>
      </c>
      <c r="B23976" s="12" t="s">
        <v>34508</v>
      </c>
    </row>
    <row r="23977" spans="1:2">
      <c r="A23977" s="12" t="s">
        <v>34509</v>
      </c>
      <c r="B23977" s="12" t="s">
        <v>34510</v>
      </c>
    </row>
    <row r="23978" spans="1:2">
      <c r="A23978" s="12" t="s">
        <v>33135</v>
      </c>
      <c r="B23978" s="12" t="s">
        <v>34511</v>
      </c>
    </row>
    <row r="23979" spans="1:2">
      <c r="A23979" s="12" t="s">
        <v>33137</v>
      </c>
      <c r="B23979" s="12" t="s">
        <v>34512</v>
      </c>
    </row>
    <row r="23980" spans="1:2">
      <c r="A23980" s="12" t="s">
        <v>33141</v>
      </c>
      <c r="B23980" s="12" t="s">
        <v>34513</v>
      </c>
    </row>
    <row r="23981" spans="1:2">
      <c r="A23981" s="12" t="s">
        <v>33143</v>
      </c>
      <c r="B23981" s="12" t="s">
        <v>34514</v>
      </c>
    </row>
    <row r="23982" spans="1:2">
      <c r="A23982" s="12" t="s">
        <v>33145</v>
      </c>
      <c r="B23982" s="12" t="s">
        <v>34515</v>
      </c>
    </row>
    <row r="23983" spans="1:2">
      <c r="A23983" s="12" t="s">
        <v>34516</v>
      </c>
      <c r="B23983" s="12" t="s">
        <v>34517</v>
      </c>
    </row>
    <row r="23984" spans="1:2">
      <c r="A23984" s="12" t="s">
        <v>33146</v>
      </c>
      <c r="B23984" s="12" t="s">
        <v>34518</v>
      </c>
    </row>
    <row r="23985" spans="1:2">
      <c r="A23985" s="12" t="s">
        <v>33147</v>
      </c>
      <c r="B23985" s="12" t="s">
        <v>34519</v>
      </c>
    </row>
    <row r="23986" spans="1:2">
      <c r="A23986" s="12" t="s">
        <v>33148</v>
      </c>
      <c r="B23986" s="12" t="s">
        <v>34520</v>
      </c>
    </row>
    <row r="23987" spans="1:2">
      <c r="A23987" s="12" t="s">
        <v>33149</v>
      </c>
      <c r="B23987" s="12" t="s">
        <v>34521</v>
      </c>
    </row>
    <row r="23988" spans="1:2">
      <c r="A23988" s="12" t="s">
        <v>34522</v>
      </c>
      <c r="B23988" s="12" t="s">
        <v>34523</v>
      </c>
    </row>
    <row r="23989" spans="1:2">
      <c r="A23989" s="12" t="s">
        <v>33153</v>
      </c>
      <c r="B23989" s="12" t="s">
        <v>34524</v>
      </c>
    </row>
    <row r="23990" spans="1:2">
      <c r="A23990" s="12" t="s">
        <v>33155</v>
      </c>
      <c r="B23990" s="12" t="s">
        <v>34525</v>
      </c>
    </row>
    <row r="23991" spans="1:2">
      <c r="A23991" s="12" t="s">
        <v>34526</v>
      </c>
      <c r="B23991" s="12" t="s">
        <v>34527</v>
      </c>
    </row>
    <row r="23992" spans="1:2">
      <c r="A23992" s="12" t="s">
        <v>34528</v>
      </c>
      <c r="B23992" s="12" t="s">
        <v>34529</v>
      </c>
    </row>
    <row r="23993" spans="1:2">
      <c r="A23993" s="12" t="s">
        <v>33161</v>
      </c>
      <c r="B23993" s="12" t="s">
        <v>34530</v>
      </c>
    </row>
    <row r="23994" spans="1:2">
      <c r="A23994" s="12" t="s">
        <v>34531</v>
      </c>
      <c r="B23994" s="12" t="s">
        <v>34532</v>
      </c>
    </row>
    <row r="23995" spans="1:2">
      <c r="A23995" s="12" t="s">
        <v>34533</v>
      </c>
      <c r="B23995" s="12" t="s">
        <v>34534</v>
      </c>
    </row>
    <row r="23996" spans="1:2">
      <c r="A23996" s="12" t="s">
        <v>33165</v>
      </c>
      <c r="B23996" s="12" t="s">
        <v>34535</v>
      </c>
    </row>
    <row r="23997" spans="1:2">
      <c r="A23997" s="12" t="s">
        <v>32663</v>
      </c>
      <c r="B23997" s="12" t="s">
        <v>34536</v>
      </c>
    </row>
    <row r="23998" spans="1:2">
      <c r="A23998" s="12" t="s">
        <v>33167</v>
      </c>
      <c r="B23998" s="12" t="s">
        <v>34537</v>
      </c>
    </row>
    <row r="23999" spans="1:2">
      <c r="A23999" s="12" t="s">
        <v>34538</v>
      </c>
      <c r="B23999" s="12" t="s">
        <v>34539</v>
      </c>
    </row>
    <row r="24000" spans="1:2">
      <c r="A24000" s="12" t="s">
        <v>34540</v>
      </c>
      <c r="B24000" s="12" t="s">
        <v>34541</v>
      </c>
    </row>
    <row r="24001" spans="1:2">
      <c r="A24001" s="12" t="s">
        <v>32664</v>
      </c>
      <c r="B24001" s="12" t="s">
        <v>34542</v>
      </c>
    </row>
    <row r="24002" spans="1:2">
      <c r="A24002" s="12" t="s">
        <v>33169</v>
      </c>
      <c r="B24002" s="12" t="s">
        <v>34543</v>
      </c>
    </row>
    <row r="24003" spans="1:2">
      <c r="A24003" s="12" t="s">
        <v>32666</v>
      </c>
      <c r="B24003" s="12" t="s">
        <v>34544</v>
      </c>
    </row>
    <row r="24004" spans="1:2">
      <c r="A24004" s="12" t="s">
        <v>34545</v>
      </c>
      <c r="B24004" s="12" t="s">
        <v>34546</v>
      </c>
    </row>
    <row r="24005" spans="1:2">
      <c r="A24005" s="12" t="s">
        <v>32667</v>
      </c>
      <c r="B24005" s="12" t="s">
        <v>34547</v>
      </c>
    </row>
    <row r="24006" spans="1:2">
      <c r="A24006" s="12" t="s">
        <v>32669</v>
      </c>
      <c r="B24006" s="12" t="s">
        <v>34548</v>
      </c>
    </row>
    <row r="24007" spans="1:2">
      <c r="A24007" s="12" t="s">
        <v>34549</v>
      </c>
      <c r="B24007" s="12" t="s">
        <v>34550</v>
      </c>
    </row>
    <row r="24008" spans="1:2">
      <c r="A24008" s="12" t="s">
        <v>33177</v>
      </c>
      <c r="B24008" s="12" t="s">
        <v>34551</v>
      </c>
    </row>
    <row r="24009" spans="1:2">
      <c r="A24009" s="12" t="s">
        <v>33178</v>
      </c>
      <c r="B24009" s="12" t="s">
        <v>34552</v>
      </c>
    </row>
    <row r="24010" spans="1:2">
      <c r="A24010" s="12" t="s">
        <v>32671</v>
      </c>
      <c r="B24010" s="12" t="s">
        <v>34553</v>
      </c>
    </row>
    <row r="24011" spans="1:2">
      <c r="A24011" s="12" t="s">
        <v>33180</v>
      </c>
      <c r="B24011" s="12" t="s">
        <v>34554</v>
      </c>
    </row>
    <row r="24012" spans="1:2">
      <c r="A24012" s="12" t="s">
        <v>33182</v>
      </c>
      <c r="B24012" s="12" t="s">
        <v>34555</v>
      </c>
    </row>
    <row r="24013" spans="1:2">
      <c r="A24013" s="12" t="s">
        <v>33184</v>
      </c>
      <c r="B24013" s="12" t="s">
        <v>34556</v>
      </c>
    </row>
    <row r="24014" spans="1:2">
      <c r="A24014" s="12" t="s">
        <v>33186</v>
      </c>
      <c r="B24014" s="12" t="s">
        <v>34557</v>
      </c>
    </row>
    <row r="24015" spans="1:2">
      <c r="A24015" s="12" t="s">
        <v>32672</v>
      </c>
      <c r="B24015" s="12" t="s">
        <v>34558</v>
      </c>
    </row>
    <row r="24016" spans="1:2">
      <c r="A24016" s="12" t="s">
        <v>33188</v>
      </c>
      <c r="B24016" s="12" t="s">
        <v>34559</v>
      </c>
    </row>
    <row r="24017" spans="1:2">
      <c r="A24017" s="12" t="s">
        <v>32673</v>
      </c>
      <c r="B24017" s="12" t="s">
        <v>34560</v>
      </c>
    </row>
    <row r="24018" spans="1:2">
      <c r="A24018" s="12" t="s">
        <v>33190</v>
      </c>
      <c r="B24018" s="12" t="s">
        <v>34561</v>
      </c>
    </row>
    <row r="24019" spans="1:2">
      <c r="A24019" s="12" t="s">
        <v>33192</v>
      </c>
      <c r="B24019" s="12" t="s">
        <v>34562</v>
      </c>
    </row>
    <row r="24020" spans="1:2">
      <c r="A24020" s="12" t="s">
        <v>32674</v>
      </c>
      <c r="B24020" s="12" t="s">
        <v>34563</v>
      </c>
    </row>
    <row r="24021" spans="1:2">
      <c r="A24021" s="12" t="s">
        <v>34564</v>
      </c>
      <c r="B24021" s="12" t="s">
        <v>34565</v>
      </c>
    </row>
    <row r="24022" spans="1:2">
      <c r="A24022" s="12" t="s">
        <v>34566</v>
      </c>
      <c r="B24022" s="12" t="s">
        <v>34567</v>
      </c>
    </row>
    <row r="24023" spans="1:2">
      <c r="A24023" s="12" t="s">
        <v>33195</v>
      </c>
      <c r="B24023" s="12" t="s">
        <v>34568</v>
      </c>
    </row>
    <row r="24024" spans="1:2">
      <c r="A24024" s="12" t="s">
        <v>33197</v>
      </c>
      <c r="B24024" s="12" t="s">
        <v>34569</v>
      </c>
    </row>
    <row r="24025" spans="1:2">
      <c r="A24025" s="12" t="s">
        <v>32676</v>
      </c>
      <c r="B24025" s="12" t="s">
        <v>34570</v>
      </c>
    </row>
    <row r="24026" spans="1:2">
      <c r="A24026" s="12" t="s">
        <v>33199</v>
      </c>
      <c r="B24026" s="12" t="s">
        <v>34571</v>
      </c>
    </row>
    <row r="24027" spans="1:2">
      <c r="A24027" s="12" t="s">
        <v>33204</v>
      </c>
      <c r="B24027" s="12" t="s">
        <v>34572</v>
      </c>
    </row>
    <row r="24028" spans="1:2">
      <c r="A24028" s="12" t="s">
        <v>34573</v>
      </c>
      <c r="B24028" s="12" t="s">
        <v>34574</v>
      </c>
    </row>
    <row r="24029" spans="1:2">
      <c r="A24029" s="12" t="s">
        <v>32678</v>
      </c>
      <c r="B24029" s="12" t="s">
        <v>34575</v>
      </c>
    </row>
    <row r="24030" spans="1:2">
      <c r="A24030" s="12" t="s">
        <v>33208</v>
      </c>
      <c r="B24030" s="12" t="s">
        <v>34576</v>
      </c>
    </row>
    <row r="24031" spans="1:2">
      <c r="A24031" s="12" t="s">
        <v>33210</v>
      </c>
      <c r="B24031" s="12" t="s">
        <v>34577</v>
      </c>
    </row>
    <row r="24032" spans="1:2">
      <c r="A24032" s="12" t="s">
        <v>34578</v>
      </c>
      <c r="B24032" s="12" t="s">
        <v>34579</v>
      </c>
    </row>
    <row r="24033" spans="1:2">
      <c r="A24033" s="12" t="s">
        <v>33216</v>
      </c>
      <c r="B24033" s="12" t="s">
        <v>34580</v>
      </c>
    </row>
    <row r="24034" spans="1:2">
      <c r="A24034" s="12" t="s">
        <v>32680</v>
      </c>
      <c r="B24034" s="12" t="s">
        <v>34581</v>
      </c>
    </row>
    <row r="24035" spans="1:2">
      <c r="A24035" s="12" t="s">
        <v>34582</v>
      </c>
      <c r="B24035" s="12" t="s">
        <v>34583</v>
      </c>
    </row>
    <row r="24036" spans="1:2">
      <c r="A24036" s="12" t="s">
        <v>34584</v>
      </c>
      <c r="B24036" s="12" t="s">
        <v>34585</v>
      </c>
    </row>
    <row r="24037" spans="1:2">
      <c r="A24037" s="12" t="s">
        <v>32385</v>
      </c>
      <c r="B24037" s="12" t="s">
        <v>34586</v>
      </c>
    </row>
    <row r="24038" spans="1:2">
      <c r="A24038" s="12" t="s">
        <v>32681</v>
      </c>
      <c r="B24038" s="12" t="s">
        <v>34587</v>
      </c>
    </row>
    <row r="24039" spans="1:2">
      <c r="A24039" s="12" t="s">
        <v>33223</v>
      </c>
      <c r="B24039" s="12" t="s">
        <v>34588</v>
      </c>
    </row>
    <row r="24040" spans="1:2">
      <c r="A24040" s="12" t="s">
        <v>32386</v>
      </c>
      <c r="B24040" s="12" t="s">
        <v>34589</v>
      </c>
    </row>
    <row r="24041" spans="1:2">
      <c r="A24041" s="12" t="s">
        <v>33227</v>
      </c>
      <c r="B24041" s="12" t="s">
        <v>34590</v>
      </c>
    </row>
    <row r="24042" spans="1:2">
      <c r="A24042" s="12" t="s">
        <v>33229</v>
      </c>
      <c r="B24042" s="12" t="s">
        <v>34591</v>
      </c>
    </row>
    <row r="24043" spans="1:2">
      <c r="A24043" s="12" t="s">
        <v>33231</v>
      </c>
      <c r="B24043" s="12" t="s">
        <v>34592</v>
      </c>
    </row>
    <row r="24044" spans="1:2">
      <c r="A24044" s="12" t="s">
        <v>32387</v>
      </c>
      <c r="B24044" s="12" t="s">
        <v>34593</v>
      </c>
    </row>
    <row r="24045" spans="1:2">
      <c r="A24045" s="12" t="s">
        <v>33236</v>
      </c>
      <c r="B24045" s="12" t="s">
        <v>34594</v>
      </c>
    </row>
    <row r="24046" spans="1:2">
      <c r="A24046" s="12" t="s">
        <v>32391</v>
      </c>
      <c r="B24046" s="12" t="s">
        <v>19099</v>
      </c>
    </row>
    <row r="24047" spans="1:2">
      <c r="A24047" s="12" t="s">
        <v>32392</v>
      </c>
      <c r="B24047" s="12" t="s">
        <v>19098</v>
      </c>
    </row>
    <row r="24048" spans="1:2">
      <c r="A24048" s="12" t="s">
        <v>33238</v>
      </c>
      <c r="B24048" s="12" t="s">
        <v>19097</v>
      </c>
    </row>
    <row r="24049" spans="1:2">
      <c r="A24049" s="12" t="s">
        <v>32393</v>
      </c>
      <c r="B24049" s="12" t="s">
        <v>34595</v>
      </c>
    </row>
    <row r="24050" spans="1:2">
      <c r="A24050" s="12" t="s">
        <v>33240</v>
      </c>
      <c r="B24050" s="12" t="s">
        <v>34596</v>
      </c>
    </row>
    <row r="24051" spans="1:2">
      <c r="A24051" s="12" t="s">
        <v>32395</v>
      </c>
      <c r="B24051" s="12" t="s">
        <v>19096</v>
      </c>
    </row>
    <row r="24052" spans="1:2">
      <c r="A24052" s="12" t="s">
        <v>32396</v>
      </c>
      <c r="B24052" s="12" t="s">
        <v>19095</v>
      </c>
    </row>
    <row r="24053" spans="1:2">
      <c r="A24053" s="12" t="s">
        <v>33242</v>
      </c>
      <c r="B24053" s="12" t="s">
        <v>34597</v>
      </c>
    </row>
    <row r="24054" spans="1:2">
      <c r="A24054" s="12" t="s">
        <v>32398</v>
      </c>
      <c r="B24054" s="12" t="s">
        <v>19094</v>
      </c>
    </row>
    <row r="24055" spans="1:2">
      <c r="A24055" s="12" t="s">
        <v>32399</v>
      </c>
      <c r="B24055" s="12" t="s">
        <v>19093</v>
      </c>
    </row>
    <row r="24056" spans="1:2">
      <c r="A24056" s="12" t="s">
        <v>32400</v>
      </c>
      <c r="B24056" s="12" t="s">
        <v>19091</v>
      </c>
    </row>
    <row r="24057" spans="1:2">
      <c r="A24057" s="12" t="s">
        <v>32401</v>
      </c>
      <c r="B24057" s="12" t="s">
        <v>19090</v>
      </c>
    </row>
    <row r="24058" spans="1:2">
      <c r="A24058" s="12" t="s">
        <v>32402</v>
      </c>
      <c r="B24058" s="12" t="s">
        <v>34598</v>
      </c>
    </row>
    <row r="24059" spans="1:2">
      <c r="A24059" s="12" t="s">
        <v>32405</v>
      </c>
      <c r="B24059" s="12" t="s">
        <v>19089</v>
      </c>
    </row>
    <row r="24060" spans="1:2">
      <c r="A24060" s="12" t="s">
        <v>32406</v>
      </c>
      <c r="B24060" s="12" t="s">
        <v>19088</v>
      </c>
    </row>
    <row r="24061" spans="1:2">
      <c r="A24061" s="12" t="s">
        <v>32687</v>
      </c>
      <c r="B24061" s="12" t="s">
        <v>19087</v>
      </c>
    </row>
    <row r="24062" spans="1:2">
      <c r="A24062" s="12" t="s">
        <v>33247</v>
      </c>
      <c r="B24062" s="12" t="s">
        <v>19086</v>
      </c>
    </row>
    <row r="24063" spans="1:2">
      <c r="A24063" s="12" t="s">
        <v>34599</v>
      </c>
      <c r="B24063" s="12" t="s">
        <v>19084</v>
      </c>
    </row>
    <row r="24064" spans="1:2">
      <c r="A24064" s="12" t="s">
        <v>34600</v>
      </c>
      <c r="B24064" s="12" t="s">
        <v>34601</v>
      </c>
    </row>
    <row r="24065" spans="1:2">
      <c r="A24065" s="12" t="s">
        <v>33251</v>
      </c>
      <c r="B24065" s="12" t="s">
        <v>34602</v>
      </c>
    </row>
    <row r="24066" spans="1:2">
      <c r="A24066" s="12" t="s">
        <v>32410</v>
      </c>
      <c r="B24066" s="12" t="s">
        <v>19083</v>
      </c>
    </row>
    <row r="24067" spans="1:2">
      <c r="A24067" s="12" t="s">
        <v>34603</v>
      </c>
      <c r="B24067" s="12" t="s">
        <v>34604</v>
      </c>
    </row>
    <row r="24068" spans="1:2">
      <c r="A24068" s="12" t="s">
        <v>32411</v>
      </c>
      <c r="B24068" s="12" t="s">
        <v>19082</v>
      </c>
    </row>
    <row r="24069" spans="1:2">
      <c r="A24069" s="12" t="s">
        <v>33255</v>
      </c>
      <c r="B24069" s="12" t="s">
        <v>34605</v>
      </c>
    </row>
    <row r="24070" spans="1:2">
      <c r="A24070" s="12" t="s">
        <v>33257</v>
      </c>
      <c r="B24070" s="12" t="s">
        <v>34606</v>
      </c>
    </row>
    <row r="24071" spans="1:2">
      <c r="A24071" s="12" t="s">
        <v>34607</v>
      </c>
      <c r="B24071" s="12" t="s">
        <v>34608</v>
      </c>
    </row>
    <row r="24072" spans="1:2">
      <c r="A24072" s="12" t="s">
        <v>32412</v>
      </c>
      <c r="B24072" s="12" t="s">
        <v>19081</v>
      </c>
    </row>
    <row r="24073" spans="1:2">
      <c r="A24073" s="12" t="s">
        <v>33259</v>
      </c>
      <c r="B24073" s="12" t="s">
        <v>34609</v>
      </c>
    </row>
    <row r="24074" spans="1:2">
      <c r="A24074" s="12" t="s">
        <v>34610</v>
      </c>
      <c r="B24074" s="12" t="s">
        <v>34611</v>
      </c>
    </row>
    <row r="24075" spans="1:2">
      <c r="A24075" s="12" t="s">
        <v>33261</v>
      </c>
      <c r="B24075" s="12" t="s">
        <v>34612</v>
      </c>
    </row>
    <row r="24076" spans="1:2">
      <c r="A24076" s="12" t="s">
        <v>33267</v>
      </c>
      <c r="B24076" s="12" t="s">
        <v>34613</v>
      </c>
    </row>
    <row r="24077" spans="1:2">
      <c r="A24077" s="12" t="s">
        <v>32413</v>
      </c>
      <c r="B24077" s="12" t="s">
        <v>19080</v>
      </c>
    </row>
    <row r="24078" spans="1:2">
      <c r="A24078" s="12" t="s">
        <v>32414</v>
      </c>
      <c r="B24078" s="12" t="s">
        <v>19079</v>
      </c>
    </row>
    <row r="24079" spans="1:2">
      <c r="A24079" s="12" t="s">
        <v>33269</v>
      </c>
      <c r="B24079" s="12" t="s">
        <v>34614</v>
      </c>
    </row>
    <row r="24080" spans="1:2">
      <c r="A24080" s="12" t="s">
        <v>33271</v>
      </c>
      <c r="B24080" s="12" t="s">
        <v>34615</v>
      </c>
    </row>
    <row r="24081" spans="1:2">
      <c r="A24081" s="12" t="s">
        <v>32415</v>
      </c>
      <c r="B24081" s="12" t="s">
        <v>19078</v>
      </c>
    </row>
    <row r="24082" spans="1:2">
      <c r="A24082" s="12" t="s">
        <v>33274</v>
      </c>
      <c r="B24082" s="12" t="s">
        <v>34616</v>
      </c>
    </row>
    <row r="24083" spans="1:2">
      <c r="A24083" s="12" t="s">
        <v>34617</v>
      </c>
      <c r="B24083" s="12" t="s">
        <v>34618</v>
      </c>
    </row>
    <row r="24084" spans="1:2">
      <c r="A24084" s="12" t="s">
        <v>32419</v>
      </c>
      <c r="B24084" s="12" t="s">
        <v>19076</v>
      </c>
    </row>
    <row r="24085" spans="1:2">
      <c r="A24085" s="12" t="s">
        <v>33276</v>
      </c>
      <c r="B24085" s="12" t="s">
        <v>34619</v>
      </c>
    </row>
    <row r="24086" spans="1:2">
      <c r="A24086" s="12" t="s">
        <v>32422</v>
      </c>
      <c r="B24086" s="12" t="s">
        <v>19074</v>
      </c>
    </row>
    <row r="24087" spans="1:2">
      <c r="A24087" s="12" t="s">
        <v>32423</v>
      </c>
      <c r="B24087" s="12" t="s">
        <v>19073</v>
      </c>
    </row>
    <row r="24088" spans="1:2">
      <c r="A24088" s="12" t="s">
        <v>33278</v>
      </c>
      <c r="B24088" s="12" t="s">
        <v>34620</v>
      </c>
    </row>
    <row r="24089" spans="1:2">
      <c r="A24089" s="12" t="s">
        <v>33280</v>
      </c>
      <c r="B24089" s="12" t="s">
        <v>19072</v>
      </c>
    </row>
    <row r="24090" spans="1:2">
      <c r="A24090" s="12" t="s">
        <v>32425</v>
      </c>
      <c r="B24090" s="12" t="s">
        <v>19071</v>
      </c>
    </row>
    <row r="24091" spans="1:2">
      <c r="A24091" s="12" t="s">
        <v>32690</v>
      </c>
      <c r="B24091" s="12" t="s">
        <v>19070</v>
      </c>
    </row>
    <row r="24092" spans="1:2">
      <c r="A24092" s="12" t="s">
        <v>32427</v>
      </c>
      <c r="B24092" s="12" t="s">
        <v>19069</v>
      </c>
    </row>
    <row r="24093" spans="1:2">
      <c r="A24093" s="12" t="s">
        <v>32428</v>
      </c>
      <c r="B24093" s="12" t="s">
        <v>19068</v>
      </c>
    </row>
    <row r="24094" spans="1:2">
      <c r="A24094" s="12" t="s">
        <v>32429</v>
      </c>
      <c r="B24094" s="12" t="s">
        <v>19067</v>
      </c>
    </row>
    <row r="24095" spans="1:2">
      <c r="A24095" s="12" t="s">
        <v>32430</v>
      </c>
      <c r="B24095" s="12" t="s">
        <v>19066</v>
      </c>
    </row>
    <row r="24096" spans="1:2">
      <c r="A24096" s="12" t="s">
        <v>33281</v>
      </c>
      <c r="B24096" s="12" t="s">
        <v>19065</v>
      </c>
    </row>
    <row r="24097" spans="1:2">
      <c r="A24097" s="12" t="s">
        <v>32432</v>
      </c>
      <c r="B24097" s="12" t="s">
        <v>19064</v>
      </c>
    </row>
    <row r="24098" spans="1:2">
      <c r="A24098" s="12" t="s">
        <v>32433</v>
      </c>
      <c r="B24098" s="12" t="s">
        <v>19063</v>
      </c>
    </row>
    <row r="24099" spans="1:2">
      <c r="A24099" s="12" t="s">
        <v>32434</v>
      </c>
      <c r="B24099" s="12" t="s">
        <v>19062</v>
      </c>
    </row>
    <row r="24100" spans="1:2">
      <c r="A24100" s="12" t="s">
        <v>34621</v>
      </c>
      <c r="B24100" s="12" t="s">
        <v>34622</v>
      </c>
    </row>
    <row r="24101" spans="1:2">
      <c r="A24101" s="12" t="s">
        <v>34623</v>
      </c>
      <c r="B24101" s="12" t="s">
        <v>19061</v>
      </c>
    </row>
    <row r="24102" spans="1:2">
      <c r="A24102" s="12" t="s">
        <v>33285</v>
      </c>
      <c r="B24102" s="12" t="s">
        <v>34624</v>
      </c>
    </row>
    <row r="24103" spans="1:2">
      <c r="A24103" s="12" t="s">
        <v>32435</v>
      </c>
      <c r="B24103" s="12" t="s">
        <v>19060</v>
      </c>
    </row>
    <row r="24104" spans="1:2">
      <c r="A24104" s="12" t="s">
        <v>32437</v>
      </c>
      <c r="B24104" s="12" t="s">
        <v>19059</v>
      </c>
    </row>
    <row r="24105" spans="1:2">
      <c r="A24105" s="12" t="s">
        <v>33287</v>
      </c>
      <c r="B24105" s="12" t="s">
        <v>34625</v>
      </c>
    </row>
    <row r="24106" spans="1:2">
      <c r="A24106" s="12" t="s">
        <v>33289</v>
      </c>
      <c r="B24106" s="12" t="s">
        <v>34626</v>
      </c>
    </row>
    <row r="24107" spans="1:2">
      <c r="A24107" s="12" t="s">
        <v>32438</v>
      </c>
      <c r="B24107" s="12" t="s">
        <v>34627</v>
      </c>
    </row>
    <row r="24108" spans="1:2">
      <c r="A24108" s="12" t="s">
        <v>34628</v>
      </c>
      <c r="B24108" s="12" t="s">
        <v>34629</v>
      </c>
    </row>
    <row r="24109" spans="1:2">
      <c r="A24109" s="12" t="s">
        <v>34630</v>
      </c>
      <c r="B24109" s="12" t="s">
        <v>34631</v>
      </c>
    </row>
    <row r="24110" spans="1:2">
      <c r="A24110" s="12" t="s">
        <v>32443</v>
      </c>
      <c r="B24110" s="12" t="s">
        <v>19057</v>
      </c>
    </row>
    <row r="24111" spans="1:2">
      <c r="A24111" s="12" t="s">
        <v>32445</v>
      </c>
      <c r="B24111" s="12" t="s">
        <v>19056</v>
      </c>
    </row>
    <row r="24112" spans="1:2">
      <c r="A24112" s="12" t="s">
        <v>32446</v>
      </c>
      <c r="B24112" s="12" t="s">
        <v>19055</v>
      </c>
    </row>
    <row r="24113" spans="1:2">
      <c r="A24113" s="12" t="s">
        <v>32448</v>
      </c>
      <c r="B24113" s="12" t="s">
        <v>19054</v>
      </c>
    </row>
    <row r="24114" spans="1:2">
      <c r="A24114" s="12" t="s">
        <v>32449</v>
      </c>
      <c r="B24114" s="12" t="s">
        <v>19053</v>
      </c>
    </row>
    <row r="24115" spans="1:2">
      <c r="A24115" s="12" t="s">
        <v>32450</v>
      </c>
      <c r="B24115" s="12" t="s">
        <v>19052</v>
      </c>
    </row>
    <row r="24116" spans="1:2">
      <c r="A24116" s="12" t="s">
        <v>32693</v>
      </c>
      <c r="B24116" s="12" t="s">
        <v>19051</v>
      </c>
    </row>
    <row r="24117" spans="1:2">
      <c r="A24117" s="12" t="s">
        <v>34632</v>
      </c>
      <c r="B24117" s="12" t="s">
        <v>34633</v>
      </c>
    </row>
    <row r="24118" spans="1:2">
      <c r="A24118" s="12" t="s">
        <v>32451</v>
      </c>
      <c r="B24118" s="12" t="s">
        <v>19050</v>
      </c>
    </row>
    <row r="24119" spans="1:2">
      <c r="A24119" s="12" t="s">
        <v>33292</v>
      </c>
      <c r="B24119" s="12" t="s">
        <v>34634</v>
      </c>
    </row>
    <row r="24120" spans="1:2">
      <c r="A24120" s="12" t="s">
        <v>34635</v>
      </c>
      <c r="B24120" s="12" t="s">
        <v>34636</v>
      </c>
    </row>
    <row r="24121" spans="1:2">
      <c r="A24121" s="12" t="s">
        <v>32452</v>
      </c>
      <c r="B24121" s="12" t="s">
        <v>34637</v>
      </c>
    </row>
    <row r="24122" spans="1:2">
      <c r="A24122" s="12" t="s">
        <v>33294</v>
      </c>
      <c r="B24122" s="12" t="s">
        <v>34638</v>
      </c>
    </row>
    <row r="24123" spans="1:2">
      <c r="A24123" s="12" t="s">
        <v>33296</v>
      </c>
      <c r="B24123" s="12" t="s">
        <v>34639</v>
      </c>
    </row>
    <row r="24124" spans="1:2">
      <c r="A24124" s="12" t="s">
        <v>33300</v>
      </c>
      <c r="B24124" s="12" t="s">
        <v>19048</v>
      </c>
    </row>
    <row r="24125" spans="1:2">
      <c r="A24125" s="12" t="s">
        <v>33301</v>
      </c>
      <c r="B24125" s="12" t="s">
        <v>34640</v>
      </c>
    </row>
    <row r="24126" spans="1:2">
      <c r="A24126" s="12" t="s">
        <v>32694</v>
      </c>
      <c r="B24126" s="12" t="s">
        <v>19047</v>
      </c>
    </row>
    <row r="24127" spans="1:2">
      <c r="A24127" s="12" t="s">
        <v>32456</v>
      </c>
      <c r="B24127" s="12" t="s">
        <v>19046</v>
      </c>
    </row>
    <row r="24128" spans="1:2">
      <c r="A24128" s="12" t="s">
        <v>33303</v>
      </c>
      <c r="B24128" s="12" t="s">
        <v>34641</v>
      </c>
    </row>
    <row r="24129" spans="1:2">
      <c r="A24129" s="12" t="s">
        <v>32457</v>
      </c>
      <c r="B24129" s="12" t="s">
        <v>19045</v>
      </c>
    </row>
    <row r="24130" spans="1:2">
      <c r="A24130" s="12" t="s">
        <v>33305</v>
      </c>
      <c r="B24130" s="12" t="s">
        <v>34642</v>
      </c>
    </row>
    <row r="24131" spans="1:2">
      <c r="A24131" s="12" t="s">
        <v>32459</v>
      </c>
      <c r="B24131" s="12" t="s">
        <v>19044</v>
      </c>
    </row>
    <row r="24132" spans="1:2">
      <c r="A24132" s="12" t="s">
        <v>32460</v>
      </c>
      <c r="B24132" s="12" t="s">
        <v>34643</v>
      </c>
    </row>
    <row r="24133" spans="1:2">
      <c r="A24133" s="12" t="s">
        <v>32462</v>
      </c>
      <c r="B24133" s="12" t="s">
        <v>19043</v>
      </c>
    </row>
    <row r="24134" spans="1:2">
      <c r="A24134" s="12" t="s">
        <v>32463</v>
      </c>
      <c r="B24134" s="12" t="s">
        <v>19042</v>
      </c>
    </row>
    <row r="24135" spans="1:2">
      <c r="A24135" s="12" t="s">
        <v>32464</v>
      </c>
      <c r="B24135" s="12" t="s">
        <v>19041</v>
      </c>
    </row>
    <row r="24136" spans="1:2">
      <c r="A24136" s="12" t="s">
        <v>34644</v>
      </c>
      <c r="B24136" s="12" t="s">
        <v>34645</v>
      </c>
    </row>
    <row r="24137" spans="1:2">
      <c r="A24137" s="12" t="s">
        <v>33307</v>
      </c>
      <c r="B24137" s="12" t="s">
        <v>34646</v>
      </c>
    </row>
    <row r="24138" spans="1:2">
      <c r="A24138" s="12" t="s">
        <v>34647</v>
      </c>
      <c r="B24138" s="12" t="s">
        <v>34648</v>
      </c>
    </row>
    <row r="24139" spans="1:2">
      <c r="A24139" s="12" t="s">
        <v>32465</v>
      </c>
      <c r="B24139" s="12" t="s">
        <v>19040</v>
      </c>
    </row>
    <row r="24140" spans="1:2">
      <c r="A24140" s="12" t="s">
        <v>33311</v>
      </c>
      <c r="B24140" s="12" t="s">
        <v>34649</v>
      </c>
    </row>
    <row r="24141" spans="1:2">
      <c r="A24141" s="12" t="s">
        <v>33313</v>
      </c>
      <c r="B24141" s="12" t="s">
        <v>34650</v>
      </c>
    </row>
    <row r="24142" spans="1:2">
      <c r="A24142" s="12" t="s">
        <v>33315</v>
      </c>
      <c r="B24142" s="12" t="s">
        <v>34651</v>
      </c>
    </row>
    <row r="24143" spans="1:2">
      <c r="A24143" s="12" t="s">
        <v>33321</v>
      </c>
      <c r="B24143" s="12" t="s">
        <v>34652</v>
      </c>
    </row>
    <row r="24144" spans="1:2">
      <c r="A24144" s="12" t="s">
        <v>34653</v>
      </c>
      <c r="B24144" s="12" t="s">
        <v>34654</v>
      </c>
    </row>
    <row r="24145" spans="1:2">
      <c r="A24145" s="12" t="s">
        <v>32466</v>
      </c>
      <c r="B24145" s="12" t="s">
        <v>34655</v>
      </c>
    </row>
    <row r="24146" spans="1:2">
      <c r="A24146" s="12" t="s">
        <v>32467</v>
      </c>
      <c r="B24146" s="12" t="s">
        <v>19039</v>
      </c>
    </row>
    <row r="24147" spans="1:2">
      <c r="A24147" s="12" t="s">
        <v>33324</v>
      </c>
      <c r="B24147" s="12" t="s">
        <v>34656</v>
      </c>
    </row>
    <row r="24148" spans="1:2">
      <c r="A24148" s="12" t="s">
        <v>33326</v>
      </c>
      <c r="B24148" s="12" t="s">
        <v>54</v>
      </c>
    </row>
    <row r="24149" spans="1:2">
      <c r="A24149" s="12" t="s">
        <v>33329</v>
      </c>
      <c r="B24149" s="12" t="s">
        <v>34657</v>
      </c>
    </row>
    <row r="24150" spans="1:2">
      <c r="A24150" s="12" t="s">
        <v>32469</v>
      </c>
      <c r="B24150" s="12" t="s">
        <v>19038</v>
      </c>
    </row>
    <row r="24151" spans="1:2">
      <c r="A24151" s="12" t="s">
        <v>32471</v>
      </c>
      <c r="B24151" s="12" t="s">
        <v>34658</v>
      </c>
    </row>
    <row r="24152" spans="1:2">
      <c r="A24152" s="12" t="s">
        <v>33332</v>
      </c>
      <c r="B24152" s="12" t="s">
        <v>34659</v>
      </c>
    </row>
    <row r="24153" spans="1:2">
      <c r="A24153" s="12" t="s">
        <v>34660</v>
      </c>
      <c r="B24153" s="12" t="s">
        <v>34661</v>
      </c>
    </row>
    <row r="24154" spans="1:2">
      <c r="A24154" s="12" t="s">
        <v>33336</v>
      </c>
      <c r="B24154" s="12" t="s">
        <v>34662</v>
      </c>
    </row>
    <row r="24155" spans="1:2">
      <c r="A24155" s="12" t="s">
        <v>34663</v>
      </c>
      <c r="B24155" s="12" t="s">
        <v>34664</v>
      </c>
    </row>
    <row r="24156" spans="1:2">
      <c r="A24156" s="12" t="s">
        <v>33340</v>
      </c>
      <c r="B24156" s="12" t="s">
        <v>34665</v>
      </c>
    </row>
    <row r="24157" spans="1:2">
      <c r="A24157" s="12" t="s">
        <v>33342</v>
      </c>
      <c r="B24157" s="12" t="s">
        <v>19037</v>
      </c>
    </row>
    <row r="24158" spans="1:2">
      <c r="A24158" s="12" t="s">
        <v>33343</v>
      </c>
      <c r="B24158" s="12" t="s">
        <v>34666</v>
      </c>
    </row>
    <row r="24159" spans="1:2">
      <c r="A24159" s="12" t="s">
        <v>33350</v>
      </c>
      <c r="B24159" s="12" t="s">
        <v>19036</v>
      </c>
    </row>
    <row r="24160" spans="1:2">
      <c r="A24160" s="12" t="s">
        <v>34667</v>
      </c>
      <c r="B24160" s="12" t="s">
        <v>19035</v>
      </c>
    </row>
    <row r="24161" spans="1:2">
      <c r="A24161" s="12" t="s">
        <v>33351</v>
      </c>
      <c r="B24161" s="12" t="s">
        <v>34668</v>
      </c>
    </row>
    <row r="24162" spans="1:2">
      <c r="A24162" s="12" t="s">
        <v>33353</v>
      </c>
      <c r="B24162" s="12" t="s">
        <v>19034</v>
      </c>
    </row>
    <row r="24163" spans="1:2">
      <c r="A24163" s="12" t="s">
        <v>33354</v>
      </c>
      <c r="B24163" s="12" t="s">
        <v>19033</v>
      </c>
    </row>
    <row r="24164" spans="1:2">
      <c r="A24164" s="12" t="s">
        <v>33355</v>
      </c>
      <c r="B24164" s="12" t="s">
        <v>34669</v>
      </c>
    </row>
    <row r="24165" spans="1:2">
      <c r="A24165" s="12" t="s">
        <v>33357</v>
      </c>
      <c r="B24165" s="12" t="s">
        <v>64</v>
      </c>
    </row>
    <row r="24166" spans="1:2">
      <c r="A24166" s="12" t="s">
        <v>33358</v>
      </c>
      <c r="B24166" s="12" t="s">
        <v>34670</v>
      </c>
    </row>
    <row r="24167" spans="1:2">
      <c r="A24167" s="12" t="s">
        <v>33360</v>
      </c>
      <c r="B24167" s="12" t="s">
        <v>34671</v>
      </c>
    </row>
    <row r="24168" spans="1:2">
      <c r="A24168" s="12" t="s">
        <v>33362</v>
      </c>
      <c r="B24168" s="12" t="s">
        <v>34672</v>
      </c>
    </row>
    <row r="24169" spans="1:2">
      <c r="A24169" s="12" t="s">
        <v>33364</v>
      </c>
      <c r="B24169" s="12" t="s">
        <v>19032</v>
      </c>
    </row>
    <row r="24170" spans="1:2">
      <c r="A24170" s="12" t="s">
        <v>33367</v>
      </c>
      <c r="B24170" s="12" t="s">
        <v>19031</v>
      </c>
    </row>
    <row r="24171" spans="1:2">
      <c r="A24171" s="12" t="s">
        <v>34673</v>
      </c>
      <c r="B24171" s="12" t="s">
        <v>19030</v>
      </c>
    </row>
    <row r="24172" spans="1:2">
      <c r="A24172" s="12" t="s">
        <v>33368</v>
      </c>
      <c r="B24172" s="12" t="s">
        <v>34674</v>
      </c>
    </row>
    <row r="24173" spans="1:2">
      <c r="A24173" s="12" t="s">
        <v>33374</v>
      </c>
      <c r="B24173" s="12" t="s">
        <v>19028</v>
      </c>
    </row>
    <row r="24174" spans="1:2">
      <c r="A24174" s="12" t="s">
        <v>33375</v>
      </c>
      <c r="B24174" s="12" t="s">
        <v>19027</v>
      </c>
    </row>
    <row r="24175" spans="1:2">
      <c r="A24175" s="12" t="s">
        <v>33378</v>
      </c>
      <c r="B24175" s="12" t="s">
        <v>19026</v>
      </c>
    </row>
    <row r="24176" spans="1:2">
      <c r="A24176" s="12" t="s">
        <v>33379</v>
      </c>
      <c r="B24176" s="12" t="s">
        <v>34675</v>
      </c>
    </row>
    <row r="24177" spans="1:2">
      <c r="A24177" s="12" t="s">
        <v>33383</v>
      </c>
      <c r="B24177" s="12" t="s">
        <v>34676</v>
      </c>
    </row>
    <row r="24178" spans="1:2">
      <c r="A24178" s="12" t="s">
        <v>34677</v>
      </c>
      <c r="B24178" s="12" t="s">
        <v>19025</v>
      </c>
    </row>
    <row r="24179" spans="1:2">
      <c r="A24179" s="12" t="s">
        <v>33385</v>
      </c>
      <c r="B24179" s="12" t="s">
        <v>34678</v>
      </c>
    </row>
    <row r="24180" spans="1:2">
      <c r="A24180" s="12" t="s">
        <v>33387</v>
      </c>
      <c r="B24180" s="12" t="s">
        <v>34679</v>
      </c>
    </row>
    <row r="24181" spans="1:2">
      <c r="A24181" s="12" t="s">
        <v>33389</v>
      </c>
      <c r="B24181" s="12" t="s">
        <v>19024</v>
      </c>
    </row>
    <row r="24182" spans="1:2">
      <c r="A24182" s="12" t="s">
        <v>34680</v>
      </c>
      <c r="B24182" s="12" t="s">
        <v>34681</v>
      </c>
    </row>
    <row r="24183" spans="1:2">
      <c r="A24183" s="12" t="s">
        <v>33390</v>
      </c>
      <c r="B24183" s="12" t="s">
        <v>19023</v>
      </c>
    </row>
    <row r="24184" spans="1:2">
      <c r="A24184" s="12" t="s">
        <v>33393</v>
      </c>
      <c r="B24184" s="12" t="s">
        <v>34682</v>
      </c>
    </row>
    <row r="24185" spans="1:2">
      <c r="A24185" s="12" t="s">
        <v>33395</v>
      </c>
      <c r="B24185" s="12" t="s">
        <v>19022</v>
      </c>
    </row>
    <row r="24186" spans="1:2">
      <c r="A24186" s="12" t="s">
        <v>34683</v>
      </c>
      <c r="B24186" s="12" t="s">
        <v>34684</v>
      </c>
    </row>
    <row r="24187" spans="1:2">
      <c r="A24187" s="12" t="s">
        <v>33396</v>
      </c>
      <c r="B24187" s="12" t="s">
        <v>19021</v>
      </c>
    </row>
    <row r="24188" spans="1:2">
      <c r="A24188" s="12" t="s">
        <v>33397</v>
      </c>
      <c r="B24188" s="12" t="s">
        <v>34685</v>
      </c>
    </row>
    <row r="24189" spans="1:2">
      <c r="A24189" s="12" t="s">
        <v>33400</v>
      </c>
      <c r="B24189" s="12" t="s">
        <v>34686</v>
      </c>
    </row>
    <row r="24190" spans="1:2">
      <c r="A24190" s="12" t="s">
        <v>34687</v>
      </c>
      <c r="B24190" s="12" t="s">
        <v>34688</v>
      </c>
    </row>
    <row r="24191" spans="1:2">
      <c r="A24191" s="12" t="s">
        <v>34689</v>
      </c>
      <c r="B24191" s="12" t="s">
        <v>34690</v>
      </c>
    </row>
    <row r="24192" spans="1:2">
      <c r="A24192" s="12" t="s">
        <v>33405</v>
      </c>
      <c r="B24192" s="12" t="s">
        <v>34691</v>
      </c>
    </row>
    <row r="24193" spans="1:2">
      <c r="A24193" s="12" t="s">
        <v>33407</v>
      </c>
      <c r="B24193" s="12" t="s">
        <v>34692</v>
      </c>
    </row>
    <row r="24194" spans="1:2">
      <c r="A24194" s="12" t="s">
        <v>34693</v>
      </c>
      <c r="B24194" s="12" t="s">
        <v>19020</v>
      </c>
    </row>
    <row r="24195" spans="1:2">
      <c r="A24195" s="12" t="s">
        <v>34694</v>
      </c>
      <c r="B24195" s="12" t="s">
        <v>34695</v>
      </c>
    </row>
    <row r="24196" spans="1:2">
      <c r="A24196" s="12" t="s">
        <v>33413</v>
      </c>
      <c r="B24196" s="12" t="s">
        <v>19019</v>
      </c>
    </row>
    <row r="24197" spans="1:2">
      <c r="A24197" s="12" t="s">
        <v>33414</v>
      </c>
      <c r="B24197" s="12" t="s">
        <v>19018</v>
      </c>
    </row>
    <row r="24198" spans="1:2">
      <c r="A24198" s="12" t="s">
        <v>33415</v>
      </c>
      <c r="B24198" s="12" t="s">
        <v>34696</v>
      </c>
    </row>
    <row r="24199" spans="1:2">
      <c r="A24199" s="12" t="s">
        <v>33417</v>
      </c>
      <c r="B24199" s="12" t="s">
        <v>19017</v>
      </c>
    </row>
    <row r="24200" spans="1:2">
      <c r="A24200" s="12" t="s">
        <v>33418</v>
      </c>
      <c r="B24200" s="12" t="s">
        <v>19016</v>
      </c>
    </row>
    <row r="24201" spans="1:2">
      <c r="A24201" s="12" t="s">
        <v>33419</v>
      </c>
      <c r="B24201" s="12" t="s">
        <v>19015</v>
      </c>
    </row>
    <row r="24202" spans="1:2">
      <c r="A24202" s="12" t="s">
        <v>34697</v>
      </c>
      <c r="B24202" s="12" t="s">
        <v>34698</v>
      </c>
    </row>
    <row r="24203" spans="1:2">
      <c r="A24203" s="12" t="s">
        <v>33420</v>
      </c>
      <c r="B24203" s="12" t="s">
        <v>19014</v>
      </c>
    </row>
    <row r="24204" spans="1:2">
      <c r="A24204" s="12" t="s">
        <v>34699</v>
      </c>
      <c r="B24204" s="12" t="s">
        <v>19013</v>
      </c>
    </row>
    <row r="24205" spans="1:2">
      <c r="A24205" s="12" t="s">
        <v>33425</v>
      </c>
      <c r="B24205" s="12" t="s">
        <v>34700</v>
      </c>
    </row>
    <row r="24206" spans="1:2">
      <c r="A24206" s="12" t="s">
        <v>33427</v>
      </c>
      <c r="B24206" s="12" t="s">
        <v>19012</v>
      </c>
    </row>
    <row r="24207" spans="1:2">
      <c r="A24207" s="12" t="s">
        <v>33428</v>
      </c>
      <c r="B24207" s="12" t="s">
        <v>19011</v>
      </c>
    </row>
    <row r="24208" spans="1:2">
      <c r="A24208" s="12" t="s">
        <v>33429</v>
      </c>
      <c r="B24208" s="12" t="s">
        <v>34701</v>
      </c>
    </row>
    <row r="24209" spans="1:2">
      <c r="A24209" s="12" t="s">
        <v>33431</v>
      </c>
      <c r="B24209" s="12" t="s">
        <v>34702</v>
      </c>
    </row>
    <row r="24210" spans="1:2">
      <c r="A24210" s="12" t="s">
        <v>33433</v>
      </c>
      <c r="B24210" s="12" t="s">
        <v>34703</v>
      </c>
    </row>
    <row r="24211" spans="1:2">
      <c r="A24211" s="12" t="s">
        <v>33435</v>
      </c>
      <c r="B24211" s="12" t="s">
        <v>69</v>
      </c>
    </row>
    <row r="24212" spans="1:2">
      <c r="A24212" s="12" t="s">
        <v>33436</v>
      </c>
      <c r="B24212" s="12" t="s">
        <v>19009</v>
      </c>
    </row>
    <row r="24213" spans="1:2">
      <c r="A24213" s="12" t="s">
        <v>33437</v>
      </c>
      <c r="B24213" s="12" t="s">
        <v>34704</v>
      </c>
    </row>
    <row r="24214" spans="1:2">
      <c r="A24214" s="12" t="s">
        <v>33756</v>
      </c>
      <c r="B24214" s="12" t="s">
        <v>34705</v>
      </c>
    </row>
    <row r="24215" spans="1:2">
      <c r="A24215" s="12" t="s">
        <v>32488</v>
      </c>
      <c r="B24215" s="12" t="s">
        <v>34706</v>
      </c>
    </row>
    <row r="24216" spans="1:2">
      <c r="A24216" s="12" t="s">
        <v>34707</v>
      </c>
      <c r="B24216" s="12" t="s">
        <v>34708</v>
      </c>
    </row>
    <row r="24217" spans="1:2">
      <c r="A24217" s="12" t="s">
        <v>32489</v>
      </c>
      <c r="B24217" s="12" t="s">
        <v>34709</v>
      </c>
    </row>
    <row r="24218" spans="1:2">
      <c r="A24218" s="12" t="s">
        <v>33758</v>
      </c>
      <c r="B24218" s="12" t="s">
        <v>34710</v>
      </c>
    </row>
    <row r="24219" spans="1:2">
      <c r="A24219" s="12" t="s">
        <v>34711</v>
      </c>
      <c r="B24219" s="12" t="s">
        <v>34712</v>
      </c>
    </row>
    <row r="24220" spans="1:2">
      <c r="A24220" s="12" t="s">
        <v>33760</v>
      </c>
      <c r="B24220" s="12" t="s">
        <v>34713</v>
      </c>
    </row>
    <row r="24221" spans="1:2">
      <c r="A24221" s="12" t="s">
        <v>32600</v>
      </c>
      <c r="B24221" s="12" t="s">
        <v>34714</v>
      </c>
    </row>
    <row r="24222" spans="1:2">
      <c r="A24222" s="12" t="s">
        <v>32490</v>
      </c>
      <c r="B24222" s="12" t="s">
        <v>34715</v>
      </c>
    </row>
    <row r="24223" spans="1:2">
      <c r="A24223" s="12" t="s">
        <v>33764</v>
      </c>
      <c r="B24223" s="12" t="s">
        <v>34716</v>
      </c>
    </row>
    <row r="24224" spans="1:2">
      <c r="A24224" s="12" t="s">
        <v>32491</v>
      </c>
      <c r="B24224" s="12" t="s">
        <v>34717</v>
      </c>
    </row>
    <row r="24225" spans="1:2">
      <c r="A24225" s="12" t="s">
        <v>32492</v>
      </c>
      <c r="B24225" s="12" t="s">
        <v>34718</v>
      </c>
    </row>
    <row r="24226" spans="1:2">
      <c r="A24226" s="12" t="s">
        <v>34719</v>
      </c>
      <c r="B24226" s="12" t="s">
        <v>34720</v>
      </c>
    </row>
    <row r="24227" spans="1:2">
      <c r="A24227" s="12" t="s">
        <v>33768</v>
      </c>
      <c r="B24227" s="12" t="s">
        <v>34721</v>
      </c>
    </row>
    <row r="24228" spans="1:2">
      <c r="A24228" s="12" t="s">
        <v>33770</v>
      </c>
      <c r="B24228" s="12" t="s">
        <v>34722</v>
      </c>
    </row>
    <row r="24229" spans="1:2">
      <c r="A24229" s="12" t="s">
        <v>33772</v>
      </c>
      <c r="B24229" s="12" t="s">
        <v>34723</v>
      </c>
    </row>
    <row r="24230" spans="1:2">
      <c r="A24230" s="12" t="s">
        <v>33774</v>
      </c>
      <c r="B24230" s="12" t="s">
        <v>34724</v>
      </c>
    </row>
    <row r="24231" spans="1:2">
      <c r="A24231" s="12" t="s">
        <v>32493</v>
      </c>
      <c r="B24231" s="12" t="s">
        <v>34725</v>
      </c>
    </row>
    <row r="24232" spans="1:2">
      <c r="A24232" s="12" t="s">
        <v>32495</v>
      </c>
      <c r="B24232" s="12" t="s">
        <v>34726</v>
      </c>
    </row>
    <row r="24233" spans="1:2">
      <c r="A24233" s="12" t="s">
        <v>32496</v>
      </c>
      <c r="B24233" s="12" t="s">
        <v>34727</v>
      </c>
    </row>
    <row r="24234" spans="1:2">
      <c r="A24234" s="12" t="s">
        <v>33777</v>
      </c>
      <c r="B24234" s="12" t="s">
        <v>34728</v>
      </c>
    </row>
    <row r="24235" spans="1:2">
      <c r="A24235" s="12" t="s">
        <v>33779</v>
      </c>
      <c r="B24235" s="12" t="s">
        <v>34729</v>
      </c>
    </row>
    <row r="24236" spans="1:2">
      <c r="A24236" s="12" t="s">
        <v>33781</v>
      </c>
      <c r="B24236" s="12" t="s">
        <v>34730</v>
      </c>
    </row>
    <row r="24237" spans="1:2">
      <c r="A24237" s="12" t="s">
        <v>33785</v>
      </c>
      <c r="B24237" s="12" t="s">
        <v>34731</v>
      </c>
    </row>
    <row r="24238" spans="1:2">
      <c r="A24238" s="12" t="s">
        <v>32497</v>
      </c>
      <c r="B24238" s="12" t="s">
        <v>34732</v>
      </c>
    </row>
    <row r="24239" spans="1:2">
      <c r="A24239" s="12" t="s">
        <v>32498</v>
      </c>
      <c r="B24239" s="12" t="s">
        <v>34733</v>
      </c>
    </row>
    <row r="24240" spans="1:2">
      <c r="A24240" s="12" t="s">
        <v>32499</v>
      </c>
      <c r="B24240" s="12" t="s">
        <v>34734</v>
      </c>
    </row>
    <row r="24241" spans="1:2">
      <c r="A24241" s="12" t="s">
        <v>32502</v>
      </c>
      <c r="B24241" s="12" t="s">
        <v>34735</v>
      </c>
    </row>
    <row r="24242" spans="1:2">
      <c r="A24242" s="12" t="s">
        <v>34736</v>
      </c>
      <c r="B24242" s="12" t="s">
        <v>34737</v>
      </c>
    </row>
    <row r="24243" spans="1:2">
      <c r="A24243" s="12" t="s">
        <v>33787</v>
      </c>
      <c r="B24243" s="12" t="s">
        <v>34738</v>
      </c>
    </row>
    <row r="24244" spans="1:2">
      <c r="A24244" s="12" t="s">
        <v>32503</v>
      </c>
      <c r="B24244" s="12" t="s">
        <v>34739</v>
      </c>
    </row>
    <row r="24245" spans="1:2">
      <c r="A24245" s="12" t="s">
        <v>32504</v>
      </c>
      <c r="B24245" s="12" t="s">
        <v>34740</v>
      </c>
    </row>
    <row r="24246" spans="1:2">
      <c r="A24246" s="12" t="s">
        <v>33793</v>
      </c>
      <c r="B24246" s="12" t="s">
        <v>34741</v>
      </c>
    </row>
    <row r="24247" spans="1:2">
      <c r="A24247" s="12" t="s">
        <v>34742</v>
      </c>
      <c r="B24247" s="12" t="s">
        <v>34743</v>
      </c>
    </row>
    <row r="24248" spans="1:2">
      <c r="A24248" s="12" t="s">
        <v>33795</v>
      </c>
      <c r="B24248" s="12" t="s">
        <v>34744</v>
      </c>
    </row>
    <row r="24249" spans="1:2">
      <c r="A24249" s="12" t="s">
        <v>34745</v>
      </c>
      <c r="B24249" s="12" t="s">
        <v>34746</v>
      </c>
    </row>
    <row r="24250" spans="1:2">
      <c r="A24250" s="12" t="s">
        <v>32505</v>
      </c>
      <c r="B24250" s="12" t="s">
        <v>34747</v>
      </c>
    </row>
    <row r="24251" spans="1:2">
      <c r="A24251" s="12" t="s">
        <v>32603</v>
      </c>
      <c r="B24251" s="12" t="s">
        <v>34748</v>
      </c>
    </row>
    <row r="24252" spans="1:2">
      <c r="A24252" s="12" t="s">
        <v>32604</v>
      </c>
      <c r="B24252" s="12" t="s">
        <v>34749</v>
      </c>
    </row>
    <row r="24253" spans="1:2">
      <c r="A24253" s="12" t="s">
        <v>33797</v>
      </c>
      <c r="B24253" s="12" t="s">
        <v>34750</v>
      </c>
    </row>
    <row r="24254" spans="1:2">
      <c r="A24254" s="12" t="s">
        <v>33799</v>
      </c>
      <c r="B24254" s="12" t="s">
        <v>34751</v>
      </c>
    </row>
    <row r="24255" spans="1:2">
      <c r="A24255" s="12" t="s">
        <v>33801</v>
      </c>
      <c r="B24255" s="12" t="s">
        <v>34752</v>
      </c>
    </row>
    <row r="24256" spans="1:2">
      <c r="A24256" s="12" t="s">
        <v>33803</v>
      </c>
      <c r="B24256" s="12" t="s">
        <v>34753</v>
      </c>
    </row>
    <row r="24257" spans="1:2">
      <c r="A24257" s="12" t="s">
        <v>32506</v>
      </c>
      <c r="B24257" s="12" t="s">
        <v>34754</v>
      </c>
    </row>
    <row r="24258" spans="1:2">
      <c r="A24258" s="12" t="s">
        <v>33805</v>
      </c>
      <c r="B24258" s="12" t="s">
        <v>34755</v>
      </c>
    </row>
    <row r="24259" spans="1:2">
      <c r="A24259" s="12" t="s">
        <v>32507</v>
      </c>
      <c r="B24259" s="12" t="s">
        <v>34756</v>
      </c>
    </row>
    <row r="24260" spans="1:2">
      <c r="A24260" s="12" t="s">
        <v>33809</v>
      </c>
      <c r="B24260" s="12" t="s">
        <v>34757</v>
      </c>
    </row>
    <row r="24261" spans="1:2">
      <c r="A24261" s="12" t="s">
        <v>32510</v>
      </c>
      <c r="B24261" s="12" t="s">
        <v>19200</v>
      </c>
    </row>
    <row r="24262" spans="1:2">
      <c r="A24262" s="12" t="s">
        <v>34758</v>
      </c>
      <c r="B24262" s="12" t="s">
        <v>34759</v>
      </c>
    </row>
    <row r="24263" spans="1:2">
      <c r="A24263" s="12" t="s">
        <v>33813</v>
      </c>
      <c r="B24263" s="12" t="s">
        <v>34760</v>
      </c>
    </row>
    <row r="24264" spans="1:2">
      <c r="A24264" s="12" t="s">
        <v>33815</v>
      </c>
      <c r="B24264" s="12" t="s">
        <v>34761</v>
      </c>
    </row>
    <row r="24265" spans="1:2">
      <c r="A24265" s="12" t="s">
        <v>33817</v>
      </c>
      <c r="B24265" s="12" t="s">
        <v>34762</v>
      </c>
    </row>
    <row r="24266" spans="1:2">
      <c r="A24266" s="12" t="s">
        <v>33819</v>
      </c>
      <c r="B24266" s="12" t="s">
        <v>34763</v>
      </c>
    </row>
    <row r="24267" spans="1:2">
      <c r="A24267" s="12" t="s">
        <v>32511</v>
      </c>
      <c r="B24267" s="12" t="s">
        <v>19198</v>
      </c>
    </row>
    <row r="24268" spans="1:2">
      <c r="A24268" s="12" t="s">
        <v>33821</v>
      </c>
      <c r="B24268" s="12" t="s">
        <v>34764</v>
      </c>
    </row>
    <row r="24269" spans="1:2">
      <c r="A24269" s="12" t="s">
        <v>32512</v>
      </c>
      <c r="B24269" s="12" t="s">
        <v>19197</v>
      </c>
    </row>
    <row r="24270" spans="1:2">
      <c r="A24270" s="12" t="s">
        <v>32607</v>
      </c>
      <c r="B24270" s="12" t="s">
        <v>19196</v>
      </c>
    </row>
    <row r="24271" spans="1:2">
      <c r="A24271" s="12" t="s">
        <v>33825</v>
      </c>
      <c r="B24271" s="12" t="s">
        <v>34765</v>
      </c>
    </row>
    <row r="24272" spans="1:2">
      <c r="A24272" s="12" t="s">
        <v>32513</v>
      </c>
      <c r="B24272" s="12" t="s">
        <v>19195</v>
      </c>
    </row>
    <row r="24273" spans="1:2">
      <c r="A24273" s="12" t="s">
        <v>33829</v>
      </c>
      <c r="B24273" s="12" t="s">
        <v>34766</v>
      </c>
    </row>
    <row r="24274" spans="1:2">
      <c r="A24274" s="12" t="s">
        <v>32514</v>
      </c>
      <c r="B24274" s="12" t="s">
        <v>19194</v>
      </c>
    </row>
    <row r="24275" spans="1:2">
      <c r="A24275" s="12" t="s">
        <v>32515</v>
      </c>
      <c r="B24275" s="12" t="s">
        <v>19193</v>
      </c>
    </row>
    <row r="24276" spans="1:2">
      <c r="A24276" s="12" t="s">
        <v>34767</v>
      </c>
      <c r="B24276" s="12" t="s">
        <v>34768</v>
      </c>
    </row>
    <row r="24277" spans="1:2">
      <c r="A24277" s="12" t="s">
        <v>33833</v>
      </c>
      <c r="B24277" s="12" t="s">
        <v>34769</v>
      </c>
    </row>
    <row r="24278" spans="1:2">
      <c r="A24278" s="12" t="s">
        <v>32516</v>
      </c>
      <c r="B24278" s="12" t="s">
        <v>19192</v>
      </c>
    </row>
    <row r="24279" spans="1:2">
      <c r="A24279" s="12" t="s">
        <v>32517</v>
      </c>
      <c r="B24279" s="12" t="s">
        <v>19191</v>
      </c>
    </row>
    <row r="24280" spans="1:2">
      <c r="A24280" s="12" t="s">
        <v>33837</v>
      </c>
      <c r="B24280" s="12" t="s">
        <v>34770</v>
      </c>
    </row>
    <row r="24281" spans="1:2">
      <c r="A24281" s="12" t="s">
        <v>33839</v>
      </c>
      <c r="B24281" s="12" t="s">
        <v>34771</v>
      </c>
    </row>
    <row r="24282" spans="1:2">
      <c r="A24282" s="12" t="s">
        <v>32518</v>
      </c>
      <c r="B24282" s="12" t="s">
        <v>19190</v>
      </c>
    </row>
    <row r="24283" spans="1:2">
      <c r="A24283" s="12" t="s">
        <v>32519</v>
      </c>
      <c r="B24283" s="12" t="s">
        <v>19189</v>
      </c>
    </row>
    <row r="24284" spans="1:2">
      <c r="A24284" s="12" t="s">
        <v>33843</v>
      </c>
      <c r="B24284" s="12" t="s">
        <v>34772</v>
      </c>
    </row>
    <row r="24285" spans="1:2">
      <c r="A24285" s="12" t="s">
        <v>33845</v>
      </c>
      <c r="B24285" s="12" t="s">
        <v>34773</v>
      </c>
    </row>
    <row r="24286" spans="1:2">
      <c r="A24286" s="12" t="s">
        <v>32520</v>
      </c>
      <c r="B24286" s="12" t="s">
        <v>34774</v>
      </c>
    </row>
    <row r="24287" spans="1:2">
      <c r="A24287" s="12" t="s">
        <v>32522</v>
      </c>
      <c r="B24287" s="12" t="s">
        <v>19188</v>
      </c>
    </row>
    <row r="24288" spans="1:2">
      <c r="A24288" s="12" t="s">
        <v>34775</v>
      </c>
      <c r="B24288" s="12" t="s">
        <v>34776</v>
      </c>
    </row>
    <row r="24289" spans="1:2">
      <c r="A24289" s="12" t="s">
        <v>34777</v>
      </c>
      <c r="B24289" s="12" t="s">
        <v>34778</v>
      </c>
    </row>
    <row r="24290" spans="1:2">
      <c r="A24290" s="12" t="s">
        <v>34779</v>
      </c>
      <c r="B24290" s="12" t="s">
        <v>34780</v>
      </c>
    </row>
    <row r="24291" spans="1:2">
      <c r="A24291" s="12" t="s">
        <v>32523</v>
      </c>
      <c r="B24291" s="12" t="s">
        <v>19187</v>
      </c>
    </row>
    <row r="24292" spans="1:2">
      <c r="A24292" s="12" t="s">
        <v>34781</v>
      </c>
      <c r="B24292" s="12" t="s">
        <v>34782</v>
      </c>
    </row>
    <row r="24293" spans="1:2">
      <c r="A24293" s="12" t="s">
        <v>34783</v>
      </c>
      <c r="B24293" s="12" t="s">
        <v>34784</v>
      </c>
    </row>
    <row r="24294" spans="1:2">
      <c r="A24294" s="12" t="s">
        <v>34785</v>
      </c>
      <c r="B24294" s="12" t="s">
        <v>34786</v>
      </c>
    </row>
    <row r="24295" spans="1:2">
      <c r="A24295" s="12" t="s">
        <v>34787</v>
      </c>
      <c r="B24295" s="12" t="s">
        <v>34788</v>
      </c>
    </row>
    <row r="24296" spans="1:2">
      <c r="A24296" s="12" t="s">
        <v>34789</v>
      </c>
      <c r="B24296" s="12" t="s">
        <v>34790</v>
      </c>
    </row>
    <row r="24297" spans="1:2">
      <c r="A24297" s="12" t="s">
        <v>32524</v>
      </c>
      <c r="B24297" s="12" t="s">
        <v>19185</v>
      </c>
    </row>
    <row r="24298" spans="1:2">
      <c r="A24298" s="12" t="s">
        <v>32525</v>
      </c>
      <c r="B24298" s="12" t="s">
        <v>19184</v>
      </c>
    </row>
    <row r="24299" spans="1:2">
      <c r="A24299" s="12" t="s">
        <v>32610</v>
      </c>
      <c r="B24299" s="12" t="s">
        <v>34791</v>
      </c>
    </row>
    <row r="24300" spans="1:2">
      <c r="A24300" s="12" t="s">
        <v>32611</v>
      </c>
      <c r="B24300" s="12" t="s">
        <v>19181</v>
      </c>
    </row>
    <row r="24301" spans="1:2">
      <c r="A24301" s="12" t="s">
        <v>34792</v>
      </c>
      <c r="B24301" s="12" t="s">
        <v>34793</v>
      </c>
    </row>
    <row r="24302" spans="1:2">
      <c r="A24302" s="12" t="s">
        <v>33851</v>
      </c>
      <c r="B24302" s="12" t="s">
        <v>34794</v>
      </c>
    </row>
    <row r="24303" spans="1:2">
      <c r="A24303" s="12" t="s">
        <v>32527</v>
      </c>
      <c r="B24303" s="12" t="s">
        <v>19180</v>
      </c>
    </row>
    <row r="24304" spans="1:2">
      <c r="A24304" s="12" t="s">
        <v>34795</v>
      </c>
      <c r="B24304" s="12" t="s">
        <v>34796</v>
      </c>
    </row>
    <row r="24305" spans="1:2">
      <c r="A24305" s="12" t="s">
        <v>34797</v>
      </c>
      <c r="B24305" s="12" t="s">
        <v>34798</v>
      </c>
    </row>
    <row r="24306" spans="1:2">
      <c r="A24306" s="12" t="s">
        <v>33853</v>
      </c>
      <c r="B24306" s="12" t="s">
        <v>34799</v>
      </c>
    </row>
    <row r="24307" spans="1:2">
      <c r="A24307" s="12" t="s">
        <v>33855</v>
      </c>
      <c r="B24307" s="12" t="s">
        <v>34800</v>
      </c>
    </row>
    <row r="24308" spans="1:2">
      <c r="A24308" s="12" t="s">
        <v>33859</v>
      </c>
      <c r="B24308" s="12" t="s">
        <v>34801</v>
      </c>
    </row>
    <row r="24309" spans="1:2">
      <c r="A24309" s="12" t="s">
        <v>32528</v>
      </c>
      <c r="B24309" s="12" t="s">
        <v>19179</v>
      </c>
    </row>
    <row r="24310" spans="1:2">
      <c r="A24310" s="12" t="s">
        <v>34802</v>
      </c>
      <c r="B24310" s="12" t="s">
        <v>34803</v>
      </c>
    </row>
    <row r="24311" spans="1:2">
      <c r="A24311" s="12" t="s">
        <v>33861</v>
      </c>
      <c r="B24311" s="12" t="s">
        <v>34804</v>
      </c>
    </row>
    <row r="24312" spans="1:2">
      <c r="A24312" s="12" t="s">
        <v>32529</v>
      </c>
      <c r="B24312" s="12" t="s">
        <v>19178</v>
      </c>
    </row>
    <row r="24313" spans="1:2">
      <c r="A24313" s="12" t="s">
        <v>34805</v>
      </c>
      <c r="B24313" s="12" t="s">
        <v>34806</v>
      </c>
    </row>
    <row r="24314" spans="1:2">
      <c r="A24314" s="12" t="s">
        <v>32530</v>
      </c>
      <c r="B24314" s="12" t="s">
        <v>19177</v>
      </c>
    </row>
    <row r="24315" spans="1:2">
      <c r="A24315" s="12" t="s">
        <v>34807</v>
      </c>
      <c r="B24315" s="12" t="s">
        <v>34808</v>
      </c>
    </row>
    <row r="24316" spans="1:2">
      <c r="A24316" s="12" t="s">
        <v>33863</v>
      </c>
      <c r="B24316" s="12" t="s">
        <v>34809</v>
      </c>
    </row>
    <row r="24317" spans="1:2">
      <c r="A24317" s="12" t="s">
        <v>33865</v>
      </c>
      <c r="B24317" s="12" t="s">
        <v>34810</v>
      </c>
    </row>
    <row r="24318" spans="1:2">
      <c r="A24318" s="12" t="s">
        <v>33867</v>
      </c>
      <c r="B24318" s="12" t="s">
        <v>34811</v>
      </c>
    </row>
    <row r="24319" spans="1:2">
      <c r="A24319" s="12" t="s">
        <v>32531</v>
      </c>
      <c r="B24319" s="12" t="s">
        <v>19175</v>
      </c>
    </row>
    <row r="24320" spans="1:2">
      <c r="A24320" s="12" t="s">
        <v>33871</v>
      </c>
      <c r="B24320" s="12" t="s">
        <v>34812</v>
      </c>
    </row>
    <row r="24321" spans="1:2">
      <c r="A24321" s="12" t="s">
        <v>32612</v>
      </c>
      <c r="B24321" s="12" t="s">
        <v>19174</v>
      </c>
    </row>
    <row r="24322" spans="1:2">
      <c r="A24322" s="12" t="s">
        <v>33875</v>
      </c>
      <c r="B24322" s="12" t="s">
        <v>34813</v>
      </c>
    </row>
    <row r="24323" spans="1:2">
      <c r="A24323" s="12" t="s">
        <v>32532</v>
      </c>
      <c r="B24323" s="12" t="s">
        <v>19173</v>
      </c>
    </row>
    <row r="24324" spans="1:2">
      <c r="A24324" s="12" t="s">
        <v>32533</v>
      </c>
      <c r="B24324" s="12" t="s">
        <v>19172</v>
      </c>
    </row>
    <row r="24325" spans="1:2">
      <c r="A24325" s="12" t="s">
        <v>32534</v>
      </c>
      <c r="B24325" s="12" t="s">
        <v>19171</v>
      </c>
    </row>
    <row r="24326" spans="1:2">
      <c r="A24326" s="12" t="s">
        <v>33877</v>
      </c>
      <c r="B24326" s="12" t="s">
        <v>34814</v>
      </c>
    </row>
    <row r="24327" spans="1:2">
      <c r="A24327" s="12" t="s">
        <v>33879</v>
      </c>
      <c r="B24327" s="12" t="s">
        <v>34815</v>
      </c>
    </row>
    <row r="24328" spans="1:2">
      <c r="A24328" s="12" t="s">
        <v>34816</v>
      </c>
      <c r="B24328" s="12" t="s">
        <v>34817</v>
      </c>
    </row>
    <row r="24329" spans="1:2">
      <c r="A24329" s="12" t="s">
        <v>34818</v>
      </c>
      <c r="B24329" s="12" t="s">
        <v>34819</v>
      </c>
    </row>
    <row r="24330" spans="1:2">
      <c r="A24330" s="12" t="s">
        <v>32613</v>
      </c>
      <c r="B24330" s="12" t="s">
        <v>19170</v>
      </c>
    </row>
    <row r="24331" spans="1:2">
      <c r="A24331" s="12" t="s">
        <v>32614</v>
      </c>
      <c r="B24331" s="12" t="s">
        <v>34820</v>
      </c>
    </row>
    <row r="24332" spans="1:2">
      <c r="A24332" s="12" t="s">
        <v>33886</v>
      </c>
      <c r="B24332" s="12" t="s">
        <v>34821</v>
      </c>
    </row>
    <row r="24333" spans="1:2">
      <c r="A24333" s="12" t="s">
        <v>34822</v>
      </c>
      <c r="B24333" s="12" t="s">
        <v>34823</v>
      </c>
    </row>
    <row r="24334" spans="1:2">
      <c r="A24334" s="12" t="s">
        <v>32616</v>
      </c>
      <c r="B24334" s="12" t="s">
        <v>34824</v>
      </c>
    </row>
    <row r="24335" spans="1:2">
      <c r="A24335" s="12" t="s">
        <v>32618</v>
      </c>
      <c r="B24335" s="12" t="s">
        <v>19168</v>
      </c>
    </row>
    <row r="24336" spans="1:2">
      <c r="A24336" s="12" t="s">
        <v>34825</v>
      </c>
      <c r="B24336" s="12" t="s">
        <v>34826</v>
      </c>
    </row>
    <row r="24337" spans="1:2">
      <c r="A24337" s="12" t="s">
        <v>33890</v>
      </c>
      <c r="B24337" s="12" t="s">
        <v>34827</v>
      </c>
    </row>
    <row r="24338" spans="1:2">
      <c r="A24338" s="12" t="s">
        <v>33892</v>
      </c>
      <c r="B24338" s="12" t="s">
        <v>34828</v>
      </c>
    </row>
    <row r="24339" spans="1:2">
      <c r="A24339" s="12" t="s">
        <v>33894</v>
      </c>
      <c r="B24339" s="12" t="s">
        <v>34829</v>
      </c>
    </row>
    <row r="24340" spans="1:2">
      <c r="A24340" s="12" t="s">
        <v>32619</v>
      </c>
      <c r="B24340" s="12" t="s">
        <v>34830</v>
      </c>
    </row>
    <row r="24341" spans="1:2">
      <c r="A24341" s="12" t="s">
        <v>33897</v>
      </c>
      <c r="B24341" s="12" t="s">
        <v>34831</v>
      </c>
    </row>
    <row r="24342" spans="1:2">
      <c r="A24342" s="12" t="s">
        <v>33899</v>
      </c>
      <c r="B24342" s="12" t="s">
        <v>34832</v>
      </c>
    </row>
    <row r="24343" spans="1:2">
      <c r="A24343" s="12" t="s">
        <v>32620</v>
      </c>
      <c r="B24343" s="12" t="s">
        <v>34833</v>
      </c>
    </row>
    <row r="24344" spans="1:2">
      <c r="A24344" s="12" t="s">
        <v>33902</v>
      </c>
      <c r="B24344" s="12" t="s">
        <v>34834</v>
      </c>
    </row>
    <row r="24345" spans="1:2">
      <c r="A24345" s="12" t="s">
        <v>33904</v>
      </c>
      <c r="B24345" s="12" t="s">
        <v>34835</v>
      </c>
    </row>
    <row r="24346" spans="1:2">
      <c r="A24346" s="12" t="s">
        <v>34836</v>
      </c>
      <c r="B24346" s="12" t="s">
        <v>34837</v>
      </c>
    </row>
    <row r="24347" spans="1:2">
      <c r="A24347" s="12" t="s">
        <v>33908</v>
      </c>
      <c r="B24347" s="12" t="s">
        <v>34838</v>
      </c>
    </row>
    <row r="24348" spans="1:2">
      <c r="A24348" s="12" t="s">
        <v>33910</v>
      </c>
      <c r="B24348" s="12" t="s">
        <v>34839</v>
      </c>
    </row>
    <row r="24349" spans="1:2">
      <c r="A24349" s="12" t="s">
        <v>33912</v>
      </c>
      <c r="B24349" s="12" t="s">
        <v>34840</v>
      </c>
    </row>
    <row r="24350" spans="1:2">
      <c r="A24350" s="12" t="s">
        <v>33914</v>
      </c>
      <c r="B24350" s="12" t="s">
        <v>34841</v>
      </c>
    </row>
    <row r="24351" spans="1:2">
      <c r="A24351" s="12" t="s">
        <v>34842</v>
      </c>
      <c r="B24351" s="12" t="s">
        <v>34843</v>
      </c>
    </row>
    <row r="24352" spans="1:2">
      <c r="A24352" s="12" t="s">
        <v>32622</v>
      </c>
      <c r="B24352" s="12" t="s">
        <v>34844</v>
      </c>
    </row>
    <row r="24353" spans="1:2">
      <c r="A24353" s="12" t="s">
        <v>33918</v>
      </c>
      <c r="B24353" s="12" t="s">
        <v>34845</v>
      </c>
    </row>
    <row r="24354" spans="1:2">
      <c r="A24354" s="12" t="s">
        <v>33920</v>
      </c>
      <c r="B24354" s="12" t="s">
        <v>34846</v>
      </c>
    </row>
    <row r="24355" spans="1:2">
      <c r="A24355" s="12" t="s">
        <v>34847</v>
      </c>
      <c r="B24355" s="12" t="s">
        <v>34848</v>
      </c>
    </row>
    <row r="24356" spans="1:2">
      <c r="A24356" s="12" t="s">
        <v>33927</v>
      </c>
      <c r="B24356" s="12" t="s">
        <v>34849</v>
      </c>
    </row>
    <row r="24357" spans="1:2">
      <c r="A24357" s="12" t="s">
        <v>32624</v>
      </c>
      <c r="B24357" s="12" t="s">
        <v>34850</v>
      </c>
    </row>
    <row r="24358" spans="1:2">
      <c r="A24358" s="12" t="s">
        <v>32625</v>
      </c>
      <c r="B24358" s="12" t="s">
        <v>34851</v>
      </c>
    </row>
    <row r="24359" spans="1:2">
      <c r="A24359" s="12" t="s">
        <v>34852</v>
      </c>
      <c r="B24359" s="12" t="s">
        <v>34853</v>
      </c>
    </row>
    <row r="24360" spans="1:2">
      <c r="A24360" s="12" t="s">
        <v>33931</v>
      </c>
      <c r="B24360" s="12" t="s">
        <v>34854</v>
      </c>
    </row>
    <row r="24361" spans="1:2">
      <c r="A24361" s="12" t="s">
        <v>32626</v>
      </c>
      <c r="B24361" s="12" t="s">
        <v>34855</v>
      </c>
    </row>
    <row r="24362" spans="1:2">
      <c r="A24362" s="12" t="s">
        <v>34856</v>
      </c>
      <c r="B24362" s="12" t="s">
        <v>34857</v>
      </c>
    </row>
    <row r="24363" spans="1:2">
      <c r="A24363" s="12" t="s">
        <v>34858</v>
      </c>
      <c r="B24363" s="12" t="s">
        <v>34859</v>
      </c>
    </row>
    <row r="24364" spans="1:2">
      <c r="A24364" s="12" t="s">
        <v>32627</v>
      </c>
      <c r="B24364" s="12" t="s">
        <v>34860</v>
      </c>
    </row>
    <row r="24365" spans="1:2">
      <c r="A24365" s="12" t="s">
        <v>32628</v>
      </c>
      <c r="B24365" s="12" t="s">
        <v>34861</v>
      </c>
    </row>
    <row r="24366" spans="1:2">
      <c r="A24366" s="12" t="s">
        <v>32629</v>
      </c>
      <c r="B24366" s="12" t="s">
        <v>34862</v>
      </c>
    </row>
    <row r="24367" spans="1:2">
      <c r="A24367" s="12" t="s">
        <v>33940</v>
      </c>
      <c r="B24367" s="12" t="s">
        <v>34863</v>
      </c>
    </row>
    <row r="24368" spans="1:2">
      <c r="A24368" s="12" t="s">
        <v>32630</v>
      </c>
      <c r="B24368" s="12" t="s">
        <v>34864</v>
      </c>
    </row>
    <row r="24369" spans="1:2">
      <c r="A24369" s="12" t="s">
        <v>33948</v>
      </c>
      <c r="B24369" s="12" t="s">
        <v>34865</v>
      </c>
    </row>
    <row r="24370" spans="1:2">
      <c r="A24370" s="12" t="s">
        <v>33950</v>
      </c>
      <c r="B24370" s="12" t="s">
        <v>34866</v>
      </c>
    </row>
    <row r="24371" spans="1:2">
      <c r="A24371" s="12" t="s">
        <v>33952</v>
      </c>
      <c r="B24371" s="12" t="s">
        <v>34867</v>
      </c>
    </row>
    <row r="24372" spans="1:2">
      <c r="A24372" s="12" t="s">
        <v>33954</v>
      </c>
      <c r="B24372" s="12" t="s">
        <v>34868</v>
      </c>
    </row>
    <row r="24373" spans="1:2">
      <c r="A24373" s="12" t="s">
        <v>32632</v>
      </c>
      <c r="B24373" s="12" t="s">
        <v>34869</v>
      </c>
    </row>
    <row r="24374" spans="1:2">
      <c r="A24374" s="12" t="s">
        <v>33957</v>
      </c>
      <c r="B24374" s="12" t="s">
        <v>34870</v>
      </c>
    </row>
    <row r="24375" spans="1:2">
      <c r="A24375" s="12" t="s">
        <v>32633</v>
      </c>
      <c r="B24375" s="12" t="s">
        <v>34871</v>
      </c>
    </row>
    <row r="24376" spans="1:2">
      <c r="A24376" s="12" t="s">
        <v>34872</v>
      </c>
      <c r="B24376" s="12" t="s">
        <v>34873</v>
      </c>
    </row>
    <row r="24377" spans="1:2">
      <c r="A24377" s="12" t="s">
        <v>34874</v>
      </c>
      <c r="B24377" s="12" t="s">
        <v>34875</v>
      </c>
    </row>
    <row r="24378" spans="1:2">
      <c r="A24378" s="12" t="s">
        <v>32634</v>
      </c>
      <c r="B24378" s="12" t="s">
        <v>34876</v>
      </c>
    </row>
    <row r="24379" spans="1:2">
      <c r="A24379" s="12" t="s">
        <v>32635</v>
      </c>
      <c r="B24379" s="12" t="s">
        <v>34877</v>
      </c>
    </row>
    <row r="24380" spans="1:2">
      <c r="A24380" s="12" t="s">
        <v>32636</v>
      </c>
      <c r="B24380" s="12" t="s">
        <v>34878</v>
      </c>
    </row>
    <row r="24381" spans="1:2">
      <c r="A24381" s="12" t="s">
        <v>33442</v>
      </c>
      <c r="B24381" s="12" t="s">
        <v>34879</v>
      </c>
    </row>
    <row r="24382" spans="1:2">
      <c r="A24382" s="12" t="s">
        <v>33444</v>
      </c>
      <c r="B24382" s="12" t="s">
        <v>34880</v>
      </c>
    </row>
    <row r="24383" spans="1:2">
      <c r="A24383" s="12" t="s">
        <v>32637</v>
      </c>
      <c r="B24383" s="12" t="s">
        <v>34881</v>
      </c>
    </row>
    <row r="24384" spans="1:2">
      <c r="A24384" s="12" t="s">
        <v>33450</v>
      </c>
      <c r="B24384" s="12" t="s">
        <v>34882</v>
      </c>
    </row>
    <row r="24385" spans="1:2">
      <c r="A24385" s="12" t="s">
        <v>34883</v>
      </c>
      <c r="B24385" s="12" t="s">
        <v>34884</v>
      </c>
    </row>
    <row r="24386" spans="1:2">
      <c r="A24386" s="12" t="s">
        <v>34885</v>
      </c>
      <c r="B24386" s="12" t="s">
        <v>34886</v>
      </c>
    </row>
    <row r="24387" spans="1:2">
      <c r="A24387" s="12" t="s">
        <v>33452</v>
      </c>
      <c r="B24387" s="12" t="s">
        <v>34887</v>
      </c>
    </row>
    <row r="24388" spans="1:2">
      <c r="A24388" s="12" t="s">
        <v>32642</v>
      </c>
      <c r="B24388" s="12" t="s">
        <v>34888</v>
      </c>
    </row>
    <row r="24389" spans="1:2">
      <c r="A24389" s="12" t="s">
        <v>33458</v>
      </c>
      <c r="B24389" s="12" t="s">
        <v>34889</v>
      </c>
    </row>
    <row r="24390" spans="1:2">
      <c r="A24390" s="12" t="s">
        <v>33460</v>
      </c>
      <c r="B24390" s="12" t="s">
        <v>34890</v>
      </c>
    </row>
    <row r="24391" spans="1:2">
      <c r="A24391" s="12" t="s">
        <v>33462</v>
      </c>
      <c r="B24391" s="12" t="s">
        <v>34891</v>
      </c>
    </row>
    <row r="24392" spans="1:2">
      <c r="A24392" s="12" t="s">
        <v>32644</v>
      </c>
      <c r="B24392" s="12" t="s">
        <v>34892</v>
      </c>
    </row>
    <row r="24393" spans="1:2">
      <c r="A24393" s="12" t="s">
        <v>34893</v>
      </c>
      <c r="B24393" s="12" t="s">
        <v>34894</v>
      </c>
    </row>
    <row r="24394" spans="1:2">
      <c r="A24394" s="12" t="s">
        <v>33465</v>
      </c>
      <c r="B24394" s="12" t="s">
        <v>34895</v>
      </c>
    </row>
    <row r="24395" spans="1:2">
      <c r="A24395" s="12" t="s">
        <v>34896</v>
      </c>
      <c r="B24395" s="12" t="s">
        <v>34897</v>
      </c>
    </row>
    <row r="24396" spans="1:2">
      <c r="A24396" s="12" t="s">
        <v>32646</v>
      </c>
      <c r="B24396" s="12" t="s">
        <v>34898</v>
      </c>
    </row>
    <row r="24397" spans="1:2">
      <c r="A24397" s="12" t="s">
        <v>32647</v>
      </c>
      <c r="B24397" s="12" t="s">
        <v>34899</v>
      </c>
    </row>
    <row r="24398" spans="1:2">
      <c r="A24398" s="12" t="s">
        <v>34900</v>
      </c>
      <c r="B24398" s="12" t="s">
        <v>34901</v>
      </c>
    </row>
    <row r="24399" spans="1:2">
      <c r="A24399" s="12" t="s">
        <v>33475</v>
      </c>
      <c r="B24399" s="12" t="s">
        <v>34902</v>
      </c>
    </row>
    <row r="24400" spans="1:2">
      <c r="A24400" s="12" t="s">
        <v>34903</v>
      </c>
      <c r="B24400" s="12" t="s">
        <v>34904</v>
      </c>
    </row>
    <row r="24401" spans="1:2">
      <c r="A24401" s="12" t="s">
        <v>33477</v>
      </c>
      <c r="B24401" s="12" t="s">
        <v>34905</v>
      </c>
    </row>
    <row r="24402" spans="1:2">
      <c r="A24402" s="12" t="s">
        <v>33479</v>
      </c>
      <c r="B24402" s="12" t="s">
        <v>34906</v>
      </c>
    </row>
    <row r="24403" spans="1:2">
      <c r="A24403" s="12" t="s">
        <v>33481</v>
      </c>
      <c r="B24403" s="12" t="s">
        <v>34907</v>
      </c>
    </row>
    <row r="24404" spans="1:2">
      <c r="A24404" s="12" t="s">
        <v>33483</v>
      </c>
      <c r="B24404" s="12" t="s">
        <v>34908</v>
      </c>
    </row>
    <row r="24405" spans="1:2">
      <c r="A24405" s="12" t="s">
        <v>33485</v>
      </c>
      <c r="B24405" s="12" t="s">
        <v>34909</v>
      </c>
    </row>
    <row r="24406" spans="1:2">
      <c r="A24406" s="12" t="s">
        <v>33487</v>
      </c>
      <c r="B24406" s="12" t="s">
        <v>34910</v>
      </c>
    </row>
    <row r="24407" spans="1:2">
      <c r="A24407" s="12" t="s">
        <v>33489</v>
      </c>
      <c r="B24407" s="12" t="s">
        <v>34911</v>
      </c>
    </row>
    <row r="24408" spans="1:2">
      <c r="A24408" s="12" t="s">
        <v>33491</v>
      </c>
      <c r="B24408" s="12" t="s">
        <v>34912</v>
      </c>
    </row>
    <row r="24409" spans="1:2">
      <c r="A24409" s="12" t="s">
        <v>33495</v>
      </c>
      <c r="B24409" s="12" t="s">
        <v>34913</v>
      </c>
    </row>
    <row r="24410" spans="1:2">
      <c r="A24410" s="12" t="s">
        <v>33497</v>
      </c>
      <c r="B24410" s="12" t="s">
        <v>34914</v>
      </c>
    </row>
    <row r="24411" spans="1:2">
      <c r="A24411" s="12" t="s">
        <v>33499</v>
      </c>
      <c r="B24411" s="12" t="s">
        <v>34915</v>
      </c>
    </row>
    <row r="24412" spans="1:2">
      <c r="A24412" s="12" t="s">
        <v>33501</v>
      </c>
      <c r="B24412" s="12" t="s">
        <v>34916</v>
      </c>
    </row>
    <row r="24413" spans="1:2">
      <c r="A24413" s="12" t="s">
        <v>33503</v>
      </c>
      <c r="B24413" s="12" t="s">
        <v>34917</v>
      </c>
    </row>
    <row r="24414" spans="1:2">
      <c r="A24414" s="12" t="s">
        <v>33505</v>
      </c>
      <c r="B24414" s="12" t="s">
        <v>34918</v>
      </c>
    </row>
    <row r="24415" spans="1:2">
      <c r="A24415" s="12" t="s">
        <v>34919</v>
      </c>
      <c r="B24415" s="12" t="s">
        <v>34920</v>
      </c>
    </row>
    <row r="24416" spans="1:2">
      <c r="A24416" s="12" t="s">
        <v>33509</v>
      </c>
      <c r="B24416" s="12" t="s">
        <v>34921</v>
      </c>
    </row>
    <row r="24417" spans="1:2">
      <c r="A24417" s="12" t="s">
        <v>33511</v>
      </c>
      <c r="B24417" s="12" t="s">
        <v>34922</v>
      </c>
    </row>
    <row r="24418" spans="1:2">
      <c r="A24418" s="12" t="s">
        <v>33513</v>
      </c>
      <c r="B24418" s="12" t="s">
        <v>34923</v>
      </c>
    </row>
    <row r="24419" spans="1:2">
      <c r="A24419" s="12" t="s">
        <v>33515</v>
      </c>
      <c r="B24419" s="12" t="s">
        <v>34924</v>
      </c>
    </row>
    <row r="24420" spans="1:2">
      <c r="A24420" s="12" t="s">
        <v>33517</v>
      </c>
      <c r="B24420" s="12" t="s">
        <v>34925</v>
      </c>
    </row>
    <row r="24421" spans="1:2">
      <c r="A24421" s="12" t="s">
        <v>33519</v>
      </c>
      <c r="B24421" s="12" t="s">
        <v>34926</v>
      </c>
    </row>
    <row r="24422" spans="1:2">
      <c r="A24422" s="12" t="s">
        <v>33521</v>
      </c>
      <c r="B24422" s="12" t="s">
        <v>34927</v>
      </c>
    </row>
    <row r="24423" spans="1:2">
      <c r="A24423" s="12" t="s">
        <v>33523</v>
      </c>
      <c r="B24423" s="12" t="s">
        <v>34928</v>
      </c>
    </row>
    <row r="24424" spans="1:2">
      <c r="A24424" s="12" t="s">
        <v>33525</v>
      </c>
      <c r="B24424" s="12" t="s">
        <v>34929</v>
      </c>
    </row>
    <row r="24425" spans="1:2">
      <c r="A24425" s="12" t="s">
        <v>34930</v>
      </c>
      <c r="B24425" s="12" t="s">
        <v>34931</v>
      </c>
    </row>
    <row r="24426" spans="1:2">
      <c r="A24426" s="12" t="s">
        <v>33529</v>
      </c>
      <c r="B24426" s="12" t="s">
        <v>34932</v>
      </c>
    </row>
    <row r="24427" spans="1:2">
      <c r="A24427" s="12" t="s">
        <v>33531</v>
      </c>
      <c r="B24427" s="12" t="s">
        <v>34933</v>
      </c>
    </row>
    <row r="24428" spans="1:2">
      <c r="A24428" s="12" t="s">
        <v>33533</v>
      </c>
      <c r="B24428" s="12" t="s">
        <v>34934</v>
      </c>
    </row>
    <row r="24429" spans="1:2">
      <c r="A24429" s="12" t="s">
        <v>33535</v>
      </c>
      <c r="B24429" s="12" t="s">
        <v>34935</v>
      </c>
    </row>
    <row r="24430" spans="1:2">
      <c r="A24430" s="12" t="s">
        <v>34936</v>
      </c>
      <c r="B24430" s="12" t="s">
        <v>34937</v>
      </c>
    </row>
    <row r="24431" spans="1:2">
      <c r="A24431" s="12" t="s">
        <v>33539</v>
      </c>
      <c r="B24431" s="12" t="s">
        <v>34938</v>
      </c>
    </row>
    <row r="24432" spans="1:2">
      <c r="A24432" s="12" t="s">
        <v>33541</v>
      </c>
      <c r="B24432" s="12" t="s">
        <v>34939</v>
      </c>
    </row>
    <row r="24433" spans="1:2">
      <c r="A24433" s="12" t="s">
        <v>34940</v>
      </c>
      <c r="B24433" s="12" t="s">
        <v>34941</v>
      </c>
    </row>
    <row r="24434" spans="1:2">
      <c r="A24434" s="12" t="s">
        <v>33543</v>
      </c>
      <c r="B24434" s="12" t="s">
        <v>34942</v>
      </c>
    </row>
    <row r="24435" spans="1:2">
      <c r="A24435" s="12" t="s">
        <v>33545</v>
      </c>
      <c r="B24435" s="12" t="s">
        <v>34943</v>
      </c>
    </row>
    <row r="24436" spans="1:2">
      <c r="A24436" s="12" t="s">
        <v>33549</v>
      </c>
      <c r="B24436" s="12" t="s">
        <v>34944</v>
      </c>
    </row>
    <row r="24437" spans="1:2">
      <c r="A24437" s="12" t="s">
        <v>34945</v>
      </c>
      <c r="B24437" s="12" t="s">
        <v>34946</v>
      </c>
    </row>
    <row r="24438" spans="1:2">
      <c r="A24438" s="12" t="s">
        <v>33551</v>
      </c>
      <c r="B24438" s="12" t="s">
        <v>34947</v>
      </c>
    </row>
    <row r="24439" spans="1:2">
      <c r="A24439" s="12" t="s">
        <v>33555</v>
      </c>
      <c r="B24439" s="12" t="s">
        <v>34948</v>
      </c>
    </row>
    <row r="24440" spans="1:2">
      <c r="A24440" s="12" t="s">
        <v>33557</v>
      </c>
      <c r="B24440" s="12" t="s">
        <v>34949</v>
      </c>
    </row>
    <row r="24441" spans="1:2">
      <c r="A24441" s="12" t="s">
        <v>33559</v>
      </c>
      <c r="B24441" s="12" t="s">
        <v>34950</v>
      </c>
    </row>
    <row r="24442" spans="1:2">
      <c r="A24442" s="12" t="s">
        <v>33561</v>
      </c>
      <c r="B24442" s="12" t="s">
        <v>34951</v>
      </c>
    </row>
    <row r="24443" spans="1:2">
      <c r="A24443" s="12" t="s">
        <v>33563</v>
      </c>
      <c r="B24443" s="12" t="s">
        <v>34952</v>
      </c>
    </row>
    <row r="24444" spans="1:2">
      <c r="A24444" s="12" t="s">
        <v>33565</v>
      </c>
      <c r="B24444" s="12" t="s">
        <v>34953</v>
      </c>
    </row>
    <row r="24445" spans="1:2">
      <c r="A24445" s="12" t="s">
        <v>33567</v>
      </c>
      <c r="B24445" s="12" t="s">
        <v>34954</v>
      </c>
    </row>
    <row r="24446" spans="1:2">
      <c r="A24446" s="12" t="s">
        <v>33569</v>
      </c>
      <c r="B24446" s="12" t="s">
        <v>34955</v>
      </c>
    </row>
    <row r="24447" spans="1:2">
      <c r="A24447" s="12" t="s">
        <v>33571</v>
      </c>
      <c r="B24447" s="12" t="s">
        <v>34956</v>
      </c>
    </row>
    <row r="24448" spans="1:2">
      <c r="A24448" s="12" t="s">
        <v>33575</v>
      </c>
      <c r="B24448" s="12" t="s">
        <v>34957</v>
      </c>
    </row>
    <row r="24449" spans="1:2">
      <c r="A24449" s="12" t="s">
        <v>33577</v>
      </c>
      <c r="B24449" s="12" t="s">
        <v>34958</v>
      </c>
    </row>
    <row r="24450" spans="1:2">
      <c r="A24450" s="12" t="s">
        <v>33579</v>
      </c>
      <c r="B24450" s="12" t="s">
        <v>34959</v>
      </c>
    </row>
    <row r="24451" spans="1:2">
      <c r="A24451" s="12" t="s">
        <v>33581</v>
      </c>
      <c r="B24451" s="12" t="s">
        <v>34960</v>
      </c>
    </row>
    <row r="24452" spans="1:2">
      <c r="A24452" s="12" t="s">
        <v>33587</v>
      </c>
      <c r="B24452" s="12" t="s">
        <v>34961</v>
      </c>
    </row>
    <row r="24453" spans="1:2">
      <c r="A24453" s="12" t="s">
        <v>33589</v>
      </c>
      <c r="B24453" s="12" t="s">
        <v>34962</v>
      </c>
    </row>
    <row r="24454" spans="1:2">
      <c r="A24454" s="12" t="s">
        <v>34963</v>
      </c>
      <c r="B24454" s="12" t="s">
        <v>34964</v>
      </c>
    </row>
    <row r="24455" spans="1:2">
      <c r="A24455" s="12" t="s">
        <v>34965</v>
      </c>
      <c r="B24455" s="12" t="s">
        <v>34966</v>
      </c>
    </row>
    <row r="24456" spans="1:2">
      <c r="A24456" s="12" t="s">
        <v>33593</v>
      </c>
      <c r="B24456" s="12" t="s">
        <v>34967</v>
      </c>
    </row>
    <row r="24457" spans="1:2">
      <c r="A24457" s="12" t="s">
        <v>33597</v>
      </c>
      <c r="B24457" s="12" t="s">
        <v>34968</v>
      </c>
    </row>
    <row r="24458" spans="1:2">
      <c r="A24458" s="12" t="s">
        <v>33601</v>
      </c>
      <c r="B24458" s="12" t="s">
        <v>34969</v>
      </c>
    </row>
    <row r="24459" spans="1:2">
      <c r="A24459" s="12" t="s">
        <v>33605</v>
      </c>
      <c r="B24459" s="12" t="s">
        <v>34970</v>
      </c>
    </row>
    <row r="24460" spans="1:2">
      <c r="A24460" s="12" t="s">
        <v>33607</v>
      </c>
      <c r="B24460" s="12" t="s">
        <v>34971</v>
      </c>
    </row>
    <row r="24461" spans="1:2">
      <c r="A24461" s="12" t="s">
        <v>34972</v>
      </c>
      <c r="B24461" s="12" t="s">
        <v>34973</v>
      </c>
    </row>
    <row r="24462" spans="1:2">
      <c r="A24462" s="12" t="s">
        <v>33609</v>
      </c>
      <c r="B24462" s="12" t="s">
        <v>34974</v>
      </c>
    </row>
    <row r="24463" spans="1:2">
      <c r="A24463" s="12" t="s">
        <v>33611</v>
      </c>
      <c r="B24463" s="12" t="s">
        <v>52</v>
      </c>
    </row>
    <row r="24464" spans="1:2">
      <c r="A24464" s="12" t="s">
        <v>33615</v>
      </c>
      <c r="B24464" s="12" t="s">
        <v>34975</v>
      </c>
    </row>
    <row r="24465" spans="1:2">
      <c r="A24465" s="12" t="s">
        <v>33617</v>
      </c>
      <c r="B24465" s="12" t="s">
        <v>34976</v>
      </c>
    </row>
    <row r="24466" spans="1:2">
      <c r="A24466" s="12" t="s">
        <v>33619</v>
      </c>
      <c r="B24466" s="12" t="s">
        <v>34977</v>
      </c>
    </row>
    <row r="24467" spans="1:2">
      <c r="A24467" s="12" t="s">
        <v>34978</v>
      </c>
      <c r="B24467" s="12" t="s">
        <v>34979</v>
      </c>
    </row>
    <row r="24468" spans="1:2">
      <c r="A24468" s="12" t="s">
        <v>34980</v>
      </c>
      <c r="B24468" s="12" t="s">
        <v>34981</v>
      </c>
    </row>
    <row r="24469" spans="1:2">
      <c r="A24469" s="12" t="s">
        <v>33621</v>
      </c>
      <c r="B24469" s="12" t="s">
        <v>34982</v>
      </c>
    </row>
    <row r="24470" spans="1:2">
      <c r="A24470" s="12" t="s">
        <v>33623</v>
      </c>
      <c r="B24470" s="12" t="s">
        <v>34983</v>
      </c>
    </row>
    <row r="24471" spans="1:2">
      <c r="A24471" s="12" t="s">
        <v>33625</v>
      </c>
      <c r="B24471" s="12" t="s">
        <v>34984</v>
      </c>
    </row>
    <row r="24472" spans="1:2">
      <c r="A24472" s="12" t="s">
        <v>33627</v>
      </c>
      <c r="B24472" s="12" t="s">
        <v>34985</v>
      </c>
    </row>
    <row r="24473" spans="1:2">
      <c r="A24473" s="12" t="s">
        <v>33629</v>
      </c>
      <c r="B24473" s="12" t="s">
        <v>34986</v>
      </c>
    </row>
    <row r="24474" spans="1:2">
      <c r="A24474" s="12" t="s">
        <v>33633</v>
      </c>
      <c r="B24474" s="12" t="s">
        <v>34987</v>
      </c>
    </row>
    <row r="24475" spans="1:2">
      <c r="A24475" s="12" t="s">
        <v>34988</v>
      </c>
      <c r="B24475" s="12" t="s">
        <v>34989</v>
      </c>
    </row>
    <row r="24476" spans="1:2">
      <c r="A24476" s="12" t="s">
        <v>33639</v>
      </c>
      <c r="B24476" s="12" t="s">
        <v>34990</v>
      </c>
    </row>
    <row r="24477" spans="1:2">
      <c r="A24477" s="12" t="s">
        <v>33641</v>
      </c>
      <c r="B24477" s="12" t="s">
        <v>34991</v>
      </c>
    </row>
    <row r="24478" spans="1:2">
      <c r="A24478" s="12" t="s">
        <v>33645</v>
      </c>
      <c r="B24478" s="12" t="s">
        <v>34992</v>
      </c>
    </row>
    <row r="24479" spans="1:2">
      <c r="A24479" s="12" t="s">
        <v>34993</v>
      </c>
      <c r="B24479" s="12" t="s">
        <v>34994</v>
      </c>
    </row>
    <row r="24480" spans="1:2">
      <c r="A24480" s="12" t="s">
        <v>33649</v>
      </c>
      <c r="B24480" s="12" t="s">
        <v>34995</v>
      </c>
    </row>
    <row r="24481" spans="1:2">
      <c r="A24481" s="12" t="s">
        <v>33651</v>
      </c>
      <c r="B24481" s="12" t="s">
        <v>34996</v>
      </c>
    </row>
    <row r="24482" spans="1:2">
      <c r="A24482" s="12" t="s">
        <v>33655</v>
      </c>
      <c r="B24482" s="12" t="s">
        <v>34997</v>
      </c>
    </row>
    <row r="24483" spans="1:2">
      <c r="A24483" s="12" t="s">
        <v>33657</v>
      </c>
      <c r="B24483" s="12" t="s">
        <v>34998</v>
      </c>
    </row>
    <row r="24484" spans="1:2">
      <c r="A24484" s="12" t="s">
        <v>34120</v>
      </c>
      <c r="B24484" s="12" t="s">
        <v>34999</v>
      </c>
    </row>
    <row r="24485" spans="1:2">
      <c r="A24485" s="12" t="s">
        <v>34122</v>
      </c>
      <c r="B24485" s="12" t="s">
        <v>35000</v>
      </c>
    </row>
    <row r="24486" spans="1:2">
      <c r="A24486" s="12" t="s">
        <v>34124</v>
      </c>
      <c r="B24486" s="12" t="s">
        <v>35001</v>
      </c>
    </row>
    <row r="24487" spans="1:2">
      <c r="A24487" s="12" t="s">
        <v>34128</v>
      </c>
      <c r="B24487" s="12" t="s">
        <v>35002</v>
      </c>
    </row>
    <row r="24488" spans="1:2">
      <c r="A24488" s="12" t="s">
        <v>35003</v>
      </c>
      <c r="B24488" s="12" t="s">
        <v>35004</v>
      </c>
    </row>
    <row r="24489" spans="1:2">
      <c r="A24489" s="12" t="s">
        <v>34130</v>
      </c>
      <c r="B24489" s="12" t="s">
        <v>35005</v>
      </c>
    </row>
    <row r="24490" spans="1:2">
      <c r="A24490" s="12" t="s">
        <v>35006</v>
      </c>
      <c r="B24490" s="12" t="s">
        <v>35007</v>
      </c>
    </row>
    <row r="24491" spans="1:2">
      <c r="A24491" s="12" t="s">
        <v>35008</v>
      </c>
      <c r="B24491" s="12" t="s">
        <v>35009</v>
      </c>
    </row>
    <row r="24492" spans="1:2">
      <c r="A24492" s="12" t="s">
        <v>35010</v>
      </c>
      <c r="B24492" s="12" t="s">
        <v>35011</v>
      </c>
    </row>
    <row r="24493" spans="1:2">
      <c r="A24493" s="12" t="s">
        <v>35012</v>
      </c>
      <c r="B24493" s="12" t="s">
        <v>35013</v>
      </c>
    </row>
    <row r="24494" spans="1:2">
      <c r="A24494" s="12" t="s">
        <v>35014</v>
      </c>
      <c r="B24494" s="12" t="s">
        <v>35015</v>
      </c>
    </row>
    <row r="24495" spans="1:2">
      <c r="A24495" s="12" t="s">
        <v>34134</v>
      </c>
      <c r="B24495" s="12" t="s">
        <v>35016</v>
      </c>
    </row>
    <row r="24496" spans="1:2">
      <c r="A24496" s="12" t="s">
        <v>34136</v>
      </c>
      <c r="B24496" s="12" t="s">
        <v>35017</v>
      </c>
    </row>
    <row r="24497" spans="1:2">
      <c r="A24497" s="12" t="s">
        <v>34138</v>
      </c>
      <c r="B24497" s="12" t="s">
        <v>35018</v>
      </c>
    </row>
    <row r="24498" spans="1:2">
      <c r="A24498" s="12" t="s">
        <v>34140</v>
      </c>
      <c r="B24498" s="12" t="s">
        <v>35019</v>
      </c>
    </row>
    <row r="24499" spans="1:2">
      <c r="A24499" s="12" t="s">
        <v>34144</v>
      </c>
      <c r="B24499" s="12" t="s">
        <v>35020</v>
      </c>
    </row>
    <row r="24500" spans="1:2">
      <c r="A24500" s="12" t="s">
        <v>35021</v>
      </c>
      <c r="B24500" s="12" t="s">
        <v>35022</v>
      </c>
    </row>
    <row r="24501" spans="1:2">
      <c r="A24501" s="12" t="s">
        <v>34152</v>
      </c>
      <c r="B24501" s="12" t="s">
        <v>35023</v>
      </c>
    </row>
    <row r="24502" spans="1:2">
      <c r="A24502" s="12" t="s">
        <v>35024</v>
      </c>
      <c r="B24502" s="12" t="s">
        <v>35025</v>
      </c>
    </row>
    <row r="24503" spans="1:2">
      <c r="A24503" s="12" t="s">
        <v>34154</v>
      </c>
      <c r="B24503" s="12" t="s">
        <v>35026</v>
      </c>
    </row>
    <row r="24504" spans="1:2">
      <c r="A24504" s="12" t="s">
        <v>35027</v>
      </c>
      <c r="B24504" s="12" t="s">
        <v>35028</v>
      </c>
    </row>
    <row r="24505" spans="1:2">
      <c r="A24505" s="12" t="s">
        <v>35029</v>
      </c>
      <c r="B24505" s="12" t="s">
        <v>35030</v>
      </c>
    </row>
    <row r="24506" spans="1:2">
      <c r="A24506" s="12" t="s">
        <v>35031</v>
      </c>
      <c r="B24506" s="12" t="s">
        <v>35032</v>
      </c>
    </row>
    <row r="24507" spans="1:2">
      <c r="A24507" s="12" t="s">
        <v>34158</v>
      </c>
      <c r="B24507" s="12" t="s">
        <v>35033</v>
      </c>
    </row>
    <row r="24508" spans="1:2">
      <c r="A24508" s="12" t="s">
        <v>34160</v>
      </c>
      <c r="B24508" s="12" t="s">
        <v>35034</v>
      </c>
    </row>
    <row r="24509" spans="1:2">
      <c r="A24509" s="12" t="s">
        <v>34162</v>
      </c>
      <c r="B24509" s="12" t="s">
        <v>35035</v>
      </c>
    </row>
    <row r="24510" spans="1:2">
      <c r="A24510" s="12" t="s">
        <v>34164</v>
      </c>
      <c r="B24510" s="12" t="s">
        <v>35036</v>
      </c>
    </row>
    <row r="24511" spans="1:2">
      <c r="A24511" s="12" t="s">
        <v>34166</v>
      </c>
      <c r="B24511" s="12" t="s">
        <v>35037</v>
      </c>
    </row>
    <row r="24512" spans="1:2">
      <c r="A24512" s="12" t="s">
        <v>34170</v>
      </c>
      <c r="B24512" s="12" t="s">
        <v>35038</v>
      </c>
    </row>
    <row r="24513" spans="1:2">
      <c r="A24513" s="12" t="s">
        <v>34172</v>
      </c>
      <c r="B24513" s="12" t="s">
        <v>35039</v>
      </c>
    </row>
    <row r="24514" spans="1:2">
      <c r="A24514" s="12" t="s">
        <v>34178</v>
      </c>
      <c r="B24514" s="12" t="s">
        <v>35040</v>
      </c>
    </row>
    <row r="24515" spans="1:2">
      <c r="A24515" s="12" t="s">
        <v>34181</v>
      </c>
      <c r="B24515" s="12" t="s">
        <v>35041</v>
      </c>
    </row>
    <row r="24516" spans="1:2">
      <c r="A24516" s="12" t="s">
        <v>34182</v>
      </c>
      <c r="B24516" s="12" t="s">
        <v>35042</v>
      </c>
    </row>
    <row r="24517" spans="1:2">
      <c r="A24517" s="12" t="s">
        <v>34186</v>
      </c>
      <c r="B24517" s="12" t="s">
        <v>19232</v>
      </c>
    </row>
    <row r="24518" spans="1:2">
      <c r="A24518" s="12" t="s">
        <v>34187</v>
      </c>
      <c r="B24518" s="12" t="s">
        <v>19231</v>
      </c>
    </row>
    <row r="24519" spans="1:2">
      <c r="A24519" s="12" t="s">
        <v>34189</v>
      </c>
      <c r="B24519" s="12" t="s">
        <v>19230</v>
      </c>
    </row>
    <row r="24520" spans="1:2">
      <c r="A24520" s="12" t="s">
        <v>35043</v>
      </c>
      <c r="B24520" s="12" t="s">
        <v>35044</v>
      </c>
    </row>
    <row r="24521" spans="1:2">
      <c r="A24521" s="12" t="s">
        <v>34194</v>
      </c>
      <c r="B24521" s="12" t="s">
        <v>35045</v>
      </c>
    </row>
    <row r="24522" spans="1:2">
      <c r="A24522" s="12" t="s">
        <v>34197</v>
      </c>
      <c r="B24522" s="12" t="s">
        <v>19229</v>
      </c>
    </row>
    <row r="24523" spans="1:2">
      <c r="A24523" s="12" t="s">
        <v>35046</v>
      </c>
      <c r="B24523" s="12" t="s">
        <v>19228</v>
      </c>
    </row>
    <row r="24524" spans="1:2">
      <c r="A24524" s="12" t="s">
        <v>34199</v>
      </c>
      <c r="B24524" s="12" t="s">
        <v>19227</v>
      </c>
    </row>
    <row r="24525" spans="1:2">
      <c r="A24525" s="12" t="s">
        <v>34201</v>
      </c>
      <c r="B24525" s="12" t="s">
        <v>35047</v>
      </c>
    </row>
    <row r="24526" spans="1:2">
      <c r="A24526" s="12" t="s">
        <v>35048</v>
      </c>
      <c r="B24526" s="12" t="s">
        <v>35049</v>
      </c>
    </row>
    <row r="24527" spans="1:2">
      <c r="A24527" s="12" t="s">
        <v>35050</v>
      </c>
      <c r="B24527" s="12" t="s">
        <v>19223</v>
      </c>
    </row>
    <row r="24528" spans="1:2">
      <c r="A24528" s="12" t="s">
        <v>35051</v>
      </c>
      <c r="B24528" s="12" t="s">
        <v>35052</v>
      </c>
    </row>
    <row r="24529" spans="1:2">
      <c r="A24529" s="12" t="s">
        <v>35053</v>
      </c>
      <c r="B24529" s="12" t="s">
        <v>19222</v>
      </c>
    </row>
    <row r="24530" spans="1:2">
      <c r="A24530" s="12" t="s">
        <v>35054</v>
      </c>
      <c r="B24530" s="12" t="s">
        <v>19221</v>
      </c>
    </row>
    <row r="24531" spans="1:2">
      <c r="A24531" s="12" t="s">
        <v>35055</v>
      </c>
      <c r="B24531" s="12" t="s">
        <v>35056</v>
      </c>
    </row>
    <row r="24532" spans="1:2">
      <c r="A24532" s="12" t="s">
        <v>35057</v>
      </c>
      <c r="B24532" s="12" t="s">
        <v>19220</v>
      </c>
    </row>
    <row r="24533" spans="1:2">
      <c r="A24533" s="12" t="s">
        <v>34204</v>
      </c>
      <c r="B24533" s="12" t="s">
        <v>35058</v>
      </c>
    </row>
    <row r="24534" spans="1:2">
      <c r="A24534" s="12" t="s">
        <v>34206</v>
      </c>
      <c r="B24534" s="12" t="s">
        <v>19219</v>
      </c>
    </row>
    <row r="24535" spans="1:2">
      <c r="A24535" s="12" t="s">
        <v>34207</v>
      </c>
      <c r="B24535" s="12" t="s">
        <v>35059</v>
      </c>
    </row>
    <row r="24536" spans="1:2">
      <c r="A24536" s="12" t="s">
        <v>35060</v>
      </c>
      <c r="B24536" s="12" t="s">
        <v>19218</v>
      </c>
    </row>
    <row r="24537" spans="1:2">
      <c r="A24537" s="12" t="s">
        <v>35061</v>
      </c>
      <c r="B24537" s="12" t="s">
        <v>35062</v>
      </c>
    </row>
    <row r="24538" spans="1:2">
      <c r="A24538" s="12" t="s">
        <v>35063</v>
      </c>
      <c r="B24538" s="12" t="s">
        <v>35064</v>
      </c>
    </row>
    <row r="24539" spans="1:2">
      <c r="A24539" s="12" t="s">
        <v>35065</v>
      </c>
      <c r="B24539" s="12" t="s">
        <v>35066</v>
      </c>
    </row>
    <row r="24540" spans="1:2">
      <c r="A24540" s="12" t="s">
        <v>34211</v>
      </c>
      <c r="B24540" s="12" t="s">
        <v>35067</v>
      </c>
    </row>
    <row r="24541" spans="1:2">
      <c r="A24541" s="12" t="s">
        <v>35068</v>
      </c>
      <c r="B24541" s="12" t="s">
        <v>35069</v>
      </c>
    </row>
    <row r="24542" spans="1:2">
      <c r="A24542" s="12" t="s">
        <v>34213</v>
      </c>
      <c r="B24542" s="12" t="s">
        <v>35070</v>
      </c>
    </row>
    <row r="24543" spans="1:2">
      <c r="A24543" s="12" t="s">
        <v>34215</v>
      </c>
      <c r="B24543" s="12" t="s">
        <v>35071</v>
      </c>
    </row>
    <row r="24544" spans="1:2">
      <c r="A24544" s="12" t="s">
        <v>34217</v>
      </c>
      <c r="B24544" s="12" t="s">
        <v>35072</v>
      </c>
    </row>
    <row r="24545" spans="1:2">
      <c r="A24545" s="12" t="s">
        <v>34219</v>
      </c>
      <c r="B24545" s="12" t="s">
        <v>19217</v>
      </c>
    </row>
    <row r="24546" spans="1:2">
      <c r="A24546" s="12" t="s">
        <v>34220</v>
      </c>
      <c r="B24546" s="12" t="s">
        <v>19216</v>
      </c>
    </row>
    <row r="24547" spans="1:2">
      <c r="A24547" s="12" t="s">
        <v>34221</v>
      </c>
      <c r="B24547" s="12" t="s">
        <v>35073</v>
      </c>
    </row>
    <row r="24548" spans="1:2">
      <c r="A24548" s="12" t="s">
        <v>34223</v>
      </c>
      <c r="B24548" s="12" t="s">
        <v>35074</v>
      </c>
    </row>
    <row r="24549" spans="1:2">
      <c r="A24549" s="12" t="s">
        <v>34225</v>
      </c>
      <c r="B24549" s="12" t="s">
        <v>19215</v>
      </c>
    </row>
    <row r="24550" spans="1:2">
      <c r="A24550" s="12" t="s">
        <v>34226</v>
      </c>
      <c r="B24550" s="12" t="s">
        <v>19214</v>
      </c>
    </row>
    <row r="24551" spans="1:2">
      <c r="A24551" s="12" t="s">
        <v>34227</v>
      </c>
      <c r="B24551" s="12" t="s">
        <v>35075</v>
      </c>
    </row>
    <row r="24552" spans="1:2">
      <c r="A24552" s="12" t="s">
        <v>34229</v>
      </c>
      <c r="B24552" s="12" t="s">
        <v>35076</v>
      </c>
    </row>
    <row r="24553" spans="1:2">
      <c r="A24553" s="12" t="s">
        <v>35077</v>
      </c>
      <c r="B24553" s="12" t="s">
        <v>19213</v>
      </c>
    </row>
    <row r="24554" spans="1:2">
      <c r="A24554" s="12" t="s">
        <v>34231</v>
      </c>
      <c r="B24554" s="12" t="s">
        <v>35078</v>
      </c>
    </row>
    <row r="24555" spans="1:2">
      <c r="A24555" s="12" t="s">
        <v>35079</v>
      </c>
      <c r="B24555" s="12" t="s">
        <v>35080</v>
      </c>
    </row>
    <row r="24556" spans="1:2">
      <c r="A24556" s="12" t="s">
        <v>35081</v>
      </c>
      <c r="B24556" s="12" t="s">
        <v>35082</v>
      </c>
    </row>
    <row r="24557" spans="1:2">
      <c r="A24557" s="12" t="s">
        <v>34234</v>
      </c>
      <c r="B24557" s="12" t="s">
        <v>35083</v>
      </c>
    </row>
    <row r="24558" spans="1:2">
      <c r="A24558" s="12" t="s">
        <v>34236</v>
      </c>
      <c r="B24558" s="12" t="s">
        <v>19211</v>
      </c>
    </row>
    <row r="24559" spans="1:2">
      <c r="A24559" s="12" t="s">
        <v>34237</v>
      </c>
      <c r="B24559" s="12" t="s">
        <v>35084</v>
      </c>
    </row>
    <row r="24560" spans="1:2">
      <c r="A24560" s="12" t="s">
        <v>34239</v>
      </c>
      <c r="B24560" s="12" t="s">
        <v>35085</v>
      </c>
    </row>
    <row r="24561" spans="1:2">
      <c r="A24561" s="12" t="s">
        <v>35086</v>
      </c>
      <c r="B24561" s="12" t="s">
        <v>35087</v>
      </c>
    </row>
    <row r="24562" spans="1:2">
      <c r="A24562" s="12" t="s">
        <v>34243</v>
      </c>
      <c r="B24562" s="12" t="s">
        <v>35088</v>
      </c>
    </row>
    <row r="24563" spans="1:2">
      <c r="A24563" s="12" t="s">
        <v>34245</v>
      </c>
      <c r="B24563" s="12" t="s">
        <v>35089</v>
      </c>
    </row>
    <row r="24564" spans="1:2">
      <c r="A24564" s="12" t="s">
        <v>34247</v>
      </c>
      <c r="B24564" s="12" t="s">
        <v>35090</v>
      </c>
    </row>
    <row r="24565" spans="1:2">
      <c r="A24565" s="12" t="s">
        <v>34251</v>
      </c>
      <c r="B24565" s="12" t="s">
        <v>19210</v>
      </c>
    </row>
    <row r="24566" spans="1:2">
      <c r="A24566" s="12" t="s">
        <v>35091</v>
      </c>
      <c r="B24566" s="12" t="s">
        <v>35092</v>
      </c>
    </row>
    <row r="24567" spans="1:2">
      <c r="A24567" s="12" t="s">
        <v>34252</v>
      </c>
      <c r="B24567" s="12" t="s">
        <v>35093</v>
      </c>
    </row>
    <row r="24568" spans="1:2">
      <c r="A24568" s="12" t="s">
        <v>34254</v>
      </c>
      <c r="B24568" s="12" t="s">
        <v>19209</v>
      </c>
    </row>
    <row r="24569" spans="1:2">
      <c r="A24569" s="12" t="s">
        <v>34255</v>
      </c>
      <c r="B24569" s="12" t="s">
        <v>19208</v>
      </c>
    </row>
    <row r="24570" spans="1:2">
      <c r="A24570" s="12" t="s">
        <v>35094</v>
      </c>
      <c r="B24570" s="12" t="s">
        <v>19207</v>
      </c>
    </row>
    <row r="24571" spans="1:2">
      <c r="A24571" s="12" t="s">
        <v>34256</v>
      </c>
      <c r="B24571" s="12" t="s">
        <v>19206</v>
      </c>
    </row>
    <row r="24572" spans="1:2">
      <c r="A24572" s="12" t="s">
        <v>34257</v>
      </c>
      <c r="B24572" s="12" t="s">
        <v>19205</v>
      </c>
    </row>
    <row r="24573" spans="1:2">
      <c r="A24573" s="12" t="s">
        <v>34258</v>
      </c>
      <c r="B24573" s="12" t="s">
        <v>35095</v>
      </c>
    </row>
    <row r="24574" spans="1:2">
      <c r="A24574" s="12" t="s">
        <v>34260</v>
      </c>
      <c r="B24574" s="12" t="s">
        <v>65</v>
      </c>
    </row>
    <row r="24575" spans="1:2">
      <c r="A24575" s="12" t="s">
        <v>35096</v>
      </c>
      <c r="B24575" s="12" t="s">
        <v>35097</v>
      </c>
    </row>
    <row r="24576" spans="1:2">
      <c r="A24576" s="12" t="s">
        <v>34261</v>
      </c>
      <c r="B24576" s="12" t="s">
        <v>19204</v>
      </c>
    </row>
    <row r="24577" spans="1:2">
      <c r="A24577" s="12" t="s">
        <v>35098</v>
      </c>
      <c r="B24577" s="12" t="s">
        <v>35099</v>
      </c>
    </row>
    <row r="24578" spans="1:2">
      <c r="A24578" s="12" t="s">
        <v>35100</v>
      </c>
      <c r="B24578" s="12" t="s">
        <v>35101</v>
      </c>
    </row>
    <row r="24579" spans="1:2">
      <c r="A24579" s="12" t="s">
        <v>33978</v>
      </c>
      <c r="B24579" s="12" t="s">
        <v>35102</v>
      </c>
    </row>
    <row r="24580" spans="1:2">
      <c r="A24580" s="12" t="s">
        <v>32648</v>
      </c>
      <c r="B24580" s="12" t="s">
        <v>35103</v>
      </c>
    </row>
    <row r="24581" spans="1:2">
      <c r="A24581" s="12" t="s">
        <v>33981</v>
      </c>
      <c r="B24581" s="12" t="s">
        <v>35104</v>
      </c>
    </row>
    <row r="24582" spans="1:2">
      <c r="A24582" s="12" t="s">
        <v>33983</v>
      </c>
      <c r="B24582" s="12" t="s">
        <v>35105</v>
      </c>
    </row>
    <row r="24583" spans="1:2">
      <c r="A24583" s="12" t="s">
        <v>33985</v>
      </c>
      <c r="B24583" s="12" t="s">
        <v>35106</v>
      </c>
    </row>
    <row r="24584" spans="1:2">
      <c r="A24584" s="12" t="s">
        <v>33987</v>
      </c>
      <c r="B24584" s="12" t="s">
        <v>35107</v>
      </c>
    </row>
    <row r="24585" spans="1:2">
      <c r="A24585" s="12" t="s">
        <v>35108</v>
      </c>
      <c r="B24585" s="12" t="s">
        <v>35109</v>
      </c>
    </row>
    <row r="24586" spans="1:2">
      <c r="A24586" s="12" t="s">
        <v>32649</v>
      </c>
      <c r="B24586" s="12" t="s">
        <v>35110</v>
      </c>
    </row>
    <row r="24587" spans="1:2">
      <c r="A24587" s="12" t="s">
        <v>33990</v>
      </c>
      <c r="B24587" s="12" t="s">
        <v>35111</v>
      </c>
    </row>
    <row r="24588" spans="1:2">
      <c r="A24588" s="12" t="s">
        <v>33992</v>
      </c>
      <c r="B24588" s="12" t="s">
        <v>35112</v>
      </c>
    </row>
    <row r="24589" spans="1:2">
      <c r="A24589" s="12" t="s">
        <v>35113</v>
      </c>
      <c r="B24589" s="12" t="s">
        <v>35114</v>
      </c>
    </row>
    <row r="24590" spans="1:2">
      <c r="A24590" s="12" t="s">
        <v>35115</v>
      </c>
      <c r="B24590" s="12" t="s">
        <v>35116</v>
      </c>
    </row>
    <row r="24591" spans="1:2">
      <c r="A24591" s="12" t="s">
        <v>33994</v>
      </c>
      <c r="B24591" s="12" t="s">
        <v>35117</v>
      </c>
    </row>
    <row r="24592" spans="1:2">
      <c r="A24592" s="12" t="s">
        <v>32535</v>
      </c>
      <c r="B24592" s="12" t="s">
        <v>35118</v>
      </c>
    </row>
    <row r="24593" spans="1:2">
      <c r="A24593" s="12" t="s">
        <v>33997</v>
      </c>
      <c r="B24593" s="12" t="s">
        <v>35119</v>
      </c>
    </row>
    <row r="24594" spans="1:2">
      <c r="A24594" s="12" t="s">
        <v>32652</v>
      </c>
      <c r="B24594" s="12" t="s">
        <v>35120</v>
      </c>
    </row>
    <row r="24595" spans="1:2">
      <c r="A24595" s="12" t="s">
        <v>34000</v>
      </c>
      <c r="B24595" s="12" t="s">
        <v>35121</v>
      </c>
    </row>
    <row r="24596" spans="1:2">
      <c r="A24596" s="12" t="s">
        <v>34002</v>
      </c>
      <c r="B24596" s="12" t="s">
        <v>35122</v>
      </c>
    </row>
    <row r="24597" spans="1:2">
      <c r="A24597" s="12" t="s">
        <v>32537</v>
      </c>
      <c r="B24597" s="12" t="s">
        <v>35123</v>
      </c>
    </row>
    <row r="24598" spans="1:2">
      <c r="A24598" s="12" t="s">
        <v>32538</v>
      </c>
      <c r="B24598" s="12" t="s">
        <v>35124</v>
      </c>
    </row>
    <row r="24599" spans="1:2">
      <c r="A24599" s="12" t="s">
        <v>34006</v>
      </c>
      <c r="B24599" s="12" t="s">
        <v>35125</v>
      </c>
    </row>
    <row r="24600" spans="1:2">
      <c r="A24600" s="12" t="s">
        <v>34008</v>
      </c>
      <c r="B24600" s="12" t="s">
        <v>35126</v>
      </c>
    </row>
    <row r="24601" spans="1:2">
      <c r="A24601" s="12" t="s">
        <v>32540</v>
      </c>
      <c r="B24601" s="12" t="s">
        <v>35127</v>
      </c>
    </row>
    <row r="24602" spans="1:2">
      <c r="A24602" s="12" t="s">
        <v>35128</v>
      </c>
      <c r="B24602" s="12" t="s">
        <v>35129</v>
      </c>
    </row>
    <row r="24603" spans="1:2">
      <c r="A24603" s="12" t="s">
        <v>32654</v>
      </c>
      <c r="B24603" s="12" t="s">
        <v>19166</v>
      </c>
    </row>
    <row r="24604" spans="1:2">
      <c r="A24604" s="12" t="s">
        <v>34015</v>
      </c>
      <c r="B24604" s="12" t="s">
        <v>35130</v>
      </c>
    </row>
    <row r="24605" spans="1:2">
      <c r="A24605" s="12" t="s">
        <v>32544</v>
      </c>
      <c r="B24605" s="12" t="s">
        <v>19165</v>
      </c>
    </row>
    <row r="24606" spans="1:2">
      <c r="A24606" s="12" t="s">
        <v>32545</v>
      </c>
      <c r="B24606" s="12" t="s">
        <v>19164</v>
      </c>
    </row>
    <row r="24607" spans="1:2">
      <c r="A24607" s="12" t="s">
        <v>34019</v>
      </c>
      <c r="B24607" s="12" t="s">
        <v>19162</v>
      </c>
    </row>
    <row r="24608" spans="1:2">
      <c r="A24608" s="12" t="s">
        <v>34020</v>
      </c>
      <c r="B24608" s="12" t="s">
        <v>35131</v>
      </c>
    </row>
    <row r="24609" spans="1:2">
      <c r="A24609" s="12" t="s">
        <v>32546</v>
      </c>
      <c r="B24609" s="12" t="s">
        <v>19161</v>
      </c>
    </row>
    <row r="24610" spans="1:2">
      <c r="A24610" s="12" t="s">
        <v>32547</v>
      </c>
      <c r="B24610" s="12" t="s">
        <v>19160</v>
      </c>
    </row>
    <row r="24611" spans="1:2">
      <c r="A24611" s="12" t="s">
        <v>32655</v>
      </c>
      <c r="B24611" s="12" t="s">
        <v>35132</v>
      </c>
    </row>
    <row r="24612" spans="1:2">
      <c r="A24612" s="12" t="s">
        <v>35133</v>
      </c>
      <c r="B24612" s="12" t="s">
        <v>35134</v>
      </c>
    </row>
    <row r="24613" spans="1:2">
      <c r="A24613" s="12" t="s">
        <v>34027</v>
      </c>
      <c r="B24613" s="12" t="s">
        <v>35135</v>
      </c>
    </row>
    <row r="24614" spans="1:2">
      <c r="A24614" s="12" t="s">
        <v>34029</v>
      </c>
      <c r="B24614" s="12" t="s">
        <v>35136</v>
      </c>
    </row>
    <row r="24615" spans="1:2">
      <c r="A24615" s="12" t="s">
        <v>34031</v>
      </c>
      <c r="B24615" s="12" t="s">
        <v>35137</v>
      </c>
    </row>
    <row r="24616" spans="1:2">
      <c r="A24616" s="12" t="s">
        <v>32548</v>
      </c>
      <c r="B24616" s="12" t="s">
        <v>19159</v>
      </c>
    </row>
    <row r="24617" spans="1:2">
      <c r="A24617" s="12" t="s">
        <v>32657</v>
      </c>
      <c r="B24617" s="12" t="s">
        <v>19158</v>
      </c>
    </row>
    <row r="24618" spans="1:2">
      <c r="A24618" s="12" t="s">
        <v>35138</v>
      </c>
      <c r="B24618" s="12" t="s">
        <v>35139</v>
      </c>
    </row>
    <row r="24619" spans="1:2">
      <c r="A24619" s="12" t="s">
        <v>32549</v>
      </c>
      <c r="B24619" s="12" t="s">
        <v>19157</v>
      </c>
    </row>
    <row r="24620" spans="1:2">
      <c r="A24620" s="12" t="s">
        <v>32550</v>
      </c>
      <c r="B24620" s="12" t="s">
        <v>19156</v>
      </c>
    </row>
    <row r="24621" spans="1:2">
      <c r="A24621" s="12" t="s">
        <v>34034</v>
      </c>
      <c r="B24621" s="12" t="s">
        <v>35140</v>
      </c>
    </row>
    <row r="24622" spans="1:2">
      <c r="A24622" s="12" t="s">
        <v>32551</v>
      </c>
      <c r="B24622" s="12" t="s">
        <v>19154</v>
      </c>
    </row>
    <row r="24623" spans="1:2">
      <c r="A24623" s="12" t="s">
        <v>34036</v>
      </c>
      <c r="B24623" s="12" t="s">
        <v>35141</v>
      </c>
    </row>
    <row r="24624" spans="1:2">
      <c r="A24624" s="12" t="s">
        <v>34038</v>
      </c>
      <c r="B24624" s="12" t="s">
        <v>35142</v>
      </c>
    </row>
    <row r="24625" spans="1:2">
      <c r="A24625" s="12" t="s">
        <v>34040</v>
      </c>
      <c r="B24625" s="12" t="s">
        <v>35143</v>
      </c>
    </row>
    <row r="24626" spans="1:2">
      <c r="A24626" s="12" t="s">
        <v>32553</v>
      </c>
      <c r="B24626" s="12" t="s">
        <v>19153</v>
      </c>
    </row>
    <row r="24627" spans="1:2">
      <c r="A24627" s="12" t="s">
        <v>32554</v>
      </c>
      <c r="B24627" s="12" t="s">
        <v>35144</v>
      </c>
    </row>
    <row r="24628" spans="1:2">
      <c r="A24628" s="12" t="s">
        <v>32556</v>
      </c>
      <c r="B24628" s="12" t="s">
        <v>19152</v>
      </c>
    </row>
    <row r="24629" spans="1:2">
      <c r="A24629" s="12" t="s">
        <v>34043</v>
      </c>
      <c r="B24629" s="12" t="s">
        <v>35145</v>
      </c>
    </row>
    <row r="24630" spans="1:2">
      <c r="A24630" s="12" t="s">
        <v>32557</v>
      </c>
      <c r="B24630" s="12" t="s">
        <v>19151</v>
      </c>
    </row>
    <row r="24631" spans="1:2">
      <c r="A24631" s="12" t="s">
        <v>32558</v>
      </c>
      <c r="B24631" s="12" t="s">
        <v>19150</v>
      </c>
    </row>
    <row r="24632" spans="1:2">
      <c r="A24632" s="12" t="s">
        <v>34045</v>
      </c>
      <c r="B24632" s="12" t="s">
        <v>35146</v>
      </c>
    </row>
    <row r="24633" spans="1:2">
      <c r="A24633" s="12" t="s">
        <v>34047</v>
      </c>
      <c r="B24633" s="12" t="s">
        <v>35147</v>
      </c>
    </row>
    <row r="24634" spans="1:2">
      <c r="A24634" s="12" t="s">
        <v>34049</v>
      </c>
      <c r="B24634" s="12" t="s">
        <v>35148</v>
      </c>
    </row>
    <row r="24635" spans="1:2">
      <c r="A24635" s="12" t="s">
        <v>34051</v>
      </c>
      <c r="B24635" s="12" t="s">
        <v>35149</v>
      </c>
    </row>
    <row r="24636" spans="1:2">
      <c r="A24636" s="12" t="s">
        <v>35150</v>
      </c>
      <c r="B24636" s="12" t="s">
        <v>35151</v>
      </c>
    </row>
    <row r="24637" spans="1:2">
      <c r="A24637" s="12" t="s">
        <v>35152</v>
      </c>
      <c r="B24637" s="12" t="s">
        <v>35153</v>
      </c>
    </row>
    <row r="24638" spans="1:2">
      <c r="A24638" s="12" t="s">
        <v>32560</v>
      </c>
      <c r="B24638" s="12" t="s">
        <v>19149</v>
      </c>
    </row>
    <row r="24639" spans="1:2">
      <c r="A24639" s="12" t="s">
        <v>34053</v>
      </c>
      <c r="B24639" s="12" t="s">
        <v>35154</v>
      </c>
    </row>
    <row r="24640" spans="1:2">
      <c r="A24640" s="12" t="s">
        <v>32659</v>
      </c>
      <c r="B24640" s="12" t="s">
        <v>19148</v>
      </c>
    </row>
    <row r="24641" spans="1:2">
      <c r="A24641" s="12" t="s">
        <v>32561</v>
      </c>
      <c r="B24641" s="12" t="s">
        <v>19147</v>
      </c>
    </row>
    <row r="24642" spans="1:2">
      <c r="A24642" s="12" t="s">
        <v>34055</v>
      </c>
      <c r="B24642" s="12" t="s">
        <v>35155</v>
      </c>
    </row>
    <row r="24643" spans="1:2">
      <c r="A24643" s="12" t="s">
        <v>35156</v>
      </c>
      <c r="B24643" s="12" t="s">
        <v>35157</v>
      </c>
    </row>
    <row r="24644" spans="1:2">
      <c r="A24644" s="12" t="s">
        <v>32562</v>
      </c>
      <c r="B24644" s="12" t="s">
        <v>35158</v>
      </c>
    </row>
    <row r="24645" spans="1:2">
      <c r="A24645" s="12" t="s">
        <v>32563</v>
      </c>
      <c r="B24645" s="12" t="s">
        <v>19145</v>
      </c>
    </row>
    <row r="24646" spans="1:2">
      <c r="A24646" s="12" t="s">
        <v>34057</v>
      </c>
      <c r="B24646" s="12" t="s">
        <v>35159</v>
      </c>
    </row>
    <row r="24647" spans="1:2">
      <c r="A24647" s="12" t="s">
        <v>34059</v>
      </c>
      <c r="B24647" s="12" t="s">
        <v>35160</v>
      </c>
    </row>
    <row r="24648" spans="1:2">
      <c r="A24648" s="12" t="s">
        <v>34061</v>
      </c>
      <c r="B24648" s="12" t="s">
        <v>35161</v>
      </c>
    </row>
    <row r="24649" spans="1:2">
      <c r="A24649" s="12" t="s">
        <v>35162</v>
      </c>
      <c r="B24649" s="12" t="s">
        <v>35163</v>
      </c>
    </row>
    <row r="24650" spans="1:2">
      <c r="A24650" s="12" t="s">
        <v>32564</v>
      </c>
      <c r="B24650" s="12" t="s">
        <v>35164</v>
      </c>
    </row>
    <row r="24651" spans="1:2">
      <c r="A24651" s="12" t="s">
        <v>35165</v>
      </c>
      <c r="B24651" s="12" t="s">
        <v>35166</v>
      </c>
    </row>
    <row r="24652" spans="1:2">
      <c r="A24652" s="12" t="s">
        <v>32660</v>
      </c>
      <c r="B24652" s="12" t="s">
        <v>35167</v>
      </c>
    </row>
    <row r="24653" spans="1:2">
      <c r="A24653" s="12" t="s">
        <v>32565</v>
      </c>
      <c r="B24653" s="12" t="s">
        <v>19144</v>
      </c>
    </row>
    <row r="24654" spans="1:2">
      <c r="A24654" s="12" t="s">
        <v>32566</v>
      </c>
      <c r="B24654" s="12" t="s">
        <v>19143</v>
      </c>
    </row>
    <row r="24655" spans="1:2">
      <c r="A24655" s="12" t="s">
        <v>34069</v>
      </c>
      <c r="B24655" s="12" t="s">
        <v>35168</v>
      </c>
    </row>
    <row r="24656" spans="1:2">
      <c r="A24656" s="12" t="s">
        <v>32567</v>
      </c>
      <c r="B24656" s="12" t="s">
        <v>35169</v>
      </c>
    </row>
    <row r="24657" spans="1:2">
      <c r="A24657" s="12" t="s">
        <v>35170</v>
      </c>
      <c r="B24657" s="12" t="s">
        <v>35171</v>
      </c>
    </row>
    <row r="24658" spans="1:2">
      <c r="A24658" s="12" t="s">
        <v>32569</v>
      </c>
      <c r="B24658" s="12" t="s">
        <v>19142</v>
      </c>
    </row>
    <row r="24659" spans="1:2">
      <c r="A24659" s="12" t="s">
        <v>32570</v>
      </c>
      <c r="B24659" s="12" t="s">
        <v>19141</v>
      </c>
    </row>
    <row r="24660" spans="1:2">
      <c r="A24660" s="12" t="s">
        <v>33659</v>
      </c>
      <c r="B24660" s="12" t="s">
        <v>35172</v>
      </c>
    </row>
    <row r="24661" spans="1:2">
      <c r="A24661" s="12" t="s">
        <v>33661</v>
      </c>
      <c r="B24661" s="12" t="s">
        <v>35173</v>
      </c>
    </row>
    <row r="24662" spans="1:2">
      <c r="A24662" s="12" t="s">
        <v>32571</v>
      </c>
      <c r="B24662" s="12" t="s">
        <v>19134</v>
      </c>
    </row>
    <row r="24663" spans="1:2">
      <c r="A24663" s="12" t="s">
        <v>32572</v>
      </c>
      <c r="B24663" s="12" t="s">
        <v>19133</v>
      </c>
    </row>
    <row r="24664" spans="1:2">
      <c r="A24664" s="12" t="s">
        <v>32573</v>
      </c>
      <c r="B24664" s="12" t="s">
        <v>19132</v>
      </c>
    </row>
    <row r="24665" spans="1:2">
      <c r="A24665" s="12" t="s">
        <v>32574</v>
      </c>
      <c r="B24665" s="12" t="s">
        <v>19131</v>
      </c>
    </row>
    <row r="24666" spans="1:2">
      <c r="A24666" s="12" t="s">
        <v>32575</v>
      </c>
      <c r="B24666" s="12" t="s">
        <v>19130</v>
      </c>
    </row>
    <row r="24667" spans="1:2">
      <c r="A24667" s="12" t="s">
        <v>32576</v>
      </c>
      <c r="B24667" s="12" t="s">
        <v>19129</v>
      </c>
    </row>
    <row r="24668" spans="1:2">
      <c r="A24668" s="12" t="s">
        <v>33670</v>
      </c>
      <c r="B24668" s="12" t="s">
        <v>35174</v>
      </c>
    </row>
    <row r="24669" spans="1:2">
      <c r="A24669" s="12" t="s">
        <v>32577</v>
      </c>
      <c r="B24669" s="12" t="s">
        <v>19128</v>
      </c>
    </row>
    <row r="24670" spans="1:2">
      <c r="A24670" s="12" t="s">
        <v>33672</v>
      </c>
      <c r="B24670" s="12" t="s">
        <v>35175</v>
      </c>
    </row>
    <row r="24671" spans="1:2">
      <c r="A24671" s="12" t="s">
        <v>32578</v>
      </c>
      <c r="B24671" s="12" t="s">
        <v>19127</v>
      </c>
    </row>
    <row r="24672" spans="1:2">
      <c r="A24672" s="12" t="s">
        <v>32579</v>
      </c>
      <c r="B24672" s="12" t="s">
        <v>35176</v>
      </c>
    </row>
    <row r="24673" spans="1:2">
      <c r="A24673" s="12" t="s">
        <v>32581</v>
      </c>
      <c r="B24673" s="12" t="s">
        <v>19126</v>
      </c>
    </row>
    <row r="24674" spans="1:2">
      <c r="A24674" s="12" t="s">
        <v>32582</v>
      </c>
      <c r="B24674" s="12" t="s">
        <v>19124</v>
      </c>
    </row>
    <row r="24675" spans="1:2">
      <c r="A24675" s="12" t="s">
        <v>33681</v>
      </c>
      <c r="B24675" s="12" t="s">
        <v>35177</v>
      </c>
    </row>
    <row r="24676" spans="1:2">
      <c r="A24676" s="12" t="s">
        <v>32583</v>
      </c>
      <c r="B24676" s="12" t="s">
        <v>19123</v>
      </c>
    </row>
    <row r="24677" spans="1:2">
      <c r="A24677" s="12" t="s">
        <v>32584</v>
      </c>
      <c r="B24677" s="12" t="s">
        <v>19122</v>
      </c>
    </row>
    <row r="24678" spans="1:2">
      <c r="A24678" s="12" t="s">
        <v>33683</v>
      </c>
      <c r="B24678" s="12" t="s">
        <v>35178</v>
      </c>
    </row>
    <row r="24679" spans="1:2">
      <c r="A24679" s="12" t="s">
        <v>32586</v>
      </c>
      <c r="B24679" s="12" t="s">
        <v>19120</v>
      </c>
    </row>
    <row r="24680" spans="1:2">
      <c r="A24680" s="12" t="s">
        <v>33685</v>
      </c>
      <c r="B24680" s="12" t="s">
        <v>35179</v>
      </c>
    </row>
    <row r="24681" spans="1:2">
      <c r="A24681" s="12" t="s">
        <v>33687</v>
      </c>
      <c r="B24681" s="12" t="s">
        <v>35180</v>
      </c>
    </row>
    <row r="24682" spans="1:2">
      <c r="A24682" s="12" t="s">
        <v>33689</v>
      </c>
      <c r="B24682" s="12" t="s">
        <v>35181</v>
      </c>
    </row>
    <row r="24683" spans="1:2">
      <c r="A24683" s="12" t="s">
        <v>35182</v>
      </c>
      <c r="B24683" s="12" t="s">
        <v>35183</v>
      </c>
    </row>
    <row r="24684" spans="1:2">
      <c r="A24684" s="12" t="s">
        <v>33691</v>
      </c>
      <c r="B24684" s="12" t="s">
        <v>35184</v>
      </c>
    </row>
    <row r="24685" spans="1:2">
      <c r="A24685" s="12" t="s">
        <v>33693</v>
      </c>
      <c r="B24685" s="12" t="s">
        <v>35185</v>
      </c>
    </row>
    <row r="24686" spans="1:2">
      <c r="A24686" s="12" t="s">
        <v>35186</v>
      </c>
      <c r="B24686" s="12" t="s">
        <v>35187</v>
      </c>
    </row>
    <row r="24687" spans="1:2">
      <c r="A24687" s="12" t="s">
        <v>32587</v>
      </c>
      <c r="B24687" s="12" t="s">
        <v>19119</v>
      </c>
    </row>
    <row r="24688" spans="1:2">
      <c r="A24688" s="12" t="s">
        <v>35188</v>
      </c>
      <c r="B24688" s="12" t="s">
        <v>19117</v>
      </c>
    </row>
    <row r="24689" spans="1:2">
      <c r="A24689" s="12" t="s">
        <v>33696</v>
      </c>
      <c r="B24689" s="12" t="s">
        <v>19113</v>
      </c>
    </row>
    <row r="24690" spans="1:2">
      <c r="A24690" s="12" t="s">
        <v>35189</v>
      </c>
      <c r="B24690" s="12" t="s">
        <v>35190</v>
      </c>
    </row>
    <row r="24691" spans="1:2">
      <c r="A24691" s="12" t="s">
        <v>33698</v>
      </c>
      <c r="B24691" s="12" t="s">
        <v>35191</v>
      </c>
    </row>
    <row r="24692" spans="1:2">
      <c r="A24692" s="12" t="s">
        <v>33700</v>
      </c>
      <c r="B24692" s="12" t="s">
        <v>35192</v>
      </c>
    </row>
    <row r="24693" spans="1:2">
      <c r="A24693" s="12" t="s">
        <v>33702</v>
      </c>
      <c r="B24693" s="12" t="s">
        <v>35193</v>
      </c>
    </row>
    <row r="24694" spans="1:2">
      <c r="A24694" s="12" t="s">
        <v>33706</v>
      </c>
      <c r="B24694" s="12" t="s">
        <v>35194</v>
      </c>
    </row>
    <row r="24695" spans="1:2">
      <c r="A24695" s="12" t="s">
        <v>32475</v>
      </c>
      <c r="B24695" s="12" t="s">
        <v>19112</v>
      </c>
    </row>
    <row r="24696" spans="1:2">
      <c r="A24696" s="12" t="s">
        <v>33708</v>
      </c>
      <c r="B24696" s="12" t="s">
        <v>35195</v>
      </c>
    </row>
    <row r="24697" spans="1:2">
      <c r="A24697" s="12" t="s">
        <v>32476</v>
      </c>
      <c r="B24697" s="12" t="s">
        <v>19111</v>
      </c>
    </row>
    <row r="24698" spans="1:2">
      <c r="A24698" s="12" t="s">
        <v>32590</v>
      </c>
      <c r="B24698" s="12" t="s">
        <v>19110</v>
      </c>
    </row>
    <row r="24699" spans="1:2">
      <c r="A24699" s="12" t="s">
        <v>33712</v>
      </c>
      <c r="B24699" s="12" t="s">
        <v>35196</v>
      </c>
    </row>
    <row r="24700" spans="1:2">
      <c r="A24700" s="12" t="s">
        <v>33714</v>
      </c>
      <c r="B24700" s="12" t="s">
        <v>35197</v>
      </c>
    </row>
    <row r="24701" spans="1:2">
      <c r="A24701" s="12" t="s">
        <v>33716</v>
      </c>
      <c r="B24701" s="12" t="s">
        <v>35198</v>
      </c>
    </row>
    <row r="24702" spans="1:2">
      <c r="A24702" s="12" t="s">
        <v>32591</v>
      </c>
      <c r="B24702" s="12" t="s">
        <v>19109</v>
      </c>
    </row>
    <row r="24703" spans="1:2">
      <c r="A24703" s="12" t="s">
        <v>33718</v>
      </c>
      <c r="B24703" s="12" t="s">
        <v>35199</v>
      </c>
    </row>
    <row r="24704" spans="1:2">
      <c r="A24704" s="12" t="s">
        <v>33720</v>
      </c>
      <c r="B24704" s="12" t="s">
        <v>35200</v>
      </c>
    </row>
    <row r="24705" spans="1:2">
      <c r="A24705" s="12" t="s">
        <v>35201</v>
      </c>
      <c r="B24705" s="12" t="s">
        <v>35202</v>
      </c>
    </row>
    <row r="24706" spans="1:2">
      <c r="A24706" s="12" t="s">
        <v>33722</v>
      </c>
      <c r="B24706" s="12" t="s">
        <v>35203</v>
      </c>
    </row>
    <row r="24707" spans="1:2">
      <c r="A24707" s="12" t="s">
        <v>32478</v>
      </c>
      <c r="B24707" s="12" t="s">
        <v>19108</v>
      </c>
    </row>
    <row r="24708" spans="1:2">
      <c r="A24708" s="12" t="s">
        <v>35204</v>
      </c>
      <c r="B24708" s="12" t="s">
        <v>35205</v>
      </c>
    </row>
    <row r="24709" spans="1:2">
      <c r="A24709" s="12" t="s">
        <v>33726</v>
      </c>
      <c r="B24709" s="12" t="s">
        <v>35206</v>
      </c>
    </row>
    <row r="24710" spans="1:2">
      <c r="A24710" s="12" t="s">
        <v>32593</v>
      </c>
      <c r="B24710" s="12" t="s">
        <v>19105</v>
      </c>
    </row>
    <row r="24711" spans="1:2">
      <c r="A24711" s="12" t="s">
        <v>32481</v>
      </c>
      <c r="B24711" s="12" t="s">
        <v>19104</v>
      </c>
    </row>
    <row r="24712" spans="1:2">
      <c r="A24712" s="12" t="s">
        <v>33728</v>
      </c>
      <c r="B24712" s="12" t="s">
        <v>35207</v>
      </c>
    </row>
    <row r="24713" spans="1:2">
      <c r="A24713" s="12" t="s">
        <v>33730</v>
      </c>
      <c r="B24713" s="12" t="s">
        <v>35208</v>
      </c>
    </row>
    <row r="24714" spans="1:2">
      <c r="A24714" s="12" t="s">
        <v>32594</v>
      </c>
      <c r="B24714" s="12" t="s">
        <v>35209</v>
      </c>
    </row>
    <row r="24715" spans="1:2">
      <c r="A24715" s="12" t="s">
        <v>33733</v>
      </c>
      <c r="B24715" s="12" t="s">
        <v>35210</v>
      </c>
    </row>
    <row r="24716" spans="1:2">
      <c r="A24716" s="12" t="s">
        <v>32482</v>
      </c>
      <c r="B24716" s="12" t="s">
        <v>19103</v>
      </c>
    </row>
    <row r="24717" spans="1:2">
      <c r="A24717" s="12" t="s">
        <v>33735</v>
      </c>
      <c r="B24717" s="12" t="s">
        <v>35211</v>
      </c>
    </row>
    <row r="24718" spans="1:2">
      <c r="A24718" s="12" t="s">
        <v>33737</v>
      </c>
      <c r="B24718" s="12" t="s">
        <v>35212</v>
      </c>
    </row>
    <row r="24719" spans="1:2">
      <c r="A24719" s="12" t="s">
        <v>33741</v>
      </c>
      <c r="B24719" s="12" t="s">
        <v>35213</v>
      </c>
    </row>
    <row r="24720" spans="1:2">
      <c r="A24720" s="12" t="s">
        <v>32598</v>
      </c>
      <c r="B24720" s="12" t="s">
        <v>35214</v>
      </c>
    </row>
    <row r="24721" spans="1:2">
      <c r="A24721" s="12" t="s">
        <v>33744</v>
      </c>
      <c r="B24721" s="12" t="s">
        <v>35215</v>
      </c>
    </row>
    <row r="24722" spans="1:2">
      <c r="A24722" s="12" t="s">
        <v>33746</v>
      </c>
      <c r="B24722" s="12" t="s">
        <v>35216</v>
      </c>
    </row>
    <row r="24723" spans="1:2">
      <c r="A24723" s="12" t="s">
        <v>32484</v>
      </c>
      <c r="B24723" s="12" t="s">
        <v>19102</v>
      </c>
    </row>
    <row r="24724" spans="1:2">
      <c r="A24724" s="12" t="s">
        <v>32485</v>
      </c>
      <c r="B24724" s="12" t="s">
        <v>19101</v>
      </c>
    </row>
    <row r="24725" spans="1:2">
      <c r="A24725" s="12" t="s">
        <v>33748</v>
      </c>
      <c r="B24725" s="12" t="s">
        <v>35217</v>
      </c>
    </row>
    <row r="24726" spans="1:2">
      <c r="A24726" s="12" t="s">
        <v>35218</v>
      </c>
      <c r="B24726" s="12" t="s">
        <v>35219</v>
      </c>
    </row>
    <row r="24727" spans="1:2">
      <c r="A24727" s="12" t="s">
        <v>33750</v>
      </c>
      <c r="B24727" s="12" t="s">
        <v>35220</v>
      </c>
    </row>
    <row r="24728" spans="1:2">
      <c r="A24728" s="12" t="s">
        <v>35221</v>
      </c>
      <c r="B24728" s="12" t="s">
        <v>35222</v>
      </c>
    </row>
    <row r="24729" spans="1:2">
      <c r="A24729" s="12" t="s">
        <v>35223</v>
      </c>
      <c r="B24729" s="12" t="s">
        <v>50</v>
      </c>
    </row>
    <row r="24730" spans="1:2">
      <c r="A24730" s="12" t="s">
        <v>35224</v>
      </c>
      <c r="B24730" s="12" t="s">
        <v>35225</v>
      </c>
    </row>
    <row r="24731" spans="1:2">
      <c r="A24731" s="12" t="s">
        <v>35226</v>
      </c>
      <c r="B24731" s="12" t="s">
        <v>35227</v>
      </c>
    </row>
    <row r="24732" spans="1:2">
      <c r="A24732" s="12" t="s">
        <v>35228</v>
      </c>
      <c r="B24732" s="12" t="s">
        <v>35229</v>
      </c>
    </row>
    <row r="24733" spans="1:2">
      <c r="A24733" s="12" t="s">
        <v>35230</v>
      </c>
      <c r="B24733" s="12" t="s">
        <v>35231</v>
      </c>
    </row>
    <row r="24734" spans="1:2">
      <c r="A24734" s="12" t="s">
        <v>35232</v>
      </c>
      <c r="B24734" s="12" t="s">
        <v>35233</v>
      </c>
    </row>
    <row r="24735" spans="1:2">
      <c r="A24735" s="12" t="s">
        <v>35234</v>
      </c>
      <c r="B24735" s="12" t="s">
        <v>35235</v>
      </c>
    </row>
    <row r="24736" spans="1:2">
      <c r="A24736" s="12" t="s">
        <v>35236</v>
      </c>
      <c r="B24736" s="12" t="s">
        <v>35237</v>
      </c>
    </row>
    <row r="24737" spans="1:2">
      <c r="A24737" s="12" t="s">
        <v>35238</v>
      </c>
      <c r="B24737" s="12" t="s">
        <v>35239</v>
      </c>
    </row>
    <row r="24738" spans="1:2">
      <c r="A24738" s="12" t="s">
        <v>35240</v>
      </c>
      <c r="B24738" s="12" t="s">
        <v>35241</v>
      </c>
    </row>
    <row r="24739" spans="1:2">
      <c r="A24739" s="12" t="s">
        <v>35242</v>
      </c>
      <c r="B24739" s="12" t="s">
        <v>35243</v>
      </c>
    </row>
    <row r="24740" spans="1:2">
      <c r="A24740" s="12" t="s">
        <v>35244</v>
      </c>
      <c r="B24740" s="12" t="s">
        <v>35245</v>
      </c>
    </row>
    <row r="24741" spans="1:2">
      <c r="A24741" s="12" t="s">
        <v>35246</v>
      </c>
      <c r="B24741" s="12" t="s">
        <v>35247</v>
      </c>
    </row>
    <row r="24742" spans="1:2">
      <c r="A24742" s="12" t="s">
        <v>35248</v>
      </c>
      <c r="B24742" s="12" t="s">
        <v>35249</v>
      </c>
    </row>
    <row r="24743" spans="1:2">
      <c r="A24743" s="12" t="s">
        <v>35250</v>
      </c>
      <c r="B24743" s="12" t="s">
        <v>35251</v>
      </c>
    </row>
    <row r="24744" spans="1:2">
      <c r="A24744" s="12" t="s">
        <v>35252</v>
      </c>
      <c r="B24744" s="12" t="s">
        <v>35253</v>
      </c>
    </row>
    <row r="24745" spans="1:2">
      <c r="A24745" s="12" t="s">
        <v>35254</v>
      </c>
      <c r="B24745" s="12" t="s">
        <v>35255</v>
      </c>
    </row>
    <row r="24746" spans="1:2">
      <c r="A24746" s="12" t="s">
        <v>35256</v>
      </c>
      <c r="B24746" s="12" t="s">
        <v>35257</v>
      </c>
    </row>
    <row r="24747" spans="1:2">
      <c r="A24747" s="12" t="s">
        <v>35258</v>
      </c>
      <c r="B24747" s="12" t="s">
        <v>35259</v>
      </c>
    </row>
    <row r="24748" spans="1:2">
      <c r="A24748" s="12" t="s">
        <v>32697</v>
      </c>
      <c r="B24748" s="12" t="s">
        <v>35260</v>
      </c>
    </row>
    <row r="24749" spans="1:2">
      <c r="A24749" s="12" t="s">
        <v>32703</v>
      </c>
      <c r="B24749" s="12" t="s">
        <v>35261</v>
      </c>
    </row>
    <row r="24750" spans="1:2">
      <c r="A24750" s="12" t="s">
        <v>32705</v>
      </c>
      <c r="B24750" s="12" t="s">
        <v>35262</v>
      </c>
    </row>
    <row r="24751" spans="1:2">
      <c r="A24751" s="12" t="s">
        <v>32711</v>
      </c>
      <c r="B24751" s="12" t="s">
        <v>35263</v>
      </c>
    </row>
    <row r="24752" spans="1:2">
      <c r="A24752" s="12" t="s">
        <v>32713</v>
      </c>
      <c r="B24752" s="12" t="s">
        <v>35264</v>
      </c>
    </row>
    <row r="24753" spans="1:2">
      <c r="A24753" s="12" t="s">
        <v>32717</v>
      </c>
      <c r="B24753" s="12" t="s">
        <v>35265</v>
      </c>
    </row>
    <row r="24754" spans="1:2">
      <c r="A24754" s="12" t="s">
        <v>32719</v>
      </c>
      <c r="B24754" s="12" t="s">
        <v>35266</v>
      </c>
    </row>
    <row r="24755" spans="1:2">
      <c r="A24755" s="12" t="s">
        <v>35267</v>
      </c>
      <c r="B24755" s="12" t="s">
        <v>35268</v>
      </c>
    </row>
    <row r="24756" spans="1:2">
      <c r="A24756" s="12" t="s">
        <v>32723</v>
      </c>
      <c r="B24756" s="12" t="s">
        <v>35269</v>
      </c>
    </row>
    <row r="24757" spans="1:2">
      <c r="A24757" s="12" t="s">
        <v>32727</v>
      </c>
      <c r="B24757" s="12" t="s">
        <v>35270</v>
      </c>
    </row>
    <row r="24758" spans="1:2">
      <c r="A24758" s="12" t="s">
        <v>32729</v>
      </c>
      <c r="B24758" s="12" t="s">
        <v>35271</v>
      </c>
    </row>
    <row r="24759" spans="1:2">
      <c r="A24759" s="12" t="s">
        <v>32731</v>
      </c>
      <c r="B24759" s="12" t="s">
        <v>35272</v>
      </c>
    </row>
    <row r="24760" spans="1:2">
      <c r="A24760" s="12" t="s">
        <v>32733</v>
      </c>
      <c r="B24760" s="12" t="s">
        <v>35273</v>
      </c>
    </row>
    <row r="24761" spans="1:2">
      <c r="A24761" s="12" t="s">
        <v>32735</v>
      </c>
      <c r="B24761" s="12" t="s">
        <v>35274</v>
      </c>
    </row>
    <row r="24762" spans="1:2">
      <c r="A24762" s="12" t="s">
        <v>32739</v>
      </c>
      <c r="B24762" s="12" t="s">
        <v>35275</v>
      </c>
    </row>
    <row r="24763" spans="1:2">
      <c r="A24763" s="12" t="s">
        <v>32741</v>
      </c>
      <c r="B24763" s="12" t="s">
        <v>35276</v>
      </c>
    </row>
    <row r="24764" spans="1:2">
      <c r="A24764" s="12" t="s">
        <v>32743</v>
      </c>
      <c r="B24764" s="12" t="s">
        <v>35277</v>
      </c>
    </row>
    <row r="24765" spans="1:2">
      <c r="A24765" s="12" t="s">
        <v>32745</v>
      </c>
      <c r="B24765" s="12" t="s">
        <v>35278</v>
      </c>
    </row>
    <row r="24766" spans="1:2">
      <c r="A24766" s="12" t="s">
        <v>32747</v>
      </c>
      <c r="B24766" s="12" t="s">
        <v>35279</v>
      </c>
    </row>
    <row r="24767" spans="1:2">
      <c r="A24767" s="12" t="s">
        <v>32749</v>
      </c>
      <c r="B24767" s="12" t="s">
        <v>35280</v>
      </c>
    </row>
    <row r="24768" spans="1:2">
      <c r="A24768" s="12" t="s">
        <v>32751</v>
      </c>
      <c r="B24768" s="12" t="s">
        <v>35281</v>
      </c>
    </row>
    <row r="24769" spans="1:2">
      <c r="A24769" s="12" t="s">
        <v>32753</v>
      </c>
      <c r="B24769" s="12" t="s">
        <v>35282</v>
      </c>
    </row>
    <row r="24770" spans="1:2">
      <c r="A24770" s="12" t="s">
        <v>32755</v>
      </c>
      <c r="B24770" s="12" t="s">
        <v>35283</v>
      </c>
    </row>
    <row r="24771" spans="1:2">
      <c r="A24771" s="12" t="s">
        <v>32757</v>
      </c>
      <c r="B24771" s="12" t="s">
        <v>35284</v>
      </c>
    </row>
    <row r="24772" spans="1:2">
      <c r="A24772" s="12" t="s">
        <v>32761</v>
      </c>
      <c r="B24772" s="12" t="s">
        <v>35285</v>
      </c>
    </row>
    <row r="24773" spans="1:2">
      <c r="A24773" s="12" t="s">
        <v>35286</v>
      </c>
      <c r="B24773" s="12" t="s">
        <v>35287</v>
      </c>
    </row>
    <row r="24774" spans="1:2">
      <c r="A24774" s="12" t="s">
        <v>32763</v>
      </c>
      <c r="B24774" s="12" t="s">
        <v>35288</v>
      </c>
    </row>
    <row r="24775" spans="1:2">
      <c r="A24775" s="12" t="s">
        <v>35289</v>
      </c>
      <c r="B24775" s="12" t="s">
        <v>35290</v>
      </c>
    </row>
    <row r="24776" spans="1:2">
      <c r="A24776" s="12" t="s">
        <v>32765</v>
      </c>
      <c r="B24776" s="12" t="s">
        <v>35291</v>
      </c>
    </row>
    <row r="24777" spans="1:2">
      <c r="A24777" s="12" t="s">
        <v>35292</v>
      </c>
      <c r="B24777" s="12" t="s">
        <v>35293</v>
      </c>
    </row>
    <row r="24778" spans="1:2">
      <c r="A24778" s="12" t="s">
        <v>35294</v>
      </c>
      <c r="B24778" s="12" t="s">
        <v>35295</v>
      </c>
    </row>
    <row r="24779" spans="1:2">
      <c r="A24779" s="12" t="s">
        <v>35296</v>
      </c>
      <c r="B24779" s="12" t="s">
        <v>35297</v>
      </c>
    </row>
    <row r="24780" spans="1:2">
      <c r="A24780" s="12" t="s">
        <v>35298</v>
      </c>
      <c r="B24780" s="12" t="s">
        <v>35299</v>
      </c>
    </row>
    <row r="24781" spans="1:2">
      <c r="A24781" s="12" t="s">
        <v>35300</v>
      </c>
      <c r="B24781" s="12" t="s">
        <v>19008</v>
      </c>
    </row>
    <row r="24782" spans="1:2">
      <c r="A24782" s="12" t="s">
        <v>35301</v>
      </c>
      <c r="B24782" s="12" t="s">
        <v>19007</v>
      </c>
    </row>
    <row r="24783" spans="1:2">
      <c r="A24783" s="12" t="s">
        <v>35302</v>
      </c>
      <c r="B24783" s="12" t="s">
        <v>35303</v>
      </c>
    </row>
    <row r="24784" spans="1:2">
      <c r="A24784" s="12" t="s">
        <v>35304</v>
      </c>
      <c r="B24784" s="12" t="s">
        <v>19006</v>
      </c>
    </row>
    <row r="24785" spans="1:2">
      <c r="A24785" s="12" t="s">
        <v>35305</v>
      </c>
      <c r="B24785" s="12" t="s">
        <v>35306</v>
      </c>
    </row>
    <row r="24786" spans="1:2">
      <c r="A24786" s="12" t="s">
        <v>35307</v>
      </c>
      <c r="B24786" s="12" t="s">
        <v>35308</v>
      </c>
    </row>
    <row r="24787" spans="1:2">
      <c r="A24787" s="12" t="s">
        <v>35309</v>
      </c>
      <c r="B24787" s="12" t="s">
        <v>35310</v>
      </c>
    </row>
    <row r="24788" spans="1:2">
      <c r="A24788" s="12" t="s">
        <v>35311</v>
      </c>
      <c r="B24788" s="12" t="s">
        <v>35312</v>
      </c>
    </row>
    <row r="24789" spans="1:2">
      <c r="A24789" s="12" t="s">
        <v>35313</v>
      </c>
      <c r="B24789" s="12" t="s">
        <v>35314</v>
      </c>
    </row>
    <row r="24790" spans="1:2">
      <c r="A24790" s="12" t="s">
        <v>35315</v>
      </c>
      <c r="B24790" s="12" t="s">
        <v>19005</v>
      </c>
    </row>
    <row r="24791" spans="1:2">
      <c r="A24791" s="12" t="s">
        <v>35316</v>
      </c>
      <c r="B24791" s="12" t="s">
        <v>35317</v>
      </c>
    </row>
    <row r="24792" spans="1:2">
      <c r="A24792" s="12" t="s">
        <v>35318</v>
      </c>
      <c r="B24792" s="12" t="s">
        <v>35319</v>
      </c>
    </row>
    <row r="24793" spans="1:2">
      <c r="A24793" s="12" t="s">
        <v>35320</v>
      </c>
      <c r="B24793" s="12" t="s">
        <v>35321</v>
      </c>
    </row>
    <row r="24794" spans="1:2">
      <c r="A24794" s="12" t="s">
        <v>35322</v>
      </c>
      <c r="B24794" s="12" t="s">
        <v>35323</v>
      </c>
    </row>
    <row r="24795" spans="1:2">
      <c r="A24795" s="12" t="s">
        <v>35324</v>
      </c>
      <c r="B24795" s="12" t="s">
        <v>35325</v>
      </c>
    </row>
    <row r="24796" spans="1:2">
      <c r="A24796" s="12" t="s">
        <v>35326</v>
      </c>
      <c r="B24796" s="12" t="s">
        <v>19004</v>
      </c>
    </row>
    <row r="24797" spans="1:2">
      <c r="A24797" s="12" t="s">
        <v>35327</v>
      </c>
      <c r="B24797" s="12" t="s">
        <v>35328</v>
      </c>
    </row>
    <row r="24798" spans="1:2">
      <c r="A24798" s="12" t="s">
        <v>35329</v>
      </c>
      <c r="B24798" s="12" t="s">
        <v>35330</v>
      </c>
    </row>
    <row r="24799" spans="1:2">
      <c r="A24799" s="12" t="s">
        <v>35331</v>
      </c>
      <c r="B24799" s="12" t="s">
        <v>35332</v>
      </c>
    </row>
    <row r="24800" spans="1:2">
      <c r="A24800" s="12" t="s">
        <v>35333</v>
      </c>
      <c r="B24800" s="12" t="s">
        <v>35334</v>
      </c>
    </row>
    <row r="24801" spans="1:2">
      <c r="A24801" s="12" t="s">
        <v>35335</v>
      </c>
      <c r="B24801" s="12" t="s">
        <v>35336</v>
      </c>
    </row>
    <row r="24802" spans="1:2">
      <c r="A24802" s="12" t="s">
        <v>35337</v>
      </c>
      <c r="B24802" s="12" t="s">
        <v>19003</v>
      </c>
    </row>
    <row r="24803" spans="1:2">
      <c r="A24803" s="12" t="s">
        <v>35338</v>
      </c>
      <c r="B24803" s="12" t="s">
        <v>35339</v>
      </c>
    </row>
    <row r="24804" spans="1:2">
      <c r="A24804" s="12" t="s">
        <v>35340</v>
      </c>
      <c r="B24804" s="12" t="s">
        <v>35341</v>
      </c>
    </row>
    <row r="24805" spans="1:2">
      <c r="A24805" s="12" t="s">
        <v>35342</v>
      </c>
      <c r="B24805" s="12" t="s">
        <v>35343</v>
      </c>
    </row>
    <row r="24806" spans="1:2">
      <c r="A24806" s="12" t="s">
        <v>35344</v>
      </c>
      <c r="B24806" s="12" t="s">
        <v>35345</v>
      </c>
    </row>
    <row r="24807" spans="1:2">
      <c r="A24807" s="12" t="s">
        <v>35346</v>
      </c>
      <c r="B24807" s="12" t="s">
        <v>19002</v>
      </c>
    </row>
    <row r="24808" spans="1:2">
      <c r="A24808" s="12" t="s">
        <v>35347</v>
      </c>
      <c r="B24808" s="12" t="s">
        <v>35348</v>
      </c>
    </row>
    <row r="24809" spans="1:2">
      <c r="A24809" s="12" t="s">
        <v>35349</v>
      </c>
      <c r="B24809" s="12" t="s">
        <v>35350</v>
      </c>
    </row>
    <row r="24810" spans="1:2">
      <c r="A24810" s="12" t="s">
        <v>35351</v>
      </c>
      <c r="B24810" s="12" t="s">
        <v>35352</v>
      </c>
    </row>
    <row r="24811" spans="1:2">
      <c r="A24811" s="12" t="s">
        <v>35353</v>
      </c>
      <c r="B24811" s="12" t="s">
        <v>35354</v>
      </c>
    </row>
    <row r="24812" spans="1:2">
      <c r="A24812" s="12" t="s">
        <v>35355</v>
      </c>
      <c r="B24812" s="12" t="s">
        <v>35356</v>
      </c>
    </row>
    <row r="24813" spans="1:2">
      <c r="A24813" s="12" t="s">
        <v>35357</v>
      </c>
      <c r="B24813" s="12" t="s">
        <v>35358</v>
      </c>
    </row>
    <row r="24814" spans="1:2">
      <c r="A24814" s="12" t="s">
        <v>35359</v>
      </c>
      <c r="B24814" s="12" t="s">
        <v>35360</v>
      </c>
    </row>
    <row r="24815" spans="1:2">
      <c r="A24815" s="12" t="s">
        <v>35361</v>
      </c>
      <c r="B24815" s="12" t="s">
        <v>35362</v>
      </c>
    </row>
    <row r="24816" spans="1:2">
      <c r="A24816" s="12" t="s">
        <v>35363</v>
      </c>
      <c r="B24816" s="12" t="s">
        <v>35364</v>
      </c>
    </row>
    <row r="24817" spans="1:2">
      <c r="A24817" s="12" t="s">
        <v>35365</v>
      </c>
      <c r="B24817" s="12" t="s">
        <v>35366</v>
      </c>
    </row>
    <row r="24818" spans="1:2">
      <c r="A24818" s="12" t="s">
        <v>35367</v>
      </c>
      <c r="B24818" s="12" t="s">
        <v>35368</v>
      </c>
    </row>
    <row r="24819" spans="1:2">
      <c r="A24819" s="12" t="s">
        <v>35369</v>
      </c>
      <c r="B24819" s="12" t="s">
        <v>19236</v>
      </c>
    </row>
    <row r="24820" spans="1:2">
      <c r="A24820" s="12" t="s">
        <v>35370</v>
      </c>
      <c r="B24820" s="12" t="s">
        <v>35371</v>
      </c>
    </row>
    <row r="24821" spans="1:2">
      <c r="A24821" s="12" t="s">
        <v>35372</v>
      </c>
      <c r="B24821" s="12" t="s">
        <v>35373</v>
      </c>
    </row>
    <row r="24822" spans="1:2">
      <c r="A24822" s="12" t="s">
        <v>35374</v>
      </c>
      <c r="B24822" s="12" t="s">
        <v>19238</v>
      </c>
    </row>
    <row r="24823" spans="1:2">
      <c r="A24823" s="12" t="s">
        <v>35375</v>
      </c>
      <c r="B24823" s="12" t="s">
        <v>35376</v>
      </c>
    </row>
    <row r="24824" spans="1:2">
      <c r="A24824" s="12" t="s">
        <v>35377</v>
      </c>
      <c r="B24824" s="12" t="s">
        <v>35378</v>
      </c>
    </row>
    <row r="24825" spans="1:2">
      <c r="A24825" s="12" t="s">
        <v>35379</v>
      </c>
      <c r="B24825" s="12" t="s">
        <v>35380</v>
      </c>
    </row>
    <row r="24826" spans="1:2">
      <c r="A24826" s="12" t="s">
        <v>35381</v>
      </c>
      <c r="B24826" s="12" t="s">
        <v>35382</v>
      </c>
    </row>
    <row r="24827" spans="1:2">
      <c r="A24827" s="12" t="s">
        <v>35383</v>
      </c>
      <c r="B24827" s="12" t="s">
        <v>19240</v>
      </c>
    </row>
    <row r="24828" spans="1:2">
      <c r="A24828" s="12" t="s">
        <v>35384</v>
      </c>
      <c r="B24828" s="12" t="s">
        <v>19242</v>
      </c>
    </row>
    <row r="24829" spans="1:2">
      <c r="A24829" s="12" t="s">
        <v>35385</v>
      </c>
      <c r="B24829" s="12" t="s">
        <v>35386</v>
      </c>
    </row>
    <row r="24830" spans="1:2">
      <c r="A24830" s="12" t="s">
        <v>35387</v>
      </c>
      <c r="B24830" s="12" t="s">
        <v>35388</v>
      </c>
    </row>
    <row r="24831" spans="1:2">
      <c r="A24831" s="12" t="s">
        <v>35389</v>
      </c>
      <c r="B24831" s="12" t="s">
        <v>35390</v>
      </c>
    </row>
    <row r="24832" spans="1:2">
      <c r="A24832" s="12" t="s">
        <v>35391</v>
      </c>
      <c r="B24832" s="12" t="s">
        <v>35392</v>
      </c>
    </row>
    <row r="24833" spans="1:2">
      <c r="A24833" s="12" t="s">
        <v>35393</v>
      </c>
      <c r="B24833" s="12" t="s">
        <v>19246</v>
      </c>
    </row>
    <row r="24834" spans="1:2">
      <c r="A24834" s="12" t="s">
        <v>35394</v>
      </c>
      <c r="B24834" s="12" t="s">
        <v>35395</v>
      </c>
    </row>
    <row r="24835" spans="1:2">
      <c r="A24835" s="12" t="s">
        <v>35396</v>
      </c>
      <c r="B24835" s="12" t="s">
        <v>35397</v>
      </c>
    </row>
    <row r="24836" spans="1:2">
      <c r="A24836" s="12" t="s">
        <v>35398</v>
      </c>
      <c r="B24836" s="12" t="s">
        <v>35399</v>
      </c>
    </row>
    <row r="24837" spans="1:2">
      <c r="A24837" s="12" t="s">
        <v>35400</v>
      </c>
      <c r="B24837" s="12" t="s">
        <v>35401</v>
      </c>
    </row>
    <row r="24838" spans="1:2">
      <c r="A24838" s="12" t="s">
        <v>35402</v>
      </c>
      <c r="B24838" s="12" t="s">
        <v>19248</v>
      </c>
    </row>
    <row r="24839" spans="1:2">
      <c r="A24839" s="12" t="s">
        <v>35403</v>
      </c>
      <c r="B24839" s="12" t="s">
        <v>35404</v>
      </c>
    </row>
    <row r="24840" spans="1:2">
      <c r="A24840" s="12" t="s">
        <v>35405</v>
      </c>
      <c r="B24840" s="12" t="s">
        <v>35406</v>
      </c>
    </row>
    <row r="24841" spans="1:2">
      <c r="A24841" s="12" t="s">
        <v>35407</v>
      </c>
      <c r="B24841" s="12" t="s">
        <v>19250</v>
      </c>
    </row>
    <row r="24842" spans="1:2">
      <c r="A24842" s="12" t="s">
        <v>35408</v>
      </c>
      <c r="B24842" s="12" t="s">
        <v>19252</v>
      </c>
    </row>
    <row r="24843" spans="1:2">
      <c r="A24843" s="12" t="s">
        <v>35409</v>
      </c>
      <c r="B24843" s="12" t="s">
        <v>35410</v>
      </c>
    </row>
    <row r="24844" spans="1:2">
      <c r="A24844" s="12" t="s">
        <v>35411</v>
      </c>
      <c r="B24844" s="12" t="s">
        <v>35412</v>
      </c>
    </row>
    <row r="24845" spans="1:2">
      <c r="A24845" s="12" t="s">
        <v>35413</v>
      </c>
      <c r="B24845" s="12" t="s">
        <v>35414</v>
      </c>
    </row>
    <row r="24846" spans="1:2">
      <c r="A24846" s="12" t="s">
        <v>35415</v>
      </c>
      <c r="B24846" s="12" t="s">
        <v>35416</v>
      </c>
    </row>
    <row r="24847" spans="1:2">
      <c r="A24847" s="12" t="s">
        <v>35417</v>
      </c>
      <c r="B24847" s="12" t="s">
        <v>35418</v>
      </c>
    </row>
    <row r="24848" spans="1:2">
      <c r="A24848" s="12" t="s">
        <v>35419</v>
      </c>
      <c r="B24848" s="12" t="s">
        <v>35420</v>
      </c>
    </row>
    <row r="24849" spans="1:2">
      <c r="A24849" s="12" t="s">
        <v>35421</v>
      </c>
      <c r="B24849" s="12" t="s">
        <v>35422</v>
      </c>
    </row>
    <row r="24850" spans="1:2">
      <c r="A24850" s="12" t="s">
        <v>35423</v>
      </c>
      <c r="B24850" s="12" t="s">
        <v>35424</v>
      </c>
    </row>
    <row r="24851" spans="1:2">
      <c r="A24851" s="12" t="s">
        <v>35425</v>
      </c>
      <c r="B24851" s="12" t="s">
        <v>35426</v>
      </c>
    </row>
    <row r="24852" spans="1:2">
      <c r="A24852" s="12" t="s">
        <v>35427</v>
      </c>
      <c r="B24852" s="12" t="s">
        <v>19254</v>
      </c>
    </row>
    <row r="24853" spans="1:2">
      <c r="A24853" s="12" t="s">
        <v>35428</v>
      </c>
      <c r="B24853" s="12" t="s">
        <v>35429</v>
      </c>
    </row>
    <row r="24854" spans="1:2">
      <c r="A24854" s="12" t="s">
        <v>35430</v>
      </c>
      <c r="B24854" s="12" t="s">
        <v>19256</v>
      </c>
    </row>
    <row r="24855" spans="1:2">
      <c r="A24855" s="12" t="s">
        <v>35431</v>
      </c>
      <c r="B24855" s="12" t="s">
        <v>35432</v>
      </c>
    </row>
    <row r="24856" spans="1:2">
      <c r="A24856" s="12" t="s">
        <v>35433</v>
      </c>
      <c r="B24856" s="12" t="s">
        <v>35434</v>
      </c>
    </row>
    <row r="24857" spans="1:2">
      <c r="A24857" s="12" t="s">
        <v>35435</v>
      </c>
      <c r="B24857" s="12" t="s">
        <v>35436</v>
      </c>
    </row>
    <row r="24858" spans="1:2">
      <c r="A24858" s="12" t="s">
        <v>35437</v>
      </c>
      <c r="B24858" s="12" t="s">
        <v>35438</v>
      </c>
    </row>
    <row r="24859" spans="1:2">
      <c r="A24859" s="12" t="s">
        <v>35439</v>
      </c>
      <c r="B24859" s="12" t="s">
        <v>19258</v>
      </c>
    </row>
    <row r="24860" spans="1:2">
      <c r="A24860" s="12" t="s">
        <v>35440</v>
      </c>
      <c r="B24860" s="12" t="s">
        <v>35441</v>
      </c>
    </row>
    <row r="24861" spans="1:2">
      <c r="A24861" s="12" t="s">
        <v>35442</v>
      </c>
      <c r="B24861" s="12" t="s">
        <v>35443</v>
      </c>
    </row>
    <row r="24862" spans="1:2">
      <c r="A24862" s="12" t="s">
        <v>35444</v>
      </c>
      <c r="B24862" s="12" t="s">
        <v>19260</v>
      </c>
    </row>
    <row r="24863" spans="1:2">
      <c r="A24863" s="12" t="s">
        <v>35445</v>
      </c>
      <c r="B24863" s="12" t="s">
        <v>35446</v>
      </c>
    </row>
    <row r="24864" spans="1:2">
      <c r="A24864" s="12" t="s">
        <v>35447</v>
      </c>
      <c r="B24864" s="12" t="s">
        <v>35448</v>
      </c>
    </row>
    <row r="24865" spans="1:2">
      <c r="A24865" s="12" t="s">
        <v>35449</v>
      </c>
      <c r="B24865" s="12" t="s">
        <v>35450</v>
      </c>
    </row>
    <row r="24866" spans="1:2">
      <c r="A24866" s="12" t="s">
        <v>35451</v>
      </c>
      <c r="B24866" s="12" t="s">
        <v>35452</v>
      </c>
    </row>
    <row r="24867" spans="1:2">
      <c r="A24867" s="12" t="s">
        <v>35453</v>
      </c>
      <c r="B24867" s="12" t="s">
        <v>35454</v>
      </c>
    </row>
    <row r="24868" spans="1:2">
      <c r="A24868" s="12" t="s">
        <v>35455</v>
      </c>
      <c r="B24868" s="12" t="s">
        <v>35456</v>
      </c>
    </row>
    <row r="24869" spans="1:2">
      <c r="A24869" s="12" t="s">
        <v>35457</v>
      </c>
      <c r="B24869" s="12" t="s">
        <v>35458</v>
      </c>
    </row>
    <row r="24870" spans="1:2">
      <c r="A24870" s="12" t="s">
        <v>35459</v>
      </c>
      <c r="B24870" s="12" t="s">
        <v>35460</v>
      </c>
    </row>
    <row r="24871" spans="1:2">
      <c r="A24871" s="12" t="s">
        <v>35461</v>
      </c>
      <c r="B24871" s="12" t="s">
        <v>19262</v>
      </c>
    </row>
    <row r="24872" spans="1:2">
      <c r="A24872" s="12" t="s">
        <v>35462</v>
      </c>
      <c r="B24872" s="12" t="s">
        <v>35463</v>
      </c>
    </row>
    <row r="24873" spans="1:2">
      <c r="A24873" s="12" t="s">
        <v>35464</v>
      </c>
      <c r="B24873" s="12" t="s">
        <v>35465</v>
      </c>
    </row>
    <row r="24874" spans="1:2">
      <c r="A24874" s="12" t="s">
        <v>35466</v>
      </c>
      <c r="B24874" s="12" t="s">
        <v>19264</v>
      </c>
    </row>
    <row r="24875" spans="1:2">
      <c r="A24875" s="12" t="s">
        <v>35467</v>
      </c>
      <c r="B24875" s="12" t="s">
        <v>35468</v>
      </c>
    </row>
    <row r="24876" spans="1:2">
      <c r="A24876" s="12" t="s">
        <v>35469</v>
      </c>
      <c r="B24876" s="12" t="s">
        <v>19266</v>
      </c>
    </row>
    <row r="24877" spans="1:2">
      <c r="A24877" s="12" t="s">
        <v>35470</v>
      </c>
      <c r="B24877" s="12" t="s">
        <v>19268</v>
      </c>
    </row>
    <row r="24878" spans="1:2">
      <c r="A24878" s="12" t="s">
        <v>35471</v>
      </c>
      <c r="B24878" s="12" t="s">
        <v>19270</v>
      </c>
    </row>
    <row r="24879" spans="1:2">
      <c r="A24879" s="12" t="s">
        <v>35472</v>
      </c>
      <c r="B24879" s="12" t="s">
        <v>35473</v>
      </c>
    </row>
    <row r="24880" spans="1:2">
      <c r="A24880" s="12" t="s">
        <v>35474</v>
      </c>
      <c r="B24880" s="12" t="s">
        <v>19272</v>
      </c>
    </row>
    <row r="24881" spans="1:2">
      <c r="A24881" s="12" t="s">
        <v>35475</v>
      </c>
      <c r="B24881" s="12" t="s">
        <v>19274</v>
      </c>
    </row>
    <row r="24882" spans="1:2">
      <c r="A24882" s="12" t="s">
        <v>35476</v>
      </c>
      <c r="B24882" s="12" t="s">
        <v>19276</v>
      </c>
    </row>
    <row r="24883" spans="1:2">
      <c r="A24883" s="12" t="s">
        <v>35477</v>
      </c>
      <c r="B24883" s="12" t="s">
        <v>35478</v>
      </c>
    </row>
    <row r="24884" spans="1:2">
      <c r="A24884" s="12" t="s">
        <v>35479</v>
      </c>
      <c r="B24884" s="12" t="s">
        <v>35480</v>
      </c>
    </row>
    <row r="24885" spans="1:2">
      <c r="A24885" s="12" t="s">
        <v>35481</v>
      </c>
      <c r="B24885" s="12" t="s">
        <v>35482</v>
      </c>
    </row>
    <row r="24886" spans="1:2">
      <c r="A24886" s="12" t="s">
        <v>35483</v>
      </c>
      <c r="B24886" s="12" t="s">
        <v>35484</v>
      </c>
    </row>
    <row r="24887" spans="1:2">
      <c r="A24887" s="12" t="s">
        <v>35485</v>
      </c>
      <c r="B24887" s="12" t="s">
        <v>35486</v>
      </c>
    </row>
    <row r="24888" spans="1:2">
      <c r="A24888" s="12" t="s">
        <v>35487</v>
      </c>
      <c r="B24888" s="12" t="s">
        <v>35488</v>
      </c>
    </row>
    <row r="24889" spans="1:2">
      <c r="A24889" s="12" t="s">
        <v>35489</v>
      </c>
      <c r="B24889" s="12" t="s">
        <v>19278</v>
      </c>
    </row>
    <row r="24890" spans="1:2">
      <c r="A24890" s="12" t="s">
        <v>35490</v>
      </c>
      <c r="B24890" s="12" t="s">
        <v>35491</v>
      </c>
    </row>
    <row r="24891" spans="1:2">
      <c r="A24891" s="12" t="s">
        <v>35492</v>
      </c>
      <c r="B24891" s="12" t="s">
        <v>35493</v>
      </c>
    </row>
    <row r="24892" spans="1:2">
      <c r="A24892" s="12" t="s">
        <v>35494</v>
      </c>
      <c r="B24892" s="12" t="s">
        <v>35495</v>
      </c>
    </row>
    <row r="24893" spans="1:2">
      <c r="A24893" s="12" t="s">
        <v>35496</v>
      </c>
      <c r="B24893" s="12" t="s">
        <v>35497</v>
      </c>
    </row>
    <row r="24894" spans="1:2">
      <c r="A24894" s="12" t="s">
        <v>35498</v>
      </c>
      <c r="B24894" s="12" t="s">
        <v>35499</v>
      </c>
    </row>
    <row r="24895" spans="1:2">
      <c r="A24895" s="12" t="s">
        <v>35500</v>
      </c>
      <c r="B24895" s="12" t="s">
        <v>19280</v>
      </c>
    </row>
    <row r="24896" spans="1:2">
      <c r="A24896" s="12" t="s">
        <v>35501</v>
      </c>
      <c r="B24896" s="12" t="s">
        <v>35502</v>
      </c>
    </row>
    <row r="24897" spans="1:2">
      <c r="A24897" s="12" t="s">
        <v>35503</v>
      </c>
      <c r="B24897" s="12" t="s">
        <v>35504</v>
      </c>
    </row>
    <row r="24898" spans="1:2">
      <c r="A24898" s="12" t="s">
        <v>35505</v>
      </c>
      <c r="B24898" s="12" t="s">
        <v>35506</v>
      </c>
    </row>
    <row r="24899" spans="1:2">
      <c r="A24899" s="12" t="s">
        <v>35507</v>
      </c>
      <c r="B24899" s="12" t="s">
        <v>35508</v>
      </c>
    </row>
    <row r="24900" spans="1:2">
      <c r="A24900" s="12" t="s">
        <v>35509</v>
      </c>
      <c r="B24900" s="12" t="s">
        <v>19282</v>
      </c>
    </row>
    <row r="24901" spans="1:2">
      <c r="A24901" s="12" t="s">
        <v>35510</v>
      </c>
      <c r="B24901" s="12" t="s">
        <v>35511</v>
      </c>
    </row>
    <row r="24902" spans="1:2">
      <c r="A24902" s="12" t="s">
        <v>35512</v>
      </c>
      <c r="B24902" s="12" t="s">
        <v>35513</v>
      </c>
    </row>
    <row r="24903" spans="1:2">
      <c r="A24903" s="12" t="s">
        <v>35514</v>
      </c>
      <c r="B24903" s="12" t="s">
        <v>35515</v>
      </c>
    </row>
    <row r="24904" spans="1:2">
      <c r="A24904" s="12" t="s">
        <v>35516</v>
      </c>
      <c r="B24904" s="12" t="s">
        <v>19284</v>
      </c>
    </row>
    <row r="24905" spans="1:2">
      <c r="A24905" s="12" t="s">
        <v>35517</v>
      </c>
      <c r="B24905" s="12" t="s">
        <v>19286</v>
      </c>
    </row>
    <row r="24906" spans="1:2">
      <c r="A24906" s="12" t="s">
        <v>35518</v>
      </c>
      <c r="B24906" s="12" t="s">
        <v>35519</v>
      </c>
    </row>
    <row r="24907" spans="1:2">
      <c r="A24907" s="12" t="s">
        <v>35520</v>
      </c>
      <c r="B24907" s="12" t="s">
        <v>35521</v>
      </c>
    </row>
    <row r="24908" spans="1:2">
      <c r="A24908" s="12" t="s">
        <v>35522</v>
      </c>
      <c r="B24908" s="12" t="s">
        <v>35523</v>
      </c>
    </row>
    <row r="24909" spans="1:2">
      <c r="A24909" s="12" t="s">
        <v>35524</v>
      </c>
      <c r="B24909" s="12" t="s">
        <v>35525</v>
      </c>
    </row>
    <row r="24910" spans="1:2">
      <c r="A24910" s="12" t="s">
        <v>35526</v>
      </c>
      <c r="B24910" s="12" t="s">
        <v>35527</v>
      </c>
    </row>
    <row r="24911" spans="1:2">
      <c r="A24911" s="12" t="s">
        <v>35528</v>
      </c>
      <c r="B24911" s="12" t="s">
        <v>19288</v>
      </c>
    </row>
    <row r="24912" spans="1:2">
      <c r="A24912" s="12" t="s">
        <v>35529</v>
      </c>
      <c r="B24912" s="12" t="s">
        <v>35530</v>
      </c>
    </row>
    <row r="24913" spans="1:2">
      <c r="A24913" s="12" t="s">
        <v>35531</v>
      </c>
      <c r="B24913" s="12" t="s">
        <v>19290</v>
      </c>
    </row>
    <row r="24914" spans="1:2">
      <c r="A24914" s="12" t="s">
        <v>35532</v>
      </c>
      <c r="B24914" s="12" t="s">
        <v>35533</v>
      </c>
    </row>
    <row r="24915" spans="1:2">
      <c r="A24915" s="12" t="s">
        <v>35534</v>
      </c>
      <c r="B24915" s="12" t="s">
        <v>19292</v>
      </c>
    </row>
    <row r="24916" spans="1:2">
      <c r="A24916" s="12" t="s">
        <v>35535</v>
      </c>
      <c r="B24916" s="12" t="s">
        <v>19294</v>
      </c>
    </row>
    <row r="24917" spans="1:2">
      <c r="A24917" s="12" t="s">
        <v>35536</v>
      </c>
      <c r="B24917" s="12" t="s">
        <v>19296</v>
      </c>
    </row>
    <row r="24918" spans="1:2">
      <c r="A24918" s="12" t="s">
        <v>35537</v>
      </c>
      <c r="B24918" s="12" t="s">
        <v>19298</v>
      </c>
    </row>
    <row r="24919" spans="1:2">
      <c r="A24919" s="12" t="s">
        <v>35538</v>
      </c>
      <c r="B24919" s="12" t="s">
        <v>19300</v>
      </c>
    </row>
    <row r="24920" spans="1:2">
      <c r="A24920" s="12" t="s">
        <v>35539</v>
      </c>
      <c r="B24920" s="12" t="s">
        <v>19302</v>
      </c>
    </row>
    <row r="24921" spans="1:2">
      <c r="A24921" s="12" t="s">
        <v>35540</v>
      </c>
      <c r="B24921" s="12" t="s">
        <v>19304</v>
      </c>
    </row>
    <row r="24922" spans="1:2">
      <c r="A24922" s="12" t="s">
        <v>35541</v>
      </c>
      <c r="B24922" s="12" t="s">
        <v>19306</v>
      </c>
    </row>
    <row r="24923" spans="1:2">
      <c r="A24923" s="12" t="s">
        <v>35542</v>
      </c>
      <c r="B24923" s="12" t="s">
        <v>35543</v>
      </c>
    </row>
    <row r="24924" spans="1:2">
      <c r="A24924" s="12" t="s">
        <v>35544</v>
      </c>
      <c r="B24924" s="12" t="s">
        <v>35545</v>
      </c>
    </row>
    <row r="24925" spans="1:2">
      <c r="A24925" s="12" t="s">
        <v>35546</v>
      </c>
      <c r="B24925" s="12" t="s">
        <v>35547</v>
      </c>
    </row>
    <row r="24926" spans="1:2">
      <c r="A24926" s="12" t="s">
        <v>35548</v>
      </c>
      <c r="B24926" s="12" t="s">
        <v>35549</v>
      </c>
    </row>
    <row r="24927" spans="1:2">
      <c r="A24927" s="12" t="s">
        <v>35550</v>
      </c>
      <c r="B24927" s="12" t="s">
        <v>19308</v>
      </c>
    </row>
    <row r="24928" spans="1:2">
      <c r="A24928" s="12" t="s">
        <v>35551</v>
      </c>
      <c r="B24928" s="12" t="s">
        <v>35552</v>
      </c>
    </row>
    <row r="24929" spans="1:2">
      <c r="A24929" s="12" t="s">
        <v>35553</v>
      </c>
      <c r="B24929" s="12" t="s">
        <v>35554</v>
      </c>
    </row>
    <row r="24930" spans="1:2">
      <c r="A24930" s="12" t="s">
        <v>35555</v>
      </c>
      <c r="B24930" s="12" t="s">
        <v>35556</v>
      </c>
    </row>
    <row r="24931" spans="1:2">
      <c r="A24931" s="12" t="s">
        <v>35557</v>
      </c>
      <c r="B24931" s="12" t="s">
        <v>19310</v>
      </c>
    </row>
    <row r="24932" spans="1:2">
      <c r="A24932" s="12" t="s">
        <v>35558</v>
      </c>
      <c r="B24932" s="12" t="s">
        <v>35559</v>
      </c>
    </row>
    <row r="24933" spans="1:2">
      <c r="A24933" s="12" t="s">
        <v>35560</v>
      </c>
      <c r="B24933" s="12" t="s">
        <v>35561</v>
      </c>
    </row>
    <row r="24934" spans="1:2">
      <c r="A24934" s="12" t="s">
        <v>35562</v>
      </c>
      <c r="B24934" s="12" t="s">
        <v>35563</v>
      </c>
    </row>
    <row r="24935" spans="1:2">
      <c r="A24935" s="12" t="s">
        <v>35564</v>
      </c>
      <c r="B24935" s="12" t="s">
        <v>19312</v>
      </c>
    </row>
    <row r="24936" spans="1:2">
      <c r="A24936" s="12" t="s">
        <v>35565</v>
      </c>
      <c r="B24936" s="12" t="s">
        <v>19314</v>
      </c>
    </row>
    <row r="24937" spans="1:2">
      <c r="A24937" s="12" t="s">
        <v>35566</v>
      </c>
      <c r="B24937" s="12" t="s">
        <v>35567</v>
      </c>
    </row>
    <row r="24938" spans="1:2">
      <c r="A24938" s="12" t="s">
        <v>35568</v>
      </c>
      <c r="B24938" s="12" t="s">
        <v>35569</v>
      </c>
    </row>
    <row r="24939" spans="1:2">
      <c r="A24939" s="12" t="s">
        <v>35570</v>
      </c>
      <c r="B24939" s="12" t="s">
        <v>35571</v>
      </c>
    </row>
    <row r="24940" spans="1:2">
      <c r="A24940" s="12" t="s">
        <v>35572</v>
      </c>
      <c r="B24940" s="12" t="s">
        <v>19316</v>
      </c>
    </row>
    <row r="24941" spans="1:2">
      <c r="A24941" s="12" t="s">
        <v>35573</v>
      </c>
      <c r="B24941" s="12" t="s">
        <v>35574</v>
      </c>
    </row>
    <row r="24942" spans="1:2">
      <c r="A24942" s="12" t="s">
        <v>35575</v>
      </c>
      <c r="B24942" s="12" t="s">
        <v>19320</v>
      </c>
    </row>
    <row r="24943" spans="1:2">
      <c r="A24943" s="12" t="s">
        <v>35576</v>
      </c>
      <c r="B24943" s="12" t="s">
        <v>35577</v>
      </c>
    </row>
    <row r="24944" spans="1:2">
      <c r="A24944" s="12" t="s">
        <v>35578</v>
      </c>
      <c r="B24944" s="12" t="s">
        <v>19322</v>
      </c>
    </row>
    <row r="24945" spans="1:2">
      <c r="A24945" s="12" t="s">
        <v>35579</v>
      </c>
      <c r="B24945" s="12" t="s">
        <v>35580</v>
      </c>
    </row>
    <row r="24946" spans="1:2">
      <c r="A24946" s="12" t="s">
        <v>35581</v>
      </c>
      <c r="B24946" s="12" t="s">
        <v>35582</v>
      </c>
    </row>
    <row r="24947" spans="1:2">
      <c r="A24947" s="12" t="s">
        <v>35583</v>
      </c>
      <c r="B24947" s="12" t="s">
        <v>35584</v>
      </c>
    </row>
    <row r="24948" spans="1:2">
      <c r="A24948" s="12" t="s">
        <v>35585</v>
      </c>
      <c r="B24948" s="12" t="s">
        <v>19324</v>
      </c>
    </row>
    <row r="24949" spans="1:2">
      <c r="A24949" s="12" t="s">
        <v>35586</v>
      </c>
      <c r="B24949" s="12" t="s">
        <v>19326</v>
      </c>
    </row>
    <row r="24950" spans="1:2">
      <c r="A24950" s="12" t="s">
        <v>35587</v>
      </c>
      <c r="B24950" s="12" t="s">
        <v>19328</v>
      </c>
    </row>
    <row r="24951" spans="1:2">
      <c r="A24951" s="12" t="s">
        <v>35588</v>
      </c>
      <c r="B24951" s="12" t="s">
        <v>19330</v>
      </c>
    </row>
    <row r="24952" spans="1:2">
      <c r="A24952" s="12" t="s">
        <v>35589</v>
      </c>
      <c r="B24952" s="12" t="s">
        <v>19332</v>
      </c>
    </row>
    <row r="24953" spans="1:2">
      <c r="A24953" s="12" t="s">
        <v>35590</v>
      </c>
      <c r="B24953" s="12" t="s">
        <v>35591</v>
      </c>
    </row>
    <row r="24954" spans="1:2">
      <c r="A24954" s="12" t="s">
        <v>35592</v>
      </c>
      <c r="B24954" s="12" t="s">
        <v>35593</v>
      </c>
    </row>
    <row r="24955" spans="1:2">
      <c r="A24955" s="12" t="s">
        <v>35594</v>
      </c>
      <c r="B24955" s="12" t="s">
        <v>35595</v>
      </c>
    </row>
    <row r="24956" spans="1:2">
      <c r="A24956" s="12" t="s">
        <v>35596</v>
      </c>
      <c r="B24956" s="12" t="s">
        <v>19334</v>
      </c>
    </row>
    <row r="24957" spans="1:2">
      <c r="A24957" s="12" t="s">
        <v>35597</v>
      </c>
      <c r="B24957" s="12" t="s">
        <v>19336</v>
      </c>
    </row>
    <row r="24958" spans="1:2">
      <c r="A24958" s="12" t="s">
        <v>35598</v>
      </c>
      <c r="B24958" s="12" t="s">
        <v>19338</v>
      </c>
    </row>
    <row r="24959" spans="1:2">
      <c r="A24959" s="12" t="s">
        <v>35599</v>
      </c>
      <c r="B24959" s="12" t="s">
        <v>35600</v>
      </c>
    </row>
    <row r="24960" spans="1:2">
      <c r="A24960" s="12" t="s">
        <v>35601</v>
      </c>
      <c r="B24960" s="12" t="s">
        <v>35602</v>
      </c>
    </row>
    <row r="24961" spans="1:2">
      <c r="A24961" s="12" t="s">
        <v>35603</v>
      </c>
      <c r="B24961" s="12" t="s">
        <v>35604</v>
      </c>
    </row>
    <row r="24962" spans="1:2">
      <c r="A24962" s="12" t="s">
        <v>35605</v>
      </c>
      <c r="B24962" s="12" t="s">
        <v>35606</v>
      </c>
    </row>
    <row r="24963" spans="1:2">
      <c r="A24963" s="12" t="s">
        <v>35607</v>
      </c>
      <c r="B24963" s="12" t="s">
        <v>35608</v>
      </c>
    </row>
    <row r="24964" spans="1:2">
      <c r="A24964" s="12" t="s">
        <v>35609</v>
      </c>
      <c r="B24964" s="12" t="s">
        <v>35610</v>
      </c>
    </row>
    <row r="24965" spans="1:2">
      <c r="A24965" s="12" t="s">
        <v>35611</v>
      </c>
      <c r="B24965" s="12" t="s">
        <v>19340</v>
      </c>
    </row>
    <row r="24966" spans="1:2">
      <c r="A24966" s="12" t="s">
        <v>35612</v>
      </c>
      <c r="B24966" s="12" t="s">
        <v>35613</v>
      </c>
    </row>
    <row r="24967" spans="1:2">
      <c r="A24967" s="12" t="s">
        <v>35614</v>
      </c>
      <c r="B24967" s="12" t="s">
        <v>35615</v>
      </c>
    </row>
    <row r="24968" spans="1:2">
      <c r="A24968" s="12" t="s">
        <v>35616</v>
      </c>
      <c r="B24968" s="12" t="s">
        <v>35617</v>
      </c>
    </row>
    <row r="24969" spans="1:2">
      <c r="A24969" s="12" t="s">
        <v>35618</v>
      </c>
      <c r="B24969" s="12" t="s">
        <v>19344</v>
      </c>
    </row>
    <row r="24970" spans="1:2">
      <c r="A24970" s="12" t="s">
        <v>35619</v>
      </c>
      <c r="B24970" s="12" t="s">
        <v>19346</v>
      </c>
    </row>
    <row r="24971" spans="1:2">
      <c r="A24971" s="12" t="s">
        <v>35620</v>
      </c>
      <c r="B24971" s="12" t="s">
        <v>35621</v>
      </c>
    </row>
    <row r="24972" spans="1:2">
      <c r="A24972" s="12" t="s">
        <v>35622</v>
      </c>
      <c r="B24972" s="12" t="s">
        <v>19348</v>
      </c>
    </row>
    <row r="24973" spans="1:2">
      <c r="A24973" s="12" t="s">
        <v>35623</v>
      </c>
      <c r="B24973" s="12" t="s">
        <v>19350</v>
      </c>
    </row>
    <row r="24974" spans="1:2">
      <c r="A24974" s="12" t="s">
        <v>35624</v>
      </c>
      <c r="B24974" s="12" t="s">
        <v>19352</v>
      </c>
    </row>
    <row r="24975" spans="1:2">
      <c r="A24975" s="12" t="s">
        <v>35625</v>
      </c>
      <c r="B24975" s="12" t="s">
        <v>19354</v>
      </c>
    </row>
    <row r="24976" spans="1:2">
      <c r="A24976" s="12" t="s">
        <v>35626</v>
      </c>
      <c r="B24976" s="12" t="s">
        <v>19356</v>
      </c>
    </row>
    <row r="24977" spans="1:2">
      <c r="A24977" s="12" t="s">
        <v>35627</v>
      </c>
      <c r="B24977" s="12" t="s">
        <v>19360</v>
      </c>
    </row>
    <row r="24978" spans="1:2">
      <c r="A24978" s="12" t="s">
        <v>35628</v>
      </c>
      <c r="B24978" s="12" t="s">
        <v>35629</v>
      </c>
    </row>
    <row r="24979" spans="1:2">
      <c r="A24979" s="12" t="s">
        <v>35630</v>
      </c>
      <c r="B24979" s="12" t="s">
        <v>19362</v>
      </c>
    </row>
    <row r="24980" spans="1:2">
      <c r="A24980" s="12" t="s">
        <v>35631</v>
      </c>
      <c r="B24980" s="12" t="s">
        <v>35632</v>
      </c>
    </row>
    <row r="24981" spans="1:2">
      <c r="A24981" s="12" t="s">
        <v>35633</v>
      </c>
      <c r="B24981" s="12" t="s">
        <v>19364</v>
      </c>
    </row>
    <row r="24982" spans="1:2">
      <c r="A24982" s="12" t="s">
        <v>35634</v>
      </c>
      <c r="B24982" s="12" t="s">
        <v>35635</v>
      </c>
    </row>
    <row r="24983" spans="1:2">
      <c r="A24983" s="12" t="s">
        <v>35636</v>
      </c>
      <c r="B24983" s="12" t="s">
        <v>35637</v>
      </c>
    </row>
    <row r="24984" spans="1:2">
      <c r="A24984" s="12" t="s">
        <v>35638</v>
      </c>
      <c r="B24984" s="12" t="s">
        <v>35639</v>
      </c>
    </row>
    <row r="24985" spans="1:2">
      <c r="A24985" s="12" t="s">
        <v>35640</v>
      </c>
      <c r="B24985" s="12" t="s">
        <v>35641</v>
      </c>
    </row>
    <row r="24986" spans="1:2">
      <c r="A24986" s="12" t="s">
        <v>35642</v>
      </c>
      <c r="B24986" s="12" t="s">
        <v>35643</v>
      </c>
    </row>
    <row r="24987" spans="1:2">
      <c r="A24987" s="12" t="s">
        <v>35644</v>
      </c>
      <c r="B24987" s="12" t="s">
        <v>35645</v>
      </c>
    </row>
    <row r="24988" spans="1:2">
      <c r="A24988" s="12" t="s">
        <v>35646</v>
      </c>
      <c r="B24988" s="12" t="s">
        <v>35647</v>
      </c>
    </row>
    <row r="24989" spans="1:2">
      <c r="A24989" s="12" t="s">
        <v>35648</v>
      </c>
      <c r="B24989" s="12" t="s">
        <v>35649</v>
      </c>
    </row>
    <row r="24990" spans="1:2">
      <c r="A24990" s="12" t="s">
        <v>35650</v>
      </c>
      <c r="B24990" s="12" t="s">
        <v>35651</v>
      </c>
    </row>
    <row r="24991" spans="1:2">
      <c r="A24991" s="12" t="s">
        <v>35652</v>
      </c>
      <c r="B24991" s="12" t="s">
        <v>35653</v>
      </c>
    </row>
    <row r="24992" spans="1:2">
      <c r="A24992" s="12" t="s">
        <v>35654</v>
      </c>
      <c r="B24992" s="12" t="s">
        <v>35655</v>
      </c>
    </row>
    <row r="24993" spans="1:2">
      <c r="A24993" s="12" t="s">
        <v>35656</v>
      </c>
      <c r="B24993" s="12" t="s">
        <v>35657</v>
      </c>
    </row>
    <row r="24994" spans="1:2">
      <c r="A24994" s="12" t="s">
        <v>35658</v>
      </c>
      <c r="B24994" s="12" t="s">
        <v>35659</v>
      </c>
    </row>
    <row r="24995" spans="1:2">
      <c r="A24995" s="12" t="s">
        <v>35660</v>
      </c>
      <c r="B24995" s="12" t="s">
        <v>35661</v>
      </c>
    </row>
    <row r="24996" spans="1:2">
      <c r="A24996" s="12" t="s">
        <v>35662</v>
      </c>
      <c r="B24996" s="12" t="s">
        <v>35663</v>
      </c>
    </row>
    <row r="24997" spans="1:2">
      <c r="A24997" s="12" t="s">
        <v>35664</v>
      </c>
      <c r="B24997" s="12" t="s">
        <v>35665</v>
      </c>
    </row>
    <row r="24998" spans="1:2">
      <c r="A24998" s="12" t="s">
        <v>35666</v>
      </c>
      <c r="B24998" s="12" t="s">
        <v>35667</v>
      </c>
    </row>
    <row r="24999" spans="1:2">
      <c r="A24999" s="12" t="s">
        <v>35668</v>
      </c>
      <c r="B24999" s="12" t="s">
        <v>35669</v>
      </c>
    </row>
    <row r="25000" spans="1:2">
      <c r="A25000" s="12" t="s">
        <v>35670</v>
      </c>
      <c r="B25000" s="12" t="s">
        <v>35671</v>
      </c>
    </row>
    <row r="25001" spans="1:2">
      <c r="A25001" s="12" t="s">
        <v>35672</v>
      </c>
      <c r="B25001" s="12" t="s">
        <v>35673</v>
      </c>
    </row>
    <row r="25002" spans="1:2">
      <c r="A25002" s="12" t="s">
        <v>35674</v>
      </c>
      <c r="B25002" s="12" t="s">
        <v>35675</v>
      </c>
    </row>
    <row r="25003" spans="1:2">
      <c r="A25003" s="12" t="s">
        <v>35676</v>
      </c>
      <c r="B25003" s="12" t="s">
        <v>35677</v>
      </c>
    </row>
    <row r="25004" spans="1:2">
      <c r="A25004" s="12" t="s">
        <v>35678</v>
      </c>
      <c r="B25004" s="12" t="s">
        <v>35679</v>
      </c>
    </row>
    <row r="25005" spans="1:2">
      <c r="A25005" s="12" t="s">
        <v>35680</v>
      </c>
      <c r="B25005" s="12" t="s">
        <v>35681</v>
      </c>
    </row>
    <row r="25006" spans="1:2">
      <c r="A25006" s="12" t="s">
        <v>35682</v>
      </c>
      <c r="B25006" s="12" t="s">
        <v>35683</v>
      </c>
    </row>
    <row r="25007" spans="1:2">
      <c r="A25007" s="12" t="s">
        <v>35684</v>
      </c>
      <c r="B25007" s="12" t="s">
        <v>35685</v>
      </c>
    </row>
    <row r="25008" spans="1:2">
      <c r="A25008" s="12" t="s">
        <v>35686</v>
      </c>
      <c r="B25008" s="12" t="s">
        <v>35687</v>
      </c>
    </row>
    <row r="25009" spans="1:2">
      <c r="A25009" s="12" t="s">
        <v>35688</v>
      </c>
      <c r="B25009" s="12" t="s">
        <v>35689</v>
      </c>
    </row>
    <row r="25010" spans="1:2">
      <c r="A25010" s="12" t="s">
        <v>35690</v>
      </c>
      <c r="B25010" s="12" t="s">
        <v>35691</v>
      </c>
    </row>
    <row r="25011" spans="1:2">
      <c r="A25011" s="12" t="s">
        <v>35692</v>
      </c>
      <c r="B25011" s="12" t="s">
        <v>35693</v>
      </c>
    </row>
    <row r="25012" spans="1:2">
      <c r="A25012" s="12" t="s">
        <v>35694</v>
      </c>
      <c r="B25012" s="12" t="s">
        <v>35695</v>
      </c>
    </row>
    <row r="25013" spans="1:2">
      <c r="A25013" s="12" t="s">
        <v>35696</v>
      </c>
      <c r="B25013" s="12" t="s">
        <v>35697</v>
      </c>
    </row>
    <row r="25014" spans="1:2">
      <c r="A25014" s="12" t="s">
        <v>35698</v>
      </c>
      <c r="B25014" s="12" t="s">
        <v>35699</v>
      </c>
    </row>
    <row r="25015" spans="1:2">
      <c r="A25015" s="12" t="s">
        <v>35700</v>
      </c>
      <c r="B25015" s="12" t="s">
        <v>35701</v>
      </c>
    </row>
    <row r="25016" spans="1:2">
      <c r="A25016" s="12" t="s">
        <v>35702</v>
      </c>
      <c r="B25016" s="12" t="s">
        <v>35703</v>
      </c>
    </row>
    <row r="25017" spans="1:2">
      <c r="A25017" s="12" t="s">
        <v>35704</v>
      </c>
      <c r="B25017" s="12" t="s">
        <v>35705</v>
      </c>
    </row>
    <row r="25018" spans="1:2">
      <c r="A25018" s="12" t="s">
        <v>35706</v>
      </c>
      <c r="B25018" s="12" t="s">
        <v>35707</v>
      </c>
    </row>
    <row r="25019" spans="1:2">
      <c r="A25019" s="12" t="s">
        <v>35708</v>
      </c>
      <c r="B25019" s="12" t="s">
        <v>35709</v>
      </c>
    </row>
    <row r="25020" spans="1:2">
      <c r="A25020" s="12" t="s">
        <v>35710</v>
      </c>
      <c r="B25020" s="12" t="s">
        <v>35711</v>
      </c>
    </row>
    <row r="25021" spans="1:2">
      <c r="A25021" s="12" t="s">
        <v>35712</v>
      </c>
      <c r="B25021" s="12" t="s">
        <v>35713</v>
      </c>
    </row>
    <row r="25022" spans="1:2">
      <c r="A25022" s="12" t="s">
        <v>35714</v>
      </c>
      <c r="B25022" s="12" t="s">
        <v>35715</v>
      </c>
    </row>
    <row r="25023" spans="1:2">
      <c r="A25023" s="12" t="s">
        <v>35716</v>
      </c>
      <c r="B25023" s="12" t="s">
        <v>35717</v>
      </c>
    </row>
    <row r="25024" spans="1:2">
      <c r="A25024" s="12" t="s">
        <v>35718</v>
      </c>
      <c r="B25024" s="12" t="s">
        <v>35719</v>
      </c>
    </row>
    <row r="25025" spans="1:2">
      <c r="A25025" s="12" t="s">
        <v>35720</v>
      </c>
      <c r="B25025" s="12" t="s">
        <v>35721</v>
      </c>
    </row>
    <row r="25026" spans="1:2">
      <c r="A25026" s="12" t="s">
        <v>35722</v>
      </c>
      <c r="B25026" s="12" t="s">
        <v>35723</v>
      </c>
    </row>
    <row r="25027" spans="1:2">
      <c r="A25027" s="12" t="s">
        <v>35724</v>
      </c>
      <c r="B25027" s="12" t="s">
        <v>35725</v>
      </c>
    </row>
    <row r="25028" spans="1:2">
      <c r="A25028" s="12" t="s">
        <v>35726</v>
      </c>
      <c r="B25028" s="12" t="s">
        <v>35727</v>
      </c>
    </row>
    <row r="25029" spans="1:2">
      <c r="A25029" s="12" t="s">
        <v>35728</v>
      </c>
      <c r="B25029" s="12" t="s">
        <v>35729</v>
      </c>
    </row>
    <row r="25030" spans="1:2">
      <c r="A25030" s="12" t="s">
        <v>35730</v>
      </c>
      <c r="B25030" s="12" t="s">
        <v>35731</v>
      </c>
    </row>
    <row r="25031" spans="1:2">
      <c r="A25031" s="12" t="s">
        <v>35732</v>
      </c>
      <c r="B25031" s="12" t="s">
        <v>35733</v>
      </c>
    </row>
    <row r="25032" spans="1:2">
      <c r="A25032" s="12" t="s">
        <v>35734</v>
      </c>
      <c r="B25032" s="12" t="s">
        <v>35735</v>
      </c>
    </row>
    <row r="25033" spans="1:2">
      <c r="A25033" s="12" t="s">
        <v>35736</v>
      </c>
      <c r="B25033" s="12" t="s">
        <v>35737</v>
      </c>
    </row>
    <row r="25034" spans="1:2">
      <c r="A25034" s="12" t="s">
        <v>35738</v>
      </c>
      <c r="B25034" s="12" t="s">
        <v>35739</v>
      </c>
    </row>
    <row r="25035" spans="1:2">
      <c r="A25035" s="12" t="s">
        <v>35740</v>
      </c>
      <c r="B25035" s="12" t="s">
        <v>35741</v>
      </c>
    </row>
    <row r="25036" spans="1:2">
      <c r="A25036" s="12" t="s">
        <v>35742</v>
      </c>
      <c r="B25036" s="12" t="s">
        <v>35743</v>
      </c>
    </row>
    <row r="25037" spans="1:2">
      <c r="A25037" s="12" t="s">
        <v>35744</v>
      </c>
      <c r="B25037" s="12" t="s">
        <v>35745</v>
      </c>
    </row>
    <row r="25038" spans="1:2">
      <c r="A25038" s="12" t="s">
        <v>35746</v>
      </c>
      <c r="B25038" s="12" t="s">
        <v>35747</v>
      </c>
    </row>
    <row r="25039" spans="1:2">
      <c r="A25039" s="12" t="s">
        <v>35748</v>
      </c>
      <c r="B25039" s="12" t="s">
        <v>35749</v>
      </c>
    </row>
    <row r="25040" spans="1:2">
      <c r="A25040" s="12" t="s">
        <v>35750</v>
      </c>
      <c r="B25040" s="12" t="s">
        <v>35751</v>
      </c>
    </row>
    <row r="25041" spans="1:2">
      <c r="A25041" s="12" t="s">
        <v>35752</v>
      </c>
      <c r="B25041" s="12" t="s">
        <v>35753</v>
      </c>
    </row>
    <row r="25042" spans="1:2">
      <c r="A25042" s="12" t="s">
        <v>35754</v>
      </c>
      <c r="B25042" s="12" t="s">
        <v>35755</v>
      </c>
    </row>
    <row r="25043" spans="1:2">
      <c r="A25043" s="12" t="s">
        <v>35756</v>
      </c>
      <c r="B25043" s="12" t="s">
        <v>35757</v>
      </c>
    </row>
    <row r="25044" spans="1:2">
      <c r="A25044" s="12" t="s">
        <v>35758</v>
      </c>
      <c r="B25044" s="12" t="s">
        <v>35759</v>
      </c>
    </row>
    <row r="25045" spans="1:2">
      <c r="A25045" s="12" t="s">
        <v>35760</v>
      </c>
      <c r="B25045" s="12" t="s">
        <v>35362</v>
      </c>
    </row>
    <row r="25046" spans="1:2">
      <c r="A25046" s="12" t="s">
        <v>35761</v>
      </c>
      <c r="B25046" s="12" t="s">
        <v>35645</v>
      </c>
    </row>
    <row r="25047" spans="1:2">
      <c r="A25047" s="12" t="s">
        <v>35762</v>
      </c>
      <c r="B25047" s="12" t="s">
        <v>35763</v>
      </c>
    </row>
    <row r="25048" spans="1:2">
      <c r="A25048" s="12" t="s">
        <v>35764</v>
      </c>
      <c r="B25048" s="12" t="s">
        <v>35765</v>
      </c>
    </row>
    <row r="25049" spans="1:2">
      <c r="A25049" s="12" t="s">
        <v>35766</v>
      </c>
      <c r="B25049" s="12" t="s">
        <v>35767</v>
      </c>
    </row>
    <row r="25050" spans="1:2">
      <c r="A25050" s="12" t="s">
        <v>35768</v>
      </c>
      <c r="B25050" s="12" t="s">
        <v>35769</v>
      </c>
    </row>
    <row r="25051" spans="1:2">
      <c r="A25051" s="12" t="s">
        <v>35770</v>
      </c>
      <c r="B25051" s="12" t="s">
        <v>35771</v>
      </c>
    </row>
    <row r="25052" spans="1:2">
      <c r="A25052" s="12" t="s">
        <v>35772</v>
      </c>
      <c r="B25052" s="12" t="s">
        <v>19370</v>
      </c>
    </row>
    <row r="25053" spans="1:2">
      <c r="A25053" s="12" t="s">
        <v>35773</v>
      </c>
      <c r="B25053" s="12" t="s">
        <v>35774</v>
      </c>
    </row>
    <row r="25054" spans="1:2">
      <c r="A25054" s="12" t="s">
        <v>35775</v>
      </c>
      <c r="B25054" s="12" t="s">
        <v>35776</v>
      </c>
    </row>
    <row r="25055" spans="1:2">
      <c r="A25055" s="12" t="s">
        <v>35777</v>
      </c>
      <c r="B25055" s="12" t="s">
        <v>19372</v>
      </c>
    </row>
    <row r="25056" spans="1:2">
      <c r="A25056" s="12" t="s">
        <v>35778</v>
      </c>
      <c r="B25056" s="12" t="s">
        <v>35779</v>
      </c>
    </row>
    <row r="25057" spans="1:2">
      <c r="A25057" s="12" t="s">
        <v>35780</v>
      </c>
      <c r="B25057" s="12" t="s">
        <v>35781</v>
      </c>
    </row>
    <row r="25058" spans="1:2">
      <c r="A25058" s="12" t="s">
        <v>35782</v>
      </c>
      <c r="B25058" s="12" t="s">
        <v>19374</v>
      </c>
    </row>
    <row r="25059" spans="1:2">
      <c r="A25059" s="12" t="s">
        <v>35783</v>
      </c>
      <c r="B25059" s="12" t="s">
        <v>19376</v>
      </c>
    </row>
    <row r="25060" spans="1:2">
      <c r="A25060" s="12" t="s">
        <v>35784</v>
      </c>
      <c r="B25060" s="12" t="s">
        <v>35785</v>
      </c>
    </row>
    <row r="25061" spans="1:2">
      <c r="A25061" s="12" t="s">
        <v>35786</v>
      </c>
      <c r="B25061" s="12" t="s">
        <v>35787</v>
      </c>
    </row>
    <row r="25062" spans="1:2">
      <c r="A25062" s="12" t="s">
        <v>35788</v>
      </c>
      <c r="B25062" s="12" t="s">
        <v>19378</v>
      </c>
    </row>
    <row r="25063" spans="1:2">
      <c r="A25063" s="12" t="s">
        <v>35789</v>
      </c>
      <c r="B25063" s="12" t="s">
        <v>35790</v>
      </c>
    </row>
    <row r="25064" spans="1:2">
      <c r="A25064" s="12" t="s">
        <v>35791</v>
      </c>
      <c r="B25064" s="12" t="s">
        <v>19380</v>
      </c>
    </row>
    <row r="25065" spans="1:2">
      <c r="A25065" s="12" t="s">
        <v>35792</v>
      </c>
      <c r="B25065" s="12" t="s">
        <v>35793</v>
      </c>
    </row>
    <row r="25066" spans="1:2">
      <c r="A25066" s="12" t="s">
        <v>35794</v>
      </c>
      <c r="B25066" s="12" t="s">
        <v>35795</v>
      </c>
    </row>
    <row r="25067" spans="1:2">
      <c r="A25067" s="12" t="s">
        <v>35796</v>
      </c>
      <c r="B25067" s="12" t="s">
        <v>35797</v>
      </c>
    </row>
    <row r="25068" spans="1:2">
      <c r="A25068" s="12" t="s">
        <v>35798</v>
      </c>
      <c r="B25068" s="12" t="s">
        <v>35799</v>
      </c>
    </row>
    <row r="25069" spans="1:2">
      <c r="A25069" s="12" t="s">
        <v>35800</v>
      </c>
      <c r="B25069" s="12" t="s">
        <v>35801</v>
      </c>
    </row>
    <row r="25070" spans="1:2">
      <c r="A25070" s="12" t="s">
        <v>35802</v>
      </c>
      <c r="B25070" s="12" t="s">
        <v>35803</v>
      </c>
    </row>
    <row r="25071" spans="1:2">
      <c r="A25071" s="12" t="s">
        <v>35804</v>
      </c>
      <c r="B25071" s="12" t="s">
        <v>35805</v>
      </c>
    </row>
    <row r="25072" spans="1:2">
      <c r="A25072" s="12" t="s">
        <v>35806</v>
      </c>
      <c r="B25072" s="12" t="s">
        <v>35807</v>
      </c>
    </row>
    <row r="25073" spans="1:2">
      <c r="A25073" s="12" t="s">
        <v>35808</v>
      </c>
      <c r="B25073" s="12" t="s">
        <v>35809</v>
      </c>
    </row>
    <row r="25074" spans="1:2">
      <c r="A25074" s="12" t="s">
        <v>35810</v>
      </c>
      <c r="B25074" s="12" t="s">
        <v>35811</v>
      </c>
    </row>
    <row r="25075" spans="1:2">
      <c r="A25075" s="12" t="s">
        <v>35812</v>
      </c>
      <c r="B25075" s="12" t="s">
        <v>35813</v>
      </c>
    </row>
    <row r="25076" spans="1:2">
      <c r="A25076" s="12" t="s">
        <v>35814</v>
      </c>
      <c r="B25076" s="12" t="s">
        <v>35815</v>
      </c>
    </row>
    <row r="25077" spans="1:2">
      <c r="A25077" s="12" t="s">
        <v>35816</v>
      </c>
      <c r="B25077" s="12" t="s">
        <v>35817</v>
      </c>
    </row>
    <row r="25078" spans="1:2">
      <c r="A25078" s="12" t="s">
        <v>35818</v>
      </c>
      <c r="B25078" s="12" t="s">
        <v>35819</v>
      </c>
    </row>
    <row r="25079" spans="1:2">
      <c r="A25079" s="12" t="s">
        <v>35820</v>
      </c>
      <c r="B25079" s="12" t="s">
        <v>35821</v>
      </c>
    </row>
    <row r="25080" spans="1:2">
      <c r="A25080" s="12" t="s">
        <v>35822</v>
      </c>
      <c r="B25080" s="12" t="s">
        <v>35823</v>
      </c>
    </row>
    <row r="25081" spans="1:2">
      <c r="A25081" s="12" t="s">
        <v>35824</v>
      </c>
      <c r="B25081" s="12" t="s">
        <v>35825</v>
      </c>
    </row>
    <row r="25082" spans="1:2">
      <c r="A25082" s="12" t="s">
        <v>35826</v>
      </c>
      <c r="B25082" s="12" t="s">
        <v>35827</v>
      </c>
    </row>
    <row r="25083" spans="1:2">
      <c r="A25083" s="12" t="s">
        <v>35828</v>
      </c>
      <c r="B25083" s="12" t="s">
        <v>35829</v>
      </c>
    </row>
    <row r="25084" spans="1:2">
      <c r="A25084" s="12" t="s">
        <v>35830</v>
      </c>
      <c r="B25084" s="12" t="s">
        <v>35831</v>
      </c>
    </row>
    <row r="25085" spans="1:2">
      <c r="A25085" s="12" t="s">
        <v>35832</v>
      </c>
      <c r="B25085" s="12" t="s">
        <v>35833</v>
      </c>
    </row>
    <row r="25086" spans="1:2">
      <c r="A25086" s="12" t="s">
        <v>35834</v>
      </c>
      <c r="B25086" s="12" t="s">
        <v>35835</v>
      </c>
    </row>
    <row r="25087" spans="1:2">
      <c r="A25087" s="12" t="s">
        <v>35836</v>
      </c>
      <c r="B25087" s="12" t="s">
        <v>35837</v>
      </c>
    </row>
    <row r="25088" spans="1:2">
      <c r="A25088" s="12" t="s">
        <v>35838</v>
      </c>
      <c r="B25088" s="12" t="s">
        <v>35839</v>
      </c>
    </row>
    <row r="25089" spans="1:2">
      <c r="A25089" s="12" t="s">
        <v>35840</v>
      </c>
      <c r="B25089" s="12" t="s">
        <v>35841</v>
      </c>
    </row>
    <row r="25090" spans="1:2">
      <c r="A25090" s="12" t="s">
        <v>35842</v>
      </c>
      <c r="B25090" s="12" t="s">
        <v>35843</v>
      </c>
    </row>
    <row r="25091" spans="1:2">
      <c r="A25091" s="12" t="s">
        <v>35844</v>
      </c>
      <c r="B25091" s="12" t="s">
        <v>35845</v>
      </c>
    </row>
    <row r="25092" spans="1:2">
      <c r="A25092" s="12" t="s">
        <v>35846</v>
      </c>
      <c r="B25092" s="12" t="s">
        <v>35847</v>
      </c>
    </row>
    <row r="25093" spans="1:2">
      <c r="A25093" s="12" t="s">
        <v>35848</v>
      </c>
      <c r="B25093" s="12" t="s">
        <v>35849</v>
      </c>
    </row>
    <row r="25094" spans="1:2">
      <c r="A25094" s="12" t="s">
        <v>35850</v>
      </c>
      <c r="B25094" s="12" t="s">
        <v>35851</v>
      </c>
    </row>
    <row r="25095" spans="1:2">
      <c r="A25095" s="12" t="s">
        <v>35852</v>
      </c>
      <c r="B25095" s="12" t="s">
        <v>35853</v>
      </c>
    </row>
    <row r="25096" spans="1:2">
      <c r="A25096" s="12" t="s">
        <v>35854</v>
      </c>
      <c r="B25096" s="12" t="s">
        <v>35855</v>
      </c>
    </row>
    <row r="25097" spans="1:2">
      <c r="A25097" s="12" t="s">
        <v>35856</v>
      </c>
      <c r="B25097" s="12" t="s">
        <v>35857</v>
      </c>
    </row>
    <row r="25098" spans="1:2">
      <c r="A25098" s="12" t="s">
        <v>35858</v>
      </c>
      <c r="B25098" s="12" t="s">
        <v>35859</v>
      </c>
    </row>
    <row r="25099" spans="1:2">
      <c r="A25099" s="12" t="s">
        <v>35860</v>
      </c>
      <c r="B25099" s="12" t="s">
        <v>35861</v>
      </c>
    </row>
    <row r="25100" spans="1:2">
      <c r="A25100" s="12" t="s">
        <v>35862</v>
      </c>
      <c r="B25100" s="12" t="s">
        <v>35863</v>
      </c>
    </row>
    <row r="25101" spans="1:2">
      <c r="A25101" s="12" t="s">
        <v>35864</v>
      </c>
      <c r="B25101" s="12" t="s">
        <v>35865</v>
      </c>
    </row>
    <row r="25102" spans="1:2">
      <c r="A25102" s="12" t="s">
        <v>35866</v>
      </c>
      <c r="B25102" s="12" t="s">
        <v>35867</v>
      </c>
    </row>
    <row r="25103" spans="1:2">
      <c r="A25103" s="12" t="s">
        <v>35868</v>
      </c>
      <c r="B25103" s="12" t="s">
        <v>35869</v>
      </c>
    </row>
    <row r="25104" spans="1:2">
      <c r="A25104" s="12" t="s">
        <v>35870</v>
      </c>
      <c r="B25104" s="12" t="s">
        <v>35871</v>
      </c>
    </row>
    <row r="25105" spans="1:2">
      <c r="A25105" s="12" t="s">
        <v>35872</v>
      </c>
      <c r="B25105" s="12" t="s">
        <v>35873</v>
      </c>
    </row>
    <row r="25106" spans="1:2">
      <c r="A25106" s="12" t="s">
        <v>35874</v>
      </c>
      <c r="B25106" s="12" t="s">
        <v>35875</v>
      </c>
    </row>
    <row r="25107" spans="1:2">
      <c r="A25107" s="12" t="s">
        <v>35876</v>
      </c>
      <c r="B25107" s="12" t="s">
        <v>35877</v>
      </c>
    </row>
    <row r="25108" spans="1:2">
      <c r="A25108" s="12" t="s">
        <v>35878</v>
      </c>
      <c r="B25108" s="12" t="s">
        <v>35879</v>
      </c>
    </row>
    <row r="25109" spans="1:2">
      <c r="A25109" s="12" t="s">
        <v>35880</v>
      </c>
      <c r="B25109" s="12" t="s">
        <v>35881</v>
      </c>
    </row>
    <row r="25110" spans="1:2">
      <c r="A25110" s="12" t="s">
        <v>35882</v>
      </c>
      <c r="B25110" s="12" t="s">
        <v>35883</v>
      </c>
    </row>
    <row r="25111" spans="1:2">
      <c r="A25111" s="12" t="s">
        <v>35884</v>
      </c>
      <c r="B25111" s="12" t="s">
        <v>35885</v>
      </c>
    </row>
    <row r="25112" spans="1:2">
      <c r="A25112" s="12" t="s">
        <v>35886</v>
      </c>
      <c r="B25112" s="12" t="s">
        <v>35887</v>
      </c>
    </row>
    <row r="25113" spans="1:2">
      <c r="A25113" s="12" t="s">
        <v>35888</v>
      </c>
      <c r="B25113" s="12" t="s">
        <v>35889</v>
      </c>
    </row>
    <row r="25114" spans="1:2">
      <c r="A25114" s="12" t="s">
        <v>35890</v>
      </c>
      <c r="B25114" s="12" t="s">
        <v>35891</v>
      </c>
    </row>
    <row r="25115" spans="1:2">
      <c r="A25115" s="12" t="s">
        <v>35892</v>
      </c>
      <c r="B25115" s="12" t="s">
        <v>35893</v>
      </c>
    </row>
    <row r="25116" spans="1:2">
      <c r="A25116" s="12" t="s">
        <v>35894</v>
      </c>
      <c r="B25116" s="12" t="s">
        <v>35895</v>
      </c>
    </row>
    <row r="25117" spans="1:2">
      <c r="A25117" s="12" t="s">
        <v>35896</v>
      </c>
      <c r="B25117" s="12" t="s">
        <v>35897</v>
      </c>
    </row>
    <row r="25118" spans="1:2">
      <c r="A25118" s="12" t="s">
        <v>35898</v>
      </c>
      <c r="B25118" s="12" t="s">
        <v>35899</v>
      </c>
    </row>
    <row r="25119" spans="1:2">
      <c r="A25119" s="12" t="s">
        <v>35900</v>
      </c>
      <c r="B25119" s="12" t="s">
        <v>35901</v>
      </c>
    </row>
    <row r="25120" spans="1:2">
      <c r="A25120" s="12" t="s">
        <v>35902</v>
      </c>
      <c r="B25120" s="12" t="s">
        <v>35903</v>
      </c>
    </row>
    <row r="25121" spans="1:2">
      <c r="A25121" s="12" t="s">
        <v>35904</v>
      </c>
      <c r="B25121" s="12" t="s">
        <v>35905</v>
      </c>
    </row>
    <row r="25122" spans="1:2">
      <c r="A25122" s="12" t="s">
        <v>35906</v>
      </c>
      <c r="B25122" s="12" t="s">
        <v>35907</v>
      </c>
    </row>
    <row r="25123" spans="1:2">
      <c r="A25123" s="12" t="s">
        <v>35908</v>
      </c>
      <c r="B25123" s="12" t="s">
        <v>35909</v>
      </c>
    </row>
    <row r="25124" spans="1:2">
      <c r="A25124" s="12" t="s">
        <v>35910</v>
      </c>
      <c r="B25124" s="12" t="s">
        <v>35911</v>
      </c>
    </row>
    <row r="25125" spans="1:2">
      <c r="A25125" s="12" t="s">
        <v>35912</v>
      </c>
      <c r="B25125" s="12" t="s">
        <v>35913</v>
      </c>
    </row>
    <row r="25126" spans="1:2">
      <c r="A25126" s="12" t="s">
        <v>35914</v>
      </c>
      <c r="B25126" s="12" t="s">
        <v>35915</v>
      </c>
    </row>
    <row r="25127" spans="1:2">
      <c r="A25127" s="12" t="s">
        <v>35916</v>
      </c>
      <c r="B25127" s="12" t="s">
        <v>35917</v>
      </c>
    </row>
    <row r="25128" spans="1:2">
      <c r="A25128" s="12" t="s">
        <v>35918</v>
      </c>
      <c r="B25128" s="12" t="s">
        <v>35919</v>
      </c>
    </row>
    <row r="25129" spans="1:2">
      <c r="A25129" s="12" t="s">
        <v>35920</v>
      </c>
      <c r="B25129" s="12" t="s">
        <v>35921</v>
      </c>
    </row>
    <row r="25130" spans="1:2">
      <c r="A25130" s="12" t="s">
        <v>35922</v>
      </c>
      <c r="B25130" s="12" t="s">
        <v>35923</v>
      </c>
    </row>
    <row r="25131" spans="1:2">
      <c r="A25131" s="12" t="s">
        <v>35924</v>
      </c>
      <c r="B25131" s="12" t="s">
        <v>35925</v>
      </c>
    </row>
    <row r="25132" spans="1:2">
      <c r="A25132" s="12" t="s">
        <v>35926</v>
      </c>
      <c r="B25132" s="12" t="s">
        <v>35927</v>
      </c>
    </row>
    <row r="25133" spans="1:2">
      <c r="A25133" s="12" t="s">
        <v>35928</v>
      </c>
      <c r="B25133" s="12" t="s">
        <v>35929</v>
      </c>
    </row>
    <row r="25134" spans="1:2">
      <c r="A25134" s="12" t="s">
        <v>35930</v>
      </c>
      <c r="B25134" s="12" t="s">
        <v>35931</v>
      </c>
    </row>
    <row r="25135" spans="1:2">
      <c r="A25135" s="12" t="s">
        <v>35932</v>
      </c>
      <c r="B25135" s="12" t="s">
        <v>35933</v>
      </c>
    </row>
    <row r="25136" spans="1:2">
      <c r="A25136" s="12" t="s">
        <v>35934</v>
      </c>
      <c r="B25136" s="12" t="s">
        <v>35935</v>
      </c>
    </row>
    <row r="25137" spans="1:2">
      <c r="A25137" s="12" t="s">
        <v>35936</v>
      </c>
      <c r="B25137" s="12" t="s">
        <v>35937</v>
      </c>
    </row>
    <row r="25138" spans="1:2">
      <c r="A25138" s="12" t="s">
        <v>35938</v>
      </c>
      <c r="B25138" s="12" t="s">
        <v>35939</v>
      </c>
    </row>
    <row r="25139" spans="1:2">
      <c r="A25139" s="12" t="s">
        <v>35940</v>
      </c>
      <c r="B25139" s="12" t="s">
        <v>35941</v>
      </c>
    </row>
    <row r="25140" spans="1:2">
      <c r="A25140" s="12" t="s">
        <v>35942</v>
      </c>
      <c r="B25140" s="12" t="s">
        <v>35943</v>
      </c>
    </row>
    <row r="25141" spans="1:2">
      <c r="A25141" s="12" t="s">
        <v>35944</v>
      </c>
      <c r="B25141" s="12" t="s">
        <v>35945</v>
      </c>
    </row>
    <row r="25142" spans="1:2">
      <c r="A25142" s="12" t="s">
        <v>35946</v>
      </c>
      <c r="B25142" s="12" t="s">
        <v>35947</v>
      </c>
    </row>
    <row r="25143" spans="1:2">
      <c r="A25143" s="12" t="s">
        <v>35948</v>
      </c>
      <c r="B25143" s="12" t="s">
        <v>35949</v>
      </c>
    </row>
    <row r="25144" spans="1:2">
      <c r="A25144" s="12" t="s">
        <v>35950</v>
      </c>
      <c r="B25144" s="12" t="s">
        <v>35951</v>
      </c>
    </row>
    <row r="25145" spans="1:2">
      <c r="A25145" s="12" t="s">
        <v>35952</v>
      </c>
      <c r="B25145" s="12" t="s">
        <v>35953</v>
      </c>
    </row>
    <row r="25146" spans="1:2">
      <c r="A25146" s="12" t="s">
        <v>35954</v>
      </c>
      <c r="B25146" s="12" t="s">
        <v>35955</v>
      </c>
    </row>
    <row r="25147" spans="1:2">
      <c r="A25147" s="12" t="s">
        <v>35956</v>
      </c>
      <c r="B25147" s="12" t="s">
        <v>35957</v>
      </c>
    </row>
    <row r="25148" spans="1:2">
      <c r="A25148" s="12" t="s">
        <v>35958</v>
      </c>
      <c r="B25148" s="12" t="s">
        <v>35959</v>
      </c>
    </row>
    <row r="25149" spans="1:2">
      <c r="A25149" s="12" t="s">
        <v>35960</v>
      </c>
      <c r="B25149" s="12" t="s">
        <v>35961</v>
      </c>
    </row>
    <row r="25150" spans="1:2">
      <c r="A25150" s="12" t="s">
        <v>35962</v>
      </c>
      <c r="B25150" s="12" t="s">
        <v>35963</v>
      </c>
    </row>
    <row r="25151" spans="1:2">
      <c r="A25151" s="12" t="s">
        <v>35964</v>
      </c>
      <c r="B25151" s="12" t="s">
        <v>35965</v>
      </c>
    </row>
    <row r="25152" spans="1:2">
      <c r="A25152" s="12" t="s">
        <v>35966</v>
      </c>
      <c r="B25152" s="12" t="s">
        <v>35967</v>
      </c>
    </row>
    <row r="25153" spans="1:2">
      <c r="A25153" s="12" t="s">
        <v>35968</v>
      </c>
      <c r="B25153" s="12" t="s">
        <v>35969</v>
      </c>
    </row>
    <row r="25154" spans="1:2">
      <c r="A25154" s="12" t="s">
        <v>35970</v>
      </c>
      <c r="B25154" s="12" t="s">
        <v>35971</v>
      </c>
    </row>
    <row r="25155" spans="1:2">
      <c r="A25155" s="12" t="s">
        <v>35972</v>
      </c>
      <c r="B25155" s="12" t="s">
        <v>35973</v>
      </c>
    </row>
    <row r="25156" spans="1:2">
      <c r="A25156" s="12" t="s">
        <v>35974</v>
      </c>
      <c r="B25156" s="12" t="s">
        <v>35975</v>
      </c>
    </row>
    <row r="25157" spans="1:2">
      <c r="A25157" s="12" t="s">
        <v>35976</v>
      </c>
      <c r="B25157" s="12" t="s">
        <v>35977</v>
      </c>
    </row>
    <row r="25158" spans="1:2">
      <c r="A25158" s="12" t="s">
        <v>35978</v>
      </c>
      <c r="B25158" s="12" t="s">
        <v>35979</v>
      </c>
    </row>
    <row r="25159" spans="1:2">
      <c r="A25159" s="12" t="s">
        <v>35980</v>
      </c>
      <c r="B25159" s="12" t="s">
        <v>35981</v>
      </c>
    </row>
    <row r="25160" spans="1:2">
      <c r="A25160" s="12" t="s">
        <v>35982</v>
      </c>
      <c r="B25160" s="12" t="s">
        <v>35983</v>
      </c>
    </row>
    <row r="25161" spans="1:2">
      <c r="A25161" s="12" t="s">
        <v>35984</v>
      </c>
      <c r="B25161" s="12" t="s">
        <v>35985</v>
      </c>
    </row>
    <row r="25162" spans="1:2">
      <c r="A25162" s="12" t="s">
        <v>35986</v>
      </c>
      <c r="B25162" s="12" t="s">
        <v>35987</v>
      </c>
    </row>
    <row r="25163" spans="1:2">
      <c r="A25163" s="12" t="s">
        <v>35988</v>
      </c>
      <c r="B25163" s="12" t="s">
        <v>35989</v>
      </c>
    </row>
    <row r="25164" spans="1:2">
      <c r="A25164" s="12" t="s">
        <v>35990</v>
      </c>
      <c r="B25164" s="12" t="s">
        <v>35991</v>
      </c>
    </row>
    <row r="25165" spans="1:2">
      <c r="A25165" s="12" t="s">
        <v>35992</v>
      </c>
      <c r="B25165" s="12" t="s">
        <v>35993</v>
      </c>
    </row>
    <row r="25166" spans="1:2">
      <c r="A25166" s="12" t="s">
        <v>35994</v>
      </c>
      <c r="B25166" s="12" t="s">
        <v>35995</v>
      </c>
    </row>
    <row r="25167" spans="1:2">
      <c r="A25167" s="12" t="s">
        <v>35996</v>
      </c>
      <c r="B25167" s="12" t="s">
        <v>35997</v>
      </c>
    </row>
    <row r="25168" spans="1:2">
      <c r="A25168" s="12" t="s">
        <v>35998</v>
      </c>
      <c r="B25168" s="12" t="s">
        <v>35999</v>
      </c>
    </row>
    <row r="25169" spans="1:2">
      <c r="A25169" s="12" t="s">
        <v>36000</v>
      </c>
      <c r="B25169" s="12" t="s">
        <v>36001</v>
      </c>
    </row>
    <row r="25170" spans="1:2">
      <c r="A25170" s="12" t="s">
        <v>36002</v>
      </c>
      <c r="B25170" s="12" t="s">
        <v>36003</v>
      </c>
    </row>
    <row r="25171" spans="1:2">
      <c r="A25171" s="12" t="s">
        <v>36004</v>
      </c>
      <c r="B25171" s="12" t="s">
        <v>36005</v>
      </c>
    </row>
    <row r="25172" spans="1:2">
      <c r="A25172" s="12" t="s">
        <v>36006</v>
      </c>
      <c r="B25172" s="12" t="s">
        <v>36007</v>
      </c>
    </row>
    <row r="25173" spans="1:2">
      <c r="A25173" s="12" t="s">
        <v>36008</v>
      </c>
      <c r="B25173" s="12" t="s">
        <v>36009</v>
      </c>
    </row>
    <row r="25174" spans="1:2">
      <c r="A25174" s="12" t="s">
        <v>36010</v>
      </c>
      <c r="B25174" s="12" t="s">
        <v>36011</v>
      </c>
    </row>
    <row r="25175" spans="1:2">
      <c r="A25175" s="12" t="s">
        <v>36012</v>
      </c>
      <c r="B25175" s="12" t="s">
        <v>36013</v>
      </c>
    </row>
    <row r="25176" spans="1:2">
      <c r="A25176" s="12" t="s">
        <v>36014</v>
      </c>
      <c r="B25176" s="12" t="s">
        <v>36015</v>
      </c>
    </row>
    <row r="25177" spans="1:2">
      <c r="A25177" s="12" t="s">
        <v>36016</v>
      </c>
      <c r="B25177" s="12" t="s">
        <v>36017</v>
      </c>
    </row>
    <row r="25178" spans="1:2">
      <c r="A25178" s="12" t="s">
        <v>36018</v>
      </c>
      <c r="B25178" s="12" t="s">
        <v>36019</v>
      </c>
    </row>
    <row r="25179" spans="1:2">
      <c r="A25179" s="12" t="s">
        <v>36020</v>
      </c>
      <c r="B25179" s="12" t="s">
        <v>36021</v>
      </c>
    </row>
    <row r="25180" spans="1:2">
      <c r="A25180" s="12" t="s">
        <v>36022</v>
      </c>
      <c r="B25180" s="12" t="s">
        <v>36023</v>
      </c>
    </row>
    <row r="25181" spans="1:2">
      <c r="A25181" s="12" t="s">
        <v>36024</v>
      </c>
      <c r="B25181" s="12" t="s">
        <v>36025</v>
      </c>
    </row>
    <row r="25182" spans="1:2">
      <c r="A25182" s="12" t="s">
        <v>36026</v>
      </c>
      <c r="B25182" s="12" t="s">
        <v>36027</v>
      </c>
    </row>
    <row r="25183" spans="1:2">
      <c r="A25183" s="12" t="s">
        <v>36028</v>
      </c>
      <c r="B25183" s="12" t="s">
        <v>36029</v>
      </c>
    </row>
    <row r="25184" spans="1:2">
      <c r="A25184" s="12" t="s">
        <v>36030</v>
      </c>
      <c r="B25184" s="12" t="s">
        <v>36031</v>
      </c>
    </row>
    <row r="25185" spans="1:2">
      <c r="A25185" s="12" t="s">
        <v>36032</v>
      </c>
      <c r="B25185" s="12" t="s">
        <v>36033</v>
      </c>
    </row>
    <row r="25186" spans="1:2">
      <c r="A25186" s="12" t="s">
        <v>36034</v>
      </c>
      <c r="B25186" s="12" t="s">
        <v>36035</v>
      </c>
    </row>
    <row r="25187" spans="1:2">
      <c r="A25187" s="12" t="s">
        <v>36036</v>
      </c>
      <c r="B25187" s="12" t="s">
        <v>36037</v>
      </c>
    </row>
    <row r="25188" spans="1:2">
      <c r="A25188" s="12" t="s">
        <v>36038</v>
      </c>
      <c r="B25188" s="12" t="s">
        <v>36039</v>
      </c>
    </row>
    <row r="25189" spans="1:2">
      <c r="A25189" s="12" t="s">
        <v>36040</v>
      </c>
      <c r="B25189" s="12" t="s">
        <v>36041</v>
      </c>
    </row>
    <row r="25190" spans="1:2">
      <c r="A25190" s="12" t="s">
        <v>36042</v>
      </c>
      <c r="B25190" s="12" t="s">
        <v>36043</v>
      </c>
    </row>
    <row r="25191" spans="1:2">
      <c r="A25191" s="12" t="s">
        <v>36044</v>
      </c>
      <c r="B25191" s="12" t="s">
        <v>36045</v>
      </c>
    </row>
    <row r="25192" spans="1:2">
      <c r="A25192" s="12" t="s">
        <v>36046</v>
      </c>
      <c r="B25192" s="12" t="s">
        <v>36047</v>
      </c>
    </row>
    <row r="25193" spans="1:2">
      <c r="A25193" s="12" t="s">
        <v>36048</v>
      </c>
      <c r="B25193" s="12" t="s">
        <v>36049</v>
      </c>
    </row>
    <row r="25194" spans="1:2">
      <c r="A25194" s="12" t="s">
        <v>36050</v>
      </c>
      <c r="B25194" s="12" t="s">
        <v>36051</v>
      </c>
    </row>
    <row r="25195" spans="1:2">
      <c r="A25195" s="12" t="s">
        <v>36052</v>
      </c>
      <c r="B25195" s="12" t="s">
        <v>36053</v>
      </c>
    </row>
    <row r="25196" spans="1:2">
      <c r="A25196" s="12" t="s">
        <v>36054</v>
      </c>
      <c r="B25196" s="12" t="s">
        <v>36055</v>
      </c>
    </row>
    <row r="25197" spans="1:2">
      <c r="A25197" s="12" t="s">
        <v>36056</v>
      </c>
      <c r="B25197" s="12" t="s">
        <v>36057</v>
      </c>
    </row>
    <row r="25198" spans="1:2">
      <c r="A25198" s="12" t="s">
        <v>36058</v>
      </c>
      <c r="B25198" s="12" t="s">
        <v>36059</v>
      </c>
    </row>
    <row r="25199" spans="1:2">
      <c r="A25199" s="12" t="s">
        <v>36060</v>
      </c>
      <c r="B25199" s="12" t="s">
        <v>36061</v>
      </c>
    </row>
    <row r="25200" spans="1:2">
      <c r="A25200" s="12" t="s">
        <v>36062</v>
      </c>
      <c r="B25200" s="12" t="s">
        <v>36063</v>
      </c>
    </row>
    <row r="25201" spans="1:2">
      <c r="A25201" s="12" t="s">
        <v>36064</v>
      </c>
      <c r="B25201" s="12" t="s">
        <v>36065</v>
      </c>
    </row>
    <row r="25202" spans="1:2">
      <c r="A25202" s="12" t="s">
        <v>36066</v>
      </c>
      <c r="B25202" s="12" t="s">
        <v>36067</v>
      </c>
    </row>
    <row r="25203" spans="1:2">
      <c r="A25203" s="12" t="s">
        <v>36068</v>
      </c>
      <c r="B25203" s="12" t="s">
        <v>36069</v>
      </c>
    </row>
    <row r="25204" spans="1:2">
      <c r="A25204" s="12" t="s">
        <v>36070</v>
      </c>
      <c r="B25204" s="12" t="s">
        <v>36071</v>
      </c>
    </row>
    <row r="25205" spans="1:2">
      <c r="A25205" s="12" t="s">
        <v>36072</v>
      </c>
      <c r="B25205" s="12" t="s">
        <v>36073</v>
      </c>
    </row>
    <row r="25206" spans="1:2">
      <c r="A25206" s="12" t="s">
        <v>36074</v>
      </c>
      <c r="B25206" s="12" t="s">
        <v>36075</v>
      </c>
    </row>
    <row r="25207" spans="1:2">
      <c r="A25207" s="12" t="s">
        <v>36076</v>
      </c>
      <c r="B25207" s="12" t="s">
        <v>36077</v>
      </c>
    </row>
    <row r="25208" spans="1:2">
      <c r="A25208" s="12" t="s">
        <v>36078</v>
      </c>
      <c r="B25208" s="12" t="s">
        <v>36079</v>
      </c>
    </row>
    <row r="25209" spans="1:2">
      <c r="A25209" s="12" t="s">
        <v>36080</v>
      </c>
      <c r="B25209" s="12" t="s">
        <v>36081</v>
      </c>
    </row>
    <row r="25210" spans="1:2">
      <c r="A25210" s="12" t="s">
        <v>36082</v>
      </c>
      <c r="B25210" s="12" t="s">
        <v>36083</v>
      </c>
    </row>
    <row r="25211" spans="1:2">
      <c r="A25211" s="12" t="s">
        <v>36084</v>
      </c>
      <c r="B25211" s="12" t="s">
        <v>36085</v>
      </c>
    </row>
    <row r="25212" spans="1:2">
      <c r="A25212" s="12" t="s">
        <v>36086</v>
      </c>
      <c r="B25212" s="12" t="s">
        <v>36087</v>
      </c>
    </row>
    <row r="25213" spans="1:2">
      <c r="A25213" s="12" t="s">
        <v>36088</v>
      </c>
      <c r="B25213" s="12" t="s">
        <v>36089</v>
      </c>
    </row>
    <row r="25214" spans="1:2">
      <c r="A25214" s="12" t="s">
        <v>36090</v>
      </c>
      <c r="B25214" s="12" t="s">
        <v>36091</v>
      </c>
    </row>
    <row r="25215" spans="1:2">
      <c r="A25215" s="12" t="s">
        <v>36092</v>
      </c>
      <c r="B25215" s="12" t="s">
        <v>36093</v>
      </c>
    </row>
    <row r="25216" spans="1:2">
      <c r="A25216" s="12" t="s">
        <v>36094</v>
      </c>
      <c r="B25216" s="12" t="s">
        <v>36095</v>
      </c>
    </row>
    <row r="25217" spans="1:2">
      <c r="A25217" s="12" t="s">
        <v>36096</v>
      </c>
      <c r="B25217" s="12" t="s">
        <v>36097</v>
      </c>
    </row>
    <row r="25218" spans="1:2">
      <c r="A25218" s="12" t="s">
        <v>36098</v>
      </c>
      <c r="B25218" s="12" t="s">
        <v>36099</v>
      </c>
    </row>
    <row r="25219" spans="1:2">
      <c r="A25219" s="12" t="s">
        <v>36100</v>
      </c>
      <c r="B25219" s="12" t="s">
        <v>36101</v>
      </c>
    </row>
    <row r="25220" spans="1:2">
      <c r="A25220" s="12" t="s">
        <v>36102</v>
      </c>
      <c r="B25220" s="12" t="s">
        <v>36103</v>
      </c>
    </row>
    <row r="25221" spans="1:2">
      <c r="A25221" s="12" t="s">
        <v>36104</v>
      </c>
      <c r="B25221" s="12" t="s">
        <v>36105</v>
      </c>
    </row>
    <row r="25222" spans="1:2">
      <c r="A25222" s="12" t="s">
        <v>36106</v>
      </c>
      <c r="B25222" s="12" t="s">
        <v>36107</v>
      </c>
    </row>
    <row r="25223" spans="1:2">
      <c r="A25223" s="12" t="s">
        <v>36108</v>
      </c>
      <c r="B25223" s="12" t="s">
        <v>36109</v>
      </c>
    </row>
    <row r="25224" spans="1:2">
      <c r="A25224" s="12" t="s">
        <v>36110</v>
      </c>
      <c r="B25224" s="12" t="s">
        <v>36111</v>
      </c>
    </row>
    <row r="25225" spans="1:2">
      <c r="A25225" s="12" t="s">
        <v>36112</v>
      </c>
      <c r="B25225" s="12" t="s">
        <v>36113</v>
      </c>
    </row>
    <row r="25226" spans="1:2">
      <c r="A25226" s="12" t="s">
        <v>36114</v>
      </c>
      <c r="B25226" s="12" t="s">
        <v>36115</v>
      </c>
    </row>
    <row r="25227" spans="1:2">
      <c r="A25227" s="12" t="s">
        <v>36116</v>
      </c>
      <c r="B25227" s="12" t="s">
        <v>36117</v>
      </c>
    </row>
    <row r="25228" spans="1:2">
      <c r="A25228" s="12" t="s">
        <v>36118</v>
      </c>
      <c r="B25228" s="12" t="s">
        <v>36119</v>
      </c>
    </row>
    <row r="25229" spans="1:2">
      <c r="A25229" s="12" t="s">
        <v>36120</v>
      </c>
      <c r="B25229" s="12" t="s">
        <v>36121</v>
      </c>
    </row>
    <row r="25230" spans="1:2">
      <c r="A25230" s="12" t="s">
        <v>36122</v>
      </c>
      <c r="B25230" s="12" t="s">
        <v>36123</v>
      </c>
    </row>
    <row r="25231" spans="1:2">
      <c r="A25231" s="12" t="s">
        <v>36124</v>
      </c>
      <c r="B25231" s="12" t="s">
        <v>36125</v>
      </c>
    </row>
    <row r="25232" spans="1:2">
      <c r="A25232" s="12" t="s">
        <v>36126</v>
      </c>
      <c r="B25232" s="12" t="s">
        <v>36127</v>
      </c>
    </row>
    <row r="25233" spans="1:2">
      <c r="A25233" s="12" t="s">
        <v>36128</v>
      </c>
      <c r="B25233" s="12" t="s">
        <v>36129</v>
      </c>
    </row>
    <row r="25234" spans="1:2">
      <c r="A25234" s="12" t="s">
        <v>36130</v>
      </c>
      <c r="B25234" s="12" t="s">
        <v>36131</v>
      </c>
    </row>
    <row r="25235" spans="1:2">
      <c r="A25235" s="12" t="s">
        <v>36132</v>
      </c>
      <c r="B25235" s="12" t="s">
        <v>36133</v>
      </c>
    </row>
    <row r="25236" spans="1:2">
      <c r="A25236" s="12" t="s">
        <v>36134</v>
      </c>
      <c r="B25236" s="12" t="s">
        <v>36135</v>
      </c>
    </row>
    <row r="25237" spans="1:2">
      <c r="A25237" s="12" t="s">
        <v>36136</v>
      </c>
      <c r="B25237" s="12" t="s">
        <v>36137</v>
      </c>
    </row>
    <row r="25238" spans="1:2">
      <c r="A25238" s="12" t="s">
        <v>36138</v>
      </c>
      <c r="B25238" s="12" t="s">
        <v>36139</v>
      </c>
    </row>
    <row r="25239" spans="1:2">
      <c r="A25239" s="12" t="s">
        <v>36140</v>
      </c>
      <c r="B25239" s="12" t="s">
        <v>36141</v>
      </c>
    </row>
    <row r="25240" spans="1:2">
      <c r="A25240" s="12" t="s">
        <v>36142</v>
      </c>
      <c r="B25240" s="12" t="s">
        <v>36143</v>
      </c>
    </row>
    <row r="25241" spans="1:2">
      <c r="A25241" s="12" t="s">
        <v>36144</v>
      </c>
      <c r="B25241" s="12" t="s">
        <v>36145</v>
      </c>
    </row>
    <row r="25242" spans="1:2">
      <c r="A25242" s="12" t="s">
        <v>36146</v>
      </c>
      <c r="B25242" s="12" t="s">
        <v>36147</v>
      </c>
    </row>
    <row r="25243" spans="1:2">
      <c r="A25243" s="12" t="s">
        <v>36148</v>
      </c>
      <c r="B25243" s="12" t="s">
        <v>36149</v>
      </c>
    </row>
    <row r="25244" spans="1:2">
      <c r="A25244" s="12" t="s">
        <v>36150</v>
      </c>
      <c r="B25244" s="12" t="s">
        <v>36151</v>
      </c>
    </row>
    <row r="25245" spans="1:2">
      <c r="A25245" s="12" t="s">
        <v>36152</v>
      </c>
      <c r="B25245" s="12" t="s">
        <v>36153</v>
      </c>
    </row>
    <row r="25246" spans="1:2">
      <c r="A25246" s="12" t="s">
        <v>36154</v>
      </c>
      <c r="B25246" s="12" t="s">
        <v>36155</v>
      </c>
    </row>
    <row r="25247" spans="1:2">
      <c r="A25247" s="12" t="s">
        <v>36156</v>
      </c>
      <c r="B25247" s="12" t="s">
        <v>36157</v>
      </c>
    </row>
    <row r="25248" spans="1:2">
      <c r="A25248" s="12" t="s">
        <v>36158</v>
      </c>
      <c r="B25248" s="12" t="s">
        <v>36159</v>
      </c>
    </row>
    <row r="25249" spans="1:2">
      <c r="A25249" s="12" t="s">
        <v>36160</v>
      </c>
      <c r="B25249" s="12" t="s">
        <v>36161</v>
      </c>
    </row>
    <row r="25250" spans="1:2">
      <c r="A25250" s="12" t="s">
        <v>36162</v>
      </c>
      <c r="B25250" s="12" t="s">
        <v>36163</v>
      </c>
    </row>
    <row r="25251" spans="1:2">
      <c r="A25251" s="12" t="s">
        <v>36164</v>
      </c>
      <c r="B25251" s="12" t="s">
        <v>36165</v>
      </c>
    </row>
    <row r="25252" spans="1:2">
      <c r="A25252" s="12" t="s">
        <v>36166</v>
      </c>
      <c r="B25252" s="12" t="s">
        <v>36167</v>
      </c>
    </row>
    <row r="25253" spans="1:2">
      <c r="A25253" s="12" t="s">
        <v>36168</v>
      </c>
      <c r="B25253" s="12" t="s">
        <v>36169</v>
      </c>
    </row>
    <row r="25254" spans="1:2">
      <c r="A25254" s="12" t="s">
        <v>36170</v>
      </c>
      <c r="B25254" s="12" t="s">
        <v>36171</v>
      </c>
    </row>
    <row r="25255" spans="1:2">
      <c r="A25255" s="12" t="s">
        <v>36172</v>
      </c>
      <c r="B25255" s="12" t="s">
        <v>36173</v>
      </c>
    </row>
    <row r="25256" spans="1:2">
      <c r="A25256" s="12" t="s">
        <v>36174</v>
      </c>
      <c r="B25256" s="12" t="s">
        <v>36175</v>
      </c>
    </row>
    <row r="25257" spans="1:2">
      <c r="A25257" s="12" t="s">
        <v>36176</v>
      </c>
      <c r="B25257" s="12" t="s">
        <v>36177</v>
      </c>
    </row>
    <row r="25258" spans="1:2">
      <c r="A25258" s="12" t="s">
        <v>36178</v>
      </c>
      <c r="B25258" s="12" t="s">
        <v>36179</v>
      </c>
    </row>
    <row r="25259" spans="1:2">
      <c r="A25259" s="12" t="s">
        <v>36180</v>
      </c>
      <c r="B25259" s="12" t="s">
        <v>36181</v>
      </c>
    </row>
    <row r="25260" spans="1:2">
      <c r="A25260" s="12" t="s">
        <v>36182</v>
      </c>
      <c r="B25260" s="12" t="s">
        <v>36183</v>
      </c>
    </row>
    <row r="25261" spans="1:2">
      <c r="A25261" s="12" t="s">
        <v>36184</v>
      </c>
      <c r="B25261" s="12" t="s">
        <v>36185</v>
      </c>
    </row>
    <row r="25262" spans="1:2">
      <c r="A25262" s="12" t="s">
        <v>36186</v>
      </c>
      <c r="B25262" s="12" t="s">
        <v>36187</v>
      </c>
    </row>
    <row r="25263" spans="1:2">
      <c r="A25263" s="12" t="s">
        <v>36188</v>
      </c>
      <c r="B25263" s="12" t="s">
        <v>36189</v>
      </c>
    </row>
    <row r="25264" spans="1:2">
      <c r="A25264" s="12" t="s">
        <v>36190</v>
      </c>
      <c r="B25264" s="12" t="s">
        <v>36191</v>
      </c>
    </row>
    <row r="25265" spans="1:2">
      <c r="A25265" s="12" t="s">
        <v>36192</v>
      </c>
      <c r="B25265" s="12" t="s">
        <v>36193</v>
      </c>
    </row>
    <row r="25266" spans="1:2">
      <c r="A25266" s="12" t="s">
        <v>36194</v>
      </c>
      <c r="B25266" s="12" t="s">
        <v>36195</v>
      </c>
    </row>
    <row r="25267" spans="1:2">
      <c r="A25267" s="12" t="s">
        <v>36196</v>
      </c>
      <c r="B25267" s="12" t="s">
        <v>36197</v>
      </c>
    </row>
    <row r="25268" spans="1:2">
      <c r="A25268" s="12" t="s">
        <v>36198</v>
      </c>
      <c r="B25268" s="12" t="s">
        <v>36199</v>
      </c>
    </row>
    <row r="25269" spans="1:2">
      <c r="A25269" s="12" t="s">
        <v>36200</v>
      </c>
      <c r="B25269" s="12" t="s">
        <v>36201</v>
      </c>
    </row>
    <row r="25270" spans="1:2">
      <c r="A25270" s="12" t="s">
        <v>36202</v>
      </c>
      <c r="B25270" s="12" t="s">
        <v>36203</v>
      </c>
    </row>
    <row r="25271" spans="1:2">
      <c r="A25271" s="12" t="s">
        <v>36204</v>
      </c>
      <c r="B25271" s="12" t="s">
        <v>36205</v>
      </c>
    </row>
    <row r="25272" spans="1:2">
      <c r="A25272" s="12" t="s">
        <v>36206</v>
      </c>
      <c r="B25272" s="12" t="s">
        <v>36207</v>
      </c>
    </row>
    <row r="25273" spans="1:2">
      <c r="A25273" s="12" t="s">
        <v>36208</v>
      </c>
      <c r="B25273" s="12" t="s">
        <v>36209</v>
      </c>
    </row>
    <row r="25274" spans="1:2">
      <c r="A25274" s="12" t="s">
        <v>36210</v>
      </c>
      <c r="B25274" s="12" t="s">
        <v>36211</v>
      </c>
    </row>
    <row r="25275" spans="1:2">
      <c r="A25275" s="12" t="s">
        <v>36212</v>
      </c>
      <c r="B25275" s="12" t="s">
        <v>36213</v>
      </c>
    </row>
    <row r="25276" spans="1:2">
      <c r="A25276" s="12" t="s">
        <v>36214</v>
      </c>
      <c r="B25276" s="12" t="s">
        <v>36215</v>
      </c>
    </row>
    <row r="25277" spans="1:2">
      <c r="A25277" s="12" t="s">
        <v>36216</v>
      </c>
      <c r="B25277" s="12" t="s">
        <v>36217</v>
      </c>
    </row>
    <row r="25278" spans="1:2">
      <c r="A25278" s="12" t="s">
        <v>36218</v>
      </c>
      <c r="B25278" s="12" t="s">
        <v>36219</v>
      </c>
    </row>
    <row r="25279" spans="1:2">
      <c r="A25279" s="12" t="s">
        <v>36220</v>
      </c>
      <c r="B25279" s="12" t="s">
        <v>36221</v>
      </c>
    </row>
    <row r="25280" spans="1:2">
      <c r="A25280" s="12" t="s">
        <v>36222</v>
      </c>
      <c r="B25280" s="12" t="s">
        <v>36223</v>
      </c>
    </row>
    <row r="25281" spans="1:2">
      <c r="A25281" s="12" t="s">
        <v>36224</v>
      </c>
      <c r="B25281" s="12" t="s">
        <v>36225</v>
      </c>
    </row>
    <row r="25282" spans="1:2">
      <c r="A25282" s="12" t="s">
        <v>36226</v>
      </c>
      <c r="B25282" s="12" t="s">
        <v>36227</v>
      </c>
    </row>
    <row r="25283" spans="1:2">
      <c r="A25283" s="12" t="s">
        <v>36228</v>
      </c>
      <c r="B25283" s="12" t="s">
        <v>36229</v>
      </c>
    </row>
    <row r="25284" spans="1:2">
      <c r="A25284" s="12" t="s">
        <v>36230</v>
      </c>
      <c r="B25284" s="12" t="s">
        <v>36231</v>
      </c>
    </row>
    <row r="25285" spans="1:2">
      <c r="A25285" s="12" t="s">
        <v>36232</v>
      </c>
      <c r="B25285" s="12" t="s">
        <v>36233</v>
      </c>
    </row>
    <row r="25286" spans="1:2">
      <c r="A25286" s="12" t="s">
        <v>36234</v>
      </c>
      <c r="B25286" s="12" t="s">
        <v>36235</v>
      </c>
    </row>
    <row r="25287" spans="1:2">
      <c r="A25287" s="12" t="s">
        <v>36236</v>
      </c>
      <c r="B25287" s="12" t="s">
        <v>36237</v>
      </c>
    </row>
    <row r="25288" spans="1:2">
      <c r="A25288" s="12" t="s">
        <v>36238</v>
      </c>
      <c r="B25288" s="12" t="s">
        <v>36239</v>
      </c>
    </row>
    <row r="25289" spans="1:2">
      <c r="A25289" s="12" t="s">
        <v>36240</v>
      </c>
      <c r="B25289" s="12" t="s">
        <v>36241</v>
      </c>
    </row>
    <row r="25290" spans="1:2">
      <c r="A25290" s="12" t="s">
        <v>36242</v>
      </c>
      <c r="B25290" s="12" t="s">
        <v>36243</v>
      </c>
    </row>
    <row r="25291" spans="1:2">
      <c r="A25291" s="12" t="s">
        <v>36244</v>
      </c>
      <c r="B25291" s="12" t="s">
        <v>36245</v>
      </c>
    </row>
    <row r="25292" spans="1:2">
      <c r="A25292" s="12" t="s">
        <v>36246</v>
      </c>
      <c r="B25292" s="12" t="s">
        <v>36247</v>
      </c>
    </row>
    <row r="25293" spans="1:2">
      <c r="A25293" s="12" t="s">
        <v>36248</v>
      </c>
      <c r="B25293" s="12" t="s">
        <v>36249</v>
      </c>
    </row>
    <row r="25294" spans="1:2">
      <c r="A25294" s="12" t="s">
        <v>36250</v>
      </c>
      <c r="B25294" s="12" t="s">
        <v>36251</v>
      </c>
    </row>
    <row r="25295" spans="1:2">
      <c r="A25295" s="12" t="s">
        <v>36252</v>
      </c>
      <c r="B25295" s="12" t="s">
        <v>36253</v>
      </c>
    </row>
    <row r="25296" spans="1:2">
      <c r="A25296" s="12" t="s">
        <v>36254</v>
      </c>
      <c r="B25296" s="12" t="s">
        <v>36255</v>
      </c>
    </row>
    <row r="25297" spans="1:2">
      <c r="A25297" s="12" t="s">
        <v>36256</v>
      </c>
      <c r="B25297" s="12" t="s">
        <v>36257</v>
      </c>
    </row>
    <row r="25298" spans="1:2">
      <c r="A25298" s="12" t="s">
        <v>36258</v>
      </c>
      <c r="B25298" s="12" t="s">
        <v>36259</v>
      </c>
    </row>
    <row r="25299" spans="1:2">
      <c r="A25299" s="12" t="s">
        <v>36260</v>
      </c>
      <c r="B25299" s="12" t="s">
        <v>36261</v>
      </c>
    </row>
    <row r="25300" spans="1:2">
      <c r="A25300" s="12" t="s">
        <v>36262</v>
      </c>
      <c r="B25300" s="12" t="s">
        <v>36263</v>
      </c>
    </row>
    <row r="25301" spans="1:2">
      <c r="A25301" s="12" t="s">
        <v>36264</v>
      </c>
      <c r="B25301" s="12" t="s">
        <v>36265</v>
      </c>
    </row>
    <row r="25302" spans="1:2">
      <c r="A25302" s="12" t="s">
        <v>36266</v>
      </c>
      <c r="B25302" s="12" t="s">
        <v>36267</v>
      </c>
    </row>
    <row r="25303" spans="1:2">
      <c r="A25303" s="12" t="s">
        <v>36268</v>
      </c>
      <c r="B25303" s="12" t="s">
        <v>36269</v>
      </c>
    </row>
    <row r="25304" spans="1:2">
      <c r="A25304" s="12" t="s">
        <v>36270</v>
      </c>
      <c r="B25304" s="12" t="s">
        <v>36271</v>
      </c>
    </row>
    <row r="25305" spans="1:2">
      <c r="A25305" s="12" t="s">
        <v>36272</v>
      </c>
      <c r="B25305" s="12" t="s">
        <v>36273</v>
      </c>
    </row>
    <row r="25306" spans="1:2">
      <c r="A25306" s="12" t="s">
        <v>36274</v>
      </c>
      <c r="B25306" s="12" t="s">
        <v>36275</v>
      </c>
    </row>
    <row r="25307" spans="1:2">
      <c r="A25307" s="12" t="s">
        <v>36276</v>
      </c>
      <c r="B25307" s="12" t="s">
        <v>36277</v>
      </c>
    </row>
    <row r="25308" spans="1:2">
      <c r="A25308" s="12" t="s">
        <v>36278</v>
      </c>
      <c r="B25308" s="12" t="s">
        <v>36279</v>
      </c>
    </row>
    <row r="25309" spans="1:2">
      <c r="A25309" s="12" t="s">
        <v>36280</v>
      </c>
      <c r="B25309" s="12" t="s">
        <v>36281</v>
      </c>
    </row>
    <row r="25310" spans="1:2">
      <c r="A25310" s="12" t="s">
        <v>36282</v>
      </c>
      <c r="B25310" s="12" t="s">
        <v>36283</v>
      </c>
    </row>
    <row r="25311" spans="1:2">
      <c r="A25311" s="12" t="s">
        <v>36284</v>
      </c>
      <c r="B25311" s="12" t="s">
        <v>36285</v>
      </c>
    </row>
    <row r="25312" spans="1:2">
      <c r="A25312" s="12" t="s">
        <v>36286</v>
      </c>
      <c r="B25312" s="12" t="s">
        <v>36287</v>
      </c>
    </row>
    <row r="25313" spans="1:2">
      <c r="A25313" s="12" t="s">
        <v>36288</v>
      </c>
      <c r="B25313" s="12" t="s">
        <v>36289</v>
      </c>
    </row>
    <row r="25314" spans="1:2">
      <c r="A25314" s="12" t="s">
        <v>36290</v>
      </c>
      <c r="B25314" s="12" t="s">
        <v>36291</v>
      </c>
    </row>
    <row r="25315" spans="1:2">
      <c r="A25315" s="12" t="s">
        <v>36292</v>
      </c>
      <c r="B25315" s="12" t="s">
        <v>36293</v>
      </c>
    </row>
    <row r="25316" spans="1:2">
      <c r="A25316" s="12" t="s">
        <v>36294</v>
      </c>
      <c r="B25316" s="12" t="s">
        <v>36295</v>
      </c>
    </row>
    <row r="25317" spans="1:2">
      <c r="A25317" s="12" t="s">
        <v>36296</v>
      </c>
      <c r="B25317" s="12" t="s">
        <v>36297</v>
      </c>
    </row>
    <row r="25318" spans="1:2">
      <c r="A25318" s="12" t="s">
        <v>36298</v>
      </c>
      <c r="B25318" s="12" t="s">
        <v>36299</v>
      </c>
    </row>
    <row r="25319" spans="1:2">
      <c r="A25319" s="12" t="s">
        <v>36300</v>
      </c>
      <c r="B25319" s="12" t="s">
        <v>36301</v>
      </c>
    </row>
    <row r="25320" spans="1:2">
      <c r="A25320" s="12" t="s">
        <v>36302</v>
      </c>
      <c r="B25320" s="12" t="s">
        <v>36303</v>
      </c>
    </row>
    <row r="25321" spans="1:2">
      <c r="A25321" s="12" t="s">
        <v>36304</v>
      </c>
      <c r="B25321" s="12" t="s">
        <v>36305</v>
      </c>
    </row>
    <row r="25322" spans="1:2">
      <c r="A25322" s="12" t="s">
        <v>36306</v>
      </c>
      <c r="B25322" s="12" t="s">
        <v>36307</v>
      </c>
    </row>
    <row r="25323" spans="1:2">
      <c r="A25323" s="12" t="s">
        <v>36308</v>
      </c>
      <c r="B25323" s="12" t="s">
        <v>36309</v>
      </c>
    </row>
    <row r="25324" spans="1:2">
      <c r="A25324" s="12" t="s">
        <v>36310</v>
      </c>
      <c r="B25324" s="12" t="s">
        <v>36311</v>
      </c>
    </row>
    <row r="25325" spans="1:2">
      <c r="A25325" s="12" t="s">
        <v>36312</v>
      </c>
      <c r="B25325" s="12" t="s">
        <v>36313</v>
      </c>
    </row>
    <row r="25326" spans="1:2">
      <c r="A25326" s="12" t="s">
        <v>36314</v>
      </c>
      <c r="B25326" s="12" t="s">
        <v>36315</v>
      </c>
    </row>
    <row r="25327" spans="1:2">
      <c r="A25327" s="12" t="s">
        <v>36316</v>
      </c>
      <c r="B25327" s="12" t="s">
        <v>36317</v>
      </c>
    </row>
    <row r="25328" spans="1:2">
      <c r="A25328" s="12" t="s">
        <v>36318</v>
      </c>
      <c r="B25328" s="12" t="s">
        <v>36319</v>
      </c>
    </row>
    <row r="25329" spans="1:2">
      <c r="A25329" s="12" t="s">
        <v>36320</v>
      </c>
      <c r="B25329" s="12" t="s">
        <v>36321</v>
      </c>
    </row>
    <row r="25330" spans="1:2">
      <c r="A25330" s="12" t="s">
        <v>36322</v>
      </c>
      <c r="B25330" s="12" t="s">
        <v>36323</v>
      </c>
    </row>
    <row r="25331" spans="1:2">
      <c r="A25331" s="12" t="s">
        <v>36324</v>
      </c>
      <c r="B25331" s="12" t="s">
        <v>36325</v>
      </c>
    </row>
    <row r="25332" spans="1:2">
      <c r="A25332" s="12" t="s">
        <v>36326</v>
      </c>
      <c r="B25332" s="12" t="s">
        <v>36327</v>
      </c>
    </row>
    <row r="25333" spans="1:2">
      <c r="A25333" s="12" t="s">
        <v>36328</v>
      </c>
      <c r="B25333" s="12" t="s">
        <v>36329</v>
      </c>
    </row>
    <row r="25334" spans="1:2">
      <c r="A25334" s="12" t="s">
        <v>36330</v>
      </c>
      <c r="B25334" s="12" t="s">
        <v>36331</v>
      </c>
    </row>
    <row r="25335" spans="1:2">
      <c r="A25335" s="12" t="s">
        <v>36332</v>
      </c>
      <c r="B25335" s="12" t="s">
        <v>36333</v>
      </c>
    </row>
    <row r="25336" spans="1:2">
      <c r="A25336" s="12" t="s">
        <v>36334</v>
      </c>
      <c r="B25336" s="12" t="s">
        <v>36335</v>
      </c>
    </row>
    <row r="25337" spans="1:2">
      <c r="A25337" s="12" t="s">
        <v>36336</v>
      </c>
      <c r="B25337" s="12" t="s">
        <v>36337</v>
      </c>
    </row>
    <row r="25338" spans="1:2">
      <c r="A25338" s="12" t="s">
        <v>36338</v>
      </c>
      <c r="B25338" s="12" t="s">
        <v>36339</v>
      </c>
    </row>
    <row r="25339" spans="1:2">
      <c r="A25339" s="12" t="s">
        <v>36340</v>
      </c>
      <c r="B25339" s="12" t="s">
        <v>36341</v>
      </c>
    </row>
    <row r="25340" spans="1:2">
      <c r="A25340" s="12" t="s">
        <v>36342</v>
      </c>
      <c r="B25340" s="12" t="s">
        <v>36343</v>
      </c>
    </row>
    <row r="25341" spans="1:2">
      <c r="A25341" s="12" t="s">
        <v>36344</v>
      </c>
      <c r="B25341" s="12" t="s">
        <v>36345</v>
      </c>
    </row>
    <row r="25342" spans="1:2">
      <c r="A25342" s="12" t="s">
        <v>36346</v>
      </c>
      <c r="B25342" s="12" t="s">
        <v>36347</v>
      </c>
    </row>
    <row r="25343" spans="1:2">
      <c r="A25343" s="12" t="s">
        <v>36348</v>
      </c>
      <c r="B25343" s="12" t="s">
        <v>36349</v>
      </c>
    </row>
    <row r="25344" spans="1:2">
      <c r="A25344" s="12" t="s">
        <v>36350</v>
      </c>
      <c r="B25344" s="12" t="s">
        <v>36351</v>
      </c>
    </row>
    <row r="25345" spans="1:2">
      <c r="A25345" s="12" t="s">
        <v>36352</v>
      </c>
      <c r="B25345" s="12" t="s">
        <v>36353</v>
      </c>
    </row>
    <row r="25346" spans="1:2">
      <c r="A25346" s="12" t="s">
        <v>36354</v>
      </c>
      <c r="B25346" s="12" t="s">
        <v>36355</v>
      </c>
    </row>
    <row r="25347" spans="1:2">
      <c r="A25347" s="12" t="s">
        <v>36356</v>
      </c>
      <c r="B25347" s="12" t="s">
        <v>36357</v>
      </c>
    </row>
    <row r="25348" spans="1:2">
      <c r="A25348" s="12" t="s">
        <v>36358</v>
      </c>
      <c r="B25348" s="12" t="s">
        <v>36359</v>
      </c>
    </row>
    <row r="25349" spans="1:2">
      <c r="A25349" s="12" t="s">
        <v>36360</v>
      </c>
      <c r="B25349" s="12" t="s">
        <v>36361</v>
      </c>
    </row>
    <row r="25350" spans="1:2">
      <c r="A25350" s="12" t="s">
        <v>36362</v>
      </c>
      <c r="B25350" s="12" t="s">
        <v>36363</v>
      </c>
    </row>
    <row r="25351" spans="1:2">
      <c r="A25351" s="12" t="s">
        <v>36364</v>
      </c>
      <c r="B25351" s="12" t="s">
        <v>36365</v>
      </c>
    </row>
    <row r="25352" spans="1:2">
      <c r="A25352" s="12" t="s">
        <v>36366</v>
      </c>
      <c r="B25352" s="12" t="s">
        <v>36367</v>
      </c>
    </row>
    <row r="25353" spans="1:2">
      <c r="A25353" s="12" t="s">
        <v>36368</v>
      </c>
      <c r="B25353" s="12" t="s">
        <v>36369</v>
      </c>
    </row>
    <row r="25354" spans="1:2">
      <c r="A25354" s="12" t="s">
        <v>36370</v>
      </c>
      <c r="B25354" s="12" t="s">
        <v>36371</v>
      </c>
    </row>
    <row r="25355" spans="1:2">
      <c r="A25355" s="12" t="s">
        <v>36372</v>
      </c>
      <c r="B25355" s="12" t="s">
        <v>36373</v>
      </c>
    </row>
    <row r="25356" spans="1:2">
      <c r="A25356" s="12" t="s">
        <v>36374</v>
      </c>
      <c r="B25356" s="12" t="s">
        <v>36375</v>
      </c>
    </row>
    <row r="25357" spans="1:2">
      <c r="A25357" s="12" t="s">
        <v>36376</v>
      </c>
      <c r="B25357" s="12" t="s">
        <v>36377</v>
      </c>
    </row>
    <row r="25358" spans="1:2">
      <c r="A25358" s="12" t="s">
        <v>36378</v>
      </c>
      <c r="B25358" s="12" t="s">
        <v>36379</v>
      </c>
    </row>
    <row r="25359" spans="1:2">
      <c r="A25359" s="12" t="s">
        <v>36380</v>
      </c>
      <c r="B25359" s="12" t="s">
        <v>36381</v>
      </c>
    </row>
    <row r="25360" spans="1:2">
      <c r="A25360" s="12" t="s">
        <v>36382</v>
      </c>
      <c r="B25360" s="12" t="s">
        <v>36383</v>
      </c>
    </row>
    <row r="25361" spans="1:2">
      <c r="A25361" s="12" t="s">
        <v>36384</v>
      </c>
      <c r="B25361" s="12" t="s">
        <v>36385</v>
      </c>
    </row>
    <row r="25362" spans="1:2">
      <c r="A25362" s="12" t="s">
        <v>36386</v>
      </c>
      <c r="B25362" s="12" t="s">
        <v>36387</v>
      </c>
    </row>
    <row r="25363" spans="1:2">
      <c r="A25363" s="12" t="s">
        <v>36388</v>
      </c>
      <c r="B25363" s="12" t="s">
        <v>36389</v>
      </c>
    </row>
    <row r="25364" spans="1:2">
      <c r="A25364" s="12" t="s">
        <v>36390</v>
      </c>
      <c r="B25364" s="12" t="s">
        <v>36391</v>
      </c>
    </row>
    <row r="25365" spans="1:2">
      <c r="A25365" s="12" t="s">
        <v>36392</v>
      </c>
      <c r="B25365" s="12" t="s">
        <v>36393</v>
      </c>
    </row>
    <row r="25366" spans="1:2">
      <c r="A25366" s="12" t="s">
        <v>36394</v>
      </c>
      <c r="B25366" s="12" t="s">
        <v>36395</v>
      </c>
    </row>
    <row r="25367" spans="1:2">
      <c r="A25367" s="12" t="s">
        <v>36396</v>
      </c>
      <c r="B25367" s="12" t="s">
        <v>36397</v>
      </c>
    </row>
    <row r="25368" spans="1:2">
      <c r="A25368" s="12" t="s">
        <v>36398</v>
      </c>
      <c r="B25368" s="12" t="s">
        <v>36399</v>
      </c>
    </row>
    <row r="25369" spans="1:2">
      <c r="A25369" s="12" t="s">
        <v>36400</v>
      </c>
      <c r="B25369" s="12" t="s">
        <v>36401</v>
      </c>
    </row>
    <row r="25370" spans="1:2">
      <c r="A25370" s="12" t="s">
        <v>36402</v>
      </c>
      <c r="B25370" s="12" t="s">
        <v>36403</v>
      </c>
    </row>
    <row r="25371" spans="1:2">
      <c r="A25371" s="12" t="s">
        <v>36404</v>
      </c>
      <c r="B25371" s="12" t="s">
        <v>36405</v>
      </c>
    </row>
    <row r="25372" spans="1:2">
      <c r="A25372" s="12" t="s">
        <v>36406</v>
      </c>
      <c r="B25372" s="12" t="s">
        <v>36407</v>
      </c>
    </row>
    <row r="25373" spans="1:2">
      <c r="A25373" s="12" t="s">
        <v>36408</v>
      </c>
      <c r="B25373" s="12" t="s">
        <v>36409</v>
      </c>
    </row>
    <row r="25374" spans="1:2">
      <c r="A25374" s="12" t="s">
        <v>36410</v>
      </c>
      <c r="B25374" s="12" t="s">
        <v>36411</v>
      </c>
    </row>
    <row r="25375" spans="1:2">
      <c r="A25375" s="12" t="s">
        <v>36412</v>
      </c>
      <c r="B25375" s="12" t="s">
        <v>36413</v>
      </c>
    </row>
    <row r="25376" spans="1:2">
      <c r="A25376" s="12" t="s">
        <v>36414</v>
      </c>
      <c r="B25376" s="12" t="s">
        <v>36415</v>
      </c>
    </row>
    <row r="25377" spans="1:2">
      <c r="A25377" s="12" t="s">
        <v>36416</v>
      </c>
      <c r="B25377" s="12" t="s">
        <v>36417</v>
      </c>
    </row>
    <row r="25378" spans="1:2">
      <c r="A25378" s="12" t="s">
        <v>36418</v>
      </c>
      <c r="B25378" s="12" t="s">
        <v>36419</v>
      </c>
    </row>
    <row r="25379" spans="1:2">
      <c r="A25379" s="12" t="s">
        <v>36420</v>
      </c>
      <c r="B25379" s="12" t="s">
        <v>36421</v>
      </c>
    </row>
    <row r="25380" spans="1:2">
      <c r="A25380" s="12" t="s">
        <v>36422</v>
      </c>
      <c r="B25380" s="12" t="s">
        <v>36423</v>
      </c>
    </row>
    <row r="25381" spans="1:2">
      <c r="A25381" s="12" t="s">
        <v>36424</v>
      </c>
      <c r="B25381" s="12" t="s">
        <v>36425</v>
      </c>
    </row>
    <row r="25382" spans="1:2">
      <c r="A25382" s="12" t="s">
        <v>36426</v>
      </c>
      <c r="B25382" s="12" t="s">
        <v>36427</v>
      </c>
    </row>
    <row r="25383" spans="1:2">
      <c r="A25383" s="12" t="s">
        <v>36428</v>
      </c>
      <c r="B25383" s="12" t="s">
        <v>36429</v>
      </c>
    </row>
    <row r="25384" spans="1:2">
      <c r="A25384" s="12" t="s">
        <v>36430</v>
      </c>
      <c r="B25384" s="12" t="s">
        <v>36431</v>
      </c>
    </row>
    <row r="25385" spans="1:2">
      <c r="A25385" s="12" t="s">
        <v>36432</v>
      </c>
      <c r="B25385" s="12" t="s">
        <v>36433</v>
      </c>
    </row>
    <row r="25386" spans="1:2">
      <c r="A25386" s="12" t="s">
        <v>36434</v>
      </c>
      <c r="B25386" s="12" t="s">
        <v>36435</v>
      </c>
    </row>
    <row r="25387" spans="1:2">
      <c r="A25387" s="12" t="s">
        <v>36436</v>
      </c>
      <c r="B25387" s="12" t="s">
        <v>36437</v>
      </c>
    </row>
    <row r="25388" spans="1:2">
      <c r="A25388" s="12" t="s">
        <v>36438</v>
      </c>
      <c r="B25388" s="12" t="s">
        <v>36439</v>
      </c>
    </row>
    <row r="25389" spans="1:2">
      <c r="A25389" s="12" t="s">
        <v>36440</v>
      </c>
      <c r="B25389" s="12" t="s">
        <v>36441</v>
      </c>
    </row>
    <row r="25390" spans="1:2">
      <c r="A25390" s="12" t="s">
        <v>36442</v>
      </c>
      <c r="B25390" s="12" t="s">
        <v>36443</v>
      </c>
    </row>
    <row r="25391" spans="1:2">
      <c r="A25391" s="12" t="s">
        <v>36444</v>
      </c>
      <c r="B25391" s="12" t="s">
        <v>36445</v>
      </c>
    </row>
    <row r="25392" spans="1:2">
      <c r="A25392" s="12" t="s">
        <v>36446</v>
      </c>
      <c r="B25392" s="12" t="s">
        <v>36447</v>
      </c>
    </row>
    <row r="25393" spans="1:2">
      <c r="A25393" s="12" t="s">
        <v>36448</v>
      </c>
      <c r="B25393" s="12" t="s">
        <v>36449</v>
      </c>
    </row>
    <row r="25394" spans="1:2">
      <c r="A25394" s="12" t="s">
        <v>36450</v>
      </c>
      <c r="B25394" s="12" t="s">
        <v>36451</v>
      </c>
    </row>
    <row r="25395" spans="1:2">
      <c r="A25395" s="12" t="s">
        <v>36452</v>
      </c>
      <c r="B25395" s="12" t="s">
        <v>36453</v>
      </c>
    </row>
    <row r="25396" spans="1:2">
      <c r="A25396" s="12" t="s">
        <v>36454</v>
      </c>
      <c r="B25396" s="12" t="s">
        <v>36455</v>
      </c>
    </row>
    <row r="25397" spans="1:2">
      <c r="A25397" s="12" t="s">
        <v>36456</v>
      </c>
      <c r="B25397" s="12" t="s">
        <v>36457</v>
      </c>
    </row>
    <row r="25398" spans="1:2">
      <c r="A25398" s="12" t="s">
        <v>36458</v>
      </c>
      <c r="B25398" s="12" t="s">
        <v>36459</v>
      </c>
    </row>
    <row r="25399" spans="1:2">
      <c r="A25399" s="12" t="s">
        <v>36460</v>
      </c>
      <c r="B25399" s="12" t="s">
        <v>36461</v>
      </c>
    </row>
    <row r="25400" spans="1:2">
      <c r="A25400" s="12" t="s">
        <v>36462</v>
      </c>
      <c r="B25400" s="12" t="s">
        <v>36463</v>
      </c>
    </row>
    <row r="25401" spans="1:2">
      <c r="A25401" s="12" t="s">
        <v>36464</v>
      </c>
      <c r="B25401" s="12" t="s">
        <v>36465</v>
      </c>
    </row>
    <row r="25402" spans="1:2">
      <c r="A25402" s="12" t="s">
        <v>36466</v>
      </c>
      <c r="B25402" s="12" t="s">
        <v>36467</v>
      </c>
    </row>
    <row r="25403" spans="1:2">
      <c r="A25403" s="12" t="s">
        <v>36468</v>
      </c>
      <c r="B25403" s="12" t="s">
        <v>36469</v>
      </c>
    </row>
    <row r="25404" spans="1:2">
      <c r="A25404" s="12" t="s">
        <v>36470</v>
      </c>
      <c r="B25404" s="12" t="s">
        <v>36471</v>
      </c>
    </row>
    <row r="25405" spans="1:2">
      <c r="A25405" s="12" t="s">
        <v>36472</v>
      </c>
      <c r="B25405" s="12" t="s">
        <v>36473</v>
      </c>
    </row>
    <row r="25406" spans="1:2">
      <c r="A25406" s="12" t="s">
        <v>36474</v>
      </c>
      <c r="B25406" s="12" t="s">
        <v>36475</v>
      </c>
    </row>
    <row r="25407" spans="1:2">
      <c r="A25407" s="12" t="s">
        <v>36476</v>
      </c>
      <c r="B25407" s="12" t="s">
        <v>36477</v>
      </c>
    </row>
    <row r="25408" spans="1:2">
      <c r="A25408" s="12" t="s">
        <v>36478</v>
      </c>
      <c r="B25408" s="12" t="s">
        <v>36479</v>
      </c>
    </row>
    <row r="25409" spans="1:2">
      <c r="A25409" s="12" t="s">
        <v>36480</v>
      </c>
      <c r="B25409" s="12" t="s">
        <v>36481</v>
      </c>
    </row>
    <row r="25410" spans="1:2">
      <c r="A25410" s="12" t="s">
        <v>36482</v>
      </c>
      <c r="B25410" s="12" t="s">
        <v>36483</v>
      </c>
    </row>
    <row r="25411" spans="1:2">
      <c r="A25411" s="12" t="s">
        <v>36484</v>
      </c>
      <c r="B25411" s="12" t="s">
        <v>19486</v>
      </c>
    </row>
    <row r="25412" spans="1:2">
      <c r="A25412" s="12" t="s">
        <v>36485</v>
      </c>
      <c r="B25412" s="12" t="s">
        <v>36486</v>
      </c>
    </row>
    <row r="25413" spans="1:2">
      <c r="A25413" s="12" t="s">
        <v>36487</v>
      </c>
      <c r="B25413" s="12" t="s">
        <v>36488</v>
      </c>
    </row>
    <row r="25414" spans="1:2">
      <c r="A25414" s="12" t="s">
        <v>36489</v>
      </c>
      <c r="B25414" s="12" t="s">
        <v>36490</v>
      </c>
    </row>
    <row r="25415" spans="1:2">
      <c r="A25415" s="12" t="s">
        <v>36491</v>
      </c>
      <c r="B25415" s="12" t="s">
        <v>36492</v>
      </c>
    </row>
    <row r="25416" spans="1:2">
      <c r="A25416" s="12" t="s">
        <v>36493</v>
      </c>
      <c r="B25416" s="12" t="s">
        <v>36494</v>
      </c>
    </row>
    <row r="25417" spans="1:2">
      <c r="A25417" s="12" t="s">
        <v>36495</v>
      </c>
      <c r="B25417" s="12" t="s">
        <v>19484</v>
      </c>
    </row>
    <row r="25418" spans="1:2">
      <c r="A25418" s="12" t="s">
        <v>36496</v>
      </c>
      <c r="B25418" s="12" t="s">
        <v>36497</v>
      </c>
    </row>
    <row r="25419" spans="1:2">
      <c r="A25419" s="12" t="s">
        <v>36498</v>
      </c>
      <c r="B25419" s="12" t="s">
        <v>36499</v>
      </c>
    </row>
    <row r="25420" spans="1:2">
      <c r="A25420" s="12" t="s">
        <v>36500</v>
      </c>
      <c r="B25420" s="12" t="s">
        <v>19482</v>
      </c>
    </row>
    <row r="25421" spans="1:2">
      <c r="A25421" s="12" t="s">
        <v>36501</v>
      </c>
      <c r="B25421" s="12" t="s">
        <v>36502</v>
      </c>
    </row>
    <row r="25422" spans="1:2">
      <c r="A25422" s="12" t="s">
        <v>36503</v>
      </c>
      <c r="B25422" s="12" t="s">
        <v>19478</v>
      </c>
    </row>
    <row r="25423" spans="1:2">
      <c r="A25423" s="12" t="s">
        <v>36504</v>
      </c>
      <c r="B25423" s="12" t="s">
        <v>19476</v>
      </c>
    </row>
    <row r="25424" spans="1:2">
      <c r="A25424" s="12" t="s">
        <v>36505</v>
      </c>
      <c r="B25424" s="12" t="s">
        <v>36506</v>
      </c>
    </row>
    <row r="25425" spans="1:2">
      <c r="A25425" s="12" t="s">
        <v>36507</v>
      </c>
      <c r="B25425" s="12" t="s">
        <v>19474</v>
      </c>
    </row>
    <row r="25426" spans="1:2">
      <c r="A25426" s="12" t="s">
        <v>36508</v>
      </c>
      <c r="B25426" s="12" t="s">
        <v>19472</v>
      </c>
    </row>
    <row r="25427" spans="1:2">
      <c r="A25427" s="12" t="s">
        <v>36509</v>
      </c>
      <c r="B25427" s="12" t="s">
        <v>36510</v>
      </c>
    </row>
    <row r="25428" spans="1:2">
      <c r="A25428" s="12" t="s">
        <v>36511</v>
      </c>
      <c r="B25428" s="12" t="s">
        <v>36512</v>
      </c>
    </row>
    <row r="25429" spans="1:2">
      <c r="A25429" s="12" t="s">
        <v>36513</v>
      </c>
      <c r="B25429" s="12" t="s">
        <v>19470</v>
      </c>
    </row>
    <row r="25430" spans="1:2">
      <c r="A25430" s="12" t="s">
        <v>36514</v>
      </c>
      <c r="B25430" s="12" t="s">
        <v>19468</v>
      </c>
    </row>
    <row r="25431" spans="1:2">
      <c r="A25431" s="12" t="s">
        <v>36515</v>
      </c>
      <c r="B25431" s="12" t="s">
        <v>36516</v>
      </c>
    </row>
    <row r="25432" spans="1:2">
      <c r="A25432" s="12" t="s">
        <v>36517</v>
      </c>
      <c r="B25432" s="12" t="s">
        <v>36518</v>
      </c>
    </row>
    <row r="25433" spans="1:2">
      <c r="A25433" s="12" t="s">
        <v>36519</v>
      </c>
      <c r="B25433" s="12" t="s">
        <v>36520</v>
      </c>
    </row>
    <row r="25434" spans="1:2">
      <c r="A25434" s="12" t="s">
        <v>36521</v>
      </c>
      <c r="B25434" s="12" t="s">
        <v>36522</v>
      </c>
    </row>
    <row r="25435" spans="1:2">
      <c r="A25435" s="12" t="s">
        <v>36523</v>
      </c>
      <c r="B25435" s="12" t="s">
        <v>19464</v>
      </c>
    </row>
    <row r="25436" spans="1:2">
      <c r="A25436" s="12" t="s">
        <v>36524</v>
      </c>
      <c r="B25436" s="12" t="s">
        <v>36525</v>
      </c>
    </row>
    <row r="25437" spans="1:2">
      <c r="A25437" s="12" t="s">
        <v>36526</v>
      </c>
      <c r="B25437" s="12" t="s">
        <v>19462</v>
      </c>
    </row>
    <row r="25438" spans="1:2">
      <c r="A25438" s="12" t="s">
        <v>36527</v>
      </c>
      <c r="B25438" s="12" t="s">
        <v>19460</v>
      </c>
    </row>
    <row r="25439" spans="1:2">
      <c r="A25439" s="12" t="s">
        <v>36528</v>
      </c>
      <c r="B25439" s="12" t="s">
        <v>36529</v>
      </c>
    </row>
    <row r="25440" spans="1:2">
      <c r="A25440" s="12" t="s">
        <v>36530</v>
      </c>
      <c r="B25440" s="12" t="s">
        <v>36531</v>
      </c>
    </row>
    <row r="25441" spans="1:2">
      <c r="A25441" s="12" t="s">
        <v>36532</v>
      </c>
      <c r="B25441" s="12" t="s">
        <v>36533</v>
      </c>
    </row>
    <row r="25442" spans="1:2">
      <c r="A25442" s="12" t="s">
        <v>36534</v>
      </c>
      <c r="B25442" s="12" t="s">
        <v>19458</v>
      </c>
    </row>
    <row r="25443" spans="1:2">
      <c r="A25443" s="12" t="s">
        <v>36535</v>
      </c>
      <c r="B25443" s="12" t="s">
        <v>36536</v>
      </c>
    </row>
    <row r="25444" spans="1:2">
      <c r="A25444" s="12" t="s">
        <v>36537</v>
      </c>
      <c r="B25444" s="12" t="s">
        <v>19456</v>
      </c>
    </row>
    <row r="25445" spans="1:2">
      <c r="A25445" s="12" t="s">
        <v>36538</v>
      </c>
      <c r="B25445" s="12" t="s">
        <v>19454</v>
      </c>
    </row>
    <row r="25446" spans="1:2">
      <c r="A25446" s="12" t="s">
        <v>36539</v>
      </c>
      <c r="B25446" s="12" t="s">
        <v>19452</v>
      </c>
    </row>
    <row r="25447" spans="1:2">
      <c r="A25447" s="12" t="s">
        <v>36540</v>
      </c>
      <c r="B25447" s="12" t="s">
        <v>36541</v>
      </c>
    </row>
    <row r="25448" spans="1:2">
      <c r="A25448" s="12" t="s">
        <v>36542</v>
      </c>
      <c r="B25448" s="12" t="s">
        <v>19450</v>
      </c>
    </row>
    <row r="25449" spans="1:2">
      <c r="A25449" s="12" t="s">
        <v>36543</v>
      </c>
      <c r="B25449" s="12" t="s">
        <v>36544</v>
      </c>
    </row>
    <row r="25450" spans="1:2">
      <c r="A25450" s="12" t="s">
        <v>36545</v>
      </c>
      <c r="B25450" s="12" t="s">
        <v>19448</v>
      </c>
    </row>
    <row r="25451" spans="1:2">
      <c r="A25451" s="12" t="s">
        <v>36546</v>
      </c>
      <c r="B25451" s="12" t="s">
        <v>19446</v>
      </c>
    </row>
    <row r="25452" spans="1:2">
      <c r="A25452" s="12" t="s">
        <v>36547</v>
      </c>
      <c r="B25452" s="12" t="s">
        <v>19444</v>
      </c>
    </row>
    <row r="25453" spans="1:2">
      <c r="A25453" s="12" t="s">
        <v>36548</v>
      </c>
      <c r="B25453" s="12" t="s">
        <v>36549</v>
      </c>
    </row>
    <row r="25454" spans="1:2">
      <c r="A25454" s="12" t="s">
        <v>36550</v>
      </c>
      <c r="B25454" s="12" t="s">
        <v>19442</v>
      </c>
    </row>
    <row r="25455" spans="1:2">
      <c r="A25455" s="12" t="s">
        <v>36551</v>
      </c>
      <c r="B25455" s="12" t="s">
        <v>19440</v>
      </c>
    </row>
    <row r="25456" spans="1:2">
      <c r="A25456" s="12" t="s">
        <v>36552</v>
      </c>
      <c r="B25456" s="12" t="s">
        <v>19438</v>
      </c>
    </row>
    <row r="25457" spans="1:2">
      <c r="A25457" s="12" t="s">
        <v>36553</v>
      </c>
      <c r="B25457" s="12" t="s">
        <v>36554</v>
      </c>
    </row>
    <row r="25458" spans="1:2">
      <c r="A25458" s="12" t="s">
        <v>36555</v>
      </c>
      <c r="B25458" s="12" t="s">
        <v>36556</v>
      </c>
    </row>
    <row r="25459" spans="1:2">
      <c r="A25459" s="12" t="s">
        <v>36557</v>
      </c>
      <c r="B25459" s="12" t="s">
        <v>36558</v>
      </c>
    </row>
    <row r="25460" spans="1:2">
      <c r="A25460" s="12" t="s">
        <v>36559</v>
      </c>
      <c r="B25460" s="12" t="s">
        <v>19432</v>
      </c>
    </row>
    <row r="25461" spans="1:2">
      <c r="A25461" s="12" t="s">
        <v>36560</v>
      </c>
      <c r="B25461" s="12" t="s">
        <v>36561</v>
      </c>
    </row>
    <row r="25462" spans="1:2">
      <c r="A25462" s="12" t="s">
        <v>36562</v>
      </c>
      <c r="B25462" s="12" t="s">
        <v>36563</v>
      </c>
    </row>
    <row r="25463" spans="1:2">
      <c r="A25463" s="12" t="s">
        <v>36564</v>
      </c>
      <c r="B25463" s="12" t="s">
        <v>36565</v>
      </c>
    </row>
    <row r="25464" spans="1:2">
      <c r="A25464" s="12" t="s">
        <v>36566</v>
      </c>
      <c r="B25464" s="12" t="s">
        <v>36567</v>
      </c>
    </row>
    <row r="25465" spans="1:2">
      <c r="A25465" s="12" t="s">
        <v>36568</v>
      </c>
      <c r="B25465" s="12" t="s">
        <v>36569</v>
      </c>
    </row>
    <row r="25466" spans="1:2">
      <c r="A25466" s="12" t="s">
        <v>36570</v>
      </c>
      <c r="B25466" s="12" t="s">
        <v>36571</v>
      </c>
    </row>
    <row r="25467" spans="1:2">
      <c r="A25467" s="12" t="s">
        <v>36572</v>
      </c>
      <c r="B25467" s="12" t="s">
        <v>36573</v>
      </c>
    </row>
    <row r="25468" spans="1:2">
      <c r="A25468" s="12" t="s">
        <v>36574</v>
      </c>
      <c r="B25468" s="12" t="s">
        <v>36575</v>
      </c>
    </row>
    <row r="25469" spans="1:2">
      <c r="A25469" s="12" t="s">
        <v>36576</v>
      </c>
      <c r="B25469" s="12" t="s">
        <v>19428</v>
      </c>
    </row>
    <row r="25470" spans="1:2">
      <c r="A25470" s="12" t="s">
        <v>36577</v>
      </c>
      <c r="B25470" s="12" t="s">
        <v>19426</v>
      </c>
    </row>
    <row r="25471" spans="1:2">
      <c r="A25471" s="12" t="s">
        <v>36578</v>
      </c>
      <c r="B25471" s="12" t="s">
        <v>19424</v>
      </c>
    </row>
    <row r="25472" spans="1:2">
      <c r="A25472" s="12" t="s">
        <v>36579</v>
      </c>
      <c r="B25472" s="12" t="s">
        <v>36580</v>
      </c>
    </row>
    <row r="25473" spans="1:2">
      <c r="A25473" s="12" t="s">
        <v>36581</v>
      </c>
      <c r="B25473" s="12" t="s">
        <v>36582</v>
      </c>
    </row>
    <row r="25474" spans="1:2">
      <c r="A25474" s="12" t="s">
        <v>36583</v>
      </c>
      <c r="B25474" s="12" t="s">
        <v>19422</v>
      </c>
    </row>
    <row r="25475" spans="1:2">
      <c r="A25475" s="12" t="s">
        <v>36584</v>
      </c>
      <c r="B25475" s="12" t="s">
        <v>36585</v>
      </c>
    </row>
    <row r="25476" spans="1:2">
      <c r="A25476" s="12" t="s">
        <v>36586</v>
      </c>
      <c r="B25476" s="12" t="s">
        <v>36587</v>
      </c>
    </row>
    <row r="25477" spans="1:2">
      <c r="A25477" s="12" t="s">
        <v>36588</v>
      </c>
      <c r="B25477" s="12" t="s">
        <v>19420</v>
      </c>
    </row>
    <row r="25478" spans="1:2">
      <c r="A25478" s="12" t="s">
        <v>36589</v>
      </c>
      <c r="B25478" s="12" t="s">
        <v>36590</v>
      </c>
    </row>
    <row r="25479" spans="1:2">
      <c r="A25479" s="12" t="s">
        <v>36591</v>
      </c>
      <c r="B25479" s="12" t="s">
        <v>19418</v>
      </c>
    </row>
    <row r="25480" spans="1:2">
      <c r="A25480" s="12" t="s">
        <v>36592</v>
      </c>
      <c r="B25480" s="12" t="s">
        <v>36593</v>
      </c>
    </row>
    <row r="25481" spans="1:2">
      <c r="A25481" s="12" t="s">
        <v>36594</v>
      </c>
      <c r="B25481" s="12" t="s">
        <v>36595</v>
      </c>
    </row>
    <row r="25482" spans="1:2">
      <c r="A25482" s="12" t="s">
        <v>36596</v>
      </c>
      <c r="B25482" s="12" t="s">
        <v>19416</v>
      </c>
    </row>
    <row r="25483" spans="1:2">
      <c r="A25483" s="12" t="s">
        <v>36597</v>
      </c>
      <c r="B25483" s="12" t="s">
        <v>19414</v>
      </c>
    </row>
    <row r="25484" spans="1:2">
      <c r="A25484" s="12" t="s">
        <v>36598</v>
      </c>
      <c r="B25484" s="12" t="s">
        <v>36599</v>
      </c>
    </row>
    <row r="25485" spans="1:2">
      <c r="A25485" s="12" t="s">
        <v>36600</v>
      </c>
      <c r="B25485" s="12" t="s">
        <v>36601</v>
      </c>
    </row>
    <row r="25486" spans="1:2">
      <c r="A25486" s="12" t="s">
        <v>36602</v>
      </c>
      <c r="B25486" s="12" t="s">
        <v>19412</v>
      </c>
    </row>
    <row r="25487" spans="1:2">
      <c r="A25487" s="12" t="s">
        <v>36603</v>
      </c>
      <c r="B25487" s="12" t="s">
        <v>36604</v>
      </c>
    </row>
    <row r="25488" spans="1:2">
      <c r="A25488" s="12" t="s">
        <v>36605</v>
      </c>
      <c r="B25488" s="12" t="s">
        <v>19410</v>
      </c>
    </row>
    <row r="25489" spans="1:2">
      <c r="A25489" s="12" t="s">
        <v>36606</v>
      </c>
      <c r="B25489" s="12" t="s">
        <v>36607</v>
      </c>
    </row>
    <row r="25490" spans="1:2">
      <c r="A25490" s="12" t="s">
        <v>36608</v>
      </c>
      <c r="B25490" s="12" t="s">
        <v>36609</v>
      </c>
    </row>
    <row r="25491" spans="1:2">
      <c r="A25491" s="12" t="s">
        <v>36610</v>
      </c>
      <c r="B25491" s="12" t="s">
        <v>19408</v>
      </c>
    </row>
    <row r="25492" spans="1:2">
      <c r="A25492" s="12" t="s">
        <v>36611</v>
      </c>
      <c r="B25492" s="12" t="s">
        <v>19406</v>
      </c>
    </row>
    <row r="25493" spans="1:2">
      <c r="A25493" s="12" t="s">
        <v>36612</v>
      </c>
      <c r="B25493" s="12" t="s">
        <v>36613</v>
      </c>
    </row>
    <row r="25494" spans="1:2">
      <c r="A25494" s="12" t="s">
        <v>36614</v>
      </c>
      <c r="B25494" s="12" t="s">
        <v>36615</v>
      </c>
    </row>
    <row r="25495" spans="1:2">
      <c r="A25495" s="12" t="s">
        <v>36616</v>
      </c>
      <c r="B25495" s="12" t="s">
        <v>36617</v>
      </c>
    </row>
    <row r="25496" spans="1:2">
      <c r="A25496" s="12" t="s">
        <v>36618</v>
      </c>
      <c r="B25496" s="12" t="s">
        <v>19404</v>
      </c>
    </row>
    <row r="25497" spans="1:2">
      <c r="A25497" s="12" t="s">
        <v>36619</v>
      </c>
      <c r="B25497" s="12" t="s">
        <v>19402</v>
      </c>
    </row>
    <row r="25498" spans="1:2">
      <c r="A25498" s="12" t="s">
        <v>36620</v>
      </c>
      <c r="B25498" s="12" t="s">
        <v>19400</v>
      </c>
    </row>
    <row r="25499" spans="1:2">
      <c r="A25499" s="12" t="s">
        <v>36621</v>
      </c>
      <c r="B25499" s="12" t="s">
        <v>36622</v>
      </c>
    </row>
    <row r="25500" spans="1:2">
      <c r="A25500" s="12" t="s">
        <v>36623</v>
      </c>
      <c r="B25500" s="12" t="s">
        <v>36624</v>
      </c>
    </row>
    <row r="25501" spans="1:2">
      <c r="A25501" s="12" t="s">
        <v>36625</v>
      </c>
      <c r="B25501" s="12" t="s">
        <v>36626</v>
      </c>
    </row>
    <row r="25502" spans="1:2">
      <c r="A25502" s="12" t="s">
        <v>36627</v>
      </c>
      <c r="B25502" s="12" t="s">
        <v>36628</v>
      </c>
    </row>
    <row r="25503" spans="1:2">
      <c r="A25503" s="12" t="s">
        <v>36629</v>
      </c>
      <c r="B25503" s="12" t="s">
        <v>36630</v>
      </c>
    </row>
    <row r="25504" spans="1:2">
      <c r="A25504" s="12" t="s">
        <v>36631</v>
      </c>
      <c r="B25504" s="12" t="s">
        <v>36632</v>
      </c>
    </row>
    <row r="25505" spans="1:2">
      <c r="A25505" s="12" t="s">
        <v>36633</v>
      </c>
      <c r="B25505" s="12" t="s">
        <v>36634</v>
      </c>
    </row>
    <row r="25506" spans="1:2">
      <c r="A25506" s="12" t="s">
        <v>36635</v>
      </c>
      <c r="B25506" s="12" t="s">
        <v>36636</v>
      </c>
    </row>
    <row r="25507" spans="1:2">
      <c r="A25507" s="12" t="s">
        <v>36637</v>
      </c>
      <c r="B25507" s="12" t="s">
        <v>36638</v>
      </c>
    </row>
    <row r="25508" spans="1:2">
      <c r="A25508" s="12" t="s">
        <v>36639</v>
      </c>
      <c r="B25508" s="12" t="s">
        <v>36640</v>
      </c>
    </row>
    <row r="25509" spans="1:2">
      <c r="A25509" s="12" t="s">
        <v>36641</v>
      </c>
      <c r="B25509" s="12" t="s">
        <v>19394</v>
      </c>
    </row>
    <row r="25510" spans="1:2">
      <c r="A25510" s="12" t="s">
        <v>36642</v>
      </c>
      <c r="B25510" s="12" t="s">
        <v>19392</v>
      </c>
    </row>
    <row r="25511" spans="1:2">
      <c r="A25511" s="12" t="s">
        <v>36643</v>
      </c>
      <c r="B25511" s="12" t="s">
        <v>19390</v>
      </c>
    </row>
    <row r="25512" spans="1:2">
      <c r="A25512" s="12" t="s">
        <v>36644</v>
      </c>
      <c r="B25512" s="12" t="s">
        <v>36645</v>
      </c>
    </row>
    <row r="25513" spans="1:2">
      <c r="A25513" s="12" t="s">
        <v>36646</v>
      </c>
      <c r="B25513" s="12" t="s">
        <v>19388</v>
      </c>
    </row>
    <row r="25514" spans="1:2">
      <c r="A25514" s="12" t="s">
        <v>36647</v>
      </c>
      <c r="B25514" s="12" t="s">
        <v>36648</v>
      </c>
    </row>
    <row r="25515" spans="1:2">
      <c r="A25515" s="12" t="s">
        <v>36649</v>
      </c>
      <c r="B25515" s="12" t="s">
        <v>19386</v>
      </c>
    </row>
    <row r="25516" spans="1:2">
      <c r="A25516" s="12" t="s">
        <v>36650</v>
      </c>
      <c r="B25516" s="12" t="s">
        <v>36651</v>
      </c>
    </row>
    <row r="25517" spans="1:2">
      <c r="A25517" s="12" t="s">
        <v>36652</v>
      </c>
      <c r="B25517" s="12" t="s">
        <v>36653</v>
      </c>
    </row>
    <row r="25518" spans="1:2">
      <c r="A25518" s="12" t="s">
        <v>36654</v>
      </c>
      <c r="B25518" s="12" t="s">
        <v>19384</v>
      </c>
    </row>
    <row r="25519" spans="1:2">
      <c r="A25519" s="12" t="s">
        <v>36655</v>
      </c>
      <c r="B25519" s="12" t="s">
        <v>19382</v>
      </c>
    </row>
    <row r="25520" spans="1:2">
      <c r="A25520" s="12" t="s">
        <v>36656</v>
      </c>
      <c r="B25520" s="12" t="s">
        <v>36657</v>
      </c>
    </row>
    <row r="25521" spans="1:2">
      <c r="A25521" s="12" t="s">
        <v>36658</v>
      </c>
      <c r="B25521" s="12" t="s">
        <v>36659</v>
      </c>
    </row>
    <row r="25522" spans="1:2">
      <c r="A25522" s="12" t="s">
        <v>36660</v>
      </c>
      <c r="B25522" s="12" t="s">
        <v>36661</v>
      </c>
    </row>
    <row r="25523" spans="1:2">
      <c r="A25523" s="12" t="s">
        <v>36662</v>
      </c>
      <c r="B25523" s="12" t="s">
        <v>36663</v>
      </c>
    </row>
    <row r="25524" spans="1:2">
      <c r="A25524" s="12" t="s">
        <v>36664</v>
      </c>
      <c r="B25524" s="12" t="s">
        <v>36665</v>
      </c>
    </row>
    <row r="25525" spans="1:2">
      <c r="A25525" s="12" t="s">
        <v>36666</v>
      </c>
      <c r="B25525" s="12" t="s">
        <v>36667</v>
      </c>
    </row>
    <row r="25526" spans="1:2">
      <c r="A25526" s="12" t="s">
        <v>36668</v>
      </c>
      <c r="B25526" s="12" t="s">
        <v>36669</v>
      </c>
    </row>
    <row r="25527" spans="1:2">
      <c r="A25527" s="12" t="s">
        <v>36670</v>
      </c>
      <c r="B25527" s="12" t="s">
        <v>36671</v>
      </c>
    </row>
    <row r="25528" spans="1:2">
      <c r="A25528" s="12" t="s">
        <v>36672</v>
      </c>
      <c r="B25528" s="12" t="s">
        <v>36673</v>
      </c>
    </row>
    <row r="25529" spans="1:2">
      <c r="A25529" s="12" t="s">
        <v>36674</v>
      </c>
      <c r="B25529" s="12" t="s">
        <v>36675</v>
      </c>
    </row>
    <row r="25530" spans="1:2">
      <c r="A25530" s="12" t="s">
        <v>36676</v>
      </c>
      <c r="B25530" s="12" t="s">
        <v>36677</v>
      </c>
    </row>
    <row r="25531" spans="1:2">
      <c r="A25531" s="12" t="s">
        <v>36678</v>
      </c>
      <c r="B25531" s="12" t="s">
        <v>36679</v>
      </c>
    </row>
    <row r="25532" spans="1:2">
      <c r="A25532" s="12" t="s">
        <v>36680</v>
      </c>
      <c r="B25532" s="12" t="s">
        <v>36681</v>
      </c>
    </row>
    <row r="25533" spans="1:2">
      <c r="A25533" s="12" t="s">
        <v>36682</v>
      </c>
      <c r="B25533" s="12" t="s">
        <v>36683</v>
      </c>
    </row>
    <row r="25534" spans="1:2">
      <c r="A25534" s="12" t="s">
        <v>36684</v>
      </c>
      <c r="B25534" s="12" t="s">
        <v>36685</v>
      </c>
    </row>
    <row r="25535" spans="1:2">
      <c r="A25535" s="12" t="s">
        <v>36686</v>
      </c>
      <c r="B25535" s="12" t="s">
        <v>36687</v>
      </c>
    </row>
    <row r="25536" spans="1:2">
      <c r="A25536" s="12" t="s">
        <v>36688</v>
      </c>
      <c r="B25536" s="12" t="s">
        <v>36689</v>
      </c>
    </row>
    <row r="25537" spans="1:2">
      <c r="A25537" s="12" t="s">
        <v>36690</v>
      </c>
      <c r="B25537" s="12" t="s">
        <v>36691</v>
      </c>
    </row>
    <row r="25538" spans="1:2">
      <c r="A25538" s="12" t="s">
        <v>36692</v>
      </c>
      <c r="B25538" s="12" t="s">
        <v>36693</v>
      </c>
    </row>
    <row r="25539" spans="1:2">
      <c r="A25539" s="12" t="s">
        <v>36694</v>
      </c>
      <c r="B25539" s="12" t="s">
        <v>36695</v>
      </c>
    </row>
    <row r="25540" spans="1:2">
      <c r="A25540" s="12" t="s">
        <v>36696</v>
      </c>
      <c r="B25540" s="12" t="s">
        <v>36691</v>
      </c>
    </row>
    <row r="25541" spans="1:2">
      <c r="A25541" s="12" t="s">
        <v>36697</v>
      </c>
      <c r="B25541" s="12" t="s">
        <v>36698</v>
      </c>
    </row>
    <row r="25542" spans="1:2">
      <c r="A25542" s="12" t="s">
        <v>36699</v>
      </c>
      <c r="B25542" s="12" t="s">
        <v>36700</v>
      </c>
    </row>
    <row r="25543" spans="1:2">
      <c r="A25543" s="12" t="s">
        <v>36701</v>
      </c>
      <c r="B25543" s="12" t="s">
        <v>36702</v>
      </c>
    </row>
    <row r="25544" spans="1:2">
      <c r="A25544" s="12" t="s">
        <v>36703</v>
      </c>
      <c r="B25544" s="12" t="s">
        <v>36704</v>
      </c>
    </row>
    <row r="25545" spans="1:2">
      <c r="A25545" s="12" t="s">
        <v>36705</v>
      </c>
      <c r="B25545" s="12" t="s">
        <v>36706</v>
      </c>
    </row>
    <row r="25546" spans="1:2">
      <c r="A25546" s="12" t="s">
        <v>36707</v>
      </c>
      <c r="B25546" s="12" t="s">
        <v>36708</v>
      </c>
    </row>
    <row r="25547" spans="1:2">
      <c r="A25547" s="12" t="s">
        <v>36709</v>
      </c>
      <c r="B25547" s="12" t="s">
        <v>36710</v>
      </c>
    </row>
    <row r="25548" spans="1:2">
      <c r="A25548" s="12" t="s">
        <v>36711</v>
      </c>
      <c r="B25548" s="12" t="s">
        <v>36712</v>
      </c>
    </row>
    <row r="25549" spans="1:2">
      <c r="A25549" s="12" t="s">
        <v>36713</v>
      </c>
      <c r="B25549" s="12" t="s">
        <v>36714</v>
      </c>
    </row>
    <row r="25550" spans="1:2">
      <c r="A25550" s="12" t="s">
        <v>36715</v>
      </c>
      <c r="B25550" s="12" t="s">
        <v>36716</v>
      </c>
    </row>
    <row r="25551" spans="1:2">
      <c r="A25551" s="12" t="s">
        <v>36717</v>
      </c>
      <c r="B25551" s="12" t="s">
        <v>36718</v>
      </c>
    </row>
    <row r="25552" spans="1:2">
      <c r="A25552" s="12" t="s">
        <v>36719</v>
      </c>
      <c r="B25552" s="12" t="s">
        <v>36720</v>
      </c>
    </row>
    <row r="25553" spans="1:2">
      <c r="A25553" s="12" t="s">
        <v>36721</v>
      </c>
      <c r="B25553" s="12" t="s">
        <v>36722</v>
      </c>
    </row>
    <row r="25554" spans="1:2">
      <c r="A25554" s="12" t="s">
        <v>36723</v>
      </c>
      <c r="B25554" s="12" t="s">
        <v>36724</v>
      </c>
    </row>
    <row r="25555" spans="1:2">
      <c r="A25555" s="12" t="s">
        <v>36725</v>
      </c>
      <c r="B25555" s="12" t="s">
        <v>36726</v>
      </c>
    </row>
    <row r="25556" spans="1:2">
      <c r="A25556" s="12" t="s">
        <v>36727</v>
      </c>
      <c r="B25556" s="12" t="s">
        <v>36728</v>
      </c>
    </row>
    <row r="25557" spans="1:2">
      <c r="A25557" s="12" t="s">
        <v>36729</v>
      </c>
      <c r="B25557" s="12" t="s">
        <v>36730</v>
      </c>
    </row>
    <row r="25558" spans="1:2">
      <c r="A25558" s="12" t="s">
        <v>36731</v>
      </c>
      <c r="B25558" s="12" t="s">
        <v>36732</v>
      </c>
    </row>
    <row r="25559" spans="1:2">
      <c r="A25559" s="12" t="s">
        <v>36733</v>
      </c>
      <c r="B25559" s="12" t="s">
        <v>36734</v>
      </c>
    </row>
    <row r="25560" spans="1:2">
      <c r="A25560" s="12" t="s">
        <v>36735</v>
      </c>
      <c r="B25560" s="12" t="s">
        <v>36736</v>
      </c>
    </row>
    <row r="25561" spans="1:2">
      <c r="A25561" s="12" t="s">
        <v>36737</v>
      </c>
      <c r="B25561" s="12" t="s">
        <v>36738</v>
      </c>
    </row>
    <row r="25562" spans="1:2">
      <c r="A25562" s="12" t="s">
        <v>36739</v>
      </c>
      <c r="B25562" s="12" t="s">
        <v>36740</v>
      </c>
    </row>
    <row r="25563" spans="1:2">
      <c r="A25563" s="12" t="s">
        <v>36741</v>
      </c>
      <c r="B25563" s="12" t="s">
        <v>36742</v>
      </c>
    </row>
    <row r="25564" spans="1:2">
      <c r="A25564" s="12" t="s">
        <v>36743</v>
      </c>
      <c r="B25564" s="12" t="s">
        <v>36744</v>
      </c>
    </row>
    <row r="25565" spans="1:2">
      <c r="A25565" s="12" t="s">
        <v>36745</v>
      </c>
      <c r="B25565" s="12" t="s">
        <v>36746</v>
      </c>
    </row>
    <row r="25566" spans="1:2">
      <c r="A25566" s="12" t="s">
        <v>36747</v>
      </c>
      <c r="B25566" s="12" t="s">
        <v>36748</v>
      </c>
    </row>
    <row r="25567" spans="1:2">
      <c r="A25567" s="12" t="s">
        <v>36749</v>
      </c>
      <c r="B25567" s="12" t="s">
        <v>36750</v>
      </c>
    </row>
    <row r="25568" spans="1:2">
      <c r="A25568" s="12" t="s">
        <v>36751</v>
      </c>
      <c r="B25568" s="12" t="s">
        <v>36752</v>
      </c>
    </row>
    <row r="25569" spans="1:2">
      <c r="A25569" s="12" t="s">
        <v>36753</v>
      </c>
      <c r="B25569" s="12" t="s">
        <v>36754</v>
      </c>
    </row>
    <row r="25570" spans="1:2">
      <c r="A25570" s="12" t="s">
        <v>36755</v>
      </c>
      <c r="B25570" s="12" t="s">
        <v>36756</v>
      </c>
    </row>
    <row r="25571" spans="1:2">
      <c r="A25571" s="12" t="s">
        <v>36757</v>
      </c>
      <c r="B25571" s="12" t="s">
        <v>36758</v>
      </c>
    </row>
    <row r="25572" spans="1:2">
      <c r="A25572" s="12" t="s">
        <v>36759</v>
      </c>
      <c r="B25572" s="12" t="s">
        <v>36760</v>
      </c>
    </row>
    <row r="25573" spans="1:2">
      <c r="A25573" s="12" t="s">
        <v>36761</v>
      </c>
      <c r="B25573" s="12" t="s">
        <v>36762</v>
      </c>
    </row>
    <row r="25574" spans="1:2">
      <c r="A25574" s="12" t="s">
        <v>36763</v>
      </c>
      <c r="B25574" s="12" t="s">
        <v>36764</v>
      </c>
    </row>
    <row r="25575" spans="1:2">
      <c r="A25575" s="12" t="s">
        <v>36765</v>
      </c>
      <c r="B25575" s="12" t="s">
        <v>36766</v>
      </c>
    </row>
    <row r="25576" spans="1:2">
      <c r="A25576" s="12" t="s">
        <v>36767</v>
      </c>
      <c r="B25576" s="12" t="s">
        <v>36768</v>
      </c>
    </row>
    <row r="25577" spans="1:2">
      <c r="A25577" s="12" t="s">
        <v>36769</v>
      </c>
      <c r="B25577" s="12" t="s">
        <v>36770</v>
      </c>
    </row>
    <row r="25578" spans="1:2">
      <c r="A25578" s="12" t="s">
        <v>36771</v>
      </c>
      <c r="B25578" s="12" t="s">
        <v>36772</v>
      </c>
    </row>
    <row r="25579" spans="1:2">
      <c r="A25579" s="12" t="s">
        <v>36773</v>
      </c>
      <c r="B25579" s="12" t="s">
        <v>36774</v>
      </c>
    </row>
    <row r="25580" spans="1:2">
      <c r="A25580" s="12" t="s">
        <v>36775</v>
      </c>
      <c r="B25580" s="12" t="s">
        <v>36776</v>
      </c>
    </row>
    <row r="25581" spans="1:2">
      <c r="A25581" s="12" t="s">
        <v>36777</v>
      </c>
      <c r="B25581" s="12" t="s">
        <v>36778</v>
      </c>
    </row>
    <row r="25582" spans="1:2">
      <c r="A25582" s="12" t="s">
        <v>36779</v>
      </c>
      <c r="B25582" s="12" t="s">
        <v>36780</v>
      </c>
    </row>
    <row r="25583" spans="1:2">
      <c r="A25583" s="12" t="s">
        <v>36781</v>
      </c>
      <c r="B25583" s="12" t="s">
        <v>36782</v>
      </c>
    </row>
    <row r="25584" spans="1:2">
      <c r="A25584" s="12" t="s">
        <v>36783</v>
      </c>
      <c r="B25584" s="12" t="s">
        <v>36784</v>
      </c>
    </row>
    <row r="25585" spans="1:2">
      <c r="A25585" s="12" t="s">
        <v>36785</v>
      </c>
      <c r="B25585" s="12" t="s">
        <v>36786</v>
      </c>
    </row>
    <row r="25586" spans="1:2">
      <c r="A25586" s="12" t="s">
        <v>36787</v>
      </c>
      <c r="B25586" s="12" t="s">
        <v>36788</v>
      </c>
    </row>
    <row r="25587" spans="1:2">
      <c r="A25587" s="12" t="s">
        <v>36789</v>
      </c>
      <c r="B25587" s="12" t="s">
        <v>36790</v>
      </c>
    </row>
    <row r="25588" spans="1:2">
      <c r="A25588" s="12" t="s">
        <v>36791</v>
      </c>
      <c r="B25588" s="12" t="s">
        <v>36792</v>
      </c>
    </row>
    <row r="25589" spans="1:2">
      <c r="A25589" s="12" t="s">
        <v>36793</v>
      </c>
      <c r="B25589" s="12" t="s">
        <v>36794</v>
      </c>
    </row>
    <row r="25590" spans="1:2">
      <c r="A25590" s="12" t="s">
        <v>36795</v>
      </c>
      <c r="B25590" s="12" t="s">
        <v>36796</v>
      </c>
    </row>
    <row r="25591" spans="1:2">
      <c r="A25591" s="12" t="s">
        <v>36797</v>
      </c>
      <c r="B25591" s="12" t="s">
        <v>36798</v>
      </c>
    </row>
    <row r="25592" spans="1:2">
      <c r="A25592" s="12" t="s">
        <v>36799</v>
      </c>
      <c r="B25592" s="12" t="s">
        <v>36800</v>
      </c>
    </row>
    <row r="25593" spans="1:2">
      <c r="A25593" s="12" t="s">
        <v>36801</v>
      </c>
      <c r="B25593" s="12" t="s">
        <v>36802</v>
      </c>
    </row>
    <row r="25594" spans="1:2">
      <c r="A25594" s="12" t="s">
        <v>36803</v>
      </c>
      <c r="B25594" s="12" t="s">
        <v>36804</v>
      </c>
    </row>
    <row r="25595" spans="1:2">
      <c r="A25595" s="12" t="s">
        <v>36805</v>
      </c>
      <c r="B25595" s="12" t="s">
        <v>36806</v>
      </c>
    </row>
    <row r="25596" spans="1:2">
      <c r="A25596" s="12" t="s">
        <v>36807</v>
      </c>
      <c r="B25596" s="12" t="s">
        <v>36808</v>
      </c>
    </row>
    <row r="25597" spans="1:2">
      <c r="A25597" s="12" t="s">
        <v>36809</v>
      </c>
      <c r="B25597" s="12" t="s">
        <v>36810</v>
      </c>
    </row>
    <row r="25598" spans="1:2">
      <c r="A25598" s="12" t="s">
        <v>36811</v>
      </c>
      <c r="B25598" s="12" t="s">
        <v>36812</v>
      </c>
    </row>
    <row r="25599" spans="1:2">
      <c r="A25599" s="12" t="s">
        <v>36813</v>
      </c>
      <c r="B25599" s="12" t="s">
        <v>36814</v>
      </c>
    </row>
    <row r="25600" spans="1:2">
      <c r="A25600" s="12" t="s">
        <v>36815</v>
      </c>
      <c r="B25600" s="12" t="s">
        <v>36816</v>
      </c>
    </row>
    <row r="25601" spans="1:2">
      <c r="A25601" s="12" t="s">
        <v>36817</v>
      </c>
      <c r="B25601" s="12" t="s">
        <v>36818</v>
      </c>
    </row>
    <row r="25602" spans="1:2">
      <c r="A25602" s="12" t="s">
        <v>36819</v>
      </c>
      <c r="B25602" s="12" t="s">
        <v>36820</v>
      </c>
    </row>
    <row r="25603" spans="1:2">
      <c r="A25603" s="12" t="s">
        <v>36821</v>
      </c>
      <c r="B25603" s="12" t="s">
        <v>36822</v>
      </c>
    </row>
    <row r="25604" spans="1:2">
      <c r="A25604" s="12" t="s">
        <v>36823</v>
      </c>
      <c r="B25604" s="12" t="s">
        <v>36824</v>
      </c>
    </row>
    <row r="25605" spans="1:2">
      <c r="A25605" s="12" t="s">
        <v>36825</v>
      </c>
      <c r="B25605" s="12" t="s">
        <v>36826</v>
      </c>
    </row>
    <row r="25606" spans="1:2">
      <c r="A25606" s="12" t="s">
        <v>36827</v>
      </c>
      <c r="B25606" s="12" t="s">
        <v>36828</v>
      </c>
    </row>
    <row r="25607" spans="1:2">
      <c r="A25607" s="12" t="s">
        <v>36829</v>
      </c>
      <c r="B25607" s="12" t="s">
        <v>36830</v>
      </c>
    </row>
    <row r="25608" spans="1:2">
      <c r="A25608" s="12" t="s">
        <v>36831</v>
      </c>
      <c r="B25608" s="12" t="s">
        <v>36832</v>
      </c>
    </row>
    <row r="25609" spans="1:2">
      <c r="A25609" s="12" t="s">
        <v>36833</v>
      </c>
      <c r="B25609" s="12" t="s">
        <v>36834</v>
      </c>
    </row>
    <row r="25610" spans="1:2">
      <c r="A25610" s="12" t="s">
        <v>36835</v>
      </c>
      <c r="B25610" s="12" t="s">
        <v>36836</v>
      </c>
    </row>
    <row r="25611" spans="1:2">
      <c r="A25611" s="12" t="s">
        <v>36837</v>
      </c>
      <c r="B25611" s="12" t="s">
        <v>36838</v>
      </c>
    </row>
    <row r="25612" spans="1:2">
      <c r="A25612" s="12" t="s">
        <v>36839</v>
      </c>
      <c r="B25612" s="12" t="s">
        <v>36840</v>
      </c>
    </row>
    <row r="25613" spans="1:2">
      <c r="A25613" s="12" t="s">
        <v>36841</v>
      </c>
      <c r="B25613" s="12" t="s">
        <v>36842</v>
      </c>
    </row>
    <row r="25614" spans="1:2">
      <c r="A25614" s="12" t="s">
        <v>36843</v>
      </c>
      <c r="B25614" s="12" t="s">
        <v>36844</v>
      </c>
    </row>
    <row r="25615" spans="1:2">
      <c r="A25615" s="12" t="s">
        <v>36845</v>
      </c>
      <c r="B25615" s="12" t="s">
        <v>36846</v>
      </c>
    </row>
    <row r="25616" spans="1:2">
      <c r="A25616" s="12" t="s">
        <v>36847</v>
      </c>
      <c r="B25616" s="12" t="s">
        <v>36848</v>
      </c>
    </row>
    <row r="25617" spans="1:2">
      <c r="A25617" s="12" t="s">
        <v>36849</v>
      </c>
      <c r="B25617" s="12" t="s">
        <v>36850</v>
      </c>
    </row>
    <row r="25618" spans="1:2">
      <c r="A25618" s="12" t="s">
        <v>36851</v>
      </c>
      <c r="B25618" s="12" t="s">
        <v>36852</v>
      </c>
    </row>
    <row r="25619" spans="1:2">
      <c r="A25619" s="12" t="s">
        <v>35646</v>
      </c>
      <c r="B25619" s="12" t="s">
        <v>36853</v>
      </c>
    </row>
    <row r="25620" spans="1:2">
      <c r="A25620" s="12" t="s">
        <v>36854</v>
      </c>
      <c r="B25620" s="12" t="s">
        <v>36855</v>
      </c>
    </row>
    <row r="25621" spans="1:2">
      <c r="A25621" s="12" t="s">
        <v>36856</v>
      </c>
      <c r="B25621" s="12" t="s">
        <v>36857</v>
      </c>
    </row>
    <row r="25622" spans="1:2">
      <c r="A25622" s="12" t="s">
        <v>36858</v>
      </c>
      <c r="B25622" s="12" t="s">
        <v>22318</v>
      </c>
    </row>
    <row r="25623" spans="1:2">
      <c r="A25623" s="12" t="s">
        <v>36859</v>
      </c>
      <c r="B25623" s="12" t="s">
        <v>22316</v>
      </c>
    </row>
    <row r="25624" spans="1:2">
      <c r="A25624" s="12" t="s">
        <v>36860</v>
      </c>
      <c r="B25624" s="12" t="s">
        <v>36861</v>
      </c>
    </row>
    <row r="25625" spans="1:2">
      <c r="A25625" s="12" t="s">
        <v>36862</v>
      </c>
      <c r="B25625" s="12" t="s">
        <v>22312</v>
      </c>
    </row>
    <row r="25626" spans="1:2">
      <c r="A25626" s="12" t="s">
        <v>36863</v>
      </c>
      <c r="B25626" s="12" t="s">
        <v>22310</v>
      </c>
    </row>
    <row r="25627" spans="1:2">
      <c r="A25627" s="12" t="s">
        <v>36864</v>
      </c>
      <c r="B25627" s="12" t="s">
        <v>22308</v>
      </c>
    </row>
    <row r="25628" spans="1:2">
      <c r="A25628" s="12" t="s">
        <v>36865</v>
      </c>
      <c r="B25628" s="12" t="s">
        <v>22298</v>
      </c>
    </row>
    <row r="25629" spans="1:2">
      <c r="A25629" s="12" t="s">
        <v>36866</v>
      </c>
      <c r="B25629" s="12" t="s">
        <v>36867</v>
      </c>
    </row>
    <row r="25630" spans="1:2">
      <c r="A25630" s="12" t="s">
        <v>36868</v>
      </c>
      <c r="B25630" s="12" t="s">
        <v>36869</v>
      </c>
    </row>
    <row r="25631" spans="1:2">
      <c r="A25631" s="12" t="s">
        <v>36870</v>
      </c>
      <c r="B25631" s="12" t="s">
        <v>36871</v>
      </c>
    </row>
    <row r="25632" spans="1:2">
      <c r="A25632" s="12" t="s">
        <v>36872</v>
      </c>
      <c r="B25632" s="12" t="s">
        <v>36873</v>
      </c>
    </row>
    <row r="25633" spans="1:2">
      <c r="A25633" s="12" t="s">
        <v>36874</v>
      </c>
      <c r="B25633" s="12" t="s">
        <v>36875</v>
      </c>
    </row>
    <row r="25634" spans="1:2">
      <c r="A25634" s="12" t="s">
        <v>36876</v>
      </c>
      <c r="B25634" s="12" t="s">
        <v>22286</v>
      </c>
    </row>
    <row r="25635" spans="1:2">
      <c r="A25635" s="12" t="s">
        <v>36877</v>
      </c>
      <c r="B25635" s="12" t="s">
        <v>22284</v>
      </c>
    </row>
    <row r="25636" spans="1:2">
      <c r="A25636" s="12" t="s">
        <v>36878</v>
      </c>
      <c r="B25636" s="12" t="s">
        <v>22282</v>
      </c>
    </row>
    <row r="25637" spans="1:2">
      <c r="A25637" s="12" t="s">
        <v>36879</v>
      </c>
      <c r="B25637" s="12" t="s">
        <v>22276</v>
      </c>
    </row>
    <row r="25638" spans="1:2">
      <c r="A25638" s="12" t="s">
        <v>36880</v>
      </c>
      <c r="B25638" s="12" t="s">
        <v>22270</v>
      </c>
    </row>
    <row r="25639" spans="1:2">
      <c r="A25639" s="12" t="s">
        <v>36881</v>
      </c>
      <c r="B25639" s="12" t="s">
        <v>22268</v>
      </c>
    </row>
    <row r="25640" spans="1:2">
      <c r="A25640" s="12" t="s">
        <v>36882</v>
      </c>
      <c r="B25640" s="12" t="s">
        <v>22264</v>
      </c>
    </row>
    <row r="25641" spans="1:2">
      <c r="A25641" s="12" t="s">
        <v>36883</v>
      </c>
      <c r="B25641" s="12" t="s">
        <v>22262</v>
      </c>
    </row>
    <row r="25642" spans="1:2">
      <c r="A25642" s="12" t="s">
        <v>36884</v>
      </c>
      <c r="B25642" s="12" t="s">
        <v>22258</v>
      </c>
    </row>
    <row r="25643" spans="1:2">
      <c r="A25643" s="12" t="s">
        <v>36885</v>
      </c>
      <c r="B25643" s="12" t="s">
        <v>22250</v>
      </c>
    </row>
    <row r="25644" spans="1:2">
      <c r="A25644" s="12" t="s">
        <v>36886</v>
      </c>
      <c r="B25644" s="12" t="s">
        <v>22246</v>
      </c>
    </row>
    <row r="25645" spans="1:2">
      <c r="A25645" s="12" t="s">
        <v>36887</v>
      </c>
      <c r="B25645" s="12" t="s">
        <v>22242</v>
      </c>
    </row>
    <row r="25646" spans="1:2">
      <c r="A25646" s="12" t="s">
        <v>36888</v>
      </c>
      <c r="B25646" s="12" t="s">
        <v>22238</v>
      </c>
    </row>
    <row r="25647" spans="1:2">
      <c r="A25647" s="12" t="s">
        <v>36889</v>
      </c>
      <c r="B25647" s="12" t="s">
        <v>22230</v>
      </c>
    </row>
    <row r="25648" spans="1:2">
      <c r="A25648" s="12" t="s">
        <v>36890</v>
      </c>
      <c r="B25648" s="12" t="s">
        <v>36891</v>
      </c>
    </row>
    <row r="25649" spans="1:2">
      <c r="A25649" s="12" t="s">
        <v>36892</v>
      </c>
      <c r="B25649" s="12" t="s">
        <v>22222</v>
      </c>
    </row>
    <row r="25650" spans="1:2">
      <c r="A25650" s="12" t="s">
        <v>36893</v>
      </c>
      <c r="B25650" s="12" t="s">
        <v>36894</v>
      </c>
    </row>
    <row r="25651" spans="1:2">
      <c r="A25651" s="12" t="s">
        <v>36895</v>
      </c>
      <c r="B25651" s="12" t="s">
        <v>22220</v>
      </c>
    </row>
    <row r="25652" spans="1:2">
      <c r="A25652" s="12" t="s">
        <v>36896</v>
      </c>
      <c r="B25652" s="12" t="s">
        <v>22212</v>
      </c>
    </row>
    <row r="25653" spans="1:2">
      <c r="A25653" s="12" t="s">
        <v>36897</v>
      </c>
      <c r="B25653" s="12" t="s">
        <v>22210</v>
      </c>
    </row>
    <row r="25654" spans="1:2">
      <c r="A25654" s="12" t="s">
        <v>36898</v>
      </c>
      <c r="B25654" s="12" t="s">
        <v>22202</v>
      </c>
    </row>
    <row r="25655" spans="1:2">
      <c r="A25655" s="12" t="s">
        <v>36899</v>
      </c>
      <c r="B25655" s="12" t="s">
        <v>22194</v>
      </c>
    </row>
    <row r="25656" spans="1:2">
      <c r="A25656" s="12" t="s">
        <v>36900</v>
      </c>
      <c r="B25656" s="12" t="s">
        <v>22180</v>
      </c>
    </row>
    <row r="25657" spans="1:2">
      <c r="A25657" s="12" t="s">
        <v>36901</v>
      </c>
      <c r="B25657" s="12" t="s">
        <v>36902</v>
      </c>
    </row>
    <row r="25658" spans="1:2">
      <c r="A25658" s="12" t="s">
        <v>36903</v>
      </c>
      <c r="B25658" s="12" t="s">
        <v>22176</v>
      </c>
    </row>
    <row r="25659" spans="1:2">
      <c r="A25659" s="12" t="s">
        <v>36904</v>
      </c>
      <c r="B25659" s="12" t="s">
        <v>22168</v>
      </c>
    </row>
    <row r="25660" spans="1:2">
      <c r="A25660" s="12" t="s">
        <v>36905</v>
      </c>
      <c r="B25660" s="12" t="s">
        <v>22156</v>
      </c>
    </row>
    <row r="25661" spans="1:2">
      <c r="A25661" s="12" t="s">
        <v>36906</v>
      </c>
      <c r="B25661" s="12" t="s">
        <v>22154</v>
      </c>
    </row>
    <row r="25662" spans="1:2">
      <c r="A25662" s="12" t="s">
        <v>36907</v>
      </c>
      <c r="B25662" s="12" t="s">
        <v>22150</v>
      </c>
    </row>
    <row r="25663" spans="1:2">
      <c r="A25663" s="12" t="s">
        <v>36908</v>
      </c>
      <c r="B25663" s="12" t="s">
        <v>22148</v>
      </c>
    </row>
    <row r="25664" spans="1:2">
      <c r="A25664" s="12" t="s">
        <v>36909</v>
      </c>
      <c r="B25664" s="12" t="s">
        <v>22144</v>
      </c>
    </row>
    <row r="25665" spans="1:2">
      <c r="A25665" s="12" t="s">
        <v>36910</v>
      </c>
      <c r="B25665" s="12" t="s">
        <v>22142</v>
      </c>
    </row>
    <row r="25666" spans="1:2">
      <c r="A25666" s="12" t="s">
        <v>36911</v>
      </c>
      <c r="B25666" s="12" t="s">
        <v>22140</v>
      </c>
    </row>
    <row r="25667" spans="1:2">
      <c r="A25667" s="12" t="s">
        <v>36912</v>
      </c>
      <c r="B25667" s="12" t="s">
        <v>22132</v>
      </c>
    </row>
    <row r="25668" spans="1:2">
      <c r="A25668" s="12" t="s">
        <v>36913</v>
      </c>
      <c r="B25668" s="12" t="s">
        <v>22128</v>
      </c>
    </row>
    <row r="25669" spans="1:2">
      <c r="A25669" s="12" t="s">
        <v>36914</v>
      </c>
      <c r="B25669" s="12" t="s">
        <v>22112</v>
      </c>
    </row>
    <row r="25670" spans="1:2">
      <c r="A25670" s="12" t="s">
        <v>36915</v>
      </c>
      <c r="B25670" s="12" t="s">
        <v>22102</v>
      </c>
    </row>
    <row r="25671" spans="1:2">
      <c r="A25671" s="12" t="s">
        <v>36916</v>
      </c>
      <c r="B25671" s="12" t="s">
        <v>22072</v>
      </c>
    </row>
    <row r="25672" spans="1:2">
      <c r="A25672" s="12" t="s">
        <v>36917</v>
      </c>
      <c r="B25672" s="12" t="s">
        <v>22046</v>
      </c>
    </row>
    <row r="25673" spans="1:2">
      <c r="A25673" s="12" t="s">
        <v>36918</v>
      </c>
      <c r="B25673" s="12" t="s">
        <v>22044</v>
      </c>
    </row>
    <row r="25674" spans="1:2">
      <c r="A25674" s="12" t="s">
        <v>36919</v>
      </c>
      <c r="B25674" s="12" t="s">
        <v>22030</v>
      </c>
    </row>
    <row r="25675" spans="1:2">
      <c r="A25675" s="12" t="s">
        <v>36920</v>
      </c>
      <c r="B25675" s="12" t="s">
        <v>22024</v>
      </c>
    </row>
    <row r="25676" spans="1:2">
      <c r="A25676" s="12" t="s">
        <v>36921</v>
      </c>
      <c r="B25676" s="12" t="s">
        <v>22020</v>
      </c>
    </row>
    <row r="25677" spans="1:2">
      <c r="A25677" s="12" t="s">
        <v>36922</v>
      </c>
      <c r="B25677" s="12" t="s">
        <v>22014</v>
      </c>
    </row>
    <row r="25678" spans="1:2">
      <c r="A25678" s="12" t="s">
        <v>36923</v>
      </c>
      <c r="B25678" s="12" t="s">
        <v>22000</v>
      </c>
    </row>
    <row r="25679" spans="1:2">
      <c r="A25679" s="12" t="s">
        <v>36924</v>
      </c>
      <c r="B25679" s="12" t="s">
        <v>21996</v>
      </c>
    </row>
    <row r="25680" spans="1:2">
      <c r="A25680" s="12" t="s">
        <v>36925</v>
      </c>
      <c r="B25680" s="12" t="s">
        <v>21992</v>
      </c>
    </row>
    <row r="25681" spans="1:2">
      <c r="A25681" s="12" t="s">
        <v>36926</v>
      </c>
      <c r="B25681" s="12" t="s">
        <v>36927</v>
      </c>
    </row>
    <row r="25682" spans="1:2">
      <c r="A25682" s="12" t="s">
        <v>36928</v>
      </c>
      <c r="B25682" s="12" t="s">
        <v>21956</v>
      </c>
    </row>
    <row r="25683" spans="1:2">
      <c r="A25683" s="12" t="s">
        <v>36929</v>
      </c>
      <c r="B25683" s="12" t="s">
        <v>21954</v>
      </c>
    </row>
    <row r="25684" spans="1:2">
      <c r="A25684" s="12" t="s">
        <v>36930</v>
      </c>
      <c r="B25684" s="12" t="s">
        <v>21944</v>
      </c>
    </row>
    <row r="25685" spans="1:2">
      <c r="A25685" s="12" t="s">
        <v>36931</v>
      </c>
      <c r="B25685" s="12" t="s">
        <v>21932</v>
      </c>
    </row>
    <row r="25686" spans="1:2">
      <c r="A25686" s="12" t="s">
        <v>36932</v>
      </c>
      <c r="B25686" s="12" t="s">
        <v>36933</v>
      </c>
    </row>
    <row r="25687" spans="1:2">
      <c r="A25687" s="12" t="s">
        <v>36934</v>
      </c>
      <c r="B25687" s="12" t="s">
        <v>21922</v>
      </c>
    </row>
    <row r="25688" spans="1:2">
      <c r="A25688" s="12" t="s">
        <v>36935</v>
      </c>
      <c r="B25688" s="12" t="s">
        <v>21916</v>
      </c>
    </row>
    <row r="25689" spans="1:2">
      <c r="A25689" s="12" t="s">
        <v>36936</v>
      </c>
      <c r="B25689" s="12" t="s">
        <v>21896</v>
      </c>
    </row>
    <row r="25690" spans="1:2">
      <c r="A25690" s="12" t="s">
        <v>36937</v>
      </c>
      <c r="B25690" s="12" t="s">
        <v>21884</v>
      </c>
    </row>
    <row r="25691" spans="1:2">
      <c r="A25691" s="12" t="s">
        <v>36938</v>
      </c>
      <c r="B25691" s="12" t="s">
        <v>21880</v>
      </c>
    </row>
    <row r="25692" spans="1:2">
      <c r="A25692" s="12" t="s">
        <v>36939</v>
      </c>
      <c r="B25692" s="12" t="s">
        <v>21870</v>
      </c>
    </row>
    <row r="25693" spans="1:2">
      <c r="A25693" s="12" t="s">
        <v>36940</v>
      </c>
      <c r="B25693" s="12" t="s">
        <v>23339</v>
      </c>
    </row>
    <row r="25694" spans="1:2">
      <c r="A25694" s="12" t="s">
        <v>36470</v>
      </c>
      <c r="B25694" s="12" t="s">
        <v>23337</v>
      </c>
    </row>
    <row r="25695" spans="1:2">
      <c r="A25695" s="12" t="s">
        <v>36474</v>
      </c>
      <c r="B25695" s="12" t="s">
        <v>23335</v>
      </c>
    </row>
    <row r="25696" spans="1:2">
      <c r="A25696" s="12" t="s">
        <v>36476</v>
      </c>
      <c r="B25696" s="12" t="s">
        <v>23333</v>
      </c>
    </row>
    <row r="25697" spans="1:2">
      <c r="A25697" s="12" t="s">
        <v>36478</v>
      </c>
      <c r="B25697" s="12" t="s">
        <v>23331</v>
      </c>
    </row>
    <row r="25698" spans="1:2">
      <c r="A25698" s="12" t="s">
        <v>36941</v>
      </c>
      <c r="B25698" s="12" t="s">
        <v>23329</v>
      </c>
    </row>
    <row r="25699" spans="1:2">
      <c r="A25699" s="12" t="s">
        <v>36480</v>
      </c>
      <c r="B25699" s="12" t="s">
        <v>23327</v>
      </c>
    </row>
    <row r="25700" spans="1:2">
      <c r="A25700" s="12" t="s">
        <v>36484</v>
      </c>
      <c r="B25700" s="12" t="s">
        <v>23317</v>
      </c>
    </row>
    <row r="25701" spans="1:2">
      <c r="A25701" s="12" t="s">
        <v>36487</v>
      </c>
      <c r="B25701" s="12" t="s">
        <v>36942</v>
      </c>
    </row>
    <row r="25702" spans="1:2">
      <c r="A25702" s="12" t="s">
        <v>36495</v>
      </c>
      <c r="B25702" s="12" t="s">
        <v>23316</v>
      </c>
    </row>
    <row r="25703" spans="1:2">
      <c r="A25703" s="12" t="s">
        <v>36498</v>
      </c>
      <c r="B25703" s="12" t="s">
        <v>36943</v>
      </c>
    </row>
    <row r="25704" spans="1:2">
      <c r="A25704" s="12" t="s">
        <v>36500</v>
      </c>
      <c r="B25704" s="12" t="s">
        <v>23315</v>
      </c>
    </row>
    <row r="25705" spans="1:2">
      <c r="A25705" s="12" t="s">
        <v>36504</v>
      </c>
      <c r="B25705" s="12" t="s">
        <v>23309</v>
      </c>
    </row>
    <row r="25706" spans="1:2">
      <c r="A25706" s="12" t="s">
        <v>36507</v>
      </c>
      <c r="B25706" s="12" t="s">
        <v>23306</v>
      </c>
    </row>
    <row r="25707" spans="1:2">
      <c r="A25707" s="12" t="s">
        <v>36508</v>
      </c>
      <c r="B25707" s="12" t="s">
        <v>23305</v>
      </c>
    </row>
    <row r="25708" spans="1:2">
      <c r="A25708" s="12" t="s">
        <v>36511</v>
      </c>
      <c r="B25708" s="12" t="s">
        <v>36944</v>
      </c>
    </row>
    <row r="25709" spans="1:2">
      <c r="A25709" s="12" t="s">
        <v>36513</v>
      </c>
      <c r="B25709" s="12" t="s">
        <v>23290</v>
      </c>
    </row>
    <row r="25710" spans="1:2">
      <c r="A25710" s="12" t="s">
        <v>36523</v>
      </c>
      <c r="B25710" s="12" t="s">
        <v>23278</v>
      </c>
    </row>
    <row r="25711" spans="1:2">
      <c r="A25711" s="12" t="s">
        <v>36526</v>
      </c>
      <c r="B25711" s="12" t="s">
        <v>23277</v>
      </c>
    </row>
    <row r="25712" spans="1:2">
      <c r="A25712" s="12" t="s">
        <v>36527</v>
      </c>
      <c r="B25712" s="12" t="s">
        <v>23276</v>
      </c>
    </row>
    <row r="25713" spans="1:2">
      <c r="A25713" s="12" t="s">
        <v>36534</v>
      </c>
      <c r="B25713" s="12" t="s">
        <v>23269</v>
      </c>
    </row>
    <row r="25714" spans="1:2">
      <c r="A25714" s="12" t="s">
        <v>36537</v>
      </c>
      <c r="B25714" s="12" t="s">
        <v>23268</v>
      </c>
    </row>
    <row r="25715" spans="1:2">
      <c r="A25715" s="12" t="s">
        <v>36538</v>
      </c>
      <c r="B25715" s="12" t="s">
        <v>23267</v>
      </c>
    </row>
    <row r="25716" spans="1:2">
      <c r="A25716" s="12" t="s">
        <v>36539</v>
      </c>
      <c r="B25716" s="12" t="s">
        <v>23266</v>
      </c>
    </row>
    <row r="25717" spans="1:2">
      <c r="A25717" s="12" t="s">
        <v>36542</v>
      </c>
      <c r="B25717" s="12" t="s">
        <v>23263</v>
      </c>
    </row>
    <row r="25718" spans="1:2">
      <c r="A25718" s="12" t="s">
        <v>36545</v>
      </c>
      <c r="B25718" s="12" t="s">
        <v>23260</v>
      </c>
    </row>
    <row r="25719" spans="1:2">
      <c r="A25719" s="12" t="s">
        <v>36546</v>
      </c>
      <c r="B25719" s="12" t="s">
        <v>23259</v>
      </c>
    </row>
    <row r="25720" spans="1:2">
      <c r="A25720" s="12" t="s">
        <v>36547</v>
      </c>
      <c r="B25720" s="12" t="s">
        <v>23258</v>
      </c>
    </row>
    <row r="25721" spans="1:2">
      <c r="A25721" s="12" t="s">
        <v>36551</v>
      </c>
      <c r="B25721" s="12" t="s">
        <v>23255</v>
      </c>
    </row>
    <row r="25722" spans="1:2">
      <c r="A25722" s="12" t="s">
        <v>36552</v>
      </c>
      <c r="B25722" s="12" t="s">
        <v>23248</v>
      </c>
    </row>
    <row r="25723" spans="1:2">
      <c r="A25723" s="12" t="s">
        <v>36945</v>
      </c>
      <c r="B25723" s="12" t="s">
        <v>23246</v>
      </c>
    </row>
    <row r="25724" spans="1:2">
      <c r="A25724" s="12" t="s">
        <v>36559</v>
      </c>
      <c r="B25724" s="12" t="s">
        <v>23243</v>
      </c>
    </row>
    <row r="25725" spans="1:2">
      <c r="A25725" s="12" t="s">
        <v>36576</v>
      </c>
      <c r="B25725" s="12" t="s">
        <v>23231</v>
      </c>
    </row>
    <row r="25726" spans="1:2">
      <c r="A25726" s="12" t="s">
        <v>36577</v>
      </c>
      <c r="B25726" s="12" t="s">
        <v>23228</v>
      </c>
    </row>
    <row r="25727" spans="1:2">
      <c r="A25727" s="12" t="s">
        <v>36578</v>
      </c>
      <c r="B25727" s="12" t="s">
        <v>23225</v>
      </c>
    </row>
    <row r="25728" spans="1:2">
      <c r="A25728" s="12" t="s">
        <v>36588</v>
      </c>
      <c r="B25728" s="12" t="s">
        <v>23216</v>
      </c>
    </row>
    <row r="25729" spans="1:2">
      <c r="A25729" s="12" t="s">
        <v>36591</v>
      </c>
      <c r="B25729" s="12" t="s">
        <v>23213</v>
      </c>
    </row>
    <row r="25730" spans="1:2">
      <c r="A25730" s="12" t="s">
        <v>36946</v>
      </c>
      <c r="B25730" s="12" t="s">
        <v>23210</v>
      </c>
    </row>
    <row r="25731" spans="1:2">
      <c r="A25731" s="12" t="s">
        <v>36596</v>
      </c>
      <c r="B25731" s="12" t="s">
        <v>23208</v>
      </c>
    </row>
    <row r="25732" spans="1:2">
      <c r="A25732" s="12" t="s">
        <v>36597</v>
      </c>
      <c r="B25732" s="12" t="s">
        <v>23207</v>
      </c>
    </row>
    <row r="25733" spans="1:2">
      <c r="A25733" s="12" t="s">
        <v>36602</v>
      </c>
      <c r="B25733" s="12" t="s">
        <v>23206</v>
      </c>
    </row>
    <row r="25734" spans="1:2">
      <c r="A25734" s="12" t="s">
        <v>36605</v>
      </c>
      <c r="B25734" s="12" t="s">
        <v>23203</v>
      </c>
    </row>
    <row r="25735" spans="1:2">
      <c r="A25735" s="12" t="s">
        <v>36610</v>
      </c>
      <c r="B25735" s="12" t="s">
        <v>23200</v>
      </c>
    </row>
    <row r="25736" spans="1:2">
      <c r="A25736" s="12" t="s">
        <v>36947</v>
      </c>
      <c r="B25736" s="12" t="s">
        <v>23197</v>
      </c>
    </row>
    <row r="25737" spans="1:2">
      <c r="A25737" s="12" t="s">
        <v>36948</v>
      </c>
      <c r="B25737" s="12" t="s">
        <v>23195</v>
      </c>
    </row>
    <row r="25738" spans="1:2">
      <c r="A25738" s="12" t="s">
        <v>36611</v>
      </c>
      <c r="B25738" s="12" t="s">
        <v>23191</v>
      </c>
    </row>
    <row r="25739" spans="1:2">
      <c r="A25739" s="12" t="s">
        <v>36618</v>
      </c>
      <c r="B25739" s="12" t="s">
        <v>23190</v>
      </c>
    </row>
    <row r="25740" spans="1:2">
      <c r="A25740" s="12" t="s">
        <v>36619</v>
      </c>
      <c r="B25740" s="12" t="s">
        <v>23189</v>
      </c>
    </row>
    <row r="25741" spans="1:2">
      <c r="A25741" s="12" t="s">
        <v>36620</v>
      </c>
      <c r="B25741" s="12" t="s">
        <v>23188</v>
      </c>
    </row>
    <row r="25742" spans="1:2">
      <c r="A25742" s="12" t="s">
        <v>36949</v>
      </c>
      <c r="B25742" s="12" t="s">
        <v>23185</v>
      </c>
    </row>
    <row r="25743" spans="1:2">
      <c r="A25743" s="12" t="s">
        <v>36950</v>
      </c>
      <c r="B25743" s="12" t="s">
        <v>23183</v>
      </c>
    </row>
    <row r="25744" spans="1:2">
      <c r="A25744" s="12" t="s">
        <v>36641</v>
      </c>
      <c r="B25744" s="12" t="s">
        <v>23176</v>
      </c>
    </row>
    <row r="25745" spans="1:2">
      <c r="A25745" s="12" t="s">
        <v>36642</v>
      </c>
      <c r="B25745" s="12" t="s">
        <v>23175</v>
      </c>
    </row>
    <row r="25746" spans="1:2">
      <c r="A25746" s="12" t="s">
        <v>36643</v>
      </c>
      <c r="B25746" s="12" t="s">
        <v>23174</v>
      </c>
    </row>
    <row r="25747" spans="1:2">
      <c r="A25747" s="12" t="s">
        <v>36646</v>
      </c>
      <c r="B25747" s="12" t="s">
        <v>23173</v>
      </c>
    </row>
    <row r="25748" spans="1:2">
      <c r="A25748" s="12" t="s">
        <v>36649</v>
      </c>
      <c r="B25748" s="12" t="s">
        <v>23172</v>
      </c>
    </row>
    <row r="25749" spans="1:2">
      <c r="A25749" s="12" t="s">
        <v>36654</v>
      </c>
      <c r="B25749" s="12" t="s">
        <v>23170</v>
      </c>
    </row>
    <row r="25750" spans="1:2">
      <c r="A25750" s="12" t="s">
        <v>36655</v>
      </c>
      <c r="B25750" s="12" t="s">
        <v>23169</v>
      </c>
    </row>
    <row r="25751" spans="1:2">
      <c r="A25751" s="12" t="s">
        <v>36951</v>
      </c>
      <c r="B25751" s="12" t="s">
        <v>23166</v>
      </c>
    </row>
    <row r="25752" spans="1:2">
      <c r="A25752" s="12" t="s">
        <v>36668</v>
      </c>
      <c r="B25752" s="12" t="s">
        <v>23148</v>
      </c>
    </row>
    <row r="25753" spans="1:2">
      <c r="A25753" s="12" t="s">
        <v>36672</v>
      </c>
      <c r="B25753" s="12" t="s">
        <v>36952</v>
      </c>
    </row>
    <row r="25754" spans="1:2">
      <c r="A25754" s="12" t="s">
        <v>36674</v>
      </c>
      <c r="B25754" s="12" t="s">
        <v>23142</v>
      </c>
    </row>
    <row r="25755" spans="1:2">
      <c r="A25755" s="12" t="s">
        <v>36953</v>
      </c>
      <c r="B25755" s="12" t="s">
        <v>36954</v>
      </c>
    </row>
    <row r="25756" spans="1:2">
      <c r="A25756" s="12" t="s">
        <v>36955</v>
      </c>
      <c r="B25756" s="12" t="s">
        <v>36956</v>
      </c>
    </row>
    <row r="25757" spans="1:2">
      <c r="A25757" s="12" t="s">
        <v>36957</v>
      </c>
      <c r="B25757" s="12" t="s">
        <v>36958</v>
      </c>
    </row>
    <row r="25758" spans="1:2">
      <c r="A25758" s="12" t="s">
        <v>36959</v>
      </c>
      <c r="B25758" s="12" t="s">
        <v>23646</v>
      </c>
    </row>
    <row r="25759" spans="1:2">
      <c r="A25759" s="12" t="s">
        <v>36960</v>
      </c>
      <c r="B25759" s="12" t="s">
        <v>36961</v>
      </c>
    </row>
    <row r="25760" spans="1:2">
      <c r="A25760" s="12" t="s">
        <v>36962</v>
      </c>
      <c r="B25760" s="12" t="s">
        <v>23644</v>
      </c>
    </row>
    <row r="25761" spans="1:2">
      <c r="A25761" s="12" t="s">
        <v>36963</v>
      </c>
      <c r="B25761" s="12" t="s">
        <v>23642</v>
      </c>
    </row>
    <row r="25762" spans="1:2">
      <c r="A25762" s="12" t="s">
        <v>36964</v>
      </c>
      <c r="B25762" s="12" t="s">
        <v>23638</v>
      </c>
    </row>
    <row r="25763" spans="1:2">
      <c r="A25763" s="12" t="s">
        <v>36965</v>
      </c>
      <c r="B25763" s="12" t="s">
        <v>36966</v>
      </c>
    </row>
    <row r="25764" spans="1:2">
      <c r="A25764" s="12" t="s">
        <v>36967</v>
      </c>
      <c r="B25764" s="12" t="s">
        <v>36968</v>
      </c>
    </row>
    <row r="25765" spans="1:2">
      <c r="A25765" s="12" t="s">
        <v>36969</v>
      </c>
      <c r="B25765" s="12" t="s">
        <v>36970</v>
      </c>
    </row>
    <row r="25766" spans="1:2">
      <c r="A25766" s="12" t="s">
        <v>36971</v>
      </c>
      <c r="B25766" s="12" t="s">
        <v>36972</v>
      </c>
    </row>
    <row r="25767" spans="1:2">
      <c r="A25767" s="12" t="s">
        <v>36973</v>
      </c>
      <c r="B25767" s="12" t="s">
        <v>36974</v>
      </c>
    </row>
    <row r="25768" spans="1:2">
      <c r="A25768" s="12" t="s">
        <v>36975</v>
      </c>
      <c r="B25768" s="12" t="s">
        <v>36976</v>
      </c>
    </row>
    <row r="25769" spans="1:2">
      <c r="A25769" s="12" t="s">
        <v>36977</v>
      </c>
      <c r="B25769" s="12" t="s">
        <v>36978</v>
      </c>
    </row>
    <row r="25770" spans="1:2">
      <c r="A25770" s="12" t="s">
        <v>36979</v>
      </c>
      <c r="B25770" s="12" t="s">
        <v>36980</v>
      </c>
    </row>
    <row r="25771" spans="1:2">
      <c r="A25771" s="12" t="s">
        <v>36981</v>
      </c>
      <c r="B25771" s="12" t="s">
        <v>36982</v>
      </c>
    </row>
    <row r="25772" spans="1:2">
      <c r="A25772" s="12" t="s">
        <v>36983</v>
      </c>
      <c r="B25772" s="12" t="s">
        <v>36984</v>
      </c>
    </row>
    <row r="25773" spans="1:2">
      <c r="A25773" s="12" t="s">
        <v>36985</v>
      </c>
      <c r="B25773" s="12" t="s">
        <v>23636</v>
      </c>
    </row>
    <row r="25774" spans="1:2">
      <c r="A25774" s="12" t="s">
        <v>36986</v>
      </c>
      <c r="B25774" s="12" t="s">
        <v>36987</v>
      </c>
    </row>
    <row r="25775" spans="1:2">
      <c r="A25775" s="12" t="s">
        <v>36988</v>
      </c>
      <c r="B25775" s="12" t="s">
        <v>36989</v>
      </c>
    </row>
    <row r="25776" spans="1:2">
      <c r="A25776" s="12" t="s">
        <v>36990</v>
      </c>
      <c r="B25776" s="12" t="s">
        <v>36991</v>
      </c>
    </row>
    <row r="25777" spans="1:2">
      <c r="A25777" s="12" t="s">
        <v>36992</v>
      </c>
      <c r="B25777" s="12" t="s">
        <v>36993</v>
      </c>
    </row>
    <row r="25778" spans="1:2">
      <c r="A25778" s="12" t="s">
        <v>36854</v>
      </c>
      <c r="B25778" s="12" t="s">
        <v>36994</v>
      </c>
    </row>
    <row r="25779" spans="1:2">
      <c r="A25779" s="12" t="s">
        <v>36995</v>
      </c>
      <c r="B25779" s="12" t="s">
        <v>36996</v>
      </c>
    </row>
    <row r="25780" spans="1:2">
      <c r="A25780" s="12" t="s">
        <v>36997</v>
      </c>
      <c r="B25780" s="12" t="s">
        <v>23634</v>
      </c>
    </row>
    <row r="25781" spans="1:2">
      <c r="A25781" s="12" t="s">
        <v>36998</v>
      </c>
      <c r="B25781" s="12" t="s">
        <v>36999</v>
      </c>
    </row>
    <row r="25782" spans="1:2">
      <c r="A25782" s="12" t="s">
        <v>37000</v>
      </c>
      <c r="B25782" s="12" t="s">
        <v>37001</v>
      </c>
    </row>
    <row r="25783" spans="1:2">
      <c r="A25783" s="12" t="s">
        <v>36856</v>
      </c>
      <c r="B25783" s="12" t="s">
        <v>37002</v>
      </c>
    </row>
    <row r="25784" spans="1:2">
      <c r="A25784" s="12" t="s">
        <v>36858</v>
      </c>
      <c r="B25784" s="12" t="s">
        <v>23632</v>
      </c>
    </row>
    <row r="25785" spans="1:2">
      <c r="A25785" s="12" t="s">
        <v>36859</v>
      </c>
      <c r="B25785" s="12" t="s">
        <v>23631</v>
      </c>
    </row>
    <row r="25786" spans="1:2">
      <c r="A25786" s="12" t="s">
        <v>37003</v>
      </c>
      <c r="B25786" s="12" t="s">
        <v>37004</v>
      </c>
    </row>
    <row r="25787" spans="1:2">
      <c r="A25787" s="12" t="s">
        <v>36860</v>
      </c>
      <c r="B25787" s="12" t="s">
        <v>37005</v>
      </c>
    </row>
    <row r="25788" spans="1:2">
      <c r="A25788" s="12" t="s">
        <v>37006</v>
      </c>
      <c r="B25788" s="12" t="s">
        <v>37007</v>
      </c>
    </row>
    <row r="25789" spans="1:2">
      <c r="A25789" s="12" t="s">
        <v>36863</v>
      </c>
      <c r="B25789" s="12" t="s">
        <v>23630</v>
      </c>
    </row>
    <row r="25790" spans="1:2">
      <c r="A25790" s="12" t="s">
        <v>37008</v>
      </c>
      <c r="B25790" s="12" t="s">
        <v>23629</v>
      </c>
    </row>
    <row r="25791" spans="1:2">
      <c r="A25791" s="12" t="s">
        <v>37009</v>
      </c>
      <c r="B25791" s="12" t="s">
        <v>37010</v>
      </c>
    </row>
    <row r="25792" spans="1:2">
      <c r="A25792" s="12" t="s">
        <v>36864</v>
      </c>
      <c r="B25792" s="12" t="s">
        <v>23627</v>
      </c>
    </row>
    <row r="25793" spans="1:2">
      <c r="A25793" s="12" t="s">
        <v>37011</v>
      </c>
      <c r="B25793" s="12" t="s">
        <v>37012</v>
      </c>
    </row>
    <row r="25794" spans="1:2">
      <c r="A25794" s="12" t="s">
        <v>37013</v>
      </c>
      <c r="B25794" s="12" t="s">
        <v>23626</v>
      </c>
    </row>
    <row r="25795" spans="1:2">
      <c r="A25795" s="12" t="s">
        <v>37014</v>
      </c>
      <c r="B25795" s="12" t="s">
        <v>37015</v>
      </c>
    </row>
    <row r="25796" spans="1:2">
      <c r="A25796" s="12" t="s">
        <v>37016</v>
      </c>
      <c r="B25796" s="12" t="s">
        <v>37017</v>
      </c>
    </row>
    <row r="25797" spans="1:2">
      <c r="A25797" s="12" t="s">
        <v>37018</v>
      </c>
      <c r="B25797" s="12" t="s">
        <v>37019</v>
      </c>
    </row>
    <row r="25798" spans="1:2">
      <c r="A25798" s="12" t="s">
        <v>37020</v>
      </c>
      <c r="B25798" s="12" t="s">
        <v>37021</v>
      </c>
    </row>
    <row r="25799" spans="1:2">
      <c r="A25799" s="12" t="s">
        <v>36870</v>
      </c>
      <c r="B25799" s="12" t="s">
        <v>37022</v>
      </c>
    </row>
    <row r="25800" spans="1:2">
      <c r="A25800" s="12" t="s">
        <v>36874</v>
      </c>
      <c r="B25800" s="12" t="s">
        <v>37023</v>
      </c>
    </row>
    <row r="25801" spans="1:2">
      <c r="A25801" s="12" t="s">
        <v>36876</v>
      </c>
      <c r="B25801" s="12" t="s">
        <v>23617</v>
      </c>
    </row>
    <row r="25802" spans="1:2">
      <c r="A25802" s="12" t="s">
        <v>36877</v>
      </c>
      <c r="B25802" s="12" t="s">
        <v>23616</v>
      </c>
    </row>
    <row r="25803" spans="1:2">
      <c r="A25803" s="12" t="s">
        <v>36878</v>
      </c>
      <c r="B25803" s="12" t="s">
        <v>23615</v>
      </c>
    </row>
    <row r="25804" spans="1:2">
      <c r="A25804" s="12" t="s">
        <v>36879</v>
      </c>
      <c r="B25804" s="12" t="s">
        <v>23614</v>
      </c>
    </row>
    <row r="25805" spans="1:2">
      <c r="A25805" s="12" t="s">
        <v>37024</v>
      </c>
      <c r="B25805" s="12" t="s">
        <v>37025</v>
      </c>
    </row>
    <row r="25806" spans="1:2">
      <c r="A25806" s="12" t="s">
        <v>36880</v>
      </c>
      <c r="B25806" s="12" t="s">
        <v>23613</v>
      </c>
    </row>
    <row r="25807" spans="1:2">
      <c r="A25807" s="12" t="s">
        <v>36881</v>
      </c>
      <c r="B25807" s="12" t="s">
        <v>23612</v>
      </c>
    </row>
    <row r="25808" spans="1:2">
      <c r="A25808" s="12" t="s">
        <v>37026</v>
      </c>
      <c r="B25808" s="12" t="s">
        <v>37027</v>
      </c>
    </row>
    <row r="25809" spans="1:2">
      <c r="A25809" s="12" t="s">
        <v>36882</v>
      </c>
      <c r="B25809" s="12" t="s">
        <v>23611</v>
      </c>
    </row>
    <row r="25810" spans="1:2">
      <c r="A25810" s="12" t="s">
        <v>36883</v>
      </c>
      <c r="B25810" s="12" t="s">
        <v>23610</v>
      </c>
    </row>
    <row r="25811" spans="1:2">
      <c r="A25811" s="12" t="s">
        <v>36884</v>
      </c>
      <c r="B25811" s="12" t="s">
        <v>23609</v>
      </c>
    </row>
    <row r="25812" spans="1:2">
      <c r="A25812" s="12" t="s">
        <v>36886</v>
      </c>
      <c r="B25812" s="12" t="s">
        <v>23608</v>
      </c>
    </row>
    <row r="25813" spans="1:2">
      <c r="A25813" s="12" t="s">
        <v>36887</v>
      </c>
      <c r="B25813" s="12" t="s">
        <v>23607</v>
      </c>
    </row>
    <row r="25814" spans="1:2">
      <c r="A25814" s="12" t="s">
        <v>36888</v>
      </c>
      <c r="B25814" s="12" t="s">
        <v>23606</v>
      </c>
    </row>
    <row r="25815" spans="1:2">
      <c r="A25815" s="12" t="s">
        <v>37028</v>
      </c>
      <c r="B25815" s="12" t="s">
        <v>37029</v>
      </c>
    </row>
    <row r="25816" spans="1:2">
      <c r="A25816" s="12" t="s">
        <v>37030</v>
      </c>
      <c r="B25816" s="12" t="s">
        <v>37031</v>
      </c>
    </row>
    <row r="25817" spans="1:2">
      <c r="A25817" s="12" t="s">
        <v>36889</v>
      </c>
      <c r="B25817" s="12" t="s">
        <v>23605</v>
      </c>
    </row>
    <row r="25818" spans="1:2">
      <c r="A25818" s="12" t="s">
        <v>36890</v>
      </c>
      <c r="B25818" s="12" t="s">
        <v>37032</v>
      </c>
    </row>
    <row r="25819" spans="1:2">
      <c r="A25819" s="12" t="s">
        <v>36892</v>
      </c>
      <c r="B25819" s="12" t="s">
        <v>23604</v>
      </c>
    </row>
    <row r="25820" spans="1:2">
      <c r="A25820" s="12" t="s">
        <v>36893</v>
      </c>
      <c r="B25820" s="12" t="s">
        <v>37033</v>
      </c>
    </row>
    <row r="25821" spans="1:2">
      <c r="A25821" s="12" t="s">
        <v>36895</v>
      </c>
      <c r="B25821" s="12" t="s">
        <v>23603</v>
      </c>
    </row>
    <row r="25822" spans="1:2">
      <c r="A25822" s="12" t="s">
        <v>36896</v>
      </c>
      <c r="B25822" s="12" t="s">
        <v>23602</v>
      </c>
    </row>
    <row r="25823" spans="1:2">
      <c r="A25823" s="12" t="s">
        <v>37034</v>
      </c>
      <c r="B25823" s="12" t="s">
        <v>37035</v>
      </c>
    </row>
    <row r="25824" spans="1:2">
      <c r="A25824" s="12" t="s">
        <v>37036</v>
      </c>
      <c r="B25824" s="12" t="s">
        <v>23599</v>
      </c>
    </row>
    <row r="25825" spans="1:2">
      <c r="A25825" s="12" t="s">
        <v>37037</v>
      </c>
      <c r="B25825" s="12" t="s">
        <v>23598</v>
      </c>
    </row>
    <row r="25826" spans="1:2">
      <c r="A25826" s="12" t="s">
        <v>37038</v>
      </c>
      <c r="B25826" s="12" t="s">
        <v>37039</v>
      </c>
    </row>
    <row r="25827" spans="1:2">
      <c r="A25827" s="12" t="s">
        <v>36898</v>
      </c>
      <c r="B25827" s="12" t="s">
        <v>23596</v>
      </c>
    </row>
    <row r="25828" spans="1:2">
      <c r="A25828" s="12" t="s">
        <v>37040</v>
      </c>
      <c r="B25828" s="12" t="s">
        <v>37041</v>
      </c>
    </row>
    <row r="25829" spans="1:2">
      <c r="A25829" s="12" t="s">
        <v>37042</v>
      </c>
      <c r="B25829" s="12" t="s">
        <v>37043</v>
      </c>
    </row>
    <row r="25830" spans="1:2">
      <c r="A25830" s="12" t="s">
        <v>36899</v>
      </c>
      <c r="B25830" s="12" t="s">
        <v>23595</v>
      </c>
    </row>
    <row r="25831" spans="1:2">
      <c r="A25831" s="12" t="s">
        <v>37044</v>
      </c>
      <c r="B25831" s="12" t="s">
        <v>37045</v>
      </c>
    </row>
    <row r="25832" spans="1:2">
      <c r="A25832" s="12" t="s">
        <v>37046</v>
      </c>
      <c r="B25832" s="12" t="s">
        <v>37047</v>
      </c>
    </row>
    <row r="25833" spans="1:2">
      <c r="A25833" s="12" t="s">
        <v>36900</v>
      </c>
      <c r="B25833" s="12" t="s">
        <v>23594</v>
      </c>
    </row>
    <row r="25834" spans="1:2">
      <c r="A25834" s="12" t="s">
        <v>36903</v>
      </c>
      <c r="B25834" s="12" t="s">
        <v>23593</v>
      </c>
    </row>
    <row r="25835" spans="1:2">
      <c r="A25835" s="12" t="s">
        <v>36904</v>
      </c>
      <c r="B25835" s="12" t="s">
        <v>23592</v>
      </c>
    </row>
    <row r="25836" spans="1:2">
      <c r="A25836" s="12" t="s">
        <v>36905</v>
      </c>
      <c r="B25836" s="12" t="s">
        <v>23591</v>
      </c>
    </row>
    <row r="25837" spans="1:2">
      <c r="A25837" s="12" t="s">
        <v>37048</v>
      </c>
      <c r="B25837" s="12" t="s">
        <v>37049</v>
      </c>
    </row>
    <row r="25838" spans="1:2">
      <c r="A25838" s="12" t="s">
        <v>37050</v>
      </c>
      <c r="B25838" s="12" t="s">
        <v>37051</v>
      </c>
    </row>
    <row r="25839" spans="1:2">
      <c r="A25839" s="12" t="s">
        <v>36906</v>
      </c>
      <c r="B25839" s="12" t="s">
        <v>23590</v>
      </c>
    </row>
    <row r="25840" spans="1:2">
      <c r="A25840" s="12" t="s">
        <v>36907</v>
      </c>
      <c r="B25840" s="12" t="s">
        <v>23589</v>
      </c>
    </row>
    <row r="25841" spans="1:2">
      <c r="A25841" s="12" t="s">
        <v>37052</v>
      </c>
      <c r="B25841" s="12" t="s">
        <v>23588</v>
      </c>
    </row>
    <row r="25842" spans="1:2">
      <c r="A25842" s="12" t="s">
        <v>37053</v>
      </c>
      <c r="B25842" s="12" t="s">
        <v>37054</v>
      </c>
    </row>
    <row r="25843" spans="1:2">
      <c r="A25843" s="12" t="s">
        <v>36911</v>
      </c>
      <c r="B25843" s="12" t="s">
        <v>23587</v>
      </c>
    </row>
    <row r="25844" spans="1:2">
      <c r="A25844" s="12" t="s">
        <v>36912</v>
      </c>
      <c r="B25844" s="12" t="s">
        <v>23586</v>
      </c>
    </row>
    <row r="25845" spans="1:2">
      <c r="A25845" s="12" t="s">
        <v>37055</v>
      </c>
      <c r="B25845" s="12" t="s">
        <v>37056</v>
      </c>
    </row>
    <row r="25846" spans="1:2">
      <c r="A25846" s="12" t="s">
        <v>36913</v>
      </c>
      <c r="B25846" s="12" t="s">
        <v>23585</v>
      </c>
    </row>
    <row r="25847" spans="1:2">
      <c r="A25847" s="12" t="s">
        <v>37057</v>
      </c>
      <c r="B25847" s="12" t="s">
        <v>37058</v>
      </c>
    </row>
    <row r="25848" spans="1:2">
      <c r="A25848" s="12" t="s">
        <v>36914</v>
      </c>
      <c r="B25848" s="12" t="s">
        <v>23584</v>
      </c>
    </row>
    <row r="25849" spans="1:2">
      <c r="A25849" s="12" t="s">
        <v>36915</v>
      </c>
      <c r="B25849" s="12" t="s">
        <v>23583</v>
      </c>
    </row>
    <row r="25850" spans="1:2">
      <c r="A25850" s="12" t="s">
        <v>37059</v>
      </c>
      <c r="B25850" s="12" t="s">
        <v>37060</v>
      </c>
    </row>
    <row r="25851" spans="1:2">
      <c r="A25851" s="12" t="s">
        <v>37061</v>
      </c>
      <c r="B25851" s="12" t="s">
        <v>37062</v>
      </c>
    </row>
    <row r="25852" spans="1:2">
      <c r="A25852" s="12" t="s">
        <v>36917</v>
      </c>
      <c r="B25852" s="12" t="s">
        <v>37063</v>
      </c>
    </row>
    <row r="25853" spans="1:2">
      <c r="A25853" s="12" t="s">
        <v>36918</v>
      </c>
      <c r="B25853" s="12" t="s">
        <v>37064</v>
      </c>
    </row>
    <row r="25854" spans="1:2">
      <c r="A25854" s="12" t="s">
        <v>36919</v>
      </c>
      <c r="B25854" s="12" t="s">
        <v>37065</v>
      </c>
    </row>
    <row r="25855" spans="1:2">
      <c r="A25855" s="12" t="s">
        <v>37066</v>
      </c>
      <c r="B25855" s="12" t="s">
        <v>37067</v>
      </c>
    </row>
    <row r="25856" spans="1:2">
      <c r="A25856" s="12" t="s">
        <v>36922</v>
      </c>
      <c r="B25856" s="12" t="s">
        <v>37068</v>
      </c>
    </row>
    <row r="25857" spans="1:2">
      <c r="A25857" s="12" t="s">
        <v>37069</v>
      </c>
      <c r="B25857" s="12" t="s">
        <v>37070</v>
      </c>
    </row>
    <row r="25858" spans="1:2">
      <c r="A25858" s="12" t="s">
        <v>37071</v>
      </c>
      <c r="B25858" s="12" t="s">
        <v>37072</v>
      </c>
    </row>
    <row r="25859" spans="1:2">
      <c r="A25859" s="12" t="s">
        <v>36923</v>
      </c>
      <c r="B25859" s="12" t="s">
        <v>37073</v>
      </c>
    </row>
    <row r="25860" spans="1:2">
      <c r="A25860" s="12" t="s">
        <v>36924</v>
      </c>
      <c r="B25860" s="12" t="s">
        <v>37074</v>
      </c>
    </row>
    <row r="25861" spans="1:2">
      <c r="A25861" s="12" t="s">
        <v>36925</v>
      </c>
      <c r="B25861" s="12" t="s">
        <v>37075</v>
      </c>
    </row>
    <row r="25862" spans="1:2">
      <c r="A25862" s="12" t="s">
        <v>36926</v>
      </c>
      <c r="B25862" s="12" t="s">
        <v>37076</v>
      </c>
    </row>
    <row r="25863" spans="1:2">
      <c r="A25863" s="12" t="s">
        <v>37077</v>
      </c>
      <c r="B25863" s="12" t="s">
        <v>37078</v>
      </c>
    </row>
    <row r="25864" spans="1:2">
      <c r="A25864" s="12" t="s">
        <v>36928</v>
      </c>
      <c r="B25864" s="12" t="s">
        <v>37079</v>
      </c>
    </row>
    <row r="25865" spans="1:2">
      <c r="A25865" s="12" t="s">
        <v>36929</v>
      </c>
      <c r="B25865" s="12" t="s">
        <v>37080</v>
      </c>
    </row>
    <row r="25866" spans="1:2">
      <c r="A25866" s="12" t="s">
        <v>36930</v>
      </c>
      <c r="B25866" s="12" t="s">
        <v>37081</v>
      </c>
    </row>
    <row r="25867" spans="1:2">
      <c r="A25867" s="12" t="s">
        <v>37082</v>
      </c>
      <c r="B25867" s="12" t="s">
        <v>37083</v>
      </c>
    </row>
    <row r="25868" spans="1:2">
      <c r="A25868" s="12" t="s">
        <v>37084</v>
      </c>
      <c r="B25868" s="12" t="s">
        <v>37085</v>
      </c>
    </row>
    <row r="25869" spans="1:2">
      <c r="A25869" s="12" t="s">
        <v>36932</v>
      </c>
      <c r="B25869" s="12" t="s">
        <v>37086</v>
      </c>
    </row>
    <row r="25870" spans="1:2">
      <c r="A25870" s="12" t="s">
        <v>37087</v>
      </c>
      <c r="B25870" s="12" t="s">
        <v>37088</v>
      </c>
    </row>
    <row r="25871" spans="1:2">
      <c r="A25871" s="12" t="s">
        <v>36934</v>
      </c>
      <c r="B25871" s="12" t="s">
        <v>37089</v>
      </c>
    </row>
    <row r="25872" spans="1:2">
      <c r="A25872" s="12" t="s">
        <v>36935</v>
      </c>
      <c r="B25872" s="12" t="s">
        <v>37090</v>
      </c>
    </row>
    <row r="25873" spans="1:2">
      <c r="A25873" s="12" t="s">
        <v>37091</v>
      </c>
      <c r="B25873" s="12" t="s">
        <v>37092</v>
      </c>
    </row>
    <row r="25874" spans="1:2">
      <c r="A25874" s="12" t="s">
        <v>37093</v>
      </c>
      <c r="B25874" s="12" t="s">
        <v>37094</v>
      </c>
    </row>
    <row r="25875" spans="1:2">
      <c r="A25875" s="12" t="s">
        <v>36937</v>
      </c>
      <c r="B25875" s="12" t="s">
        <v>37095</v>
      </c>
    </row>
    <row r="25876" spans="1:2">
      <c r="A25876" s="12" t="s">
        <v>37096</v>
      </c>
      <c r="B25876" s="12" t="s">
        <v>37097</v>
      </c>
    </row>
    <row r="25877" spans="1:2">
      <c r="A25877" s="12" t="s">
        <v>36939</v>
      </c>
      <c r="B25877" s="12" t="s">
        <v>37098</v>
      </c>
    </row>
    <row r="25878" spans="1:2">
      <c r="A25878" s="12" t="s">
        <v>37099</v>
      </c>
      <c r="B25878" s="12" t="s">
        <v>37100</v>
      </c>
    </row>
    <row r="25879" spans="1:2">
      <c r="A25879" s="12" t="s">
        <v>36940</v>
      </c>
      <c r="B25879" s="12" t="s">
        <v>25600</v>
      </c>
    </row>
    <row r="25880" spans="1:2">
      <c r="A25880" s="12" t="s">
        <v>36470</v>
      </c>
      <c r="B25880" s="12" t="s">
        <v>25599</v>
      </c>
    </row>
    <row r="25881" spans="1:2">
      <c r="A25881" s="12" t="s">
        <v>36474</v>
      </c>
      <c r="B25881" s="12" t="s">
        <v>25598</v>
      </c>
    </row>
    <row r="25882" spans="1:2">
      <c r="A25882" s="12" t="s">
        <v>36476</v>
      </c>
      <c r="B25882" s="12" t="s">
        <v>25597</v>
      </c>
    </row>
    <row r="25883" spans="1:2">
      <c r="A25883" s="12" t="s">
        <v>36478</v>
      </c>
      <c r="B25883" s="12" t="s">
        <v>25596</v>
      </c>
    </row>
    <row r="25884" spans="1:2">
      <c r="A25884" s="12" t="s">
        <v>36941</v>
      </c>
      <c r="B25884" s="12" t="s">
        <v>25593</v>
      </c>
    </row>
    <row r="25885" spans="1:2">
      <c r="A25885" s="12" t="s">
        <v>36487</v>
      </c>
      <c r="B25885" s="12" t="s">
        <v>37101</v>
      </c>
    </row>
    <row r="25886" spans="1:2">
      <c r="A25886" s="12" t="s">
        <v>36495</v>
      </c>
      <c r="B25886" s="12" t="s">
        <v>37102</v>
      </c>
    </row>
    <row r="25887" spans="1:2">
      <c r="A25887" s="12" t="s">
        <v>36498</v>
      </c>
      <c r="B25887" s="12" t="s">
        <v>25589</v>
      </c>
    </row>
    <row r="25888" spans="1:2">
      <c r="A25888" s="12" t="s">
        <v>36500</v>
      </c>
      <c r="B25888" s="12" t="s">
        <v>25587</v>
      </c>
    </row>
    <row r="25889" spans="1:2">
      <c r="A25889" s="12" t="s">
        <v>36508</v>
      </c>
      <c r="B25889" s="12" t="s">
        <v>25581</v>
      </c>
    </row>
    <row r="25890" spans="1:2">
      <c r="A25890" s="12" t="s">
        <v>36511</v>
      </c>
      <c r="B25890" s="12" t="s">
        <v>37103</v>
      </c>
    </row>
    <row r="25891" spans="1:2">
      <c r="A25891" s="12" t="s">
        <v>36513</v>
      </c>
      <c r="B25891" s="12" t="s">
        <v>25572</v>
      </c>
    </row>
    <row r="25892" spans="1:2">
      <c r="A25892" s="12" t="s">
        <v>36523</v>
      </c>
      <c r="B25892" s="12" t="s">
        <v>37104</v>
      </c>
    </row>
    <row r="25893" spans="1:2">
      <c r="A25893" s="12" t="s">
        <v>36534</v>
      </c>
      <c r="B25893" s="12" t="s">
        <v>25564</v>
      </c>
    </row>
    <row r="25894" spans="1:2">
      <c r="A25894" s="12" t="s">
        <v>36537</v>
      </c>
      <c r="B25894" s="12" t="s">
        <v>25563</v>
      </c>
    </row>
    <row r="25895" spans="1:2">
      <c r="A25895" s="12" t="s">
        <v>36538</v>
      </c>
      <c r="B25895" s="12" t="s">
        <v>25562</v>
      </c>
    </row>
    <row r="25896" spans="1:2">
      <c r="A25896" s="12" t="s">
        <v>36539</v>
      </c>
      <c r="B25896" s="12" t="s">
        <v>25559</v>
      </c>
    </row>
    <row r="25897" spans="1:2">
      <c r="A25897" s="12" t="s">
        <v>36542</v>
      </c>
      <c r="B25897" s="12" t="s">
        <v>25558</v>
      </c>
    </row>
    <row r="25898" spans="1:2">
      <c r="A25898" s="12" t="s">
        <v>36547</v>
      </c>
      <c r="B25898" s="12" t="s">
        <v>25557</v>
      </c>
    </row>
    <row r="25899" spans="1:2">
      <c r="A25899" s="12" t="s">
        <v>36551</v>
      </c>
      <c r="B25899" s="12" t="s">
        <v>25555</v>
      </c>
    </row>
    <row r="25900" spans="1:2">
      <c r="A25900" s="12" t="s">
        <v>36552</v>
      </c>
      <c r="B25900" s="12" t="s">
        <v>25552</v>
      </c>
    </row>
    <row r="25901" spans="1:2">
      <c r="A25901" s="12" t="s">
        <v>36559</v>
      </c>
      <c r="B25901" s="12" t="s">
        <v>25550</v>
      </c>
    </row>
    <row r="25902" spans="1:2">
      <c r="A25902" s="12" t="s">
        <v>36576</v>
      </c>
      <c r="B25902" s="12" t="s">
        <v>25543</v>
      </c>
    </row>
    <row r="25903" spans="1:2">
      <c r="A25903" s="12" t="s">
        <v>36577</v>
      </c>
      <c r="B25903" s="12" t="s">
        <v>25541</v>
      </c>
    </row>
    <row r="25904" spans="1:2">
      <c r="A25904" s="12" t="s">
        <v>36578</v>
      </c>
      <c r="B25904" s="12" t="s">
        <v>25539</v>
      </c>
    </row>
    <row r="25905" spans="1:2">
      <c r="A25905" s="12" t="s">
        <v>37105</v>
      </c>
      <c r="B25905" s="12" t="s">
        <v>37106</v>
      </c>
    </row>
    <row r="25906" spans="1:2">
      <c r="A25906" s="12" t="s">
        <v>36588</v>
      </c>
      <c r="B25906" s="12" t="s">
        <v>25533</v>
      </c>
    </row>
    <row r="25907" spans="1:2">
      <c r="A25907" s="12" t="s">
        <v>36591</v>
      </c>
      <c r="B25907" s="12" t="s">
        <v>25531</v>
      </c>
    </row>
    <row r="25908" spans="1:2">
      <c r="A25908" s="12" t="s">
        <v>36946</v>
      </c>
      <c r="B25908" s="12" t="s">
        <v>25529</v>
      </c>
    </row>
    <row r="25909" spans="1:2">
      <c r="A25909" s="12" t="s">
        <v>36596</v>
      </c>
      <c r="B25909" s="12" t="s">
        <v>25528</v>
      </c>
    </row>
    <row r="25910" spans="1:2">
      <c r="A25910" s="12" t="s">
        <v>36597</v>
      </c>
      <c r="B25910" s="12" t="s">
        <v>25527</v>
      </c>
    </row>
    <row r="25911" spans="1:2">
      <c r="A25911" s="12" t="s">
        <v>36602</v>
      </c>
      <c r="B25911" s="12" t="s">
        <v>25526</v>
      </c>
    </row>
    <row r="25912" spans="1:2">
      <c r="A25912" s="12" t="s">
        <v>36605</v>
      </c>
      <c r="B25912" s="12" t="s">
        <v>25524</v>
      </c>
    </row>
    <row r="25913" spans="1:2">
      <c r="A25913" s="12" t="s">
        <v>36610</v>
      </c>
      <c r="B25913" s="12" t="s">
        <v>25520</v>
      </c>
    </row>
    <row r="25914" spans="1:2">
      <c r="A25914" s="12" t="s">
        <v>36947</v>
      </c>
      <c r="B25914" s="12" t="s">
        <v>37107</v>
      </c>
    </row>
    <row r="25915" spans="1:2">
      <c r="A25915" s="12" t="s">
        <v>37108</v>
      </c>
      <c r="B25915" s="12" t="s">
        <v>37109</v>
      </c>
    </row>
    <row r="25916" spans="1:2">
      <c r="A25916" s="12" t="s">
        <v>36948</v>
      </c>
      <c r="B25916" s="12" t="s">
        <v>25519</v>
      </c>
    </row>
    <row r="25917" spans="1:2">
      <c r="A25917" s="12" t="s">
        <v>36611</v>
      </c>
      <c r="B25917" s="12" t="s">
        <v>25518</v>
      </c>
    </row>
    <row r="25918" spans="1:2">
      <c r="A25918" s="12" t="s">
        <v>36619</v>
      </c>
      <c r="B25918" s="12" t="s">
        <v>25517</v>
      </c>
    </row>
    <row r="25919" spans="1:2">
      <c r="A25919" s="12" t="s">
        <v>36620</v>
      </c>
      <c r="B25919" s="12" t="s">
        <v>25516</v>
      </c>
    </row>
    <row r="25920" spans="1:2">
      <c r="A25920" s="12" t="s">
        <v>37110</v>
      </c>
      <c r="B25920" s="12" t="s">
        <v>25514</v>
      </c>
    </row>
    <row r="25921" spans="1:2">
      <c r="A25921" s="12" t="s">
        <v>37111</v>
      </c>
      <c r="B25921" s="12" t="s">
        <v>25513</v>
      </c>
    </row>
    <row r="25922" spans="1:2">
      <c r="A25922" s="12" t="s">
        <v>36633</v>
      </c>
      <c r="B25922" s="12" t="s">
        <v>37112</v>
      </c>
    </row>
    <row r="25923" spans="1:2">
      <c r="A25923" s="12" t="s">
        <v>36641</v>
      </c>
      <c r="B25923" s="12" t="s">
        <v>25508</v>
      </c>
    </row>
    <row r="25924" spans="1:2">
      <c r="A25924" s="12" t="s">
        <v>36646</v>
      </c>
      <c r="B25924" s="12" t="s">
        <v>25507</v>
      </c>
    </row>
    <row r="25925" spans="1:2">
      <c r="A25925" s="12" t="s">
        <v>36654</v>
      </c>
      <c r="B25925" s="12" t="s">
        <v>25506</v>
      </c>
    </row>
    <row r="25926" spans="1:2">
      <c r="A25926" s="12" t="s">
        <v>36655</v>
      </c>
      <c r="B25926" s="12" t="s">
        <v>25505</v>
      </c>
    </row>
    <row r="25927" spans="1:2">
      <c r="A25927" s="12" t="s">
        <v>36951</v>
      </c>
      <c r="B25927" s="12" t="s">
        <v>25501</v>
      </c>
    </row>
    <row r="25928" spans="1:2">
      <c r="A25928" s="12" t="s">
        <v>36785</v>
      </c>
      <c r="B25928" s="12" t="s">
        <v>37113</v>
      </c>
    </row>
    <row r="25929" spans="1:2">
      <c r="A25929" s="12" t="s">
        <v>36789</v>
      </c>
      <c r="B25929" s="12" t="s">
        <v>37114</v>
      </c>
    </row>
    <row r="25930" spans="1:2">
      <c r="A25930" s="12" t="s">
        <v>37115</v>
      </c>
      <c r="B25930" s="12" t="s">
        <v>37116</v>
      </c>
    </row>
    <row r="25931" spans="1:2">
      <c r="A25931" s="12" t="s">
        <v>37117</v>
      </c>
      <c r="B25931" s="12" t="s">
        <v>37118</v>
      </c>
    </row>
    <row r="25932" spans="1:2">
      <c r="A25932" s="12" t="s">
        <v>36793</v>
      </c>
      <c r="B25932" s="12" t="s">
        <v>37119</v>
      </c>
    </row>
    <row r="25933" spans="1:2">
      <c r="A25933" s="12" t="s">
        <v>36797</v>
      </c>
      <c r="B25933" s="12" t="s">
        <v>37120</v>
      </c>
    </row>
    <row r="25934" spans="1:2">
      <c r="A25934" s="12" t="s">
        <v>36799</v>
      </c>
      <c r="B25934" s="12" t="s">
        <v>37121</v>
      </c>
    </row>
    <row r="25935" spans="1:2">
      <c r="A25935" s="12" t="s">
        <v>36801</v>
      </c>
      <c r="B25935" s="12" t="s">
        <v>37122</v>
      </c>
    </row>
    <row r="25936" spans="1:2">
      <c r="A25936" s="12" t="s">
        <v>36803</v>
      </c>
      <c r="B25936" s="12" t="s">
        <v>37123</v>
      </c>
    </row>
    <row r="25937" spans="1:2">
      <c r="A25937" s="12" t="s">
        <v>36805</v>
      </c>
      <c r="B25937" s="12" t="s">
        <v>37124</v>
      </c>
    </row>
    <row r="25938" spans="1:2">
      <c r="A25938" s="12" t="s">
        <v>36807</v>
      </c>
      <c r="B25938" s="12" t="s">
        <v>37125</v>
      </c>
    </row>
    <row r="25939" spans="1:2">
      <c r="A25939" s="12" t="s">
        <v>36809</v>
      </c>
      <c r="B25939" s="12" t="s">
        <v>37126</v>
      </c>
    </row>
    <row r="25940" spans="1:2">
      <c r="A25940" s="12" t="s">
        <v>36811</v>
      </c>
      <c r="B25940" s="12" t="s">
        <v>37127</v>
      </c>
    </row>
    <row r="25941" spans="1:2">
      <c r="A25941" s="12" t="s">
        <v>37128</v>
      </c>
      <c r="B25941" s="12" t="s">
        <v>37129</v>
      </c>
    </row>
    <row r="25942" spans="1:2">
      <c r="A25942" s="12" t="s">
        <v>36813</v>
      </c>
      <c r="B25942" s="12" t="s">
        <v>37130</v>
      </c>
    </row>
    <row r="25943" spans="1:2">
      <c r="A25943" s="12" t="s">
        <v>36815</v>
      </c>
      <c r="B25943" s="12" t="s">
        <v>37131</v>
      </c>
    </row>
    <row r="25944" spans="1:2">
      <c r="A25944" s="12" t="s">
        <v>36817</v>
      </c>
      <c r="B25944" s="12" t="s">
        <v>37132</v>
      </c>
    </row>
    <row r="25945" spans="1:2">
      <c r="A25945" s="12" t="s">
        <v>36819</v>
      </c>
      <c r="B25945" s="12" t="s">
        <v>37133</v>
      </c>
    </row>
    <row r="25946" spans="1:2">
      <c r="A25946" s="12" t="s">
        <v>37134</v>
      </c>
      <c r="B25946" s="12" t="s">
        <v>37135</v>
      </c>
    </row>
    <row r="25947" spans="1:2">
      <c r="A25947" s="12" t="s">
        <v>36825</v>
      </c>
      <c r="B25947" s="12" t="s">
        <v>37136</v>
      </c>
    </row>
    <row r="25948" spans="1:2">
      <c r="A25948" s="12" t="s">
        <v>36827</v>
      </c>
      <c r="B25948" s="12" t="s">
        <v>37137</v>
      </c>
    </row>
    <row r="25949" spans="1:2">
      <c r="A25949" s="12" t="s">
        <v>36829</v>
      </c>
      <c r="B25949" s="12" t="s">
        <v>37138</v>
      </c>
    </row>
    <row r="25950" spans="1:2">
      <c r="A25950" s="12" t="s">
        <v>36833</v>
      </c>
      <c r="B25950" s="12" t="s">
        <v>37139</v>
      </c>
    </row>
    <row r="25951" spans="1:2">
      <c r="A25951" s="12" t="s">
        <v>36835</v>
      </c>
      <c r="B25951" s="12" t="s">
        <v>37140</v>
      </c>
    </row>
    <row r="25952" spans="1:2">
      <c r="A25952" s="12" t="s">
        <v>36837</v>
      </c>
      <c r="B25952" s="12" t="s">
        <v>37141</v>
      </c>
    </row>
    <row r="25953" spans="1:2">
      <c r="A25953" s="12" t="s">
        <v>36841</v>
      </c>
      <c r="B25953" s="12" t="s">
        <v>37142</v>
      </c>
    </row>
    <row r="25954" spans="1:2">
      <c r="A25954" s="12" t="s">
        <v>36843</v>
      </c>
      <c r="B25954" s="12" t="s">
        <v>37143</v>
      </c>
    </row>
    <row r="25955" spans="1:2">
      <c r="A25955" s="12" t="s">
        <v>36845</v>
      </c>
      <c r="B25955" s="12" t="s">
        <v>37144</v>
      </c>
    </row>
    <row r="25956" spans="1:2">
      <c r="A25956" s="12" t="s">
        <v>36847</v>
      </c>
      <c r="B25956" s="12" t="s">
        <v>37145</v>
      </c>
    </row>
    <row r="25957" spans="1:2">
      <c r="A25957" s="12" t="s">
        <v>36849</v>
      </c>
      <c r="B25957" s="12" t="s">
        <v>37146</v>
      </c>
    </row>
    <row r="25958" spans="1:2">
      <c r="A25958" s="12" t="s">
        <v>35650</v>
      </c>
      <c r="B25958" s="12" t="s">
        <v>37147</v>
      </c>
    </row>
    <row r="25959" spans="1:2">
      <c r="A25959" s="12" t="s">
        <v>35652</v>
      </c>
      <c r="B25959" s="12" t="s">
        <v>37148</v>
      </c>
    </row>
    <row r="25960" spans="1:2">
      <c r="A25960" s="12" t="s">
        <v>35654</v>
      </c>
      <c r="B25960" s="12" t="s">
        <v>37149</v>
      </c>
    </row>
    <row r="25961" spans="1:2">
      <c r="A25961" s="12" t="s">
        <v>35658</v>
      </c>
      <c r="B25961" s="12" t="s">
        <v>37150</v>
      </c>
    </row>
    <row r="25962" spans="1:2">
      <c r="A25962" s="12" t="s">
        <v>35660</v>
      </c>
      <c r="B25962" s="12" t="s">
        <v>37151</v>
      </c>
    </row>
    <row r="25963" spans="1:2">
      <c r="A25963" s="12" t="s">
        <v>35662</v>
      </c>
      <c r="B25963" s="12" t="s">
        <v>37152</v>
      </c>
    </row>
    <row r="25964" spans="1:2">
      <c r="A25964" s="12" t="s">
        <v>37153</v>
      </c>
      <c r="B25964" s="12" t="s">
        <v>37154</v>
      </c>
    </row>
    <row r="25965" spans="1:2">
      <c r="A25965" s="12" t="s">
        <v>37155</v>
      </c>
      <c r="B25965" s="12" t="s">
        <v>37156</v>
      </c>
    </row>
    <row r="25966" spans="1:2">
      <c r="A25966" s="12" t="s">
        <v>35666</v>
      </c>
      <c r="B25966" s="12" t="s">
        <v>37157</v>
      </c>
    </row>
    <row r="25967" spans="1:2">
      <c r="A25967" s="12" t="s">
        <v>35668</v>
      </c>
      <c r="B25967" s="12" t="s">
        <v>37158</v>
      </c>
    </row>
    <row r="25968" spans="1:2">
      <c r="A25968" s="12" t="s">
        <v>37159</v>
      </c>
      <c r="B25968" s="12" t="s">
        <v>37160</v>
      </c>
    </row>
    <row r="25969" spans="1:2">
      <c r="A25969" s="12" t="s">
        <v>35670</v>
      </c>
      <c r="B25969" s="12" t="s">
        <v>37161</v>
      </c>
    </row>
    <row r="25970" spans="1:2">
      <c r="A25970" s="12" t="s">
        <v>37162</v>
      </c>
      <c r="B25970" s="12" t="s">
        <v>37163</v>
      </c>
    </row>
    <row r="25971" spans="1:2">
      <c r="A25971" s="12" t="s">
        <v>35674</v>
      </c>
      <c r="B25971" s="12" t="s">
        <v>37164</v>
      </c>
    </row>
    <row r="25972" spans="1:2">
      <c r="A25972" s="12" t="s">
        <v>35682</v>
      </c>
      <c r="B25972" s="12" t="s">
        <v>37165</v>
      </c>
    </row>
    <row r="25973" spans="1:2">
      <c r="A25973" s="12" t="s">
        <v>35832</v>
      </c>
      <c r="B25973" s="12" t="s">
        <v>37166</v>
      </c>
    </row>
    <row r="25974" spans="1:2">
      <c r="A25974" s="12" t="s">
        <v>35834</v>
      </c>
      <c r="B25974" s="12" t="s">
        <v>37167</v>
      </c>
    </row>
    <row r="25975" spans="1:2">
      <c r="A25975" s="12" t="s">
        <v>35836</v>
      </c>
      <c r="B25975" s="12" t="s">
        <v>37168</v>
      </c>
    </row>
    <row r="25976" spans="1:2">
      <c r="A25976" s="12" t="s">
        <v>35840</v>
      </c>
      <c r="B25976" s="12" t="s">
        <v>37169</v>
      </c>
    </row>
    <row r="25977" spans="1:2">
      <c r="A25977" s="12" t="s">
        <v>35842</v>
      </c>
      <c r="B25977" s="12" t="s">
        <v>37170</v>
      </c>
    </row>
    <row r="25978" spans="1:2">
      <c r="A25978" s="12" t="s">
        <v>35844</v>
      </c>
      <c r="B25978" s="12" t="s">
        <v>37171</v>
      </c>
    </row>
    <row r="25979" spans="1:2">
      <c r="A25979" s="12" t="s">
        <v>35846</v>
      </c>
      <c r="B25979" s="12" t="s">
        <v>37172</v>
      </c>
    </row>
    <row r="25980" spans="1:2">
      <c r="A25980" s="12" t="s">
        <v>35850</v>
      </c>
      <c r="B25980" s="12" t="s">
        <v>37173</v>
      </c>
    </row>
    <row r="25981" spans="1:2">
      <c r="A25981" s="12" t="s">
        <v>35854</v>
      </c>
      <c r="B25981" s="12" t="s">
        <v>37174</v>
      </c>
    </row>
    <row r="25982" spans="1:2">
      <c r="A25982" s="12" t="s">
        <v>35858</v>
      </c>
      <c r="B25982" s="12" t="s">
        <v>37175</v>
      </c>
    </row>
    <row r="25983" spans="1:2">
      <c r="A25983" s="12" t="s">
        <v>35860</v>
      </c>
      <c r="B25983" s="12" t="s">
        <v>37176</v>
      </c>
    </row>
    <row r="25984" spans="1:2">
      <c r="A25984" s="12" t="s">
        <v>35862</v>
      </c>
      <c r="B25984" s="12" t="s">
        <v>37177</v>
      </c>
    </row>
    <row r="25985" spans="1:2">
      <c r="A25985" s="12" t="s">
        <v>37178</v>
      </c>
      <c r="B25985" s="12" t="s">
        <v>37179</v>
      </c>
    </row>
    <row r="25986" spans="1:2">
      <c r="A25986" s="12" t="s">
        <v>35864</v>
      </c>
      <c r="B25986" s="12" t="s">
        <v>37180</v>
      </c>
    </row>
    <row r="25987" spans="1:2">
      <c r="A25987" s="12" t="s">
        <v>35866</v>
      </c>
      <c r="B25987" s="12" t="s">
        <v>37181</v>
      </c>
    </row>
    <row r="25988" spans="1:2">
      <c r="A25988" s="12" t="s">
        <v>35868</v>
      </c>
      <c r="B25988" s="12" t="s">
        <v>37182</v>
      </c>
    </row>
    <row r="25989" spans="1:2">
      <c r="A25989" s="12" t="s">
        <v>37183</v>
      </c>
      <c r="B25989" s="12" t="s">
        <v>37184</v>
      </c>
    </row>
    <row r="25990" spans="1:2">
      <c r="A25990" s="12" t="s">
        <v>35870</v>
      </c>
      <c r="B25990" s="12" t="s">
        <v>37185</v>
      </c>
    </row>
    <row r="25991" spans="1:2">
      <c r="A25991" s="12" t="s">
        <v>37186</v>
      </c>
      <c r="B25991" s="12" t="s">
        <v>37187</v>
      </c>
    </row>
    <row r="25992" spans="1:2">
      <c r="A25992" s="12" t="s">
        <v>35874</v>
      </c>
      <c r="B25992" s="12" t="s">
        <v>37188</v>
      </c>
    </row>
    <row r="25993" spans="1:2">
      <c r="A25993" s="12" t="s">
        <v>37189</v>
      </c>
      <c r="B25993" s="12" t="s">
        <v>37190</v>
      </c>
    </row>
    <row r="25994" spans="1:2">
      <c r="A25994" s="12" t="s">
        <v>35876</v>
      </c>
      <c r="B25994" s="12" t="s">
        <v>37191</v>
      </c>
    </row>
    <row r="25995" spans="1:2">
      <c r="A25995" s="12" t="s">
        <v>35878</v>
      </c>
      <c r="B25995" s="12" t="s">
        <v>37192</v>
      </c>
    </row>
    <row r="25996" spans="1:2">
      <c r="A25996" s="12" t="s">
        <v>35880</v>
      </c>
      <c r="B25996" s="12" t="s">
        <v>37193</v>
      </c>
    </row>
    <row r="25997" spans="1:2">
      <c r="A25997" s="12" t="s">
        <v>37194</v>
      </c>
      <c r="B25997" s="12" t="s">
        <v>37195</v>
      </c>
    </row>
    <row r="25998" spans="1:2">
      <c r="A25998" s="12" t="s">
        <v>35882</v>
      </c>
      <c r="B25998" s="12" t="s">
        <v>37196</v>
      </c>
    </row>
    <row r="25999" spans="1:2">
      <c r="A25999" s="12" t="s">
        <v>35886</v>
      </c>
      <c r="B25999" s="12" t="s">
        <v>37197</v>
      </c>
    </row>
    <row r="26000" spans="1:2">
      <c r="A26000" s="12" t="s">
        <v>35888</v>
      </c>
      <c r="B26000" s="12" t="s">
        <v>37198</v>
      </c>
    </row>
    <row r="26001" spans="1:2">
      <c r="A26001" s="12" t="s">
        <v>35890</v>
      </c>
      <c r="B26001" s="12" t="s">
        <v>37199</v>
      </c>
    </row>
    <row r="26002" spans="1:2">
      <c r="A26002" s="12" t="s">
        <v>35892</v>
      </c>
      <c r="B26002" s="12" t="s">
        <v>37200</v>
      </c>
    </row>
    <row r="26003" spans="1:2">
      <c r="A26003" s="12" t="s">
        <v>35894</v>
      </c>
      <c r="B26003" s="12" t="s">
        <v>37201</v>
      </c>
    </row>
    <row r="26004" spans="1:2">
      <c r="A26004" s="12" t="s">
        <v>35896</v>
      </c>
      <c r="B26004" s="12" t="s">
        <v>37202</v>
      </c>
    </row>
    <row r="26005" spans="1:2">
      <c r="A26005" s="12" t="s">
        <v>35898</v>
      </c>
      <c r="B26005" s="12" t="s">
        <v>37203</v>
      </c>
    </row>
    <row r="26006" spans="1:2">
      <c r="A26006" s="12" t="s">
        <v>35906</v>
      </c>
      <c r="B26006" s="12" t="s">
        <v>37204</v>
      </c>
    </row>
    <row r="26007" spans="1:2">
      <c r="A26007" s="12" t="s">
        <v>35908</v>
      </c>
      <c r="B26007" s="12" t="s">
        <v>37205</v>
      </c>
    </row>
    <row r="26008" spans="1:2">
      <c r="A26008" s="12" t="s">
        <v>35910</v>
      </c>
      <c r="B26008" s="12" t="s">
        <v>37206</v>
      </c>
    </row>
    <row r="26009" spans="1:2">
      <c r="A26009" s="12" t="s">
        <v>35912</v>
      </c>
      <c r="B26009" s="12" t="s">
        <v>37207</v>
      </c>
    </row>
    <row r="26010" spans="1:2">
      <c r="A26010" s="12" t="s">
        <v>37208</v>
      </c>
      <c r="B26010" s="12" t="s">
        <v>37209</v>
      </c>
    </row>
    <row r="26011" spans="1:2">
      <c r="A26011" s="12" t="s">
        <v>35914</v>
      </c>
      <c r="B26011" s="12" t="s">
        <v>37210</v>
      </c>
    </row>
    <row r="26012" spans="1:2">
      <c r="A26012" s="12" t="s">
        <v>35916</v>
      </c>
      <c r="B26012" s="12" t="s">
        <v>37211</v>
      </c>
    </row>
    <row r="26013" spans="1:2">
      <c r="A26013" s="12" t="s">
        <v>37212</v>
      </c>
      <c r="B26013" s="12" t="s">
        <v>37213</v>
      </c>
    </row>
    <row r="26014" spans="1:2">
      <c r="A26014" s="12" t="s">
        <v>35922</v>
      </c>
      <c r="B26014" s="12" t="s">
        <v>37214</v>
      </c>
    </row>
    <row r="26015" spans="1:2">
      <c r="A26015" s="12" t="s">
        <v>35924</v>
      </c>
      <c r="B26015" s="12" t="s">
        <v>37215</v>
      </c>
    </row>
    <row r="26016" spans="1:2">
      <c r="A26016" s="12" t="s">
        <v>35926</v>
      </c>
      <c r="B26016" s="12" t="s">
        <v>37216</v>
      </c>
    </row>
    <row r="26017" spans="1:2">
      <c r="A26017" s="12" t="s">
        <v>35930</v>
      </c>
      <c r="B26017" s="12" t="s">
        <v>37217</v>
      </c>
    </row>
    <row r="26018" spans="1:2">
      <c r="A26018" s="12" t="s">
        <v>37218</v>
      </c>
      <c r="B26018" s="12" t="s">
        <v>37219</v>
      </c>
    </row>
    <row r="26019" spans="1:2">
      <c r="A26019" s="12" t="s">
        <v>37220</v>
      </c>
      <c r="B26019" s="12" t="s">
        <v>37221</v>
      </c>
    </row>
    <row r="26020" spans="1:2">
      <c r="A26020" s="12" t="s">
        <v>35934</v>
      </c>
      <c r="B26020" s="12" t="s">
        <v>37222</v>
      </c>
    </row>
    <row r="26021" spans="1:2">
      <c r="A26021" s="12" t="s">
        <v>35936</v>
      </c>
      <c r="B26021" s="12" t="s">
        <v>37223</v>
      </c>
    </row>
    <row r="26022" spans="1:2">
      <c r="A26022" s="12" t="s">
        <v>37224</v>
      </c>
      <c r="B26022" s="12" t="s">
        <v>37225</v>
      </c>
    </row>
    <row r="26023" spans="1:2">
      <c r="A26023" s="12" t="s">
        <v>37226</v>
      </c>
      <c r="B26023" s="12" t="s">
        <v>37227</v>
      </c>
    </row>
    <row r="26024" spans="1:2">
      <c r="A26024" s="12" t="s">
        <v>35938</v>
      </c>
      <c r="B26024" s="12" t="s">
        <v>37228</v>
      </c>
    </row>
    <row r="26025" spans="1:2">
      <c r="A26025" s="12" t="s">
        <v>35940</v>
      </c>
      <c r="B26025" s="12" t="s">
        <v>37229</v>
      </c>
    </row>
    <row r="26026" spans="1:2">
      <c r="A26026" s="12" t="s">
        <v>35942</v>
      </c>
      <c r="B26026" s="12" t="s">
        <v>37230</v>
      </c>
    </row>
    <row r="26027" spans="1:2">
      <c r="A26027" s="12" t="s">
        <v>35946</v>
      </c>
      <c r="B26027" s="12" t="s">
        <v>37231</v>
      </c>
    </row>
    <row r="26028" spans="1:2">
      <c r="A26028" s="12" t="s">
        <v>35948</v>
      </c>
      <c r="B26028" s="12" t="s">
        <v>37232</v>
      </c>
    </row>
    <row r="26029" spans="1:2">
      <c r="A26029" s="12" t="s">
        <v>37233</v>
      </c>
      <c r="B26029" s="12" t="s">
        <v>37234</v>
      </c>
    </row>
    <row r="26030" spans="1:2">
      <c r="A26030" s="12" t="s">
        <v>37235</v>
      </c>
      <c r="B26030" s="12" t="s">
        <v>37236</v>
      </c>
    </row>
    <row r="26031" spans="1:2">
      <c r="A26031" s="12" t="s">
        <v>35952</v>
      </c>
      <c r="B26031" s="12" t="s">
        <v>37237</v>
      </c>
    </row>
    <row r="26032" spans="1:2">
      <c r="A26032" s="12" t="s">
        <v>35958</v>
      </c>
      <c r="B26032" s="12" t="s">
        <v>37238</v>
      </c>
    </row>
    <row r="26033" spans="1:2">
      <c r="A26033" s="12" t="s">
        <v>35960</v>
      </c>
      <c r="B26033" s="12" t="s">
        <v>37239</v>
      </c>
    </row>
    <row r="26034" spans="1:2">
      <c r="A26034" s="12" t="s">
        <v>37240</v>
      </c>
      <c r="B26034" s="12" t="s">
        <v>37241</v>
      </c>
    </row>
    <row r="26035" spans="1:2">
      <c r="A26035" s="12" t="s">
        <v>35970</v>
      </c>
      <c r="B26035" s="12" t="s">
        <v>37242</v>
      </c>
    </row>
    <row r="26036" spans="1:2">
      <c r="A26036" s="12" t="s">
        <v>37243</v>
      </c>
      <c r="B26036" s="12" t="s">
        <v>37244</v>
      </c>
    </row>
    <row r="26037" spans="1:2">
      <c r="A26037" s="12" t="s">
        <v>35972</v>
      </c>
      <c r="B26037" s="12" t="s">
        <v>37245</v>
      </c>
    </row>
    <row r="26038" spans="1:2">
      <c r="A26038" s="12" t="s">
        <v>35974</v>
      </c>
      <c r="B26038" s="12" t="s">
        <v>37246</v>
      </c>
    </row>
    <row r="26039" spans="1:2">
      <c r="A26039" s="12" t="s">
        <v>35976</v>
      </c>
      <c r="B26039" s="12" t="s">
        <v>37247</v>
      </c>
    </row>
    <row r="26040" spans="1:2">
      <c r="A26040" s="12" t="s">
        <v>35978</v>
      </c>
      <c r="B26040" s="12" t="s">
        <v>37248</v>
      </c>
    </row>
    <row r="26041" spans="1:2">
      <c r="A26041" s="12" t="s">
        <v>35980</v>
      </c>
      <c r="B26041" s="12" t="s">
        <v>37249</v>
      </c>
    </row>
    <row r="26042" spans="1:2">
      <c r="A26042" s="12" t="s">
        <v>35982</v>
      </c>
      <c r="B26042" s="12" t="s">
        <v>37250</v>
      </c>
    </row>
    <row r="26043" spans="1:2">
      <c r="A26043" s="12" t="s">
        <v>35984</v>
      </c>
      <c r="B26043" s="12" t="s">
        <v>37251</v>
      </c>
    </row>
    <row r="26044" spans="1:2">
      <c r="A26044" s="12" t="s">
        <v>35986</v>
      </c>
      <c r="B26044" s="12" t="s">
        <v>37252</v>
      </c>
    </row>
    <row r="26045" spans="1:2">
      <c r="A26045" s="12" t="s">
        <v>37253</v>
      </c>
      <c r="B26045" s="12" t="s">
        <v>37254</v>
      </c>
    </row>
    <row r="26046" spans="1:2">
      <c r="A26046" s="12" t="s">
        <v>37255</v>
      </c>
      <c r="B26046" s="12" t="s">
        <v>37256</v>
      </c>
    </row>
    <row r="26047" spans="1:2">
      <c r="A26047" s="12" t="s">
        <v>35988</v>
      </c>
      <c r="B26047" s="12" t="s">
        <v>37257</v>
      </c>
    </row>
    <row r="26048" spans="1:2">
      <c r="A26048" s="12" t="s">
        <v>35990</v>
      </c>
      <c r="B26048" s="12" t="s">
        <v>37258</v>
      </c>
    </row>
    <row r="26049" spans="1:2">
      <c r="A26049" s="12" t="s">
        <v>35992</v>
      </c>
      <c r="B26049" s="12" t="s">
        <v>37259</v>
      </c>
    </row>
    <row r="26050" spans="1:2">
      <c r="A26050" s="12" t="s">
        <v>35996</v>
      </c>
      <c r="B26050" s="12" t="s">
        <v>37260</v>
      </c>
    </row>
    <row r="26051" spans="1:2">
      <c r="A26051" s="12" t="s">
        <v>35998</v>
      </c>
      <c r="B26051" s="12" t="s">
        <v>37261</v>
      </c>
    </row>
    <row r="26052" spans="1:2">
      <c r="A26052" s="12" t="s">
        <v>36002</v>
      </c>
      <c r="B26052" s="12" t="s">
        <v>37262</v>
      </c>
    </row>
    <row r="26053" spans="1:2">
      <c r="A26053" s="12" t="s">
        <v>37263</v>
      </c>
      <c r="B26053" s="12" t="s">
        <v>37264</v>
      </c>
    </row>
    <row r="26054" spans="1:2">
      <c r="A26054" s="12" t="s">
        <v>36004</v>
      </c>
      <c r="B26054" s="12" t="s">
        <v>37265</v>
      </c>
    </row>
    <row r="26055" spans="1:2">
      <c r="A26055" s="12" t="s">
        <v>36008</v>
      </c>
      <c r="B26055" s="12" t="s">
        <v>37266</v>
      </c>
    </row>
    <row r="26056" spans="1:2">
      <c r="A26056" s="12" t="s">
        <v>36010</v>
      </c>
      <c r="B26056" s="12" t="s">
        <v>37267</v>
      </c>
    </row>
    <row r="26057" spans="1:2">
      <c r="A26057" s="12" t="s">
        <v>36014</v>
      </c>
      <c r="B26057" s="12" t="s">
        <v>37268</v>
      </c>
    </row>
    <row r="26058" spans="1:2">
      <c r="A26058" s="12" t="s">
        <v>37269</v>
      </c>
      <c r="B26058" s="12" t="s">
        <v>37270</v>
      </c>
    </row>
    <row r="26059" spans="1:2">
      <c r="A26059" s="12" t="s">
        <v>36018</v>
      </c>
      <c r="B26059" s="12" t="s">
        <v>37271</v>
      </c>
    </row>
    <row r="26060" spans="1:2">
      <c r="A26060" s="12" t="s">
        <v>37272</v>
      </c>
      <c r="B26060" s="12" t="s">
        <v>37273</v>
      </c>
    </row>
    <row r="26061" spans="1:2">
      <c r="A26061" s="12" t="s">
        <v>36024</v>
      </c>
      <c r="B26061" s="12" t="s">
        <v>37274</v>
      </c>
    </row>
    <row r="26062" spans="1:2">
      <c r="A26062" s="12" t="s">
        <v>37275</v>
      </c>
      <c r="B26062" s="12" t="s">
        <v>37276</v>
      </c>
    </row>
    <row r="26063" spans="1:2">
      <c r="A26063" s="12" t="s">
        <v>37277</v>
      </c>
      <c r="B26063" s="12" t="s">
        <v>37278</v>
      </c>
    </row>
    <row r="26064" spans="1:2">
      <c r="A26064" s="12" t="s">
        <v>36038</v>
      </c>
      <c r="B26064" s="12" t="s">
        <v>37279</v>
      </c>
    </row>
    <row r="26065" spans="1:2">
      <c r="A26065" s="12" t="s">
        <v>36042</v>
      </c>
      <c r="B26065" s="12" t="s">
        <v>37280</v>
      </c>
    </row>
    <row r="26066" spans="1:2">
      <c r="A26066" s="12" t="s">
        <v>36044</v>
      </c>
      <c r="B26066" s="12" t="s">
        <v>37281</v>
      </c>
    </row>
    <row r="26067" spans="1:2">
      <c r="A26067" s="12" t="s">
        <v>37282</v>
      </c>
      <c r="B26067" s="12" t="s">
        <v>37283</v>
      </c>
    </row>
    <row r="26068" spans="1:2">
      <c r="A26068" s="12" t="s">
        <v>36046</v>
      </c>
      <c r="B26068" s="12" t="s">
        <v>37284</v>
      </c>
    </row>
    <row r="26069" spans="1:2">
      <c r="A26069" s="12" t="s">
        <v>36048</v>
      </c>
      <c r="B26069" s="12" t="s">
        <v>37285</v>
      </c>
    </row>
    <row r="26070" spans="1:2">
      <c r="A26070" s="12" t="s">
        <v>36050</v>
      </c>
      <c r="B26070" s="12" t="s">
        <v>37286</v>
      </c>
    </row>
    <row r="26071" spans="1:2">
      <c r="A26071" s="12" t="s">
        <v>36052</v>
      </c>
      <c r="B26071" s="12" t="s">
        <v>37287</v>
      </c>
    </row>
    <row r="26072" spans="1:2">
      <c r="A26072" s="12" t="s">
        <v>36054</v>
      </c>
      <c r="B26072" s="12" t="s">
        <v>37288</v>
      </c>
    </row>
    <row r="26073" spans="1:2">
      <c r="A26073" s="12" t="s">
        <v>36056</v>
      </c>
      <c r="B26073" s="12" t="s">
        <v>37289</v>
      </c>
    </row>
    <row r="26074" spans="1:2">
      <c r="A26074" s="12" t="s">
        <v>36058</v>
      </c>
      <c r="B26074" s="12" t="s">
        <v>37290</v>
      </c>
    </row>
    <row r="26075" spans="1:2">
      <c r="A26075" s="12" t="s">
        <v>36060</v>
      </c>
      <c r="B26075" s="12" t="s">
        <v>37291</v>
      </c>
    </row>
    <row r="26076" spans="1:2">
      <c r="A26076" s="12" t="s">
        <v>36062</v>
      </c>
      <c r="B26076" s="12" t="s">
        <v>37292</v>
      </c>
    </row>
    <row r="26077" spans="1:2">
      <c r="A26077" s="12" t="s">
        <v>36064</v>
      </c>
      <c r="B26077" s="12" t="s">
        <v>37293</v>
      </c>
    </row>
    <row r="26078" spans="1:2">
      <c r="A26078" s="12" t="s">
        <v>36066</v>
      </c>
      <c r="B26078" s="12" t="s">
        <v>37294</v>
      </c>
    </row>
    <row r="26079" spans="1:2">
      <c r="A26079" s="12" t="s">
        <v>36068</v>
      </c>
      <c r="B26079" s="12" t="s">
        <v>37295</v>
      </c>
    </row>
    <row r="26080" spans="1:2">
      <c r="A26080" s="12" t="s">
        <v>37296</v>
      </c>
      <c r="B26080" s="12" t="s">
        <v>37297</v>
      </c>
    </row>
    <row r="26081" spans="1:2">
      <c r="A26081" s="12" t="s">
        <v>37298</v>
      </c>
      <c r="B26081" s="12" t="s">
        <v>37299</v>
      </c>
    </row>
    <row r="26082" spans="1:2">
      <c r="A26082" s="12" t="s">
        <v>36074</v>
      </c>
      <c r="B26082" s="12" t="s">
        <v>37300</v>
      </c>
    </row>
    <row r="26083" spans="1:2">
      <c r="A26083" s="12" t="s">
        <v>36078</v>
      </c>
      <c r="B26083" s="12" t="s">
        <v>37301</v>
      </c>
    </row>
    <row r="26084" spans="1:2">
      <c r="A26084" s="12" t="s">
        <v>36080</v>
      </c>
      <c r="B26084" s="12" t="s">
        <v>37302</v>
      </c>
    </row>
    <row r="26085" spans="1:2">
      <c r="A26085" s="12" t="s">
        <v>37303</v>
      </c>
      <c r="B26085" s="12" t="s">
        <v>37304</v>
      </c>
    </row>
    <row r="26086" spans="1:2">
      <c r="A26086" s="12" t="s">
        <v>36082</v>
      </c>
      <c r="B26086" s="12" t="s">
        <v>37305</v>
      </c>
    </row>
    <row r="26087" spans="1:2">
      <c r="A26087" s="12" t="s">
        <v>36084</v>
      </c>
      <c r="B26087" s="12" t="s">
        <v>37306</v>
      </c>
    </row>
    <row r="26088" spans="1:2">
      <c r="A26088" s="12" t="s">
        <v>36086</v>
      </c>
      <c r="B26088" s="12" t="s">
        <v>37307</v>
      </c>
    </row>
    <row r="26089" spans="1:2">
      <c r="A26089" s="12" t="s">
        <v>36090</v>
      </c>
      <c r="B26089" s="12" t="s">
        <v>37308</v>
      </c>
    </row>
    <row r="26090" spans="1:2">
      <c r="A26090" s="12" t="s">
        <v>36092</v>
      </c>
      <c r="B26090" s="12" t="s">
        <v>37309</v>
      </c>
    </row>
    <row r="26091" spans="1:2">
      <c r="A26091" s="12" t="s">
        <v>36094</v>
      </c>
      <c r="B26091" s="12" t="s">
        <v>37310</v>
      </c>
    </row>
    <row r="26092" spans="1:2">
      <c r="A26092" s="12" t="s">
        <v>37311</v>
      </c>
      <c r="B26092" s="12" t="s">
        <v>37312</v>
      </c>
    </row>
    <row r="26093" spans="1:2">
      <c r="A26093" s="12" t="s">
        <v>36098</v>
      </c>
      <c r="B26093" s="12" t="s">
        <v>37313</v>
      </c>
    </row>
    <row r="26094" spans="1:2">
      <c r="A26094" s="12" t="s">
        <v>36100</v>
      </c>
      <c r="B26094" s="12" t="s">
        <v>37314</v>
      </c>
    </row>
    <row r="26095" spans="1:2">
      <c r="A26095" s="12" t="s">
        <v>36104</v>
      </c>
      <c r="B26095" s="12" t="s">
        <v>37315</v>
      </c>
    </row>
    <row r="26096" spans="1:2">
      <c r="A26096" s="12" t="s">
        <v>37316</v>
      </c>
      <c r="B26096" s="12" t="s">
        <v>37317</v>
      </c>
    </row>
    <row r="26097" spans="1:2">
      <c r="A26097" s="12" t="s">
        <v>36108</v>
      </c>
      <c r="B26097" s="12" t="s">
        <v>37318</v>
      </c>
    </row>
    <row r="26098" spans="1:2">
      <c r="A26098" s="12" t="s">
        <v>36110</v>
      </c>
      <c r="B26098" s="12" t="s">
        <v>37319</v>
      </c>
    </row>
    <row r="26099" spans="1:2">
      <c r="A26099" s="12" t="s">
        <v>36112</v>
      </c>
      <c r="B26099" s="12" t="s">
        <v>37320</v>
      </c>
    </row>
    <row r="26100" spans="1:2">
      <c r="A26100" s="12" t="s">
        <v>36116</v>
      </c>
      <c r="B26100" s="12" t="s">
        <v>37321</v>
      </c>
    </row>
    <row r="26101" spans="1:2">
      <c r="A26101" s="12" t="s">
        <v>36118</v>
      </c>
      <c r="B26101" s="12" t="s">
        <v>37322</v>
      </c>
    </row>
    <row r="26102" spans="1:2">
      <c r="A26102" s="12" t="s">
        <v>37323</v>
      </c>
      <c r="B26102" s="12" t="s">
        <v>37324</v>
      </c>
    </row>
    <row r="26103" spans="1:2">
      <c r="A26103" s="12" t="s">
        <v>36120</v>
      </c>
      <c r="B26103" s="12" t="s">
        <v>37325</v>
      </c>
    </row>
    <row r="26104" spans="1:2">
      <c r="A26104" s="12" t="s">
        <v>36122</v>
      </c>
      <c r="B26104" s="12" t="s">
        <v>37326</v>
      </c>
    </row>
    <row r="26105" spans="1:2">
      <c r="A26105" s="12" t="s">
        <v>36126</v>
      </c>
      <c r="B26105" s="12" t="s">
        <v>37327</v>
      </c>
    </row>
    <row r="26106" spans="1:2">
      <c r="A26106" s="12" t="s">
        <v>36128</v>
      </c>
      <c r="B26106" s="12" t="s">
        <v>37328</v>
      </c>
    </row>
    <row r="26107" spans="1:2">
      <c r="A26107" s="12" t="s">
        <v>36130</v>
      </c>
      <c r="B26107" s="12" t="s">
        <v>37329</v>
      </c>
    </row>
    <row r="26108" spans="1:2">
      <c r="A26108" s="12" t="s">
        <v>36132</v>
      </c>
      <c r="B26108" s="12" t="s">
        <v>37330</v>
      </c>
    </row>
    <row r="26109" spans="1:2">
      <c r="A26109" s="12" t="s">
        <v>36134</v>
      </c>
      <c r="B26109" s="12" t="s">
        <v>37331</v>
      </c>
    </row>
    <row r="26110" spans="1:2">
      <c r="A26110" s="12" t="s">
        <v>37332</v>
      </c>
      <c r="B26110" s="12" t="s">
        <v>37333</v>
      </c>
    </row>
    <row r="26111" spans="1:2">
      <c r="A26111" s="12" t="s">
        <v>36136</v>
      </c>
      <c r="B26111" s="12" t="s">
        <v>37334</v>
      </c>
    </row>
    <row r="26112" spans="1:2">
      <c r="A26112" s="12" t="s">
        <v>36138</v>
      </c>
      <c r="B26112" s="12" t="s">
        <v>37335</v>
      </c>
    </row>
    <row r="26113" spans="1:2">
      <c r="A26113" s="12" t="s">
        <v>36140</v>
      </c>
      <c r="B26113" s="12" t="s">
        <v>37336</v>
      </c>
    </row>
    <row r="26114" spans="1:2">
      <c r="A26114" s="12" t="s">
        <v>36142</v>
      </c>
      <c r="B26114" s="12" t="s">
        <v>37337</v>
      </c>
    </row>
    <row r="26115" spans="1:2">
      <c r="A26115" s="12" t="s">
        <v>37338</v>
      </c>
      <c r="B26115" s="12" t="s">
        <v>37339</v>
      </c>
    </row>
    <row r="26116" spans="1:2">
      <c r="A26116" s="12" t="s">
        <v>37340</v>
      </c>
      <c r="B26116" s="12" t="s">
        <v>37341</v>
      </c>
    </row>
    <row r="26117" spans="1:2">
      <c r="A26117" s="12" t="s">
        <v>37342</v>
      </c>
      <c r="B26117" s="12" t="s">
        <v>37343</v>
      </c>
    </row>
    <row r="26118" spans="1:2">
      <c r="A26118" s="12" t="s">
        <v>36144</v>
      </c>
      <c r="B26118" s="12" t="s">
        <v>37344</v>
      </c>
    </row>
    <row r="26119" spans="1:2">
      <c r="A26119" s="12" t="s">
        <v>36146</v>
      </c>
      <c r="B26119" s="12" t="s">
        <v>37345</v>
      </c>
    </row>
    <row r="26120" spans="1:2">
      <c r="A26120" s="12" t="s">
        <v>36148</v>
      </c>
      <c r="B26120" s="12" t="s">
        <v>37346</v>
      </c>
    </row>
    <row r="26121" spans="1:2">
      <c r="A26121" s="12" t="s">
        <v>36150</v>
      </c>
      <c r="B26121" s="12" t="s">
        <v>37347</v>
      </c>
    </row>
    <row r="26122" spans="1:2">
      <c r="A26122" s="12" t="s">
        <v>37348</v>
      </c>
      <c r="B26122" s="12" t="s">
        <v>37349</v>
      </c>
    </row>
    <row r="26123" spans="1:2">
      <c r="A26123" s="12" t="s">
        <v>37350</v>
      </c>
      <c r="B26123" s="12" t="s">
        <v>37351</v>
      </c>
    </row>
    <row r="26124" spans="1:2">
      <c r="A26124" s="12" t="s">
        <v>36154</v>
      </c>
      <c r="B26124" s="12" t="s">
        <v>37352</v>
      </c>
    </row>
    <row r="26125" spans="1:2">
      <c r="A26125" s="12" t="s">
        <v>36158</v>
      </c>
      <c r="B26125" s="12" t="s">
        <v>37353</v>
      </c>
    </row>
    <row r="26126" spans="1:2">
      <c r="A26126" s="12" t="s">
        <v>36160</v>
      </c>
      <c r="B26126" s="12" t="s">
        <v>37354</v>
      </c>
    </row>
    <row r="26127" spans="1:2">
      <c r="A26127" s="12" t="s">
        <v>36162</v>
      </c>
      <c r="B26127" s="12" t="s">
        <v>37355</v>
      </c>
    </row>
    <row r="26128" spans="1:2">
      <c r="A26128" s="12" t="s">
        <v>36168</v>
      </c>
      <c r="B26128" s="12" t="s">
        <v>37356</v>
      </c>
    </row>
    <row r="26129" spans="1:2">
      <c r="A26129" s="12" t="s">
        <v>37357</v>
      </c>
      <c r="B26129" s="12" t="s">
        <v>37358</v>
      </c>
    </row>
    <row r="26130" spans="1:2">
      <c r="A26130" s="12" t="s">
        <v>37359</v>
      </c>
      <c r="B26130" s="12" t="s">
        <v>37360</v>
      </c>
    </row>
    <row r="26131" spans="1:2">
      <c r="A26131" s="12" t="s">
        <v>36170</v>
      </c>
      <c r="B26131" s="12" t="s">
        <v>37361</v>
      </c>
    </row>
    <row r="26132" spans="1:2">
      <c r="A26132" s="12" t="s">
        <v>37362</v>
      </c>
      <c r="B26132" s="12" t="s">
        <v>37363</v>
      </c>
    </row>
    <row r="26133" spans="1:2">
      <c r="A26133" s="12" t="s">
        <v>36176</v>
      </c>
      <c r="B26133" s="12" t="s">
        <v>37364</v>
      </c>
    </row>
    <row r="26134" spans="1:2">
      <c r="A26134" s="12" t="s">
        <v>36178</v>
      </c>
      <c r="B26134" s="12" t="s">
        <v>37365</v>
      </c>
    </row>
    <row r="26135" spans="1:2">
      <c r="A26135" s="12" t="s">
        <v>36180</v>
      </c>
      <c r="B26135" s="12" t="s">
        <v>37366</v>
      </c>
    </row>
    <row r="26136" spans="1:2">
      <c r="A26136" s="12" t="s">
        <v>36182</v>
      </c>
      <c r="B26136" s="12" t="s">
        <v>37367</v>
      </c>
    </row>
    <row r="26137" spans="1:2">
      <c r="A26137" s="12" t="s">
        <v>36184</v>
      </c>
      <c r="B26137" s="12" t="s">
        <v>37368</v>
      </c>
    </row>
    <row r="26138" spans="1:2">
      <c r="A26138" s="12" t="s">
        <v>36186</v>
      </c>
      <c r="B26138" s="12" t="s">
        <v>37369</v>
      </c>
    </row>
    <row r="26139" spans="1:2">
      <c r="A26139" s="12" t="s">
        <v>36188</v>
      </c>
      <c r="B26139" s="12" t="s">
        <v>37370</v>
      </c>
    </row>
    <row r="26140" spans="1:2">
      <c r="A26140" s="12" t="s">
        <v>36190</v>
      </c>
      <c r="B26140" s="12" t="s">
        <v>37371</v>
      </c>
    </row>
    <row r="26141" spans="1:2">
      <c r="A26141" s="12" t="s">
        <v>37372</v>
      </c>
      <c r="B26141" s="12" t="s">
        <v>37373</v>
      </c>
    </row>
    <row r="26142" spans="1:2">
      <c r="A26142" s="12" t="s">
        <v>36192</v>
      </c>
      <c r="B26142" s="12" t="s">
        <v>37374</v>
      </c>
    </row>
    <row r="26143" spans="1:2">
      <c r="A26143" s="12" t="s">
        <v>36194</v>
      </c>
      <c r="B26143" s="12" t="s">
        <v>37375</v>
      </c>
    </row>
    <row r="26144" spans="1:2">
      <c r="A26144" s="12" t="s">
        <v>37376</v>
      </c>
      <c r="B26144" s="12" t="s">
        <v>37377</v>
      </c>
    </row>
    <row r="26145" spans="1:2">
      <c r="A26145" s="12" t="s">
        <v>36196</v>
      </c>
      <c r="B26145" s="12" t="s">
        <v>37378</v>
      </c>
    </row>
    <row r="26146" spans="1:2">
      <c r="A26146" s="12" t="s">
        <v>36198</v>
      </c>
      <c r="B26146" s="12" t="s">
        <v>37379</v>
      </c>
    </row>
    <row r="26147" spans="1:2">
      <c r="A26147" s="12" t="s">
        <v>36200</v>
      </c>
      <c r="B26147" s="12" t="s">
        <v>37380</v>
      </c>
    </row>
    <row r="26148" spans="1:2">
      <c r="A26148" s="12" t="s">
        <v>36202</v>
      </c>
      <c r="B26148" s="12" t="s">
        <v>37381</v>
      </c>
    </row>
    <row r="26149" spans="1:2">
      <c r="A26149" s="12" t="s">
        <v>36204</v>
      </c>
      <c r="B26149" s="12" t="s">
        <v>37382</v>
      </c>
    </row>
    <row r="26150" spans="1:2">
      <c r="A26150" s="12" t="s">
        <v>37383</v>
      </c>
      <c r="B26150" s="12" t="s">
        <v>37384</v>
      </c>
    </row>
    <row r="26151" spans="1:2">
      <c r="A26151" s="12" t="s">
        <v>36206</v>
      </c>
      <c r="B26151" s="12" t="s">
        <v>37385</v>
      </c>
    </row>
    <row r="26152" spans="1:2">
      <c r="A26152" s="12" t="s">
        <v>36208</v>
      </c>
      <c r="B26152" s="12" t="s">
        <v>37386</v>
      </c>
    </row>
    <row r="26153" spans="1:2">
      <c r="A26153" s="12" t="s">
        <v>36210</v>
      </c>
      <c r="B26153" s="12" t="s">
        <v>37387</v>
      </c>
    </row>
    <row r="26154" spans="1:2">
      <c r="A26154" s="12" t="s">
        <v>36212</v>
      </c>
      <c r="B26154" s="12" t="s">
        <v>37388</v>
      </c>
    </row>
    <row r="26155" spans="1:2">
      <c r="A26155" s="12" t="s">
        <v>37389</v>
      </c>
      <c r="B26155" s="12" t="s">
        <v>37390</v>
      </c>
    </row>
    <row r="26156" spans="1:2">
      <c r="A26156" s="12" t="s">
        <v>37391</v>
      </c>
      <c r="B26156" s="12" t="s">
        <v>37392</v>
      </c>
    </row>
    <row r="26157" spans="1:2">
      <c r="A26157" s="12" t="s">
        <v>36214</v>
      </c>
      <c r="B26157" s="12" t="s">
        <v>37393</v>
      </c>
    </row>
    <row r="26158" spans="1:2">
      <c r="A26158" s="12" t="s">
        <v>37394</v>
      </c>
      <c r="B26158" s="12" t="s">
        <v>37395</v>
      </c>
    </row>
    <row r="26159" spans="1:2">
      <c r="A26159" s="12" t="s">
        <v>37396</v>
      </c>
      <c r="B26159" s="12" t="s">
        <v>37397</v>
      </c>
    </row>
    <row r="26160" spans="1:2">
      <c r="A26160" s="12" t="s">
        <v>36216</v>
      </c>
      <c r="B26160" s="12" t="s">
        <v>37398</v>
      </c>
    </row>
    <row r="26161" spans="1:2">
      <c r="A26161" s="12" t="s">
        <v>36218</v>
      </c>
      <c r="B26161" s="12" t="s">
        <v>37399</v>
      </c>
    </row>
    <row r="26162" spans="1:2">
      <c r="A26162" s="12" t="s">
        <v>36222</v>
      </c>
      <c r="B26162" s="12" t="s">
        <v>37400</v>
      </c>
    </row>
    <row r="26163" spans="1:2">
      <c r="A26163" s="12" t="s">
        <v>37401</v>
      </c>
      <c r="B26163" s="12" t="s">
        <v>37402</v>
      </c>
    </row>
    <row r="26164" spans="1:2">
      <c r="A26164" s="12" t="s">
        <v>37403</v>
      </c>
      <c r="B26164" s="12" t="s">
        <v>37404</v>
      </c>
    </row>
    <row r="26165" spans="1:2">
      <c r="A26165" s="12" t="s">
        <v>36224</v>
      </c>
      <c r="B26165" s="12" t="s">
        <v>37405</v>
      </c>
    </row>
    <row r="26166" spans="1:2">
      <c r="A26166" s="12" t="s">
        <v>36226</v>
      </c>
      <c r="B26166" s="12" t="s">
        <v>37406</v>
      </c>
    </row>
    <row r="26167" spans="1:2">
      <c r="A26167" s="12" t="s">
        <v>36228</v>
      </c>
      <c r="B26167" s="12" t="s">
        <v>37407</v>
      </c>
    </row>
    <row r="26168" spans="1:2">
      <c r="A26168" s="12" t="s">
        <v>36230</v>
      </c>
      <c r="B26168" s="12" t="s">
        <v>37408</v>
      </c>
    </row>
    <row r="26169" spans="1:2">
      <c r="A26169" s="12" t="s">
        <v>37409</v>
      </c>
      <c r="B26169" s="12" t="s">
        <v>37410</v>
      </c>
    </row>
    <row r="26170" spans="1:2">
      <c r="A26170" s="12" t="s">
        <v>37411</v>
      </c>
      <c r="B26170" s="12" t="s">
        <v>37412</v>
      </c>
    </row>
    <row r="26171" spans="1:2">
      <c r="A26171" s="12" t="s">
        <v>36234</v>
      </c>
      <c r="B26171" s="12" t="s">
        <v>37413</v>
      </c>
    </row>
    <row r="26172" spans="1:2">
      <c r="A26172" s="12" t="s">
        <v>36236</v>
      </c>
      <c r="B26172" s="12" t="s">
        <v>37414</v>
      </c>
    </row>
    <row r="26173" spans="1:2">
      <c r="A26173" s="12" t="s">
        <v>36238</v>
      </c>
      <c r="B26173" s="12" t="s">
        <v>37415</v>
      </c>
    </row>
    <row r="26174" spans="1:2">
      <c r="A26174" s="12" t="s">
        <v>36240</v>
      </c>
      <c r="B26174" s="12" t="s">
        <v>37416</v>
      </c>
    </row>
    <row r="26175" spans="1:2">
      <c r="A26175" s="12" t="s">
        <v>36242</v>
      </c>
      <c r="B26175" s="12" t="s">
        <v>37417</v>
      </c>
    </row>
    <row r="26176" spans="1:2">
      <c r="A26176" s="12" t="s">
        <v>36246</v>
      </c>
      <c r="B26176" s="12" t="s">
        <v>37418</v>
      </c>
    </row>
    <row r="26177" spans="1:2">
      <c r="A26177" s="12" t="s">
        <v>36248</v>
      </c>
      <c r="B26177" s="12" t="s">
        <v>37419</v>
      </c>
    </row>
    <row r="26178" spans="1:2">
      <c r="A26178" s="12" t="s">
        <v>36250</v>
      </c>
      <c r="B26178" s="12" t="s">
        <v>37420</v>
      </c>
    </row>
    <row r="26179" spans="1:2">
      <c r="A26179" s="12" t="s">
        <v>36252</v>
      </c>
      <c r="B26179" s="12" t="s">
        <v>37421</v>
      </c>
    </row>
    <row r="26180" spans="1:2">
      <c r="A26180" s="12" t="s">
        <v>36254</v>
      </c>
      <c r="B26180" s="12" t="s">
        <v>37422</v>
      </c>
    </row>
    <row r="26181" spans="1:2">
      <c r="A26181" s="12" t="s">
        <v>36256</v>
      </c>
      <c r="B26181" s="12" t="s">
        <v>37423</v>
      </c>
    </row>
    <row r="26182" spans="1:2">
      <c r="A26182" s="12" t="s">
        <v>36258</v>
      </c>
      <c r="B26182" s="12" t="s">
        <v>37424</v>
      </c>
    </row>
    <row r="26183" spans="1:2">
      <c r="A26183" s="12" t="s">
        <v>36260</v>
      </c>
      <c r="B26183" s="12" t="s">
        <v>37425</v>
      </c>
    </row>
    <row r="26184" spans="1:2">
      <c r="A26184" s="12" t="s">
        <v>37426</v>
      </c>
      <c r="B26184" s="12" t="s">
        <v>37427</v>
      </c>
    </row>
    <row r="26185" spans="1:2">
      <c r="A26185" s="12" t="s">
        <v>36264</v>
      </c>
      <c r="B26185" s="12" t="s">
        <v>37428</v>
      </c>
    </row>
    <row r="26186" spans="1:2">
      <c r="A26186" s="12" t="s">
        <v>36266</v>
      </c>
      <c r="B26186" s="12" t="s">
        <v>37429</v>
      </c>
    </row>
    <row r="26187" spans="1:2">
      <c r="A26187" s="12" t="s">
        <v>36268</v>
      </c>
      <c r="B26187" s="12" t="s">
        <v>37430</v>
      </c>
    </row>
    <row r="26188" spans="1:2">
      <c r="A26188" s="12" t="s">
        <v>37431</v>
      </c>
      <c r="B26188" s="12" t="s">
        <v>37432</v>
      </c>
    </row>
    <row r="26189" spans="1:2">
      <c r="A26189" s="12" t="s">
        <v>37433</v>
      </c>
      <c r="B26189" s="12" t="s">
        <v>37434</v>
      </c>
    </row>
    <row r="26190" spans="1:2">
      <c r="A26190" s="12" t="s">
        <v>36272</v>
      </c>
      <c r="B26190" s="12" t="s">
        <v>37435</v>
      </c>
    </row>
    <row r="26191" spans="1:2">
      <c r="A26191" s="12" t="s">
        <v>36274</v>
      </c>
      <c r="B26191" s="12" t="s">
        <v>37436</v>
      </c>
    </row>
    <row r="26192" spans="1:2">
      <c r="A26192" s="12" t="s">
        <v>36276</v>
      </c>
      <c r="B26192" s="12" t="s">
        <v>37437</v>
      </c>
    </row>
    <row r="26193" spans="1:2">
      <c r="A26193" s="12" t="s">
        <v>36278</v>
      </c>
      <c r="B26193" s="12" t="s">
        <v>37438</v>
      </c>
    </row>
    <row r="26194" spans="1:2">
      <c r="A26194" s="12" t="s">
        <v>36280</v>
      </c>
      <c r="B26194" s="12" t="s">
        <v>37439</v>
      </c>
    </row>
    <row r="26195" spans="1:2">
      <c r="A26195" s="12" t="s">
        <v>36282</v>
      </c>
      <c r="B26195" s="12" t="s">
        <v>37440</v>
      </c>
    </row>
    <row r="26196" spans="1:2">
      <c r="A26196" s="12" t="s">
        <v>36284</v>
      </c>
      <c r="B26196" s="12" t="s">
        <v>37441</v>
      </c>
    </row>
    <row r="26197" spans="1:2">
      <c r="A26197" s="12" t="s">
        <v>36286</v>
      </c>
      <c r="B26197" s="12" t="s">
        <v>37442</v>
      </c>
    </row>
    <row r="26198" spans="1:2">
      <c r="A26198" s="12" t="s">
        <v>36288</v>
      </c>
      <c r="B26198" s="12" t="s">
        <v>37443</v>
      </c>
    </row>
    <row r="26199" spans="1:2">
      <c r="A26199" s="12" t="s">
        <v>36290</v>
      </c>
      <c r="B26199" s="12" t="s">
        <v>37444</v>
      </c>
    </row>
    <row r="26200" spans="1:2">
      <c r="A26200" s="12" t="s">
        <v>36292</v>
      </c>
      <c r="B26200" s="12" t="s">
        <v>37445</v>
      </c>
    </row>
    <row r="26201" spans="1:2">
      <c r="A26201" s="12" t="s">
        <v>36294</v>
      </c>
      <c r="B26201" s="12" t="s">
        <v>37446</v>
      </c>
    </row>
    <row r="26202" spans="1:2">
      <c r="A26202" s="12" t="s">
        <v>36296</v>
      </c>
      <c r="B26202" s="12" t="s">
        <v>37447</v>
      </c>
    </row>
    <row r="26203" spans="1:2">
      <c r="A26203" s="12" t="s">
        <v>36298</v>
      </c>
      <c r="B26203" s="12" t="s">
        <v>37448</v>
      </c>
    </row>
    <row r="26204" spans="1:2">
      <c r="A26204" s="12" t="s">
        <v>36300</v>
      </c>
      <c r="B26204" s="12" t="s">
        <v>37449</v>
      </c>
    </row>
    <row r="26205" spans="1:2">
      <c r="A26205" s="12" t="s">
        <v>36302</v>
      </c>
      <c r="B26205" s="12" t="s">
        <v>37450</v>
      </c>
    </row>
    <row r="26206" spans="1:2">
      <c r="A26206" s="12" t="s">
        <v>36304</v>
      </c>
      <c r="B26206" s="12" t="s">
        <v>37451</v>
      </c>
    </row>
    <row r="26207" spans="1:2">
      <c r="A26207" s="12" t="s">
        <v>37452</v>
      </c>
      <c r="B26207" s="12" t="s">
        <v>37453</v>
      </c>
    </row>
    <row r="26208" spans="1:2">
      <c r="A26208" s="12" t="s">
        <v>37454</v>
      </c>
      <c r="B26208" s="12" t="s">
        <v>37455</v>
      </c>
    </row>
    <row r="26209" spans="1:2">
      <c r="A26209" s="12" t="s">
        <v>36306</v>
      </c>
      <c r="B26209" s="12" t="s">
        <v>37456</v>
      </c>
    </row>
    <row r="26210" spans="1:2">
      <c r="A26210" s="12" t="s">
        <v>36308</v>
      </c>
      <c r="B26210" s="12" t="s">
        <v>37457</v>
      </c>
    </row>
    <row r="26211" spans="1:2">
      <c r="A26211" s="12" t="s">
        <v>36310</v>
      </c>
      <c r="B26211" s="12" t="s">
        <v>37458</v>
      </c>
    </row>
    <row r="26212" spans="1:2">
      <c r="A26212" s="12" t="s">
        <v>36312</v>
      </c>
      <c r="B26212" s="12" t="s">
        <v>37459</v>
      </c>
    </row>
    <row r="26213" spans="1:2">
      <c r="A26213" s="12" t="s">
        <v>36316</v>
      </c>
      <c r="B26213" s="12" t="s">
        <v>37460</v>
      </c>
    </row>
    <row r="26214" spans="1:2">
      <c r="A26214" s="12" t="s">
        <v>36318</v>
      </c>
      <c r="B26214" s="12" t="s">
        <v>37461</v>
      </c>
    </row>
    <row r="26215" spans="1:2">
      <c r="A26215" s="12" t="s">
        <v>36322</v>
      </c>
      <c r="B26215" s="12" t="s">
        <v>37462</v>
      </c>
    </row>
    <row r="26216" spans="1:2">
      <c r="A26216" s="12" t="s">
        <v>36324</v>
      </c>
      <c r="B26216" s="12" t="s">
        <v>37463</v>
      </c>
    </row>
    <row r="26217" spans="1:2">
      <c r="A26217" s="12" t="s">
        <v>37464</v>
      </c>
      <c r="B26217" s="12" t="s">
        <v>37465</v>
      </c>
    </row>
    <row r="26218" spans="1:2">
      <c r="A26218" s="12" t="s">
        <v>36326</v>
      </c>
      <c r="B26218" s="12" t="s">
        <v>37466</v>
      </c>
    </row>
    <row r="26219" spans="1:2">
      <c r="A26219" s="12" t="s">
        <v>36328</v>
      </c>
      <c r="B26219" s="12" t="s">
        <v>37467</v>
      </c>
    </row>
    <row r="26220" spans="1:2">
      <c r="A26220" s="12" t="s">
        <v>36330</v>
      </c>
      <c r="B26220" s="12" t="s">
        <v>37468</v>
      </c>
    </row>
    <row r="26221" spans="1:2">
      <c r="A26221" s="12" t="s">
        <v>36332</v>
      </c>
      <c r="B26221" s="12" t="s">
        <v>37469</v>
      </c>
    </row>
    <row r="26222" spans="1:2">
      <c r="A26222" s="12" t="s">
        <v>37470</v>
      </c>
      <c r="B26222" s="12" t="s">
        <v>37471</v>
      </c>
    </row>
    <row r="26223" spans="1:2">
      <c r="A26223" s="12" t="s">
        <v>36336</v>
      </c>
      <c r="B26223" s="12" t="s">
        <v>37472</v>
      </c>
    </row>
    <row r="26224" spans="1:2">
      <c r="A26224" s="12" t="s">
        <v>36338</v>
      </c>
      <c r="B26224" s="12" t="s">
        <v>37473</v>
      </c>
    </row>
    <row r="26225" spans="1:2">
      <c r="A26225" s="12" t="s">
        <v>37474</v>
      </c>
      <c r="B26225" s="12" t="s">
        <v>37475</v>
      </c>
    </row>
    <row r="26226" spans="1:2">
      <c r="A26226" s="12" t="s">
        <v>36344</v>
      </c>
      <c r="B26226" s="12" t="s">
        <v>37476</v>
      </c>
    </row>
    <row r="26227" spans="1:2">
      <c r="A26227" s="12" t="s">
        <v>36346</v>
      </c>
      <c r="B26227" s="12" t="s">
        <v>37477</v>
      </c>
    </row>
    <row r="26228" spans="1:2">
      <c r="A26228" s="12" t="s">
        <v>36348</v>
      </c>
      <c r="B26228" s="12" t="s">
        <v>37478</v>
      </c>
    </row>
    <row r="26229" spans="1:2">
      <c r="A26229" s="12" t="s">
        <v>36352</v>
      </c>
      <c r="B26229" s="12" t="s">
        <v>37479</v>
      </c>
    </row>
    <row r="26230" spans="1:2">
      <c r="A26230" s="12" t="s">
        <v>36354</v>
      </c>
      <c r="B26230" s="12" t="s">
        <v>37480</v>
      </c>
    </row>
    <row r="26231" spans="1:2">
      <c r="A26231" s="12" t="s">
        <v>36356</v>
      </c>
      <c r="B26231" s="12" t="s">
        <v>37481</v>
      </c>
    </row>
    <row r="26232" spans="1:2">
      <c r="A26232" s="12" t="s">
        <v>36358</v>
      </c>
      <c r="B26232" s="12" t="s">
        <v>37482</v>
      </c>
    </row>
    <row r="26233" spans="1:2">
      <c r="A26233" s="12" t="s">
        <v>36360</v>
      </c>
      <c r="B26233" s="12" t="s">
        <v>37483</v>
      </c>
    </row>
    <row r="26234" spans="1:2">
      <c r="A26234" s="12" t="s">
        <v>36362</v>
      </c>
      <c r="B26234" s="12" t="s">
        <v>37484</v>
      </c>
    </row>
    <row r="26235" spans="1:2">
      <c r="A26235" s="12" t="s">
        <v>36364</v>
      </c>
      <c r="B26235" s="12" t="s">
        <v>37485</v>
      </c>
    </row>
    <row r="26236" spans="1:2">
      <c r="A26236" s="12" t="s">
        <v>36366</v>
      </c>
      <c r="B26236" s="12" t="s">
        <v>37486</v>
      </c>
    </row>
    <row r="26237" spans="1:2">
      <c r="A26237" s="12" t="s">
        <v>37487</v>
      </c>
      <c r="B26237" s="12" t="s">
        <v>37488</v>
      </c>
    </row>
    <row r="26238" spans="1:2">
      <c r="A26238" s="12" t="s">
        <v>36368</v>
      </c>
      <c r="B26238" s="12" t="s">
        <v>37489</v>
      </c>
    </row>
    <row r="26239" spans="1:2">
      <c r="A26239" s="12" t="s">
        <v>36370</v>
      </c>
      <c r="B26239" s="12" t="s">
        <v>37490</v>
      </c>
    </row>
    <row r="26240" spans="1:2">
      <c r="A26240" s="12" t="s">
        <v>36372</v>
      </c>
      <c r="B26240" s="12" t="s">
        <v>37491</v>
      </c>
    </row>
    <row r="26241" spans="1:2">
      <c r="A26241" s="12" t="s">
        <v>36374</v>
      </c>
      <c r="B26241" s="12" t="s">
        <v>37492</v>
      </c>
    </row>
    <row r="26242" spans="1:2">
      <c r="A26242" s="12" t="s">
        <v>36378</v>
      </c>
      <c r="B26242" s="12" t="s">
        <v>37493</v>
      </c>
    </row>
    <row r="26243" spans="1:2">
      <c r="A26243" s="12" t="s">
        <v>36380</v>
      </c>
      <c r="B26243" s="12" t="s">
        <v>37494</v>
      </c>
    </row>
    <row r="26244" spans="1:2">
      <c r="A26244" s="12" t="s">
        <v>36382</v>
      </c>
      <c r="B26244" s="12" t="s">
        <v>37495</v>
      </c>
    </row>
    <row r="26245" spans="1:2">
      <c r="A26245" s="12" t="s">
        <v>37496</v>
      </c>
      <c r="B26245" s="12" t="s">
        <v>37497</v>
      </c>
    </row>
    <row r="26246" spans="1:2">
      <c r="A26246" s="12" t="s">
        <v>36384</v>
      </c>
      <c r="B26246" s="12" t="s">
        <v>37498</v>
      </c>
    </row>
    <row r="26247" spans="1:2">
      <c r="A26247" s="12" t="s">
        <v>37499</v>
      </c>
      <c r="B26247" s="12" t="s">
        <v>37500</v>
      </c>
    </row>
    <row r="26248" spans="1:2">
      <c r="A26248" s="12" t="s">
        <v>37501</v>
      </c>
      <c r="B26248" s="12" t="s">
        <v>37502</v>
      </c>
    </row>
    <row r="26249" spans="1:2">
      <c r="A26249" s="12" t="s">
        <v>37503</v>
      </c>
      <c r="B26249" s="12" t="s">
        <v>37504</v>
      </c>
    </row>
    <row r="26250" spans="1:2">
      <c r="A26250" s="12" t="s">
        <v>36390</v>
      </c>
      <c r="B26250" s="12" t="s">
        <v>37505</v>
      </c>
    </row>
    <row r="26251" spans="1:2">
      <c r="A26251" s="12" t="s">
        <v>36392</v>
      </c>
      <c r="B26251" s="12" t="s">
        <v>37506</v>
      </c>
    </row>
    <row r="26252" spans="1:2">
      <c r="A26252" s="12" t="s">
        <v>36394</v>
      </c>
      <c r="B26252" s="12" t="s">
        <v>37507</v>
      </c>
    </row>
    <row r="26253" spans="1:2">
      <c r="A26253" s="12" t="s">
        <v>36396</v>
      </c>
      <c r="B26253" s="12" t="s">
        <v>37508</v>
      </c>
    </row>
    <row r="26254" spans="1:2">
      <c r="A26254" s="12" t="s">
        <v>36400</v>
      </c>
      <c r="B26254" s="12" t="s">
        <v>37509</v>
      </c>
    </row>
    <row r="26255" spans="1:2">
      <c r="A26255" s="12" t="s">
        <v>36402</v>
      </c>
      <c r="B26255" s="12" t="s">
        <v>37510</v>
      </c>
    </row>
    <row r="26256" spans="1:2">
      <c r="A26256" s="12" t="s">
        <v>36404</v>
      </c>
      <c r="B26256" s="12" t="s">
        <v>37511</v>
      </c>
    </row>
    <row r="26257" spans="1:2">
      <c r="A26257" s="12" t="s">
        <v>37512</v>
      </c>
      <c r="B26257" s="12" t="s">
        <v>37513</v>
      </c>
    </row>
    <row r="26258" spans="1:2">
      <c r="A26258" s="12" t="s">
        <v>37514</v>
      </c>
      <c r="B26258" s="12" t="s">
        <v>37515</v>
      </c>
    </row>
    <row r="26259" spans="1:2">
      <c r="A26259" s="12" t="s">
        <v>37516</v>
      </c>
      <c r="B26259" s="12" t="s">
        <v>37517</v>
      </c>
    </row>
    <row r="26260" spans="1:2">
      <c r="A26260" s="12" t="s">
        <v>36432</v>
      </c>
      <c r="B26260" s="12" t="s">
        <v>37518</v>
      </c>
    </row>
    <row r="26261" spans="1:2">
      <c r="A26261" s="12" t="s">
        <v>36438</v>
      </c>
      <c r="B26261" s="12" t="s">
        <v>37519</v>
      </c>
    </row>
    <row r="26262" spans="1:2">
      <c r="A26262" s="12" t="s">
        <v>36440</v>
      </c>
      <c r="B26262" s="12" t="s">
        <v>37520</v>
      </c>
    </row>
    <row r="26263" spans="1:2">
      <c r="A26263" s="12" t="s">
        <v>36442</v>
      </c>
      <c r="B26263" s="12" t="s">
        <v>37521</v>
      </c>
    </row>
    <row r="26264" spans="1:2">
      <c r="A26264" s="12" t="s">
        <v>36446</v>
      </c>
      <c r="B26264" s="12" t="s">
        <v>37522</v>
      </c>
    </row>
    <row r="26265" spans="1:2">
      <c r="A26265" s="12" t="s">
        <v>36448</v>
      </c>
      <c r="B26265" s="12" t="s">
        <v>37523</v>
      </c>
    </row>
    <row r="26266" spans="1:2">
      <c r="A26266" s="12" t="s">
        <v>36450</v>
      </c>
      <c r="B26266" s="12" t="s">
        <v>37524</v>
      </c>
    </row>
    <row r="26267" spans="1:2">
      <c r="A26267" s="12" t="s">
        <v>36452</v>
      </c>
      <c r="B26267" s="12" t="s">
        <v>37525</v>
      </c>
    </row>
    <row r="26268" spans="1:2">
      <c r="A26268" s="12" t="s">
        <v>36454</v>
      </c>
      <c r="B26268" s="12" t="s">
        <v>37526</v>
      </c>
    </row>
    <row r="26269" spans="1:2">
      <c r="A26269" s="12" t="s">
        <v>36456</v>
      </c>
      <c r="B26269" s="12" t="s">
        <v>37527</v>
      </c>
    </row>
    <row r="26270" spans="1:2">
      <c r="A26270" s="12" t="s">
        <v>36458</v>
      </c>
      <c r="B26270" s="12" t="s">
        <v>37528</v>
      </c>
    </row>
    <row r="26271" spans="1:2">
      <c r="A26271" s="12" t="s">
        <v>36460</v>
      </c>
      <c r="B26271" s="12" t="s">
        <v>37529</v>
      </c>
    </row>
    <row r="26272" spans="1:2">
      <c r="A26272" s="12" t="s">
        <v>36462</v>
      </c>
      <c r="B26272" s="12" t="s">
        <v>37530</v>
      </c>
    </row>
    <row r="26273" spans="1:2">
      <c r="A26273" s="12" t="s">
        <v>37531</v>
      </c>
      <c r="B26273" s="12" t="s">
        <v>37532</v>
      </c>
    </row>
    <row r="26274" spans="1:2">
      <c r="A26274" s="12" t="s">
        <v>36701</v>
      </c>
      <c r="B26274" s="12" t="s">
        <v>37533</v>
      </c>
    </row>
    <row r="26275" spans="1:2">
      <c r="A26275" s="12" t="s">
        <v>36703</v>
      </c>
      <c r="B26275" s="12" t="s">
        <v>37534</v>
      </c>
    </row>
    <row r="26276" spans="1:2">
      <c r="A26276" s="12" t="s">
        <v>36705</v>
      </c>
      <c r="B26276" s="12" t="s">
        <v>37535</v>
      </c>
    </row>
    <row r="26277" spans="1:2">
      <c r="A26277" s="12" t="s">
        <v>36709</v>
      </c>
      <c r="B26277" s="12" t="s">
        <v>37536</v>
      </c>
    </row>
    <row r="26278" spans="1:2">
      <c r="A26278" s="12" t="s">
        <v>36713</v>
      </c>
      <c r="B26278" s="12" t="s">
        <v>37537</v>
      </c>
    </row>
    <row r="26279" spans="1:2">
      <c r="A26279" s="12" t="s">
        <v>36715</v>
      </c>
      <c r="B26279" s="12" t="s">
        <v>37538</v>
      </c>
    </row>
    <row r="26280" spans="1:2">
      <c r="A26280" s="12" t="s">
        <v>36717</v>
      </c>
      <c r="B26280" s="12" t="s">
        <v>37539</v>
      </c>
    </row>
    <row r="26281" spans="1:2">
      <c r="A26281" s="12" t="s">
        <v>36719</v>
      </c>
      <c r="B26281" s="12" t="s">
        <v>37540</v>
      </c>
    </row>
    <row r="26282" spans="1:2">
      <c r="A26282" s="12" t="s">
        <v>37541</v>
      </c>
      <c r="B26282" s="12" t="s">
        <v>37542</v>
      </c>
    </row>
    <row r="26283" spans="1:2">
      <c r="A26283" s="12" t="s">
        <v>36723</v>
      </c>
      <c r="B26283" s="12" t="s">
        <v>37543</v>
      </c>
    </row>
    <row r="26284" spans="1:2">
      <c r="A26284" s="12" t="s">
        <v>36725</v>
      </c>
      <c r="B26284" s="12" t="s">
        <v>37544</v>
      </c>
    </row>
    <row r="26285" spans="1:2">
      <c r="A26285" s="12" t="s">
        <v>36729</v>
      </c>
      <c r="B26285" s="12" t="s">
        <v>37545</v>
      </c>
    </row>
    <row r="26286" spans="1:2">
      <c r="A26286" s="12" t="s">
        <v>36731</v>
      </c>
      <c r="B26286" s="12" t="s">
        <v>37546</v>
      </c>
    </row>
    <row r="26287" spans="1:2">
      <c r="A26287" s="12" t="s">
        <v>36733</v>
      </c>
      <c r="B26287" s="12" t="s">
        <v>37547</v>
      </c>
    </row>
    <row r="26288" spans="1:2">
      <c r="A26288" s="12" t="s">
        <v>37548</v>
      </c>
      <c r="B26288" s="12" t="s">
        <v>37549</v>
      </c>
    </row>
    <row r="26289" spans="1:2">
      <c r="A26289" s="12" t="s">
        <v>36735</v>
      </c>
      <c r="B26289" s="12" t="s">
        <v>37550</v>
      </c>
    </row>
    <row r="26290" spans="1:2">
      <c r="A26290" s="12" t="s">
        <v>36737</v>
      </c>
      <c r="B26290" s="12" t="s">
        <v>37551</v>
      </c>
    </row>
    <row r="26291" spans="1:2">
      <c r="A26291" s="12" t="s">
        <v>36739</v>
      </c>
      <c r="B26291" s="12" t="s">
        <v>37552</v>
      </c>
    </row>
    <row r="26292" spans="1:2">
      <c r="A26292" s="12" t="s">
        <v>36741</v>
      </c>
      <c r="B26292" s="12" t="s">
        <v>37553</v>
      </c>
    </row>
    <row r="26293" spans="1:2">
      <c r="A26293" s="12" t="s">
        <v>36743</v>
      </c>
      <c r="B26293" s="12" t="s">
        <v>37554</v>
      </c>
    </row>
    <row r="26294" spans="1:2">
      <c r="A26294" s="12" t="s">
        <v>37555</v>
      </c>
      <c r="B26294" s="12" t="s">
        <v>37556</v>
      </c>
    </row>
    <row r="26295" spans="1:2">
      <c r="A26295" s="12" t="s">
        <v>37557</v>
      </c>
      <c r="B26295" s="12" t="s">
        <v>37558</v>
      </c>
    </row>
    <row r="26296" spans="1:2">
      <c r="A26296" s="12" t="s">
        <v>37559</v>
      </c>
      <c r="B26296" s="12" t="s">
        <v>37560</v>
      </c>
    </row>
    <row r="26297" spans="1:2">
      <c r="A26297" s="12" t="s">
        <v>36745</v>
      </c>
      <c r="B26297" s="12" t="s">
        <v>37561</v>
      </c>
    </row>
    <row r="26298" spans="1:2">
      <c r="A26298" s="12" t="s">
        <v>36753</v>
      </c>
      <c r="B26298" s="12" t="s">
        <v>37562</v>
      </c>
    </row>
    <row r="26299" spans="1:2">
      <c r="A26299" s="12" t="s">
        <v>36755</v>
      </c>
      <c r="B26299" s="12" t="s">
        <v>37563</v>
      </c>
    </row>
    <row r="26300" spans="1:2">
      <c r="A26300" s="12" t="s">
        <v>36757</v>
      </c>
      <c r="B26300" s="12" t="s">
        <v>37564</v>
      </c>
    </row>
    <row r="26301" spans="1:2">
      <c r="A26301" s="12" t="s">
        <v>37565</v>
      </c>
      <c r="B26301" s="12" t="s">
        <v>37566</v>
      </c>
    </row>
    <row r="26302" spans="1:2">
      <c r="A26302" s="12" t="s">
        <v>36763</v>
      </c>
      <c r="B26302" s="12" t="s">
        <v>37567</v>
      </c>
    </row>
    <row r="26303" spans="1:2">
      <c r="A26303" s="12" t="s">
        <v>36765</v>
      </c>
      <c r="B26303" s="12" t="s">
        <v>37568</v>
      </c>
    </row>
    <row r="26304" spans="1:2">
      <c r="A26304" s="12" t="s">
        <v>36769</v>
      </c>
      <c r="B26304" s="12" t="s">
        <v>37569</v>
      </c>
    </row>
    <row r="26305" spans="1:2">
      <c r="A26305" s="12" t="s">
        <v>36775</v>
      </c>
      <c r="B26305" s="12" t="s">
        <v>37570</v>
      </c>
    </row>
    <row r="26306" spans="1:2">
      <c r="A26306" s="12" t="s">
        <v>37571</v>
      </c>
      <c r="B26306" s="12" t="s">
        <v>37572</v>
      </c>
    </row>
    <row r="26307" spans="1:2">
      <c r="A26307" s="12" t="s">
        <v>37573</v>
      </c>
      <c r="B26307" s="12" t="s">
        <v>37574</v>
      </c>
    </row>
    <row r="26308" spans="1:2">
      <c r="A26308" s="12" t="s">
        <v>36779</v>
      </c>
      <c r="B26308" s="12" t="s">
        <v>37575</v>
      </c>
    </row>
    <row r="26309" spans="1:2">
      <c r="A26309" s="12" t="s">
        <v>37576</v>
      </c>
      <c r="B26309" s="12" t="s">
        <v>37577</v>
      </c>
    </row>
    <row r="26310" spans="1:2">
      <c r="A26310" s="12" t="s">
        <v>37578</v>
      </c>
      <c r="B26310" s="12" t="s">
        <v>37579</v>
      </c>
    </row>
    <row r="26311" spans="1:2">
      <c r="A26311" s="12" t="s">
        <v>37580</v>
      </c>
      <c r="B26311" s="12" t="s">
        <v>37581</v>
      </c>
    </row>
    <row r="26312" spans="1:2">
      <c r="A26312" s="12" t="s">
        <v>37582</v>
      </c>
      <c r="B26312" s="12" t="s">
        <v>37583</v>
      </c>
    </row>
    <row r="26313" spans="1:2">
      <c r="A26313" s="12" t="s">
        <v>37584</v>
      </c>
      <c r="B26313" s="12" t="s">
        <v>37585</v>
      </c>
    </row>
    <row r="26314" spans="1:2">
      <c r="A26314" s="12" t="s">
        <v>37586</v>
      </c>
      <c r="B26314" s="12" t="s">
        <v>37587</v>
      </c>
    </row>
    <row r="26315" spans="1:2">
      <c r="A26315" s="12" t="s">
        <v>36960</v>
      </c>
      <c r="B26315" s="12" t="s">
        <v>37588</v>
      </c>
    </row>
    <row r="26316" spans="1:2">
      <c r="A26316" s="12" t="s">
        <v>37589</v>
      </c>
      <c r="B26316" s="12" t="s">
        <v>25891</v>
      </c>
    </row>
    <row r="26317" spans="1:2">
      <c r="A26317" s="12" t="s">
        <v>36963</v>
      </c>
      <c r="B26317" s="12" t="s">
        <v>25890</v>
      </c>
    </row>
    <row r="26318" spans="1:2">
      <c r="A26318" s="12" t="s">
        <v>37590</v>
      </c>
      <c r="B26318" s="12" t="s">
        <v>37591</v>
      </c>
    </row>
    <row r="26319" spans="1:2">
      <c r="A26319" s="12" t="s">
        <v>36964</v>
      </c>
      <c r="B26319" s="12" t="s">
        <v>25888</v>
      </c>
    </row>
    <row r="26320" spans="1:2">
      <c r="A26320" s="12" t="s">
        <v>36965</v>
      </c>
      <c r="B26320" s="12" t="s">
        <v>37592</v>
      </c>
    </row>
    <row r="26321" spans="1:2">
      <c r="A26321" s="12" t="s">
        <v>36967</v>
      </c>
      <c r="B26321" s="12" t="s">
        <v>37593</v>
      </c>
    </row>
    <row r="26322" spans="1:2">
      <c r="A26322" s="12" t="s">
        <v>36969</v>
      </c>
      <c r="B26322" s="12" t="s">
        <v>37594</v>
      </c>
    </row>
    <row r="26323" spans="1:2">
      <c r="A26323" s="12" t="s">
        <v>36973</v>
      </c>
      <c r="B26323" s="12" t="s">
        <v>25887</v>
      </c>
    </row>
    <row r="26324" spans="1:2">
      <c r="A26324" s="12" t="s">
        <v>36975</v>
      </c>
      <c r="B26324" s="12" t="s">
        <v>37595</v>
      </c>
    </row>
    <row r="26325" spans="1:2">
      <c r="A26325" s="12" t="s">
        <v>37596</v>
      </c>
      <c r="B26325" s="12" t="s">
        <v>37597</v>
      </c>
    </row>
    <row r="26326" spans="1:2">
      <c r="A26326" s="12" t="s">
        <v>36977</v>
      </c>
      <c r="B26326" s="12" t="s">
        <v>37598</v>
      </c>
    </row>
    <row r="26327" spans="1:2">
      <c r="A26327" s="12" t="s">
        <v>37599</v>
      </c>
      <c r="B26327" s="12" t="s">
        <v>37600</v>
      </c>
    </row>
    <row r="26328" spans="1:2">
      <c r="A26328" s="12" t="s">
        <v>37601</v>
      </c>
      <c r="B26328" s="12" t="s">
        <v>37602</v>
      </c>
    </row>
    <row r="26329" spans="1:2">
      <c r="A26329" s="12" t="s">
        <v>36979</v>
      </c>
      <c r="B26329" s="12" t="s">
        <v>37603</v>
      </c>
    </row>
    <row r="26330" spans="1:2">
      <c r="A26330" s="12" t="s">
        <v>36983</v>
      </c>
      <c r="B26330" s="12" t="s">
        <v>37604</v>
      </c>
    </row>
    <row r="26331" spans="1:2">
      <c r="A26331" s="12" t="s">
        <v>36985</v>
      </c>
      <c r="B26331" s="12" t="s">
        <v>25885</v>
      </c>
    </row>
    <row r="26332" spans="1:2">
      <c r="A26332" s="12" t="s">
        <v>36986</v>
      </c>
      <c r="B26332" s="12" t="s">
        <v>37605</v>
      </c>
    </row>
    <row r="26333" spans="1:2">
      <c r="A26333" s="12" t="s">
        <v>37606</v>
      </c>
      <c r="B26333" s="12" t="s">
        <v>37607</v>
      </c>
    </row>
    <row r="26334" spans="1:2">
      <c r="A26334" s="12" t="s">
        <v>36988</v>
      </c>
      <c r="B26334" s="12" t="s">
        <v>37608</v>
      </c>
    </row>
    <row r="26335" spans="1:2">
      <c r="A26335" s="12" t="s">
        <v>36990</v>
      </c>
      <c r="B26335" s="12" t="s">
        <v>37609</v>
      </c>
    </row>
    <row r="26336" spans="1:2">
      <c r="A26336" s="12" t="s">
        <v>37610</v>
      </c>
      <c r="B26336" s="12" t="s">
        <v>37611</v>
      </c>
    </row>
    <row r="26337" spans="1:2">
      <c r="A26337" s="12" t="s">
        <v>36997</v>
      </c>
      <c r="B26337" s="12" t="s">
        <v>25884</v>
      </c>
    </row>
    <row r="26338" spans="1:2">
      <c r="A26338" s="12" t="s">
        <v>36998</v>
      </c>
      <c r="B26338" s="12" t="s">
        <v>37612</v>
      </c>
    </row>
    <row r="26339" spans="1:2">
      <c r="A26339" s="12" t="s">
        <v>37000</v>
      </c>
      <c r="B26339" s="12" t="s">
        <v>37613</v>
      </c>
    </row>
    <row r="26340" spans="1:2">
      <c r="A26340" s="12" t="s">
        <v>36856</v>
      </c>
      <c r="B26340" s="12" t="s">
        <v>37614</v>
      </c>
    </row>
    <row r="26341" spans="1:2">
      <c r="A26341" s="12" t="s">
        <v>36858</v>
      </c>
      <c r="B26341" s="12" t="s">
        <v>25883</v>
      </c>
    </row>
    <row r="26342" spans="1:2">
      <c r="A26342" s="12" t="s">
        <v>36859</v>
      </c>
      <c r="B26342" s="12" t="s">
        <v>25882</v>
      </c>
    </row>
    <row r="26343" spans="1:2">
      <c r="A26343" s="12" t="s">
        <v>37615</v>
      </c>
      <c r="B26343" s="12" t="s">
        <v>37616</v>
      </c>
    </row>
    <row r="26344" spans="1:2">
      <c r="A26344" s="12" t="s">
        <v>37006</v>
      </c>
      <c r="B26344" s="12" t="s">
        <v>37617</v>
      </c>
    </row>
    <row r="26345" spans="1:2">
      <c r="A26345" s="12" t="s">
        <v>36862</v>
      </c>
      <c r="B26345" s="12" t="s">
        <v>25880</v>
      </c>
    </row>
    <row r="26346" spans="1:2">
      <c r="A26346" s="12" t="s">
        <v>36863</v>
      </c>
      <c r="B26346" s="12" t="s">
        <v>25879</v>
      </c>
    </row>
    <row r="26347" spans="1:2">
      <c r="A26347" s="12" t="s">
        <v>37618</v>
      </c>
      <c r="B26347" s="12" t="s">
        <v>37619</v>
      </c>
    </row>
    <row r="26348" spans="1:2">
      <c r="A26348" s="12" t="s">
        <v>37620</v>
      </c>
      <c r="B26348" s="12" t="s">
        <v>37621</v>
      </c>
    </row>
    <row r="26349" spans="1:2">
      <c r="A26349" s="12" t="s">
        <v>37009</v>
      </c>
      <c r="B26349" s="12" t="s">
        <v>37622</v>
      </c>
    </row>
    <row r="26350" spans="1:2">
      <c r="A26350" s="12" t="s">
        <v>36864</v>
      </c>
      <c r="B26350" s="12" t="s">
        <v>25878</v>
      </c>
    </row>
    <row r="26351" spans="1:2">
      <c r="A26351" s="12" t="s">
        <v>37011</v>
      </c>
      <c r="B26351" s="12" t="s">
        <v>37623</v>
      </c>
    </row>
    <row r="26352" spans="1:2">
      <c r="A26352" s="12" t="s">
        <v>37013</v>
      </c>
      <c r="B26352" s="12" t="s">
        <v>25877</v>
      </c>
    </row>
    <row r="26353" spans="1:2">
      <c r="A26353" s="12" t="s">
        <v>36865</v>
      </c>
      <c r="B26353" s="12" t="s">
        <v>25876</v>
      </c>
    </row>
    <row r="26354" spans="1:2">
      <c r="A26354" s="12" t="s">
        <v>37014</v>
      </c>
      <c r="B26354" s="12" t="s">
        <v>25875</v>
      </c>
    </row>
    <row r="26355" spans="1:2">
      <c r="A26355" s="12" t="s">
        <v>37018</v>
      </c>
      <c r="B26355" s="12" t="s">
        <v>37624</v>
      </c>
    </row>
    <row r="26356" spans="1:2">
      <c r="A26356" s="12" t="s">
        <v>36866</v>
      </c>
      <c r="B26356" s="12" t="s">
        <v>37625</v>
      </c>
    </row>
    <row r="26357" spans="1:2">
      <c r="A26357" s="12" t="s">
        <v>37626</v>
      </c>
      <c r="B26357" s="12" t="s">
        <v>25871</v>
      </c>
    </row>
    <row r="26358" spans="1:2">
      <c r="A26358" s="12" t="s">
        <v>36870</v>
      </c>
      <c r="B26358" s="12" t="s">
        <v>37627</v>
      </c>
    </row>
    <row r="26359" spans="1:2">
      <c r="A26359" s="12" t="s">
        <v>36872</v>
      </c>
      <c r="B26359" s="12" t="s">
        <v>37628</v>
      </c>
    </row>
    <row r="26360" spans="1:2">
      <c r="A26360" s="12" t="s">
        <v>37629</v>
      </c>
      <c r="B26360" s="12" t="s">
        <v>37630</v>
      </c>
    </row>
    <row r="26361" spans="1:2">
      <c r="A26361" s="12" t="s">
        <v>36874</v>
      </c>
      <c r="B26361" s="12" t="s">
        <v>37631</v>
      </c>
    </row>
    <row r="26362" spans="1:2">
      <c r="A26362" s="12" t="s">
        <v>36876</v>
      </c>
      <c r="B26362" s="12" t="s">
        <v>25869</v>
      </c>
    </row>
    <row r="26363" spans="1:2">
      <c r="A26363" s="12" t="s">
        <v>37632</v>
      </c>
      <c r="B26363" s="12" t="s">
        <v>37633</v>
      </c>
    </row>
    <row r="26364" spans="1:2">
      <c r="A26364" s="12" t="s">
        <v>36877</v>
      </c>
      <c r="B26364" s="12" t="s">
        <v>25868</v>
      </c>
    </row>
    <row r="26365" spans="1:2">
      <c r="A26365" s="12" t="s">
        <v>37634</v>
      </c>
      <c r="B26365" s="12" t="s">
        <v>37635</v>
      </c>
    </row>
    <row r="26366" spans="1:2">
      <c r="A26366" s="12" t="s">
        <v>36878</v>
      </c>
      <c r="B26366" s="12" t="s">
        <v>25867</v>
      </c>
    </row>
    <row r="26367" spans="1:2">
      <c r="A26367" s="12" t="s">
        <v>36879</v>
      </c>
      <c r="B26367" s="12" t="s">
        <v>25866</v>
      </c>
    </row>
    <row r="26368" spans="1:2">
      <c r="A26368" s="12" t="s">
        <v>37024</v>
      </c>
      <c r="B26368" s="12" t="s">
        <v>37636</v>
      </c>
    </row>
    <row r="26369" spans="1:2">
      <c r="A26369" s="12" t="s">
        <v>36881</v>
      </c>
      <c r="B26369" s="12" t="s">
        <v>25865</v>
      </c>
    </row>
    <row r="26370" spans="1:2">
      <c r="A26370" s="12" t="s">
        <v>36882</v>
      </c>
      <c r="B26370" s="12" t="s">
        <v>25864</v>
      </c>
    </row>
    <row r="26371" spans="1:2">
      <c r="A26371" s="12" t="s">
        <v>36883</v>
      </c>
      <c r="B26371" s="12" t="s">
        <v>25863</v>
      </c>
    </row>
    <row r="26372" spans="1:2">
      <c r="A26372" s="12" t="s">
        <v>36884</v>
      </c>
      <c r="B26372" s="12" t="s">
        <v>25862</v>
      </c>
    </row>
    <row r="26373" spans="1:2">
      <c r="A26373" s="12" t="s">
        <v>36885</v>
      </c>
      <c r="B26373" s="12" t="s">
        <v>25861</v>
      </c>
    </row>
    <row r="26374" spans="1:2">
      <c r="A26374" s="12" t="s">
        <v>36887</v>
      </c>
      <c r="B26374" s="12" t="s">
        <v>25860</v>
      </c>
    </row>
    <row r="26375" spans="1:2">
      <c r="A26375" s="12" t="s">
        <v>36888</v>
      </c>
      <c r="B26375" s="12" t="s">
        <v>25859</v>
      </c>
    </row>
    <row r="26376" spans="1:2">
      <c r="A26376" s="12" t="s">
        <v>37028</v>
      </c>
      <c r="B26376" s="12" t="s">
        <v>37637</v>
      </c>
    </row>
    <row r="26377" spans="1:2">
      <c r="A26377" s="12" t="s">
        <v>36890</v>
      </c>
      <c r="B26377" s="12" t="s">
        <v>37638</v>
      </c>
    </row>
    <row r="26378" spans="1:2">
      <c r="A26378" s="12" t="s">
        <v>36892</v>
      </c>
      <c r="B26378" s="12" t="s">
        <v>25858</v>
      </c>
    </row>
    <row r="26379" spans="1:2">
      <c r="A26379" s="12" t="s">
        <v>36895</v>
      </c>
      <c r="B26379" s="12" t="s">
        <v>25857</v>
      </c>
    </row>
    <row r="26380" spans="1:2">
      <c r="A26380" s="12" t="s">
        <v>36896</v>
      </c>
      <c r="B26380" s="12" t="s">
        <v>25856</v>
      </c>
    </row>
    <row r="26381" spans="1:2">
      <c r="A26381" s="12" t="s">
        <v>37639</v>
      </c>
      <c r="B26381" s="12" t="s">
        <v>25853</v>
      </c>
    </row>
    <row r="26382" spans="1:2">
      <c r="A26382" s="12" t="s">
        <v>37036</v>
      </c>
      <c r="B26382" s="12" t="s">
        <v>25851</v>
      </c>
    </row>
    <row r="26383" spans="1:2">
      <c r="A26383" s="12" t="s">
        <v>37037</v>
      </c>
      <c r="B26383" s="12" t="s">
        <v>25850</v>
      </c>
    </row>
    <row r="26384" spans="1:2">
      <c r="A26384" s="12" t="s">
        <v>37038</v>
      </c>
      <c r="B26384" s="12" t="s">
        <v>37640</v>
      </c>
    </row>
    <row r="26385" spans="1:2">
      <c r="A26385" s="12" t="s">
        <v>36898</v>
      </c>
      <c r="B26385" s="12" t="s">
        <v>25849</v>
      </c>
    </row>
    <row r="26386" spans="1:2">
      <c r="A26386" s="12" t="s">
        <v>37044</v>
      </c>
      <c r="B26386" s="12" t="s">
        <v>37641</v>
      </c>
    </row>
    <row r="26387" spans="1:2">
      <c r="A26387" s="12" t="s">
        <v>37046</v>
      </c>
      <c r="B26387" s="12" t="s">
        <v>37642</v>
      </c>
    </row>
    <row r="26388" spans="1:2">
      <c r="A26388" s="12" t="s">
        <v>36900</v>
      </c>
      <c r="B26388" s="12" t="s">
        <v>25847</v>
      </c>
    </row>
    <row r="26389" spans="1:2">
      <c r="A26389" s="12" t="s">
        <v>36901</v>
      </c>
      <c r="B26389" s="12" t="s">
        <v>37643</v>
      </c>
    </row>
    <row r="26390" spans="1:2">
      <c r="A26390" s="12" t="s">
        <v>36903</v>
      </c>
      <c r="B26390" s="12" t="s">
        <v>25846</v>
      </c>
    </row>
    <row r="26391" spans="1:2">
      <c r="A26391" s="12" t="s">
        <v>36904</v>
      </c>
      <c r="B26391" s="12" t="s">
        <v>25845</v>
      </c>
    </row>
    <row r="26392" spans="1:2">
      <c r="A26392" s="12" t="s">
        <v>36905</v>
      </c>
      <c r="B26392" s="12" t="s">
        <v>25844</v>
      </c>
    </row>
    <row r="26393" spans="1:2">
      <c r="A26393" s="12" t="s">
        <v>37050</v>
      </c>
      <c r="B26393" s="12" t="s">
        <v>37644</v>
      </c>
    </row>
    <row r="26394" spans="1:2">
      <c r="A26394" s="12" t="s">
        <v>37052</v>
      </c>
      <c r="B26394" s="12" t="s">
        <v>37645</v>
      </c>
    </row>
    <row r="26395" spans="1:2">
      <c r="A26395" s="12" t="s">
        <v>36908</v>
      </c>
      <c r="B26395" s="12" t="s">
        <v>25843</v>
      </c>
    </row>
    <row r="26396" spans="1:2">
      <c r="A26396" s="12" t="s">
        <v>36909</v>
      </c>
      <c r="B26396" s="12" t="s">
        <v>25842</v>
      </c>
    </row>
    <row r="26397" spans="1:2">
      <c r="A26397" s="12" t="s">
        <v>36912</v>
      </c>
      <c r="B26397" s="12" t="s">
        <v>25841</v>
      </c>
    </row>
    <row r="26398" spans="1:2">
      <c r="A26398" s="12" t="s">
        <v>37055</v>
      </c>
      <c r="B26398" s="12" t="s">
        <v>37646</v>
      </c>
    </row>
    <row r="26399" spans="1:2">
      <c r="A26399" s="12" t="s">
        <v>36913</v>
      </c>
      <c r="B26399" s="12" t="s">
        <v>25840</v>
      </c>
    </row>
    <row r="26400" spans="1:2">
      <c r="A26400" s="12" t="s">
        <v>37057</v>
      </c>
      <c r="B26400" s="12" t="s">
        <v>37647</v>
      </c>
    </row>
    <row r="26401" spans="1:2">
      <c r="A26401" s="12" t="s">
        <v>36915</v>
      </c>
      <c r="B26401" s="12" t="s">
        <v>37648</v>
      </c>
    </row>
    <row r="26402" spans="1:2">
      <c r="A26402" s="12" t="s">
        <v>37059</v>
      </c>
      <c r="B26402" s="12" t="s">
        <v>37649</v>
      </c>
    </row>
    <row r="26403" spans="1:2">
      <c r="A26403" s="12" t="s">
        <v>37650</v>
      </c>
      <c r="B26403" s="12" t="s">
        <v>37651</v>
      </c>
    </row>
    <row r="26404" spans="1:2">
      <c r="A26404" s="12" t="s">
        <v>36916</v>
      </c>
      <c r="B26404" s="12" t="s">
        <v>37652</v>
      </c>
    </row>
    <row r="26405" spans="1:2">
      <c r="A26405" s="12" t="s">
        <v>36917</v>
      </c>
      <c r="B26405" s="12" t="s">
        <v>37653</v>
      </c>
    </row>
    <row r="26406" spans="1:2">
      <c r="A26406" s="12" t="s">
        <v>37654</v>
      </c>
      <c r="B26406" s="12" t="s">
        <v>37655</v>
      </c>
    </row>
    <row r="26407" spans="1:2">
      <c r="A26407" s="12" t="s">
        <v>36919</v>
      </c>
      <c r="B26407" s="12" t="s">
        <v>37656</v>
      </c>
    </row>
    <row r="26408" spans="1:2">
      <c r="A26408" s="12" t="s">
        <v>36920</v>
      </c>
      <c r="B26408" s="12" t="s">
        <v>37657</v>
      </c>
    </row>
    <row r="26409" spans="1:2">
      <c r="A26409" s="12" t="s">
        <v>36921</v>
      </c>
      <c r="B26409" s="12" t="s">
        <v>37658</v>
      </c>
    </row>
    <row r="26410" spans="1:2">
      <c r="A26410" s="12" t="s">
        <v>36922</v>
      </c>
      <c r="B26410" s="12" t="s">
        <v>37659</v>
      </c>
    </row>
    <row r="26411" spans="1:2">
      <c r="A26411" s="12" t="s">
        <v>36923</v>
      </c>
      <c r="B26411" s="12" t="s">
        <v>37660</v>
      </c>
    </row>
    <row r="26412" spans="1:2">
      <c r="A26412" s="12" t="s">
        <v>36924</v>
      </c>
      <c r="B26412" s="12" t="s">
        <v>37661</v>
      </c>
    </row>
    <row r="26413" spans="1:2">
      <c r="A26413" s="12" t="s">
        <v>37662</v>
      </c>
      <c r="B26413" s="12" t="s">
        <v>37663</v>
      </c>
    </row>
    <row r="26414" spans="1:2">
      <c r="A26414" s="12" t="s">
        <v>36926</v>
      </c>
      <c r="B26414" s="12" t="s">
        <v>37664</v>
      </c>
    </row>
    <row r="26415" spans="1:2">
      <c r="A26415" s="12" t="s">
        <v>37077</v>
      </c>
      <c r="B26415" s="12" t="s">
        <v>37665</v>
      </c>
    </row>
    <row r="26416" spans="1:2">
      <c r="A26416" s="12" t="s">
        <v>36928</v>
      </c>
      <c r="B26416" s="12" t="s">
        <v>37666</v>
      </c>
    </row>
    <row r="26417" spans="1:2">
      <c r="A26417" s="12" t="s">
        <v>36929</v>
      </c>
      <c r="B26417" s="12" t="s">
        <v>37667</v>
      </c>
    </row>
    <row r="26418" spans="1:2">
      <c r="A26418" s="12" t="s">
        <v>37082</v>
      </c>
      <c r="B26418" s="12" t="s">
        <v>37668</v>
      </c>
    </row>
    <row r="26419" spans="1:2">
      <c r="A26419" s="12" t="s">
        <v>37084</v>
      </c>
      <c r="B26419" s="12" t="s">
        <v>37669</v>
      </c>
    </row>
    <row r="26420" spans="1:2">
      <c r="A26420" s="12" t="s">
        <v>36931</v>
      </c>
      <c r="B26420" s="12" t="s">
        <v>37670</v>
      </c>
    </row>
    <row r="26421" spans="1:2">
      <c r="A26421" s="12" t="s">
        <v>36934</v>
      </c>
      <c r="B26421" s="12" t="s">
        <v>37671</v>
      </c>
    </row>
    <row r="26422" spans="1:2">
      <c r="A26422" s="12" t="s">
        <v>36935</v>
      </c>
      <c r="B26422" s="12" t="s">
        <v>37672</v>
      </c>
    </row>
    <row r="26423" spans="1:2">
      <c r="A26423" s="12" t="s">
        <v>36936</v>
      </c>
      <c r="B26423" s="12" t="s">
        <v>37673</v>
      </c>
    </row>
    <row r="26424" spans="1:2">
      <c r="A26424" s="12" t="s">
        <v>37093</v>
      </c>
      <c r="B26424" s="12" t="s">
        <v>37674</v>
      </c>
    </row>
    <row r="26425" spans="1:2">
      <c r="A26425" s="12" t="s">
        <v>36938</v>
      </c>
      <c r="B26425" s="12" t="s">
        <v>37675</v>
      </c>
    </row>
    <row r="26426" spans="1:2">
      <c r="A26426" s="12" t="s">
        <v>37676</v>
      </c>
      <c r="B26426" s="12" t="s">
        <v>37677</v>
      </c>
    </row>
    <row r="26427" spans="1:2">
      <c r="A26427" s="12" t="s">
        <v>37678</v>
      </c>
      <c r="B26427" s="12" t="s">
        <v>37679</v>
      </c>
    </row>
    <row r="26428" spans="1:2">
      <c r="A26428" s="12" t="s">
        <v>35417</v>
      </c>
      <c r="B26428" s="12" t="s">
        <v>37680</v>
      </c>
    </row>
    <row r="26429" spans="1:2">
      <c r="A26429" s="12" t="s">
        <v>35421</v>
      </c>
      <c r="B26429" s="12" t="s">
        <v>37681</v>
      </c>
    </row>
    <row r="26430" spans="1:2">
      <c r="A26430" s="12" t="s">
        <v>37682</v>
      </c>
      <c r="B26430" s="12" t="s">
        <v>37683</v>
      </c>
    </row>
    <row r="26431" spans="1:2">
      <c r="A26431" s="12" t="s">
        <v>35423</v>
      </c>
      <c r="B26431" s="12" t="s">
        <v>37684</v>
      </c>
    </row>
    <row r="26432" spans="1:2">
      <c r="A26432" s="12" t="s">
        <v>35425</v>
      </c>
      <c r="B26432" s="12" t="s">
        <v>37685</v>
      </c>
    </row>
    <row r="26433" spans="1:2">
      <c r="A26433" s="12" t="s">
        <v>35427</v>
      </c>
      <c r="B26433" s="12" t="s">
        <v>25903</v>
      </c>
    </row>
    <row r="26434" spans="1:2">
      <c r="A26434" s="12" t="s">
        <v>35428</v>
      </c>
      <c r="B26434" s="12" t="s">
        <v>37686</v>
      </c>
    </row>
    <row r="26435" spans="1:2">
      <c r="A26435" s="12" t="s">
        <v>35430</v>
      </c>
      <c r="B26435" s="12" t="s">
        <v>25904</v>
      </c>
    </row>
    <row r="26436" spans="1:2">
      <c r="A26436" s="12" t="s">
        <v>35433</v>
      </c>
      <c r="B26436" s="12" t="s">
        <v>37687</v>
      </c>
    </row>
    <row r="26437" spans="1:2">
      <c r="A26437" s="12" t="s">
        <v>35435</v>
      </c>
      <c r="B26437" s="12" t="s">
        <v>37688</v>
      </c>
    </row>
    <row r="26438" spans="1:2">
      <c r="A26438" s="12" t="s">
        <v>35437</v>
      </c>
      <c r="B26438" s="12" t="s">
        <v>37689</v>
      </c>
    </row>
    <row r="26439" spans="1:2">
      <c r="A26439" s="12" t="s">
        <v>35439</v>
      </c>
      <c r="B26439" s="12" t="s">
        <v>25905</v>
      </c>
    </row>
    <row r="26440" spans="1:2">
      <c r="A26440" s="12" t="s">
        <v>35440</v>
      </c>
      <c r="B26440" s="12" t="s">
        <v>37690</v>
      </c>
    </row>
    <row r="26441" spans="1:2">
      <c r="A26441" s="12" t="s">
        <v>37691</v>
      </c>
      <c r="B26441" s="12" t="s">
        <v>25906</v>
      </c>
    </row>
    <row r="26442" spans="1:2">
      <c r="A26442" s="12" t="s">
        <v>37692</v>
      </c>
      <c r="B26442" s="12" t="s">
        <v>25907</v>
      </c>
    </row>
    <row r="26443" spans="1:2">
      <c r="A26443" s="12" t="s">
        <v>35445</v>
      </c>
      <c r="B26443" s="12" t="s">
        <v>37693</v>
      </c>
    </row>
    <row r="26444" spans="1:2">
      <c r="A26444" s="12" t="s">
        <v>35447</v>
      </c>
      <c r="B26444" s="12" t="s">
        <v>37694</v>
      </c>
    </row>
    <row r="26445" spans="1:2">
      <c r="A26445" s="12" t="s">
        <v>35449</v>
      </c>
      <c r="B26445" s="12" t="s">
        <v>37695</v>
      </c>
    </row>
    <row r="26446" spans="1:2">
      <c r="A26446" s="12" t="s">
        <v>35451</v>
      </c>
      <c r="B26446" s="12" t="s">
        <v>37696</v>
      </c>
    </row>
    <row r="26447" spans="1:2">
      <c r="A26447" s="12" t="s">
        <v>37697</v>
      </c>
      <c r="B26447" s="12" t="s">
        <v>37698</v>
      </c>
    </row>
    <row r="26448" spans="1:2">
      <c r="A26448" s="12" t="s">
        <v>35453</v>
      </c>
      <c r="B26448" s="12" t="s">
        <v>37699</v>
      </c>
    </row>
    <row r="26449" spans="1:2">
      <c r="A26449" s="12" t="s">
        <v>37700</v>
      </c>
      <c r="B26449" s="12" t="s">
        <v>37701</v>
      </c>
    </row>
    <row r="26450" spans="1:2">
      <c r="A26450" s="12" t="s">
        <v>35457</v>
      </c>
      <c r="B26450" s="12" t="s">
        <v>37702</v>
      </c>
    </row>
    <row r="26451" spans="1:2">
      <c r="A26451" s="12" t="s">
        <v>35461</v>
      </c>
      <c r="B26451" s="12" t="s">
        <v>25909</v>
      </c>
    </row>
    <row r="26452" spans="1:2">
      <c r="A26452" s="12" t="s">
        <v>37703</v>
      </c>
      <c r="B26452" s="12" t="s">
        <v>37704</v>
      </c>
    </row>
    <row r="26453" spans="1:2">
      <c r="A26453" s="12" t="s">
        <v>35464</v>
      </c>
      <c r="B26453" s="12" t="s">
        <v>37705</v>
      </c>
    </row>
    <row r="26454" spans="1:2">
      <c r="A26454" s="12" t="s">
        <v>35466</v>
      </c>
      <c r="B26454" s="12" t="s">
        <v>25910</v>
      </c>
    </row>
    <row r="26455" spans="1:2">
      <c r="A26455" s="12" t="s">
        <v>35467</v>
      </c>
      <c r="B26455" s="12" t="s">
        <v>37706</v>
      </c>
    </row>
    <row r="26456" spans="1:2">
      <c r="A26456" s="12" t="s">
        <v>35469</v>
      </c>
      <c r="B26456" s="12" t="s">
        <v>25911</v>
      </c>
    </row>
    <row r="26457" spans="1:2">
      <c r="A26457" s="12" t="s">
        <v>35470</v>
      </c>
      <c r="B26457" s="12" t="s">
        <v>25912</v>
      </c>
    </row>
    <row r="26458" spans="1:2">
      <c r="A26458" s="12" t="s">
        <v>35471</v>
      </c>
      <c r="B26458" s="12" t="s">
        <v>25913</v>
      </c>
    </row>
    <row r="26459" spans="1:2">
      <c r="A26459" s="12" t="s">
        <v>35472</v>
      </c>
      <c r="B26459" s="12" t="s">
        <v>37707</v>
      </c>
    </row>
    <row r="26460" spans="1:2">
      <c r="A26460" s="12" t="s">
        <v>35475</v>
      </c>
      <c r="B26460" s="12" t="s">
        <v>37708</v>
      </c>
    </row>
    <row r="26461" spans="1:2">
      <c r="A26461" s="12" t="s">
        <v>37709</v>
      </c>
      <c r="B26461" s="12" t="s">
        <v>25914</v>
      </c>
    </row>
    <row r="26462" spans="1:2">
      <c r="A26462" s="12" t="s">
        <v>37710</v>
      </c>
      <c r="B26462" s="12" t="s">
        <v>37711</v>
      </c>
    </row>
    <row r="26463" spans="1:2">
      <c r="A26463" s="12" t="s">
        <v>37712</v>
      </c>
      <c r="B26463" s="12" t="s">
        <v>37713</v>
      </c>
    </row>
    <row r="26464" spans="1:2">
      <c r="A26464" s="12" t="s">
        <v>35479</v>
      </c>
      <c r="B26464" s="12" t="s">
        <v>37714</v>
      </c>
    </row>
    <row r="26465" spans="1:2">
      <c r="A26465" s="12" t="s">
        <v>37715</v>
      </c>
      <c r="B26465" s="12" t="s">
        <v>37716</v>
      </c>
    </row>
    <row r="26466" spans="1:2">
      <c r="A26466" s="12" t="s">
        <v>35481</v>
      </c>
      <c r="B26466" s="12" t="s">
        <v>37717</v>
      </c>
    </row>
    <row r="26467" spans="1:2">
      <c r="A26467" s="12" t="s">
        <v>35483</v>
      </c>
      <c r="B26467" s="12" t="s">
        <v>37718</v>
      </c>
    </row>
    <row r="26468" spans="1:2">
      <c r="A26468" s="12" t="s">
        <v>35489</v>
      </c>
      <c r="B26468" s="12" t="s">
        <v>25915</v>
      </c>
    </row>
    <row r="26469" spans="1:2">
      <c r="A26469" s="12" t="s">
        <v>37719</v>
      </c>
      <c r="B26469" s="12" t="s">
        <v>37720</v>
      </c>
    </row>
    <row r="26470" spans="1:2">
      <c r="A26470" s="12" t="s">
        <v>37721</v>
      </c>
      <c r="B26470" s="12" t="s">
        <v>37722</v>
      </c>
    </row>
    <row r="26471" spans="1:2">
      <c r="A26471" s="12" t="s">
        <v>35490</v>
      </c>
      <c r="B26471" s="12" t="s">
        <v>37723</v>
      </c>
    </row>
    <row r="26472" spans="1:2">
      <c r="A26472" s="12" t="s">
        <v>35496</v>
      </c>
      <c r="B26472" s="12" t="s">
        <v>37724</v>
      </c>
    </row>
    <row r="26473" spans="1:2">
      <c r="A26473" s="12" t="s">
        <v>35498</v>
      </c>
      <c r="B26473" s="12" t="s">
        <v>25916</v>
      </c>
    </row>
    <row r="26474" spans="1:2">
      <c r="A26474" s="12" t="s">
        <v>35501</v>
      </c>
      <c r="B26474" s="12" t="s">
        <v>37725</v>
      </c>
    </row>
    <row r="26475" spans="1:2">
      <c r="A26475" s="12" t="s">
        <v>37726</v>
      </c>
      <c r="B26475" s="12" t="s">
        <v>37727</v>
      </c>
    </row>
    <row r="26476" spans="1:2">
      <c r="A26476" s="12" t="s">
        <v>35503</v>
      </c>
      <c r="B26476" s="12" t="s">
        <v>37728</v>
      </c>
    </row>
    <row r="26477" spans="1:2">
      <c r="A26477" s="12" t="s">
        <v>35505</v>
      </c>
      <c r="B26477" s="12" t="s">
        <v>37729</v>
      </c>
    </row>
    <row r="26478" spans="1:2">
      <c r="A26478" s="12" t="s">
        <v>35507</v>
      </c>
      <c r="B26478" s="12" t="s">
        <v>37730</v>
      </c>
    </row>
    <row r="26479" spans="1:2">
      <c r="A26479" s="12" t="s">
        <v>35509</v>
      </c>
      <c r="B26479" s="12" t="s">
        <v>25917</v>
      </c>
    </row>
    <row r="26480" spans="1:2">
      <c r="A26480" s="12" t="s">
        <v>35510</v>
      </c>
      <c r="B26480" s="12" t="s">
        <v>37731</v>
      </c>
    </row>
    <row r="26481" spans="1:2">
      <c r="A26481" s="12" t="s">
        <v>35512</v>
      </c>
      <c r="B26481" s="12" t="s">
        <v>37732</v>
      </c>
    </row>
    <row r="26482" spans="1:2">
      <c r="A26482" s="12" t="s">
        <v>35514</v>
      </c>
      <c r="B26482" s="12" t="s">
        <v>37733</v>
      </c>
    </row>
    <row r="26483" spans="1:2">
      <c r="A26483" s="12" t="s">
        <v>35516</v>
      </c>
      <c r="B26483" s="12" t="s">
        <v>25918</v>
      </c>
    </row>
    <row r="26484" spans="1:2">
      <c r="A26484" s="12" t="s">
        <v>35518</v>
      </c>
      <c r="B26484" s="12" t="s">
        <v>37734</v>
      </c>
    </row>
    <row r="26485" spans="1:2">
      <c r="A26485" s="12" t="s">
        <v>37735</v>
      </c>
      <c r="B26485" s="12" t="s">
        <v>25919</v>
      </c>
    </row>
    <row r="26486" spans="1:2">
      <c r="A26486" s="12" t="s">
        <v>35522</v>
      </c>
      <c r="B26486" s="12" t="s">
        <v>37736</v>
      </c>
    </row>
    <row r="26487" spans="1:2">
      <c r="A26487" s="12" t="s">
        <v>35528</v>
      </c>
      <c r="B26487" s="12" t="s">
        <v>25920</v>
      </c>
    </row>
    <row r="26488" spans="1:2">
      <c r="A26488" s="12" t="s">
        <v>35529</v>
      </c>
      <c r="B26488" s="12" t="s">
        <v>37737</v>
      </c>
    </row>
    <row r="26489" spans="1:2">
      <c r="A26489" s="12" t="s">
        <v>35531</v>
      </c>
      <c r="B26489" s="12" t="s">
        <v>25921</v>
      </c>
    </row>
    <row r="26490" spans="1:2">
      <c r="A26490" s="12" t="s">
        <v>35532</v>
      </c>
      <c r="B26490" s="12" t="s">
        <v>37738</v>
      </c>
    </row>
    <row r="26491" spans="1:2">
      <c r="A26491" s="12" t="s">
        <v>35534</v>
      </c>
      <c r="B26491" s="12" t="s">
        <v>25922</v>
      </c>
    </row>
    <row r="26492" spans="1:2">
      <c r="A26492" s="12" t="s">
        <v>37739</v>
      </c>
      <c r="B26492" s="12" t="s">
        <v>25923</v>
      </c>
    </row>
    <row r="26493" spans="1:2">
      <c r="A26493" s="12" t="s">
        <v>35535</v>
      </c>
      <c r="B26493" s="12" t="s">
        <v>25924</v>
      </c>
    </row>
    <row r="26494" spans="1:2">
      <c r="A26494" s="12" t="s">
        <v>35536</v>
      </c>
      <c r="B26494" s="12" t="s">
        <v>25925</v>
      </c>
    </row>
    <row r="26495" spans="1:2">
      <c r="A26495" s="12" t="s">
        <v>35537</v>
      </c>
      <c r="B26495" s="12" t="s">
        <v>25926</v>
      </c>
    </row>
    <row r="26496" spans="1:2">
      <c r="A26496" s="12" t="s">
        <v>35538</v>
      </c>
      <c r="B26496" s="12" t="s">
        <v>25927</v>
      </c>
    </row>
    <row r="26497" spans="1:2">
      <c r="A26497" s="12" t="s">
        <v>35539</v>
      </c>
      <c r="B26497" s="12" t="s">
        <v>25929</v>
      </c>
    </row>
    <row r="26498" spans="1:2">
      <c r="A26498" s="12" t="s">
        <v>35540</v>
      </c>
      <c r="B26498" s="12" t="s">
        <v>25930</v>
      </c>
    </row>
    <row r="26499" spans="1:2">
      <c r="A26499" s="12" t="s">
        <v>35541</v>
      </c>
      <c r="B26499" s="12" t="s">
        <v>25931</v>
      </c>
    </row>
    <row r="26500" spans="1:2">
      <c r="A26500" s="12" t="s">
        <v>35542</v>
      </c>
      <c r="B26500" s="12" t="s">
        <v>37740</v>
      </c>
    </row>
    <row r="26501" spans="1:2">
      <c r="A26501" s="12" t="s">
        <v>35544</v>
      </c>
      <c r="B26501" s="12" t="s">
        <v>37741</v>
      </c>
    </row>
    <row r="26502" spans="1:2">
      <c r="A26502" s="12" t="s">
        <v>35546</v>
      </c>
      <c r="B26502" s="12" t="s">
        <v>37742</v>
      </c>
    </row>
    <row r="26503" spans="1:2">
      <c r="A26503" s="12" t="s">
        <v>35548</v>
      </c>
      <c r="B26503" s="12" t="s">
        <v>37743</v>
      </c>
    </row>
    <row r="26504" spans="1:2">
      <c r="A26504" s="12" t="s">
        <v>35550</v>
      </c>
      <c r="B26504" s="12" t="s">
        <v>25932</v>
      </c>
    </row>
    <row r="26505" spans="1:2">
      <c r="A26505" s="12" t="s">
        <v>35551</v>
      </c>
      <c r="B26505" s="12" t="s">
        <v>37744</v>
      </c>
    </row>
    <row r="26506" spans="1:2">
      <c r="A26506" s="12" t="s">
        <v>35553</v>
      </c>
      <c r="B26506" s="12" t="s">
        <v>37745</v>
      </c>
    </row>
    <row r="26507" spans="1:2">
      <c r="A26507" s="12" t="s">
        <v>35555</v>
      </c>
      <c r="B26507" s="12" t="s">
        <v>37746</v>
      </c>
    </row>
    <row r="26508" spans="1:2">
      <c r="A26508" s="12" t="s">
        <v>35557</v>
      </c>
      <c r="B26508" s="12" t="s">
        <v>25933</v>
      </c>
    </row>
    <row r="26509" spans="1:2">
      <c r="A26509" s="12" t="s">
        <v>35562</v>
      </c>
      <c r="B26509" s="12" t="s">
        <v>37747</v>
      </c>
    </row>
    <row r="26510" spans="1:2">
      <c r="A26510" s="12" t="s">
        <v>35565</v>
      </c>
      <c r="B26510" s="12" t="s">
        <v>25934</v>
      </c>
    </row>
    <row r="26511" spans="1:2">
      <c r="A26511" s="12" t="s">
        <v>37748</v>
      </c>
      <c r="B26511" s="12" t="s">
        <v>25936</v>
      </c>
    </row>
    <row r="26512" spans="1:2">
      <c r="A26512" s="12" t="s">
        <v>37749</v>
      </c>
      <c r="B26512" s="12" t="s">
        <v>37750</v>
      </c>
    </row>
    <row r="26513" spans="1:2">
      <c r="A26513" s="12" t="s">
        <v>37751</v>
      </c>
      <c r="B26513" s="12" t="s">
        <v>37752</v>
      </c>
    </row>
    <row r="26514" spans="1:2">
      <c r="A26514" s="12" t="s">
        <v>35566</v>
      </c>
      <c r="B26514" s="12" t="s">
        <v>37753</v>
      </c>
    </row>
    <row r="26515" spans="1:2">
      <c r="A26515" s="12" t="s">
        <v>35570</v>
      </c>
      <c r="B26515" s="12" t="s">
        <v>37754</v>
      </c>
    </row>
    <row r="26516" spans="1:2">
      <c r="A26516" s="12" t="s">
        <v>37755</v>
      </c>
      <c r="B26516" s="12" t="s">
        <v>37756</v>
      </c>
    </row>
    <row r="26517" spans="1:2">
      <c r="A26517" s="12" t="s">
        <v>35575</v>
      </c>
      <c r="B26517" s="12" t="s">
        <v>25938</v>
      </c>
    </row>
    <row r="26518" spans="1:2">
      <c r="A26518" s="12" t="s">
        <v>35576</v>
      </c>
      <c r="B26518" s="12" t="s">
        <v>37757</v>
      </c>
    </row>
    <row r="26519" spans="1:2">
      <c r="A26519" s="12" t="s">
        <v>35579</v>
      </c>
      <c r="B26519" s="12" t="s">
        <v>37758</v>
      </c>
    </row>
    <row r="26520" spans="1:2">
      <c r="A26520" s="12" t="s">
        <v>35581</v>
      </c>
      <c r="B26520" s="12" t="s">
        <v>37759</v>
      </c>
    </row>
    <row r="26521" spans="1:2">
      <c r="A26521" s="12" t="s">
        <v>35583</v>
      </c>
      <c r="B26521" s="12" t="s">
        <v>37760</v>
      </c>
    </row>
    <row r="26522" spans="1:2">
      <c r="A26522" s="12" t="s">
        <v>35585</v>
      </c>
      <c r="B26522" s="12" t="s">
        <v>25940</v>
      </c>
    </row>
    <row r="26523" spans="1:2">
      <c r="A26523" s="12" t="s">
        <v>35586</v>
      </c>
      <c r="B26523" s="12" t="s">
        <v>25941</v>
      </c>
    </row>
    <row r="26524" spans="1:2">
      <c r="A26524" s="12" t="s">
        <v>35587</v>
      </c>
      <c r="B26524" s="12" t="s">
        <v>25942</v>
      </c>
    </row>
    <row r="26525" spans="1:2">
      <c r="A26525" s="12" t="s">
        <v>37761</v>
      </c>
      <c r="B26525" s="12" t="s">
        <v>25943</v>
      </c>
    </row>
    <row r="26526" spans="1:2">
      <c r="A26526" s="12" t="s">
        <v>35588</v>
      </c>
      <c r="B26526" s="12" t="s">
        <v>25944</v>
      </c>
    </row>
    <row r="26527" spans="1:2">
      <c r="A26527" s="12" t="s">
        <v>35590</v>
      </c>
      <c r="B26527" s="12" t="s">
        <v>37762</v>
      </c>
    </row>
    <row r="26528" spans="1:2">
      <c r="A26528" s="12" t="s">
        <v>37763</v>
      </c>
      <c r="B26528" s="12" t="s">
        <v>37764</v>
      </c>
    </row>
    <row r="26529" spans="1:2">
      <c r="A26529" s="12" t="s">
        <v>37765</v>
      </c>
      <c r="B26529" s="12" t="s">
        <v>37766</v>
      </c>
    </row>
    <row r="26530" spans="1:2">
      <c r="A26530" s="12" t="s">
        <v>37767</v>
      </c>
      <c r="B26530" s="12" t="s">
        <v>37768</v>
      </c>
    </row>
    <row r="26531" spans="1:2">
      <c r="A26531" s="12" t="s">
        <v>35594</v>
      </c>
      <c r="B26531" s="12" t="s">
        <v>37769</v>
      </c>
    </row>
    <row r="26532" spans="1:2">
      <c r="A26532" s="12" t="s">
        <v>35597</v>
      </c>
      <c r="B26532" s="12" t="s">
        <v>25946</v>
      </c>
    </row>
    <row r="26533" spans="1:2">
      <c r="A26533" s="12" t="s">
        <v>35598</v>
      </c>
      <c r="B26533" s="12" t="s">
        <v>25947</v>
      </c>
    </row>
    <row r="26534" spans="1:2">
      <c r="A26534" s="12" t="s">
        <v>37770</v>
      </c>
      <c r="B26534" s="12" t="s">
        <v>37771</v>
      </c>
    </row>
    <row r="26535" spans="1:2">
      <c r="A26535" s="12" t="s">
        <v>37772</v>
      </c>
      <c r="B26535" s="12" t="s">
        <v>25948</v>
      </c>
    </row>
    <row r="26536" spans="1:2">
      <c r="A26536" s="12" t="s">
        <v>37773</v>
      </c>
      <c r="B26536" s="12" t="s">
        <v>37774</v>
      </c>
    </row>
    <row r="26537" spans="1:2">
      <c r="A26537" s="12" t="s">
        <v>35605</v>
      </c>
      <c r="B26537" s="12" t="s">
        <v>37775</v>
      </c>
    </row>
    <row r="26538" spans="1:2">
      <c r="A26538" s="12" t="s">
        <v>35607</v>
      </c>
      <c r="B26538" s="12" t="s">
        <v>37776</v>
      </c>
    </row>
    <row r="26539" spans="1:2">
      <c r="A26539" s="12" t="s">
        <v>35609</v>
      </c>
      <c r="B26539" s="12" t="s">
        <v>37777</v>
      </c>
    </row>
    <row r="26540" spans="1:2">
      <c r="A26540" s="12" t="s">
        <v>35611</v>
      </c>
      <c r="B26540" s="12" t="s">
        <v>25950</v>
      </c>
    </row>
    <row r="26541" spans="1:2">
      <c r="A26541" s="12" t="s">
        <v>35612</v>
      </c>
      <c r="B26541" s="12" t="s">
        <v>37778</v>
      </c>
    </row>
    <row r="26542" spans="1:2">
      <c r="A26542" s="12" t="s">
        <v>35614</v>
      </c>
      <c r="B26542" s="12" t="s">
        <v>37779</v>
      </c>
    </row>
    <row r="26543" spans="1:2">
      <c r="A26543" s="12" t="s">
        <v>35618</v>
      </c>
      <c r="B26543" s="12" t="s">
        <v>25952</v>
      </c>
    </row>
    <row r="26544" spans="1:2">
      <c r="A26544" s="12" t="s">
        <v>37780</v>
      </c>
      <c r="B26544" s="12" t="s">
        <v>25953</v>
      </c>
    </row>
    <row r="26545" spans="1:2">
      <c r="A26545" s="12" t="s">
        <v>37781</v>
      </c>
      <c r="B26545" s="12" t="s">
        <v>37782</v>
      </c>
    </row>
    <row r="26546" spans="1:2">
      <c r="A26546" s="12" t="s">
        <v>37783</v>
      </c>
      <c r="B26546" s="12" t="s">
        <v>25954</v>
      </c>
    </row>
    <row r="26547" spans="1:2">
      <c r="A26547" s="12" t="s">
        <v>37784</v>
      </c>
      <c r="B26547" s="12" t="s">
        <v>37785</v>
      </c>
    </row>
    <row r="26548" spans="1:2">
      <c r="A26548" s="12" t="s">
        <v>35619</v>
      </c>
      <c r="B26548" s="12" t="s">
        <v>25955</v>
      </c>
    </row>
    <row r="26549" spans="1:2">
      <c r="A26549" s="12" t="s">
        <v>35620</v>
      </c>
      <c r="B26549" s="12" t="s">
        <v>37786</v>
      </c>
    </row>
    <row r="26550" spans="1:2">
      <c r="A26550" s="12" t="s">
        <v>35622</v>
      </c>
      <c r="B26550" s="12" t="s">
        <v>25956</v>
      </c>
    </row>
    <row r="26551" spans="1:2">
      <c r="A26551" s="12" t="s">
        <v>37787</v>
      </c>
      <c r="B26551" s="12" t="s">
        <v>25957</v>
      </c>
    </row>
    <row r="26552" spans="1:2">
      <c r="A26552" s="12" t="s">
        <v>35624</v>
      </c>
      <c r="B26552" s="12" t="s">
        <v>25958</v>
      </c>
    </row>
    <row r="26553" spans="1:2">
      <c r="A26553" s="12" t="s">
        <v>35625</v>
      </c>
      <c r="B26553" s="12" t="s">
        <v>25959</v>
      </c>
    </row>
    <row r="26554" spans="1:2">
      <c r="A26554" s="12" t="s">
        <v>37788</v>
      </c>
      <c r="B26554" s="12" t="s">
        <v>37789</v>
      </c>
    </row>
    <row r="26555" spans="1:2">
      <c r="A26555" s="12" t="s">
        <v>35627</v>
      </c>
      <c r="B26555" s="12" t="s">
        <v>25962</v>
      </c>
    </row>
    <row r="26556" spans="1:2">
      <c r="A26556" s="12" t="s">
        <v>37790</v>
      </c>
      <c r="B26556" s="12" t="s">
        <v>37791</v>
      </c>
    </row>
    <row r="26557" spans="1:2">
      <c r="A26557" s="12" t="s">
        <v>37792</v>
      </c>
      <c r="B26557" s="12" t="s">
        <v>37793</v>
      </c>
    </row>
    <row r="26558" spans="1:2">
      <c r="A26558" s="12" t="s">
        <v>35628</v>
      </c>
      <c r="B26558" s="12" t="s">
        <v>37794</v>
      </c>
    </row>
    <row r="26559" spans="1:2">
      <c r="A26559" s="12" t="s">
        <v>35630</v>
      </c>
      <c r="B26559" s="12" t="s">
        <v>25963</v>
      </c>
    </row>
    <row r="26560" spans="1:2">
      <c r="A26560" s="12" t="s">
        <v>35633</v>
      </c>
      <c r="B26560" s="12" t="s">
        <v>25964</v>
      </c>
    </row>
    <row r="26561" spans="1:2">
      <c r="A26561" s="12" t="s">
        <v>35634</v>
      </c>
      <c r="B26561" s="12" t="s">
        <v>37795</v>
      </c>
    </row>
    <row r="26562" spans="1:2">
      <c r="A26562" s="12" t="s">
        <v>35636</v>
      </c>
      <c r="B26562" s="12" t="s">
        <v>37796</v>
      </c>
    </row>
    <row r="26563" spans="1:2">
      <c r="A26563" s="12" t="s">
        <v>37797</v>
      </c>
      <c r="B26563" s="12" t="s">
        <v>37798</v>
      </c>
    </row>
    <row r="26564" spans="1:2">
      <c r="A26564" s="12" t="s">
        <v>35640</v>
      </c>
      <c r="B26564" s="12" t="s">
        <v>37799</v>
      </c>
    </row>
    <row r="26565" spans="1:2">
      <c r="A26565" s="12" t="s">
        <v>37800</v>
      </c>
      <c r="B26565" s="12" t="s">
        <v>37801</v>
      </c>
    </row>
    <row r="26566" spans="1:2">
      <c r="A26566" s="12" t="s">
        <v>36551</v>
      </c>
      <c r="B26566" s="12" t="s">
        <v>37802</v>
      </c>
    </row>
    <row r="26567" spans="1:2">
      <c r="A26567" s="12" t="s">
        <v>36557</v>
      </c>
      <c r="B26567" s="12" t="s">
        <v>37803</v>
      </c>
    </row>
    <row r="26568" spans="1:2">
      <c r="A26568" s="12" t="s">
        <v>36559</v>
      </c>
      <c r="B26568" s="12" t="s">
        <v>37804</v>
      </c>
    </row>
    <row r="26569" spans="1:2">
      <c r="A26569" s="12" t="s">
        <v>36560</v>
      </c>
      <c r="B26569" s="12" t="s">
        <v>37805</v>
      </c>
    </row>
    <row r="26570" spans="1:2">
      <c r="A26570" s="12" t="s">
        <v>37806</v>
      </c>
      <c r="B26570" s="12" t="s">
        <v>37807</v>
      </c>
    </row>
    <row r="26571" spans="1:2">
      <c r="A26571" s="12" t="s">
        <v>36562</v>
      </c>
      <c r="B26571" s="12" t="s">
        <v>37808</v>
      </c>
    </row>
    <row r="26572" spans="1:2">
      <c r="A26572" s="12" t="s">
        <v>36564</v>
      </c>
      <c r="B26572" s="12" t="s">
        <v>37809</v>
      </c>
    </row>
    <row r="26573" spans="1:2">
      <c r="A26573" s="12" t="s">
        <v>36568</v>
      </c>
      <c r="B26573" s="12" t="s">
        <v>37810</v>
      </c>
    </row>
    <row r="26574" spans="1:2">
      <c r="A26574" s="12" t="s">
        <v>36574</v>
      </c>
      <c r="B26574" s="12" t="s">
        <v>37811</v>
      </c>
    </row>
    <row r="26575" spans="1:2">
      <c r="A26575" s="12" t="s">
        <v>37812</v>
      </c>
      <c r="B26575" s="12" t="s">
        <v>37813</v>
      </c>
    </row>
    <row r="26576" spans="1:2">
      <c r="A26576" s="12" t="s">
        <v>36578</v>
      </c>
      <c r="B26576" s="12" t="s">
        <v>37814</v>
      </c>
    </row>
    <row r="26577" spans="1:2">
      <c r="A26577" s="12" t="s">
        <v>36581</v>
      </c>
      <c r="B26577" s="12" t="s">
        <v>37815</v>
      </c>
    </row>
    <row r="26578" spans="1:2">
      <c r="A26578" s="12" t="s">
        <v>36583</v>
      </c>
      <c r="B26578" s="12" t="s">
        <v>37816</v>
      </c>
    </row>
    <row r="26579" spans="1:2">
      <c r="A26579" s="12" t="s">
        <v>36584</v>
      </c>
      <c r="B26579" s="12" t="s">
        <v>37817</v>
      </c>
    </row>
    <row r="26580" spans="1:2">
      <c r="A26580" s="12" t="s">
        <v>36586</v>
      </c>
      <c r="B26580" s="12" t="s">
        <v>37818</v>
      </c>
    </row>
    <row r="26581" spans="1:2">
      <c r="A26581" s="12" t="s">
        <v>37105</v>
      </c>
      <c r="B26581" s="12" t="s">
        <v>37819</v>
      </c>
    </row>
    <row r="26582" spans="1:2">
      <c r="A26582" s="12" t="s">
        <v>36588</v>
      </c>
      <c r="B26582" s="12" t="s">
        <v>37820</v>
      </c>
    </row>
    <row r="26583" spans="1:2">
      <c r="A26583" s="12" t="s">
        <v>36591</v>
      </c>
      <c r="B26583" s="12" t="s">
        <v>37821</v>
      </c>
    </row>
    <row r="26584" spans="1:2">
      <c r="A26584" s="12" t="s">
        <v>36592</v>
      </c>
      <c r="B26584" s="12" t="s">
        <v>37822</v>
      </c>
    </row>
    <row r="26585" spans="1:2">
      <c r="A26585" s="12" t="s">
        <v>36594</v>
      </c>
      <c r="B26585" s="12" t="s">
        <v>37823</v>
      </c>
    </row>
    <row r="26586" spans="1:2">
      <c r="A26586" s="12" t="s">
        <v>36946</v>
      </c>
      <c r="B26586" s="12" t="s">
        <v>37824</v>
      </c>
    </row>
    <row r="26587" spans="1:2">
      <c r="A26587" s="12" t="s">
        <v>36596</v>
      </c>
      <c r="B26587" s="12" t="s">
        <v>37825</v>
      </c>
    </row>
    <row r="26588" spans="1:2">
      <c r="A26588" s="12" t="s">
        <v>36597</v>
      </c>
      <c r="B26588" s="12" t="s">
        <v>37826</v>
      </c>
    </row>
    <row r="26589" spans="1:2">
      <c r="A26589" s="12" t="s">
        <v>36598</v>
      </c>
      <c r="B26589" s="12" t="s">
        <v>37827</v>
      </c>
    </row>
    <row r="26590" spans="1:2">
      <c r="A26590" s="12" t="s">
        <v>37828</v>
      </c>
      <c r="B26590" s="12" t="s">
        <v>37829</v>
      </c>
    </row>
    <row r="26591" spans="1:2">
      <c r="A26591" s="12" t="s">
        <v>36603</v>
      </c>
      <c r="B26591" s="12" t="s">
        <v>37830</v>
      </c>
    </row>
    <row r="26592" spans="1:2">
      <c r="A26592" s="12" t="s">
        <v>36608</v>
      </c>
      <c r="B26592" s="12" t="s">
        <v>37831</v>
      </c>
    </row>
    <row r="26593" spans="1:2">
      <c r="A26593" s="12" t="s">
        <v>36610</v>
      </c>
      <c r="B26593" s="12" t="s">
        <v>37832</v>
      </c>
    </row>
    <row r="26594" spans="1:2">
      <c r="A26594" s="12" t="s">
        <v>36947</v>
      </c>
      <c r="B26594" s="12" t="s">
        <v>37833</v>
      </c>
    </row>
    <row r="26595" spans="1:2">
      <c r="A26595" s="12" t="s">
        <v>37834</v>
      </c>
      <c r="B26595" s="12" t="s">
        <v>37835</v>
      </c>
    </row>
    <row r="26596" spans="1:2">
      <c r="A26596" s="12" t="s">
        <v>36948</v>
      </c>
      <c r="B26596" s="12" t="s">
        <v>37836</v>
      </c>
    </row>
    <row r="26597" spans="1:2">
      <c r="A26597" s="12" t="s">
        <v>36611</v>
      </c>
      <c r="B26597" s="12" t="s">
        <v>37837</v>
      </c>
    </row>
    <row r="26598" spans="1:2">
      <c r="A26598" s="12" t="s">
        <v>37838</v>
      </c>
      <c r="B26598" s="12" t="s">
        <v>37839</v>
      </c>
    </row>
    <row r="26599" spans="1:2">
      <c r="A26599" s="12" t="s">
        <v>36612</v>
      </c>
      <c r="B26599" s="12" t="s">
        <v>37840</v>
      </c>
    </row>
    <row r="26600" spans="1:2">
      <c r="A26600" s="12" t="s">
        <v>37841</v>
      </c>
      <c r="B26600" s="12" t="s">
        <v>37842</v>
      </c>
    </row>
    <row r="26601" spans="1:2">
      <c r="A26601" s="12" t="s">
        <v>36614</v>
      </c>
      <c r="B26601" s="12" t="s">
        <v>37843</v>
      </c>
    </row>
    <row r="26602" spans="1:2">
      <c r="A26602" s="12" t="s">
        <v>36616</v>
      </c>
      <c r="B26602" s="12" t="s">
        <v>37844</v>
      </c>
    </row>
    <row r="26603" spans="1:2">
      <c r="A26603" s="12" t="s">
        <v>36618</v>
      </c>
      <c r="B26603" s="12" t="s">
        <v>37845</v>
      </c>
    </row>
    <row r="26604" spans="1:2">
      <c r="A26604" s="12" t="s">
        <v>36619</v>
      </c>
      <c r="B26604" s="12" t="s">
        <v>37846</v>
      </c>
    </row>
    <row r="26605" spans="1:2">
      <c r="A26605" s="12" t="s">
        <v>36625</v>
      </c>
      <c r="B26605" s="12" t="s">
        <v>37847</v>
      </c>
    </row>
    <row r="26606" spans="1:2">
      <c r="A26606" s="12" t="s">
        <v>36627</v>
      </c>
      <c r="B26606" s="12" t="s">
        <v>37848</v>
      </c>
    </row>
    <row r="26607" spans="1:2">
      <c r="A26607" s="12" t="s">
        <v>36629</v>
      </c>
      <c r="B26607" s="12" t="s">
        <v>37849</v>
      </c>
    </row>
    <row r="26608" spans="1:2">
      <c r="A26608" s="12" t="s">
        <v>36631</v>
      </c>
      <c r="B26608" s="12" t="s">
        <v>37850</v>
      </c>
    </row>
    <row r="26609" spans="1:2">
      <c r="A26609" s="12" t="s">
        <v>36633</v>
      </c>
      <c r="B26609" s="12" t="s">
        <v>37851</v>
      </c>
    </row>
    <row r="26610" spans="1:2">
      <c r="A26610" s="12" t="s">
        <v>36635</v>
      </c>
      <c r="B26610" s="12" t="s">
        <v>37852</v>
      </c>
    </row>
    <row r="26611" spans="1:2">
      <c r="A26611" s="12" t="s">
        <v>36637</v>
      </c>
      <c r="B26611" s="12" t="s">
        <v>37853</v>
      </c>
    </row>
    <row r="26612" spans="1:2">
      <c r="A26612" s="12" t="s">
        <v>37854</v>
      </c>
      <c r="B26612" s="12" t="s">
        <v>37855</v>
      </c>
    </row>
    <row r="26613" spans="1:2">
      <c r="A26613" s="12" t="s">
        <v>36639</v>
      </c>
      <c r="B26613" s="12" t="s">
        <v>37856</v>
      </c>
    </row>
    <row r="26614" spans="1:2">
      <c r="A26614" s="12" t="s">
        <v>36641</v>
      </c>
      <c r="B26614" s="12" t="s">
        <v>37857</v>
      </c>
    </row>
    <row r="26615" spans="1:2">
      <c r="A26615" s="12" t="s">
        <v>36642</v>
      </c>
      <c r="B26615" s="12" t="s">
        <v>37858</v>
      </c>
    </row>
    <row r="26616" spans="1:2">
      <c r="A26616" s="12" t="s">
        <v>36643</v>
      </c>
      <c r="B26616" s="12" t="s">
        <v>37859</v>
      </c>
    </row>
    <row r="26617" spans="1:2">
      <c r="A26617" s="12" t="s">
        <v>36646</v>
      </c>
      <c r="B26617" s="12" t="s">
        <v>37860</v>
      </c>
    </row>
    <row r="26618" spans="1:2">
      <c r="A26618" s="12" t="s">
        <v>36647</v>
      </c>
      <c r="B26618" s="12" t="s">
        <v>37861</v>
      </c>
    </row>
    <row r="26619" spans="1:2">
      <c r="A26619" s="12" t="s">
        <v>36650</v>
      </c>
      <c r="B26619" s="12" t="s">
        <v>37862</v>
      </c>
    </row>
    <row r="26620" spans="1:2">
      <c r="A26620" s="12" t="s">
        <v>36652</v>
      </c>
      <c r="B26620" s="12" t="s">
        <v>37863</v>
      </c>
    </row>
    <row r="26621" spans="1:2">
      <c r="A26621" s="12" t="s">
        <v>36654</v>
      </c>
      <c r="B26621" s="12" t="s">
        <v>37864</v>
      </c>
    </row>
    <row r="26622" spans="1:2">
      <c r="A26622" s="12" t="s">
        <v>36655</v>
      </c>
      <c r="B26622" s="12" t="s">
        <v>37865</v>
      </c>
    </row>
    <row r="26623" spans="1:2">
      <c r="A26623" s="12" t="s">
        <v>37866</v>
      </c>
      <c r="B26623" s="12" t="s">
        <v>37867</v>
      </c>
    </row>
    <row r="26624" spans="1:2">
      <c r="A26624" s="12" t="s">
        <v>36656</v>
      </c>
      <c r="B26624" s="12" t="s">
        <v>37868</v>
      </c>
    </row>
    <row r="26625" spans="1:2">
      <c r="A26625" s="12" t="s">
        <v>36658</v>
      </c>
      <c r="B26625" s="12" t="s">
        <v>37869</v>
      </c>
    </row>
    <row r="26626" spans="1:2">
      <c r="A26626" s="12" t="s">
        <v>36951</v>
      </c>
      <c r="B26626" s="12" t="s">
        <v>37870</v>
      </c>
    </row>
    <row r="26627" spans="1:2">
      <c r="A26627" s="12" t="s">
        <v>37871</v>
      </c>
      <c r="B26627" s="12" t="s">
        <v>37872</v>
      </c>
    </row>
    <row r="26628" spans="1:2">
      <c r="A26628" s="12" t="s">
        <v>36660</v>
      </c>
      <c r="B26628" s="12" t="s">
        <v>37873</v>
      </c>
    </row>
    <row r="26629" spans="1:2">
      <c r="A26629" s="12" t="s">
        <v>37874</v>
      </c>
      <c r="B26629" s="12" t="s">
        <v>37875</v>
      </c>
    </row>
    <row r="26630" spans="1:2">
      <c r="A26630" s="12" t="s">
        <v>36662</v>
      </c>
      <c r="B26630" s="12" t="s">
        <v>37876</v>
      </c>
    </row>
    <row r="26631" spans="1:2">
      <c r="A26631" s="12" t="s">
        <v>36666</v>
      </c>
      <c r="B26631" s="12" t="s">
        <v>37877</v>
      </c>
    </row>
    <row r="26632" spans="1:2">
      <c r="A26632" s="12" t="s">
        <v>36668</v>
      </c>
      <c r="B26632" s="12" t="s">
        <v>37878</v>
      </c>
    </row>
    <row r="26633" spans="1:2">
      <c r="A26633" s="12" t="s">
        <v>37879</v>
      </c>
      <c r="B26633" s="12" t="s">
        <v>37880</v>
      </c>
    </row>
    <row r="26634" spans="1:2">
      <c r="A26634" s="12" t="s">
        <v>36670</v>
      </c>
      <c r="B26634" s="12" t="s">
        <v>37881</v>
      </c>
    </row>
    <row r="26635" spans="1:2">
      <c r="A26635" s="12" t="s">
        <v>36672</v>
      </c>
      <c r="B26635" s="12" t="s">
        <v>37882</v>
      </c>
    </row>
    <row r="26636" spans="1:2">
      <c r="A26636" s="12" t="s">
        <v>36674</v>
      </c>
      <c r="B26636" s="12" t="s">
        <v>37883</v>
      </c>
    </row>
    <row r="26637" spans="1:2">
      <c r="A26637" s="12" t="s">
        <v>36676</v>
      </c>
      <c r="B26637" s="12" t="s">
        <v>37884</v>
      </c>
    </row>
    <row r="26638" spans="1:2">
      <c r="A26638" s="12" t="s">
        <v>36678</v>
      </c>
      <c r="B26638" s="12" t="s">
        <v>37885</v>
      </c>
    </row>
    <row r="26639" spans="1:2">
      <c r="A26639" s="12" t="s">
        <v>36680</v>
      </c>
      <c r="B26639" s="12" t="s">
        <v>37886</v>
      </c>
    </row>
    <row r="26640" spans="1:2">
      <c r="A26640" s="12" t="s">
        <v>36682</v>
      </c>
      <c r="B26640" s="12" t="s">
        <v>37887</v>
      </c>
    </row>
    <row r="26641" spans="1:2">
      <c r="A26641" s="12" t="s">
        <v>36684</v>
      </c>
      <c r="B26641" s="12" t="s">
        <v>37888</v>
      </c>
    </row>
    <row r="26642" spans="1:2">
      <c r="A26642" s="12" t="s">
        <v>37889</v>
      </c>
      <c r="B26642" s="12" t="s">
        <v>37890</v>
      </c>
    </row>
    <row r="26643" spans="1:2">
      <c r="A26643" s="12" t="s">
        <v>36690</v>
      </c>
      <c r="B26643" s="12" t="s">
        <v>37532</v>
      </c>
    </row>
    <row r="26644" spans="1:2">
      <c r="A26644" s="12" t="s">
        <v>37891</v>
      </c>
      <c r="B26644" s="12" t="s">
        <v>37892</v>
      </c>
    </row>
    <row r="26645" spans="1:2">
      <c r="A26645" s="12" t="s">
        <v>37893</v>
      </c>
      <c r="B26645" s="12" t="s">
        <v>37894</v>
      </c>
    </row>
    <row r="26646" spans="1:2">
      <c r="A26646" s="12" t="s">
        <v>37895</v>
      </c>
      <c r="B26646" s="12" t="s">
        <v>37896</v>
      </c>
    </row>
    <row r="26647" spans="1:2">
      <c r="A26647" s="12" t="s">
        <v>37897</v>
      </c>
      <c r="B26647" s="12" t="s">
        <v>37898</v>
      </c>
    </row>
    <row r="26648" spans="1:2">
      <c r="A26648" s="12" t="s">
        <v>37899</v>
      </c>
      <c r="B26648" s="12" t="s">
        <v>37900</v>
      </c>
    </row>
    <row r="26649" spans="1:2">
      <c r="A26649" s="12" t="s">
        <v>37901</v>
      </c>
      <c r="B26649" s="12" t="s">
        <v>37902</v>
      </c>
    </row>
    <row r="26650" spans="1:2">
      <c r="A26650" s="12" t="s">
        <v>37903</v>
      </c>
      <c r="B26650" s="12" t="s">
        <v>37904</v>
      </c>
    </row>
    <row r="26651" spans="1:2">
      <c r="A26651" s="12" t="s">
        <v>37905</v>
      </c>
      <c r="B26651" s="12" t="s">
        <v>37906</v>
      </c>
    </row>
    <row r="26652" spans="1:2">
      <c r="A26652" s="12" t="s">
        <v>37907</v>
      </c>
      <c r="B26652" s="12" t="s">
        <v>37908</v>
      </c>
    </row>
    <row r="26653" spans="1:2">
      <c r="A26653" s="12" t="s">
        <v>37909</v>
      </c>
      <c r="B26653" s="12" t="s">
        <v>37910</v>
      </c>
    </row>
    <row r="26654" spans="1:2">
      <c r="A26654" s="12" t="s">
        <v>37911</v>
      </c>
      <c r="B26654" s="12" t="s">
        <v>37912</v>
      </c>
    </row>
    <row r="26655" spans="1:2">
      <c r="A26655" s="12" t="s">
        <v>37913</v>
      </c>
      <c r="B26655" s="12" t="s">
        <v>37914</v>
      </c>
    </row>
    <row r="26656" spans="1:2">
      <c r="A26656" s="12" t="s">
        <v>37915</v>
      </c>
      <c r="B26656" s="12" t="s">
        <v>37916</v>
      </c>
    </row>
    <row r="26657" spans="1:2">
      <c r="A26657" s="12" t="s">
        <v>37917</v>
      </c>
      <c r="B26657" s="12" t="s">
        <v>37918</v>
      </c>
    </row>
    <row r="26658" spans="1:2">
      <c r="A26658" s="12" t="s">
        <v>37919</v>
      </c>
      <c r="B26658" s="12" t="s">
        <v>37920</v>
      </c>
    </row>
    <row r="26659" spans="1:2">
      <c r="A26659" s="12" t="s">
        <v>37921</v>
      </c>
      <c r="B26659" s="12" t="s">
        <v>37922</v>
      </c>
    </row>
    <row r="26660" spans="1:2">
      <c r="A26660" s="12" t="s">
        <v>37923</v>
      </c>
      <c r="B26660" s="12" t="s">
        <v>37924</v>
      </c>
    </row>
    <row r="26661" spans="1:2">
      <c r="A26661" s="12" t="s">
        <v>37925</v>
      </c>
      <c r="B26661" s="12" t="s">
        <v>37926</v>
      </c>
    </row>
    <row r="26662" spans="1:2">
      <c r="A26662" s="12" t="s">
        <v>37927</v>
      </c>
      <c r="B26662" s="12" t="s">
        <v>37928</v>
      </c>
    </row>
    <row r="26663" spans="1:2">
      <c r="A26663" s="12" t="s">
        <v>37929</v>
      </c>
      <c r="B26663" s="12" t="s">
        <v>37930</v>
      </c>
    </row>
    <row r="26664" spans="1:2">
      <c r="A26664" s="12" t="s">
        <v>37931</v>
      </c>
      <c r="B26664" s="12" t="s">
        <v>37932</v>
      </c>
    </row>
    <row r="26665" spans="1:2">
      <c r="A26665" s="12" t="s">
        <v>37933</v>
      </c>
      <c r="B26665" s="12" t="s">
        <v>37934</v>
      </c>
    </row>
    <row r="26666" spans="1:2">
      <c r="A26666" s="12" t="s">
        <v>37935</v>
      </c>
      <c r="B26666" s="12" t="s">
        <v>37936</v>
      </c>
    </row>
    <row r="26667" spans="1:2">
      <c r="A26667" s="12" t="s">
        <v>37937</v>
      </c>
      <c r="B26667" s="12" t="s">
        <v>37938</v>
      </c>
    </row>
    <row r="26668" spans="1:2">
      <c r="A26668" s="12" t="s">
        <v>37939</v>
      </c>
      <c r="B26668" s="12" t="s">
        <v>37940</v>
      </c>
    </row>
    <row r="26669" spans="1:2">
      <c r="A26669" s="12" t="s">
        <v>37941</v>
      </c>
      <c r="B26669" s="12" t="s">
        <v>37942</v>
      </c>
    </row>
    <row r="26670" spans="1:2">
      <c r="A26670" s="12" t="s">
        <v>37943</v>
      </c>
      <c r="B26670" s="12" t="s">
        <v>37944</v>
      </c>
    </row>
    <row r="26671" spans="1:2">
      <c r="A26671" s="12" t="s">
        <v>37945</v>
      </c>
      <c r="B26671" s="12" t="s">
        <v>37946</v>
      </c>
    </row>
    <row r="26672" spans="1:2">
      <c r="A26672" s="12" t="s">
        <v>37947</v>
      </c>
      <c r="B26672" s="12" t="s">
        <v>37948</v>
      </c>
    </row>
    <row r="26673" spans="1:2">
      <c r="A26673" s="12" t="s">
        <v>37949</v>
      </c>
      <c r="B26673" s="12" t="s">
        <v>37950</v>
      </c>
    </row>
    <row r="26674" spans="1:2">
      <c r="A26674" s="12" t="s">
        <v>37951</v>
      </c>
      <c r="B26674" s="12" t="s">
        <v>37952</v>
      </c>
    </row>
    <row r="26675" spans="1:2">
      <c r="A26675" s="12" t="s">
        <v>37953</v>
      </c>
      <c r="B26675" s="12" t="s">
        <v>37954</v>
      </c>
    </row>
    <row r="26676" spans="1:2">
      <c r="A26676" s="12" t="s">
        <v>37955</v>
      </c>
      <c r="B26676" s="12" t="s">
        <v>37956</v>
      </c>
    </row>
    <row r="26677" spans="1:2">
      <c r="A26677" s="12" t="s">
        <v>37957</v>
      </c>
      <c r="B26677" s="12" t="s">
        <v>37958</v>
      </c>
    </row>
    <row r="26678" spans="1:2">
      <c r="A26678" s="12" t="s">
        <v>37959</v>
      </c>
      <c r="B26678" s="12" t="s">
        <v>37960</v>
      </c>
    </row>
    <row r="26679" spans="1:2">
      <c r="A26679" s="12" t="s">
        <v>37961</v>
      </c>
      <c r="B26679" s="12" t="s">
        <v>37962</v>
      </c>
    </row>
    <row r="26680" spans="1:2">
      <c r="A26680" s="12" t="s">
        <v>37963</v>
      </c>
      <c r="B26680" s="12" t="s">
        <v>37964</v>
      </c>
    </row>
    <row r="26681" spans="1:2">
      <c r="A26681" s="12" t="s">
        <v>37965</v>
      </c>
      <c r="B26681" s="12" t="s">
        <v>37966</v>
      </c>
    </row>
    <row r="26682" spans="1:2">
      <c r="A26682" s="12" t="s">
        <v>37967</v>
      </c>
      <c r="B26682" s="12" t="s">
        <v>37968</v>
      </c>
    </row>
    <row r="26683" spans="1:2">
      <c r="A26683" s="12" t="s">
        <v>37969</v>
      </c>
      <c r="B26683" s="12" t="s">
        <v>37970</v>
      </c>
    </row>
    <row r="26684" spans="1:2">
      <c r="A26684" s="12" t="s">
        <v>37971</v>
      </c>
      <c r="B26684" s="12" t="s">
        <v>37972</v>
      </c>
    </row>
    <row r="26685" spans="1:2">
      <c r="A26685" s="12" t="s">
        <v>37973</v>
      </c>
      <c r="B26685" s="12" t="s">
        <v>37974</v>
      </c>
    </row>
    <row r="26686" spans="1:2">
      <c r="A26686" s="12" t="s">
        <v>37975</v>
      </c>
      <c r="B26686" s="12" t="s">
        <v>37976</v>
      </c>
    </row>
    <row r="26687" spans="1:2">
      <c r="A26687" s="12" t="s">
        <v>37977</v>
      </c>
      <c r="B26687" s="12" t="s">
        <v>37978</v>
      </c>
    </row>
    <row r="26688" spans="1:2">
      <c r="A26688" s="12" t="s">
        <v>37979</v>
      </c>
      <c r="B26688" s="12" t="s">
        <v>37980</v>
      </c>
    </row>
    <row r="26689" spans="1:2">
      <c r="A26689" s="12" t="s">
        <v>37981</v>
      </c>
      <c r="B26689" s="12" t="s">
        <v>37982</v>
      </c>
    </row>
    <row r="26690" spans="1:2">
      <c r="A26690" s="12" t="s">
        <v>37983</v>
      </c>
      <c r="B26690" s="12" t="s">
        <v>37984</v>
      </c>
    </row>
    <row r="26691" spans="1:2">
      <c r="A26691" s="12" t="s">
        <v>37985</v>
      </c>
      <c r="B26691" s="12" t="s">
        <v>37986</v>
      </c>
    </row>
    <row r="26692" spans="1:2">
      <c r="A26692" s="12" t="s">
        <v>37987</v>
      </c>
      <c r="B26692" s="12" t="s">
        <v>37988</v>
      </c>
    </row>
    <row r="26693" spans="1:2">
      <c r="A26693" s="12" t="s">
        <v>37989</v>
      </c>
      <c r="B26693" s="12" t="s">
        <v>37990</v>
      </c>
    </row>
    <row r="26694" spans="1:2">
      <c r="A26694" s="12" t="s">
        <v>37991</v>
      </c>
      <c r="B26694" s="12" t="s">
        <v>37992</v>
      </c>
    </row>
    <row r="26695" spans="1:2">
      <c r="A26695" s="12" t="s">
        <v>37993</v>
      </c>
      <c r="B26695" s="12" t="s">
        <v>37994</v>
      </c>
    </row>
    <row r="26696" spans="1:2">
      <c r="A26696" s="12" t="s">
        <v>37995</v>
      </c>
      <c r="B26696" s="12" t="s">
        <v>37996</v>
      </c>
    </row>
    <row r="26697" spans="1:2">
      <c r="A26697" s="12" t="s">
        <v>37997</v>
      </c>
      <c r="B26697" s="12" t="s">
        <v>37998</v>
      </c>
    </row>
    <row r="26698" spans="1:2">
      <c r="A26698" s="12" t="s">
        <v>37999</v>
      </c>
      <c r="B26698" s="12" t="s">
        <v>38000</v>
      </c>
    </row>
    <row r="26699" spans="1:2">
      <c r="A26699" s="12" t="s">
        <v>38001</v>
      </c>
      <c r="B26699" s="12" t="s">
        <v>38002</v>
      </c>
    </row>
    <row r="26700" spans="1:2">
      <c r="A26700" s="12" t="s">
        <v>38003</v>
      </c>
      <c r="B26700" s="12" t="s">
        <v>38004</v>
      </c>
    </row>
    <row r="26701" spans="1:2">
      <c r="A26701" s="12" t="s">
        <v>38005</v>
      </c>
      <c r="B26701" s="12" t="s">
        <v>38006</v>
      </c>
    </row>
    <row r="26702" spans="1:2">
      <c r="A26702" s="12" t="s">
        <v>38007</v>
      </c>
      <c r="B26702" s="12" t="s">
        <v>38008</v>
      </c>
    </row>
    <row r="26703" spans="1:2">
      <c r="A26703" s="12" t="s">
        <v>38009</v>
      </c>
      <c r="B26703" s="12" t="s">
        <v>38010</v>
      </c>
    </row>
    <row r="26704" spans="1:2">
      <c r="A26704" s="12" t="s">
        <v>38011</v>
      </c>
      <c r="B26704" s="12" t="s">
        <v>38012</v>
      </c>
    </row>
    <row r="26705" spans="1:2">
      <c r="A26705" s="12" t="s">
        <v>38013</v>
      </c>
      <c r="B26705" s="12" t="s">
        <v>38014</v>
      </c>
    </row>
    <row r="26706" spans="1:2">
      <c r="A26706" s="12" t="s">
        <v>38015</v>
      </c>
      <c r="B26706" s="12" t="s">
        <v>38016</v>
      </c>
    </row>
    <row r="26707" spans="1:2">
      <c r="A26707" s="12" t="s">
        <v>38017</v>
      </c>
      <c r="B26707" s="12" t="s">
        <v>38018</v>
      </c>
    </row>
    <row r="26708" spans="1:2">
      <c r="A26708" s="12" t="s">
        <v>38019</v>
      </c>
      <c r="B26708" s="12" t="s">
        <v>38020</v>
      </c>
    </row>
    <row r="26709" spans="1:2">
      <c r="A26709" s="12" t="s">
        <v>38021</v>
      </c>
      <c r="B26709" s="12" t="s">
        <v>38022</v>
      </c>
    </row>
    <row r="26710" spans="1:2">
      <c r="A26710" s="12" t="s">
        <v>38023</v>
      </c>
      <c r="B26710" s="12" t="s">
        <v>38024</v>
      </c>
    </row>
    <row r="26711" spans="1:2">
      <c r="A26711" s="12" t="s">
        <v>38025</v>
      </c>
      <c r="B26711" s="12" t="s">
        <v>38026</v>
      </c>
    </row>
    <row r="26712" spans="1:2">
      <c r="A26712" s="12" t="s">
        <v>38027</v>
      </c>
      <c r="B26712" s="12" t="s">
        <v>38028</v>
      </c>
    </row>
    <row r="26713" spans="1:2">
      <c r="A26713" s="12" t="s">
        <v>38029</v>
      </c>
      <c r="B26713" s="12" t="s">
        <v>38030</v>
      </c>
    </row>
    <row r="26714" spans="1:2">
      <c r="A26714" s="12" t="s">
        <v>38031</v>
      </c>
      <c r="B26714" s="12" t="s">
        <v>38032</v>
      </c>
    </row>
    <row r="26715" spans="1:2">
      <c r="A26715" s="12" t="s">
        <v>38033</v>
      </c>
      <c r="B26715" s="12" t="s">
        <v>38034</v>
      </c>
    </row>
    <row r="26716" spans="1:2">
      <c r="A26716" s="12" t="s">
        <v>38035</v>
      </c>
      <c r="B26716" s="12" t="s">
        <v>38036</v>
      </c>
    </row>
    <row r="26717" spans="1:2">
      <c r="A26717" s="12" t="s">
        <v>38037</v>
      </c>
      <c r="B26717" s="12" t="s">
        <v>38038</v>
      </c>
    </row>
    <row r="26718" spans="1:2">
      <c r="A26718" s="12" t="s">
        <v>38039</v>
      </c>
      <c r="B26718" s="12" t="s">
        <v>38040</v>
      </c>
    </row>
    <row r="26719" spans="1:2">
      <c r="A26719" s="12" t="s">
        <v>38041</v>
      </c>
      <c r="B26719" s="12" t="s">
        <v>38042</v>
      </c>
    </row>
    <row r="26720" spans="1:2">
      <c r="A26720" s="12" t="s">
        <v>38043</v>
      </c>
      <c r="B26720" s="12" t="s">
        <v>38044</v>
      </c>
    </row>
    <row r="26721" spans="1:2">
      <c r="A26721" s="12" t="s">
        <v>38045</v>
      </c>
      <c r="B26721" s="12" t="s">
        <v>38046</v>
      </c>
    </row>
    <row r="26722" spans="1:2">
      <c r="A26722" s="12" t="s">
        <v>35761</v>
      </c>
      <c r="B26722" s="12" t="s">
        <v>37801</v>
      </c>
    </row>
    <row r="26723" spans="1:2">
      <c r="A26723" s="12" t="s">
        <v>35762</v>
      </c>
      <c r="B26723" s="12" t="s">
        <v>38047</v>
      </c>
    </row>
    <row r="26724" spans="1:2">
      <c r="A26724" s="12" t="s">
        <v>35766</v>
      </c>
      <c r="B26724" s="12" t="s">
        <v>38048</v>
      </c>
    </row>
    <row r="26725" spans="1:2">
      <c r="A26725" s="12" t="s">
        <v>35768</v>
      </c>
      <c r="B26725" s="12" t="s">
        <v>38049</v>
      </c>
    </row>
    <row r="26726" spans="1:2">
      <c r="A26726" s="12" t="s">
        <v>38050</v>
      </c>
      <c r="B26726" s="12" t="s">
        <v>38051</v>
      </c>
    </row>
    <row r="26727" spans="1:2">
      <c r="A26727" s="12" t="s">
        <v>38052</v>
      </c>
      <c r="B26727" s="12" t="s">
        <v>38053</v>
      </c>
    </row>
    <row r="26728" spans="1:2">
      <c r="A26728" s="12" t="s">
        <v>38054</v>
      </c>
      <c r="B26728" s="12" t="s">
        <v>38055</v>
      </c>
    </row>
    <row r="26729" spans="1:2">
      <c r="A26729" s="12" t="s">
        <v>35770</v>
      </c>
      <c r="B26729" s="12" t="s">
        <v>38056</v>
      </c>
    </row>
    <row r="26730" spans="1:2">
      <c r="A26730" s="12" t="s">
        <v>38057</v>
      </c>
      <c r="B26730" s="12" t="s">
        <v>38058</v>
      </c>
    </row>
    <row r="26731" spans="1:2">
      <c r="A26731" s="12" t="s">
        <v>35772</v>
      </c>
      <c r="B26731" s="12" t="s">
        <v>38059</v>
      </c>
    </row>
    <row r="26732" spans="1:2">
      <c r="A26732" s="12" t="s">
        <v>38060</v>
      </c>
      <c r="B26732" s="12" t="s">
        <v>38061</v>
      </c>
    </row>
    <row r="26733" spans="1:2">
      <c r="A26733" s="12" t="s">
        <v>38062</v>
      </c>
      <c r="B26733" s="12" t="s">
        <v>38063</v>
      </c>
    </row>
    <row r="26734" spans="1:2">
      <c r="A26734" s="12" t="s">
        <v>35775</v>
      </c>
      <c r="B26734" s="12" t="s">
        <v>38064</v>
      </c>
    </row>
    <row r="26735" spans="1:2">
      <c r="A26735" s="12" t="s">
        <v>35777</v>
      </c>
      <c r="B26735" s="12" t="s">
        <v>38065</v>
      </c>
    </row>
    <row r="26736" spans="1:2">
      <c r="A26736" s="12" t="s">
        <v>35780</v>
      </c>
      <c r="B26736" s="12" t="s">
        <v>38066</v>
      </c>
    </row>
    <row r="26737" spans="1:2">
      <c r="A26737" s="12" t="s">
        <v>38067</v>
      </c>
      <c r="B26737" s="12" t="s">
        <v>38068</v>
      </c>
    </row>
    <row r="26738" spans="1:2">
      <c r="A26738" s="12" t="s">
        <v>38069</v>
      </c>
      <c r="B26738" s="12" t="s">
        <v>38070</v>
      </c>
    </row>
    <row r="26739" spans="1:2">
      <c r="A26739" s="12" t="s">
        <v>35782</v>
      </c>
      <c r="B26739" s="12" t="s">
        <v>38071</v>
      </c>
    </row>
    <row r="26740" spans="1:2">
      <c r="A26740" s="12" t="s">
        <v>35783</v>
      </c>
      <c r="B26740" s="12" t="s">
        <v>38072</v>
      </c>
    </row>
    <row r="26741" spans="1:2">
      <c r="A26741" s="12" t="s">
        <v>35784</v>
      </c>
      <c r="B26741" s="12" t="s">
        <v>38073</v>
      </c>
    </row>
    <row r="26742" spans="1:2">
      <c r="A26742" s="12" t="s">
        <v>38074</v>
      </c>
      <c r="B26742" s="12" t="s">
        <v>38075</v>
      </c>
    </row>
    <row r="26743" spans="1:2">
      <c r="A26743" s="12" t="s">
        <v>38076</v>
      </c>
      <c r="B26743" s="12" t="s">
        <v>38077</v>
      </c>
    </row>
    <row r="26744" spans="1:2">
      <c r="A26744" s="12" t="s">
        <v>35788</v>
      </c>
      <c r="B26744" s="12" t="s">
        <v>38078</v>
      </c>
    </row>
    <row r="26745" spans="1:2">
      <c r="A26745" s="12" t="s">
        <v>38079</v>
      </c>
      <c r="B26745" s="12" t="s">
        <v>38080</v>
      </c>
    </row>
    <row r="26746" spans="1:2">
      <c r="A26746" s="12" t="s">
        <v>35789</v>
      </c>
      <c r="B26746" s="12" t="s">
        <v>38081</v>
      </c>
    </row>
    <row r="26747" spans="1:2">
      <c r="A26747" s="12" t="s">
        <v>35791</v>
      </c>
      <c r="B26747" s="12" t="s">
        <v>38082</v>
      </c>
    </row>
    <row r="26748" spans="1:2">
      <c r="A26748" s="12" t="s">
        <v>38083</v>
      </c>
      <c r="B26748" s="12" t="s">
        <v>38084</v>
      </c>
    </row>
    <row r="26749" spans="1:2">
      <c r="A26749" s="12" t="s">
        <v>38085</v>
      </c>
      <c r="B26749" s="12" t="s">
        <v>38086</v>
      </c>
    </row>
    <row r="26750" spans="1:2">
      <c r="A26750" s="12" t="s">
        <v>35794</v>
      </c>
      <c r="B26750" s="12" t="s">
        <v>38087</v>
      </c>
    </row>
    <row r="26751" spans="1:2">
      <c r="A26751" s="12" t="s">
        <v>38088</v>
      </c>
      <c r="B26751" s="12" t="s">
        <v>38089</v>
      </c>
    </row>
    <row r="26752" spans="1:2">
      <c r="A26752" s="12" t="s">
        <v>38090</v>
      </c>
      <c r="B26752" s="12" t="s">
        <v>38091</v>
      </c>
    </row>
    <row r="26753" spans="1:2">
      <c r="A26753" s="12" t="s">
        <v>38092</v>
      </c>
      <c r="B26753" s="12" t="s">
        <v>38093</v>
      </c>
    </row>
    <row r="26754" spans="1:2">
      <c r="A26754" s="12" t="s">
        <v>38094</v>
      </c>
      <c r="B26754" s="12" t="s">
        <v>38095</v>
      </c>
    </row>
    <row r="26755" spans="1:2">
      <c r="A26755" s="12" t="s">
        <v>35804</v>
      </c>
      <c r="B26755" s="12" t="s">
        <v>38096</v>
      </c>
    </row>
    <row r="26756" spans="1:2">
      <c r="A26756" s="12" t="s">
        <v>35808</v>
      </c>
      <c r="B26756" s="12" t="s">
        <v>38097</v>
      </c>
    </row>
    <row r="26757" spans="1:2">
      <c r="A26757" s="12" t="s">
        <v>35810</v>
      </c>
      <c r="B26757" s="12" t="s">
        <v>38098</v>
      </c>
    </row>
    <row r="26758" spans="1:2">
      <c r="A26758" s="12" t="s">
        <v>38099</v>
      </c>
      <c r="B26758" s="12" t="s">
        <v>38100</v>
      </c>
    </row>
    <row r="26759" spans="1:2">
      <c r="A26759" s="12" t="s">
        <v>35814</v>
      </c>
      <c r="B26759" s="12" t="s">
        <v>38101</v>
      </c>
    </row>
    <row r="26760" spans="1:2">
      <c r="A26760" s="12" t="s">
        <v>38102</v>
      </c>
      <c r="B26760" s="12" t="s">
        <v>38103</v>
      </c>
    </row>
    <row r="26761" spans="1:2">
      <c r="A26761" s="12" t="s">
        <v>35816</v>
      </c>
      <c r="B26761" s="12" t="s">
        <v>38104</v>
      </c>
    </row>
    <row r="26762" spans="1:2">
      <c r="A26762" s="12" t="s">
        <v>35818</v>
      </c>
      <c r="B26762" s="12" t="s">
        <v>38105</v>
      </c>
    </row>
    <row r="26763" spans="1:2">
      <c r="A26763" s="12" t="s">
        <v>35820</v>
      </c>
      <c r="B26763" s="12" t="s">
        <v>38106</v>
      </c>
    </row>
    <row r="26764" spans="1:2">
      <c r="A26764" s="12" t="s">
        <v>35822</v>
      </c>
      <c r="B26764" s="12" t="s">
        <v>38107</v>
      </c>
    </row>
    <row r="26765" spans="1:2">
      <c r="A26765" s="12" t="s">
        <v>38108</v>
      </c>
      <c r="B26765" s="12" t="s">
        <v>38109</v>
      </c>
    </row>
    <row r="26766" spans="1:2">
      <c r="A26766" s="12" t="s">
        <v>35826</v>
      </c>
      <c r="B26766" s="12" t="s">
        <v>38110</v>
      </c>
    </row>
    <row r="26767" spans="1:2">
      <c r="A26767" s="12" t="s">
        <v>35828</v>
      </c>
      <c r="B26767" s="12" t="s">
        <v>38111</v>
      </c>
    </row>
    <row r="26768" spans="1:2">
      <c r="A26768" s="12" t="s">
        <v>36468</v>
      </c>
      <c r="B26768" s="12" t="s">
        <v>38112</v>
      </c>
    </row>
    <row r="26769" spans="1:2">
      <c r="A26769" s="12" t="s">
        <v>36470</v>
      </c>
      <c r="B26769" s="12" t="s">
        <v>38113</v>
      </c>
    </row>
    <row r="26770" spans="1:2">
      <c r="A26770" s="12" t="s">
        <v>36472</v>
      </c>
      <c r="B26770" s="12" t="s">
        <v>38114</v>
      </c>
    </row>
    <row r="26771" spans="1:2">
      <c r="A26771" s="12" t="s">
        <v>36474</v>
      </c>
      <c r="B26771" s="12" t="s">
        <v>38115</v>
      </c>
    </row>
    <row r="26772" spans="1:2">
      <c r="A26772" s="12" t="s">
        <v>36476</v>
      </c>
      <c r="B26772" s="12" t="s">
        <v>38116</v>
      </c>
    </row>
    <row r="26773" spans="1:2">
      <c r="A26773" s="12" t="s">
        <v>38117</v>
      </c>
      <c r="B26773" s="12" t="s">
        <v>38118</v>
      </c>
    </row>
    <row r="26774" spans="1:2">
      <c r="A26774" s="12" t="s">
        <v>38119</v>
      </c>
      <c r="B26774" s="12" t="s">
        <v>38120</v>
      </c>
    </row>
    <row r="26775" spans="1:2">
      <c r="A26775" s="12" t="s">
        <v>36478</v>
      </c>
      <c r="B26775" s="12" t="s">
        <v>38121</v>
      </c>
    </row>
    <row r="26776" spans="1:2">
      <c r="A26776" s="12" t="s">
        <v>36941</v>
      </c>
      <c r="B26776" s="12" t="s">
        <v>38122</v>
      </c>
    </row>
    <row r="26777" spans="1:2">
      <c r="A26777" s="12" t="s">
        <v>36480</v>
      </c>
      <c r="B26777" s="12" t="s">
        <v>38123</v>
      </c>
    </row>
    <row r="26778" spans="1:2">
      <c r="A26778" s="12" t="s">
        <v>36482</v>
      </c>
      <c r="B26778" s="12" t="s">
        <v>38124</v>
      </c>
    </row>
    <row r="26779" spans="1:2">
      <c r="A26779" s="12" t="s">
        <v>38125</v>
      </c>
      <c r="B26779" s="12" t="s">
        <v>38126</v>
      </c>
    </row>
    <row r="26780" spans="1:2">
      <c r="A26780" s="12" t="s">
        <v>36484</v>
      </c>
      <c r="B26780" s="12" t="s">
        <v>38127</v>
      </c>
    </row>
    <row r="26781" spans="1:2">
      <c r="A26781" s="12" t="s">
        <v>38128</v>
      </c>
      <c r="B26781" s="12" t="s">
        <v>38129</v>
      </c>
    </row>
    <row r="26782" spans="1:2">
      <c r="A26782" s="12" t="s">
        <v>36491</v>
      </c>
      <c r="B26782" s="12" t="s">
        <v>38130</v>
      </c>
    </row>
    <row r="26783" spans="1:2">
      <c r="A26783" s="12" t="s">
        <v>36493</v>
      </c>
      <c r="B26783" s="12" t="s">
        <v>38131</v>
      </c>
    </row>
    <row r="26784" spans="1:2">
      <c r="A26784" s="12" t="s">
        <v>36495</v>
      </c>
      <c r="B26784" s="12" t="s">
        <v>38132</v>
      </c>
    </row>
    <row r="26785" spans="1:2">
      <c r="A26785" s="12" t="s">
        <v>36498</v>
      </c>
      <c r="B26785" s="12" t="s">
        <v>38133</v>
      </c>
    </row>
    <row r="26786" spans="1:2">
      <c r="A26786" s="12" t="s">
        <v>38134</v>
      </c>
      <c r="B26786" s="12" t="s">
        <v>38135</v>
      </c>
    </row>
    <row r="26787" spans="1:2">
      <c r="A26787" s="12" t="s">
        <v>36503</v>
      </c>
      <c r="B26787" s="12" t="s">
        <v>38136</v>
      </c>
    </row>
    <row r="26788" spans="1:2">
      <c r="A26788" s="12" t="s">
        <v>36504</v>
      </c>
      <c r="B26788" s="12" t="s">
        <v>38137</v>
      </c>
    </row>
    <row r="26789" spans="1:2">
      <c r="A26789" s="12" t="s">
        <v>36505</v>
      </c>
      <c r="B26789" s="12" t="s">
        <v>38138</v>
      </c>
    </row>
    <row r="26790" spans="1:2">
      <c r="A26790" s="12" t="s">
        <v>36507</v>
      </c>
      <c r="B26790" s="12" t="s">
        <v>38139</v>
      </c>
    </row>
    <row r="26791" spans="1:2">
      <c r="A26791" s="12" t="s">
        <v>36508</v>
      </c>
      <c r="B26791" s="12" t="s">
        <v>38140</v>
      </c>
    </row>
    <row r="26792" spans="1:2">
      <c r="A26792" s="12" t="s">
        <v>36509</v>
      </c>
      <c r="B26792" s="12" t="s">
        <v>38141</v>
      </c>
    </row>
    <row r="26793" spans="1:2">
      <c r="A26793" s="12" t="s">
        <v>38142</v>
      </c>
      <c r="B26793" s="12" t="s">
        <v>38143</v>
      </c>
    </row>
    <row r="26794" spans="1:2">
      <c r="A26794" s="12" t="s">
        <v>36511</v>
      </c>
      <c r="B26794" s="12" t="s">
        <v>38144</v>
      </c>
    </row>
    <row r="26795" spans="1:2">
      <c r="A26795" s="12" t="s">
        <v>36513</v>
      </c>
      <c r="B26795" s="12" t="s">
        <v>38145</v>
      </c>
    </row>
    <row r="26796" spans="1:2">
      <c r="A26796" s="12" t="s">
        <v>36515</v>
      </c>
      <c r="B26796" s="12" t="s">
        <v>38146</v>
      </c>
    </row>
    <row r="26797" spans="1:2">
      <c r="A26797" s="12" t="s">
        <v>36517</v>
      </c>
      <c r="B26797" s="12" t="s">
        <v>38147</v>
      </c>
    </row>
    <row r="26798" spans="1:2">
      <c r="A26798" s="12" t="s">
        <v>36523</v>
      </c>
      <c r="B26798" s="12" t="s">
        <v>38148</v>
      </c>
    </row>
    <row r="26799" spans="1:2">
      <c r="A26799" s="12" t="s">
        <v>36524</v>
      </c>
      <c r="B26799" s="12" t="s">
        <v>38149</v>
      </c>
    </row>
    <row r="26800" spans="1:2">
      <c r="A26800" s="12" t="s">
        <v>36526</v>
      </c>
      <c r="B26800" s="12" t="s">
        <v>38150</v>
      </c>
    </row>
    <row r="26801" spans="1:2">
      <c r="A26801" s="12" t="s">
        <v>36527</v>
      </c>
      <c r="B26801" s="12" t="s">
        <v>38151</v>
      </c>
    </row>
    <row r="26802" spans="1:2">
      <c r="A26802" s="12" t="s">
        <v>36539</v>
      </c>
      <c r="B26802" s="12" t="s">
        <v>38152</v>
      </c>
    </row>
    <row r="26803" spans="1:2">
      <c r="A26803" s="12" t="s">
        <v>38153</v>
      </c>
      <c r="B26803" s="12" t="s">
        <v>38154</v>
      </c>
    </row>
    <row r="26804" spans="1:2">
      <c r="A26804" s="12" t="s">
        <v>35353</v>
      </c>
      <c r="B26804" s="12" t="s">
        <v>38155</v>
      </c>
    </row>
    <row r="26805" spans="1:2">
      <c r="A26805" s="12" t="s">
        <v>35355</v>
      </c>
      <c r="B26805" s="12" t="s">
        <v>38156</v>
      </c>
    </row>
    <row r="26806" spans="1:2">
      <c r="A26806" s="12" t="s">
        <v>35357</v>
      </c>
      <c r="B26806" s="12" t="s">
        <v>38157</v>
      </c>
    </row>
    <row r="26807" spans="1:2">
      <c r="A26807" s="12" t="s">
        <v>35359</v>
      </c>
      <c r="B26807" s="12" t="s">
        <v>38158</v>
      </c>
    </row>
    <row r="26808" spans="1:2">
      <c r="A26808" s="12" t="s">
        <v>35363</v>
      </c>
      <c r="B26808" s="12" t="s">
        <v>38159</v>
      </c>
    </row>
    <row r="26809" spans="1:2">
      <c r="A26809" s="12" t="s">
        <v>38160</v>
      </c>
      <c r="B26809" s="12" t="s">
        <v>38161</v>
      </c>
    </row>
    <row r="26810" spans="1:2">
      <c r="A26810" s="12" t="s">
        <v>35365</v>
      </c>
      <c r="B26810" s="12" t="s">
        <v>38162</v>
      </c>
    </row>
    <row r="26811" spans="1:2">
      <c r="A26811" s="12" t="s">
        <v>38163</v>
      </c>
      <c r="B26811" s="12" t="s">
        <v>25892</v>
      </c>
    </row>
    <row r="26812" spans="1:2">
      <c r="A26812" s="12" t="s">
        <v>35367</v>
      </c>
      <c r="B26812" s="12" t="s">
        <v>38164</v>
      </c>
    </row>
    <row r="26813" spans="1:2">
      <c r="A26813" s="12" t="s">
        <v>35369</v>
      </c>
      <c r="B26813" s="12" t="s">
        <v>25893</v>
      </c>
    </row>
    <row r="26814" spans="1:2">
      <c r="A26814" s="12" t="s">
        <v>35372</v>
      </c>
      <c r="B26814" s="12" t="s">
        <v>38165</v>
      </c>
    </row>
    <row r="26815" spans="1:2">
      <c r="A26815" s="12" t="s">
        <v>35374</v>
      </c>
      <c r="B26815" s="12" t="s">
        <v>25894</v>
      </c>
    </row>
    <row r="26816" spans="1:2">
      <c r="A26816" s="12" t="s">
        <v>35375</v>
      </c>
      <c r="B26816" s="12" t="s">
        <v>38166</v>
      </c>
    </row>
    <row r="26817" spans="1:2">
      <c r="A26817" s="12" t="s">
        <v>35377</v>
      </c>
      <c r="B26817" s="12" t="s">
        <v>38167</v>
      </c>
    </row>
    <row r="26818" spans="1:2">
      <c r="A26818" s="12" t="s">
        <v>35379</v>
      </c>
      <c r="B26818" s="12" t="s">
        <v>38168</v>
      </c>
    </row>
    <row r="26819" spans="1:2">
      <c r="A26819" s="12" t="s">
        <v>35385</v>
      </c>
      <c r="B26819" s="12" t="s">
        <v>38169</v>
      </c>
    </row>
    <row r="26820" spans="1:2">
      <c r="A26820" s="12" t="s">
        <v>35387</v>
      </c>
      <c r="B26820" s="12" t="s">
        <v>38170</v>
      </c>
    </row>
    <row r="26821" spans="1:2">
      <c r="A26821" s="12" t="s">
        <v>35391</v>
      </c>
      <c r="B26821" s="12" t="s">
        <v>38171</v>
      </c>
    </row>
    <row r="26822" spans="1:2">
      <c r="A26822" s="12" t="s">
        <v>35393</v>
      </c>
      <c r="B26822" s="12" t="s">
        <v>25895</v>
      </c>
    </row>
    <row r="26823" spans="1:2">
      <c r="A26823" s="12" t="s">
        <v>35394</v>
      </c>
      <c r="B26823" s="12" t="s">
        <v>38172</v>
      </c>
    </row>
    <row r="26824" spans="1:2">
      <c r="A26824" s="12" t="s">
        <v>35396</v>
      </c>
      <c r="B26824" s="12" t="s">
        <v>38173</v>
      </c>
    </row>
    <row r="26825" spans="1:2">
      <c r="A26825" s="12" t="s">
        <v>35398</v>
      </c>
      <c r="B26825" s="12" t="s">
        <v>38174</v>
      </c>
    </row>
    <row r="26826" spans="1:2">
      <c r="A26826" s="12" t="s">
        <v>35400</v>
      </c>
      <c r="B26826" s="12" t="s">
        <v>38175</v>
      </c>
    </row>
    <row r="26827" spans="1:2">
      <c r="A26827" s="12" t="s">
        <v>35402</v>
      </c>
      <c r="B26827" s="12" t="s">
        <v>25896</v>
      </c>
    </row>
    <row r="26828" spans="1:2">
      <c r="A26828" s="12" t="s">
        <v>35403</v>
      </c>
      <c r="B26828" s="12" t="s">
        <v>38176</v>
      </c>
    </row>
    <row r="26829" spans="1:2">
      <c r="A26829" s="12" t="s">
        <v>35405</v>
      </c>
      <c r="B26829" s="12" t="s">
        <v>25897</v>
      </c>
    </row>
    <row r="26830" spans="1:2">
      <c r="A26830" s="12" t="s">
        <v>35407</v>
      </c>
      <c r="B26830" s="12" t="s">
        <v>25898</v>
      </c>
    </row>
    <row r="26831" spans="1:2">
      <c r="A26831" s="12" t="s">
        <v>35408</v>
      </c>
      <c r="B26831" s="12" t="s">
        <v>25899</v>
      </c>
    </row>
    <row r="26832" spans="1:2">
      <c r="A26832" s="12" t="s">
        <v>38177</v>
      </c>
      <c r="B26832" s="12" t="s">
        <v>38178</v>
      </c>
    </row>
    <row r="26833" spans="1:2">
      <c r="A26833" s="12" t="s">
        <v>35411</v>
      </c>
      <c r="B26833" s="12" t="s">
        <v>38179</v>
      </c>
    </row>
    <row r="26834" spans="1:2">
      <c r="A26834" s="12" t="s">
        <v>38180</v>
      </c>
      <c r="B26834" s="12" t="s">
        <v>38181</v>
      </c>
    </row>
    <row r="26835" spans="1:2">
      <c r="A26835" s="12" t="s">
        <v>38182</v>
      </c>
      <c r="B26835" s="12" t="s">
        <v>38183</v>
      </c>
    </row>
    <row r="26836" spans="1:2">
      <c r="A26836" s="12" t="s">
        <v>38184</v>
      </c>
      <c r="B26836" s="12" t="s">
        <v>37680</v>
      </c>
    </row>
    <row r="26837" spans="1:2">
      <c r="A26837" s="12" t="s">
        <v>38185</v>
      </c>
      <c r="B26837" s="12" t="s">
        <v>38186</v>
      </c>
    </row>
    <row r="26838" spans="1:2">
      <c r="A26838" s="12" t="s">
        <v>38187</v>
      </c>
      <c r="B26838" s="12" t="s">
        <v>38188</v>
      </c>
    </row>
    <row r="26839" spans="1:2">
      <c r="A26839" s="12" t="s">
        <v>38189</v>
      </c>
      <c r="B26839" s="12" t="s">
        <v>38190</v>
      </c>
    </row>
    <row r="26840" spans="1:2">
      <c r="A26840" s="12" t="s">
        <v>38191</v>
      </c>
      <c r="B26840" s="12" t="s">
        <v>38192</v>
      </c>
    </row>
    <row r="26841" spans="1:2">
      <c r="A26841" s="12" t="s">
        <v>38193</v>
      </c>
      <c r="B26841" s="12" t="s">
        <v>38194</v>
      </c>
    </row>
    <row r="26842" spans="1:2">
      <c r="A26842" s="12" t="s">
        <v>38195</v>
      </c>
      <c r="B26842" s="12" t="s">
        <v>38196</v>
      </c>
    </row>
    <row r="26843" spans="1:2">
      <c r="A26843" s="12" t="s">
        <v>38197</v>
      </c>
      <c r="B26843" s="12" t="s">
        <v>38198</v>
      </c>
    </row>
    <row r="26844" spans="1:2">
      <c r="A26844" s="12" t="s">
        <v>38199</v>
      </c>
      <c r="B26844" s="12" t="s">
        <v>38200</v>
      </c>
    </row>
    <row r="26845" spans="1:2">
      <c r="A26845" s="12" t="s">
        <v>38201</v>
      </c>
      <c r="B26845" s="12" t="s">
        <v>38202</v>
      </c>
    </row>
    <row r="26846" spans="1:2">
      <c r="A26846" s="12" t="s">
        <v>38203</v>
      </c>
      <c r="B26846" s="12" t="s">
        <v>38204</v>
      </c>
    </row>
    <row r="26847" spans="1:2">
      <c r="A26847" s="12" t="s">
        <v>38205</v>
      </c>
      <c r="B26847" s="12" t="s">
        <v>38206</v>
      </c>
    </row>
    <row r="26848" spans="1:2">
      <c r="A26848" s="12" t="s">
        <v>38207</v>
      </c>
      <c r="B26848" s="12" t="s">
        <v>38208</v>
      </c>
    </row>
    <row r="26849" spans="1:2">
      <c r="A26849" s="12" t="s">
        <v>38209</v>
      </c>
      <c r="B26849" s="12" t="s">
        <v>38210</v>
      </c>
    </row>
    <row r="26850" spans="1:2">
      <c r="A26850" s="12" t="s">
        <v>38211</v>
      </c>
      <c r="B26850" s="12" t="s">
        <v>38212</v>
      </c>
    </row>
    <row r="26851" spans="1:2">
      <c r="A26851" s="12" t="s">
        <v>38213</v>
      </c>
      <c r="B26851" s="12" t="s">
        <v>38214</v>
      </c>
    </row>
    <row r="26852" spans="1:2">
      <c r="A26852" s="12" t="s">
        <v>38215</v>
      </c>
      <c r="B26852" s="12" t="s">
        <v>38216</v>
      </c>
    </row>
    <row r="26853" spans="1:2">
      <c r="A26853" s="12" t="s">
        <v>38217</v>
      </c>
      <c r="B26853" s="12" t="s">
        <v>38218</v>
      </c>
    </row>
    <row r="26854" spans="1:2">
      <c r="A26854" s="12" t="s">
        <v>38219</v>
      </c>
      <c r="B26854" s="12" t="s">
        <v>38220</v>
      </c>
    </row>
    <row r="26855" spans="1:2">
      <c r="A26855" s="12" t="s">
        <v>38221</v>
      </c>
      <c r="B26855" s="12" t="s">
        <v>38222</v>
      </c>
    </row>
    <row r="26856" spans="1:2">
      <c r="A26856" s="12" t="s">
        <v>38223</v>
      </c>
      <c r="B26856" s="12" t="s">
        <v>38224</v>
      </c>
    </row>
    <row r="26857" spans="1:2">
      <c r="A26857" s="12" t="s">
        <v>38225</v>
      </c>
      <c r="B26857" s="12" t="s">
        <v>38226</v>
      </c>
    </row>
    <row r="26858" spans="1:2">
      <c r="A26858" s="12" t="s">
        <v>38227</v>
      </c>
      <c r="B26858" s="12" t="s">
        <v>38228</v>
      </c>
    </row>
    <row r="26859" spans="1:2">
      <c r="A26859" s="12" t="s">
        <v>38229</v>
      </c>
      <c r="B26859" s="12" t="s">
        <v>38230</v>
      </c>
    </row>
    <row r="26860" spans="1:2">
      <c r="A26860" s="12" t="s">
        <v>38231</v>
      </c>
      <c r="B26860" s="12" t="s">
        <v>38232</v>
      </c>
    </row>
    <row r="26861" spans="1:2">
      <c r="A26861" s="12" t="s">
        <v>38233</v>
      </c>
      <c r="B26861" s="12" t="s">
        <v>38234</v>
      </c>
    </row>
    <row r="26862" spans="1:2">
      <c r="A26862" s="12" t="s">
        <v>38235</v>
      </c>
      <c r="B26862" s="12" t="s">
        <v>38236</v>
      </c>
    </row>
    <row r="26863" spans="1:2">
      <c r="A26863" s="12" t="s">
        <v>38237</v>
      </c>
      <c r="B26863" s="12" t="s">
        <v>38238</v>
      </c>
    </row>
    <row r="26864" spans="1:2">
      <c r="A26864" s="12" t="s">
        <v>38239</v>
      </c>
      <c r="B26864" s="12" t="s">
        <v>38240</v>
      </c>
    </row>
    <row r="26865" spans="1:2">
      <c r="A26865" s="12" t="s">
        <v>38241</v>
      </c>
      <c r="B26865" s="12" t="s">
        <v>38242</v>
      </c>
    </row>
    <row r="26866" spans="1:2">
      <c r="A26866" s="12" t="s">
        <v>38243</v>
      </c>
      <c r="B26866" s="12" t="s">
        <v>38244</v>
      </c>
    </row>
    <row r="26867" spans="1:2">
      <c r="A26867" s="12" t="s">
        <v>38245</v>
      </c>
      <c r="B26867" s="12" t="s">
        <v>38246</v>
      </c>
    </row>
    <row r="26868" spans="1:2">
      <c r="A26868" s="12" t="s">
        <v>38247</v>
      </c>
      <c r="B26868" s="12" t="s">
        <v>38248</v>
      </c>
    </row>
    <row r="26869" spans="1:2">
      <c r="A26869" s="12" t="s">
        <v>38249</v>
      </c>
      <c r="B26869" s="12" t="s">
        <v>38250</v>
      </c>
    </row>
    <row r="26870" spans="1:2">
      <c r="A26870" s="12" t="s">
        <v>38251</v>
      </c>
      <c r="B26870" s="12" t="s">
        <v>38252</v>
      </c>
    </row>
    <row r="26871" spans="1:2">
      <c r="A26871" s="12" t="s">
        <v>38253</v>
      </c>
      <c r="B26871" s="12" t="s">
        <v>38254</v>
      </c>
    </row>
    <row r="26872" spans="1:2">
      <c r="A26872" s="12" t="s">
        <v>38255</v>
      </c>
      <c r="B26872" s="12" t="s">
        <v>38256</v>
      </c>
    </row>
    <row r="26873" spans="1:2">
      <c r="A26873" s="12" t="s">
        <v>38257</v>
      </c>
      <c r="B26873" s="12" t="s">
        <v>38258</v>
      </c>
    </row>
    <row r="26874" spans="1:2">
      <c r="A26874" s="12" t="s">
        <v>38259</v>
      </c>
      <c r="B26874" s="12" t="s">
        <v>38260</v>
      </c>
    </row>
    <row r="26875" spans="1:2">
      <c r="A26875" s="12" t="s">
        <v>38261</v>
      </c>
      <c r="B26875" s="12" t="s">
        <v>38262</v>
      </c>
    </row>
    <row r="26876" spans="1:2">
      <c r="A26876" s="12" t="s">
        <v>38263</v>
      </c>
      <c r="B26876" s="12" t="s">
        <v>38264</v>
      </c>
    </row>
    <row r="26877" spans="1:2">
      <c r="A26877" s="12" t="s">
        <v>38265</v>
      </c>
      <c r="B26877" s="12" t="s">
        <v>38266</v>
      </c>
    </row>
    <row r="26878" spans="1:2">
      <c r="A26878" s="12" t="s">
        <v>38267</v>
      </c>
      <c r="B26878" s="12" t="s">
        <v>38268</v>
      </c>
    </row>
    <row r="26879" spans="1:2">
      <c r="A26879" s="12" t="s">
        <v>38269</v>
      </c>
      <c r="B26879" s="12" t="s">
        <v>38270</v>
      </c>
    </row>
    <row r="26880" spans="1:2">
      <c r="A26880" s="12" t="s">
        <v>38271</v>
      </c>
      <c r="B26880" s="12" t="s">
        <v>38272</v>
      </c>
    </row>
    <row r="26881" spans="1:2">
      <c r="A26881" s="12" t="s">
        <v>38273</v>
      </c>
      <c r="B26881" s="12" t="s">
        <v>38274</v>
      </c>
    </row>
    <row r="26882" spans="1:2">
      <c r="A26882" s="12" t="s">
        <v>38275</v>
      </c>
      <c r="B26882" s="12" t="s">
        <v>38276</v>
      </c>
    </row>
    <row r="26883" spans="1:2">
      <c r="A26883" s="12" t="s">
        <v>38277</v>
      </c>
      <c r="B26883" s="12" t="s">
        <v>38278</v>
      </c>
    </row>
    <row r="26884" spans="1:2">
      <c r="A26884" s="12" t="s">
        <v>38279</v>
      </c>
      <c r="B26884" s="12" t="s">
        <v>38280</v>
      </c>
    </row>
    <row r="26885" spans="1:2">
      <c r="A26885" s="12" t="s">
        <v>38281</v>
      </c>
      <c r="B26885" s="12" t="s">
        <v>38282</v>
      </c>
    </row>
    <row r="26886" spans="1:2">
      <c r="A26886" s="12" t="s">
        <v>38283</v>
      </c>
      <c r="B26886" s="12" t="s">
        <v>38284</v>
      </c>
    </row>
    <row r="26887" spans="1:2">
      <c r="A26887" s="12" t="s">
        <v>38285</v>
      </c>
      <c r="B26887" s="12" t="s">
        <v>38286</v>
      </c>
    </row>
    <row r="26888" spans="1:2">
      <c r="A26888" s="12" t="s">
        <v>38287</v>
      </c>
      <c r="B26888" s="12" t="s">
        <v>38288</v>
      </c>
    </row>
    <row r="26889" spans="1:2">
      <c r="A26889" s="12" t="s">
        <v>38289</v>
      </c>
      <c r="B26889" s="12" t="s">
        <v>38290</v>
      </c>
    </row>
    <row r="26890" spans="1:2">
      <c r="A26890" s="12" t="s">
        <v>38291</v>
      </c>
      <c r="B26890" s="12" t="s">
        <v>38292</v>
      </c>
    </row>
    <row r="26891" spans="1:2">
      <c r="A26891" s="12" t="s">
        <v>38293</v>
      </c>
      <c r="B26891" s="12" t="s">
        <v>38294</v>
      </c>
    </row>
    <row r="26892" spans="1:2">
      <c r="A26892" s="12" t="s">
        <v>38295</v>
      </c>
      <c r="B26892" s="12" t="s">
        <v>38296</v>
      </c>
    </row>
    <row r="26893" spans="1:2">
      <c r="A26893" s="12" t="s">
        <v>38297</v>
      </c>
      <c r="B26893" s="12" t="s">
        <v>38298</v>
      </c>
    </row>
    <row r="26894" spans="1:2">
      <c r="A26894" s="12" t="s">
        <v>38299</v>
      </c>
      <c r="B26894" s="12" t="s">
        <v>38300</v>
      </c>
    </row>
    <row r="26895" spans="1:2">
      <c r="A26895" s="12" t="s">
        <v>38301</v>
      </c>
      <c r="B26895" s="12" t="s">
        <v>38302</v>
      </c>
    </row>
    <row r="26896" spans="1:2">
      <c r="A26896" s="12" t="s">
        <v>38303</v>
      </c>
      <c r="B26896" s="12" t="s">
        <v>38304</v>
      </c>
    </row>
    <row r="26897" spans="1:2">
      <c r="A26897" s="12" t="s">
        <v>38305</v>
      </c>
      <c r="B26897" s="12" t="s">
        <v>38306</v>
      </c>
    </row>
    <row r="26898" spans="1:2">
      <c r="A26898" s="12" t="s">
        <v>38307</v>
      </c>
      <c r="B26898" s="12" t="s">
        <v>38308</v>
      </c>
    </row>
    <row r="26899" spans="1:2">
      <c r="A26899" s="12" t="s">
        <v>38309</v>
      </c>
      <c r="B26899" s="12" t="s">
        <v>38310</v>
      </c>
    </row>
    <row r="26900" spans="1:2">
      <c r="A26900" s="12" t="s">
        <v>38311</v>
      </c>
      <c r="B26900" s="12" t="s">
        <v>38312</v>
      </c>
    </row>
    <row r="26901" spans="1:2">
      <c r="A26901" s="12" t="s">
        <v>38313</v>
      </c>
      <c r="B26901" s="12" t="s">
        <v>38314</v>
      </c>
    </row>
    <row r="26902" spans="1:2">
      <c r="A26902" s="12" t="s">
        <v>38315</v>
      </c>
      <c r="B26902" s="12" t="s">
        <v>38316</v>
      </c>
    </row>
    <row r="26903" spans="1:2">
      <c r="A26903" s="12" t="s">
        <v>38317</v>
      </c>
      <c r="B26903" s="12" t="s">
        <v>38318</v>
      </c>
    </row>
    <row r="26904" spans="1:2">
      <c r="A26904" s="12" t="s">
        <v>38319</v>
      </c>
      <c r="B26904" s="12" t="s">
        <v>38320</v>
      </c>
    </row>
    <row r="26905" spans="1:2">
      <c r="A26905" s="12" t="s">
        <v>38321</v>
      </c>
      <c r="B26905" s="12" t="s">
        <v>38322</v>
      </c>
    </row>
    <row r="26906" spans="1:2">
      <c r="A26906" s="12" t="s">
        <v>38323</v>
      </c>
      <c r="B26906" s="12" t="s">
        <v>38324</v>
      </c>
    </row>
    <row r="26907" spans="1:2">
      <c r="A26907" s="12" t="s">
        <v>38325</v>
      </c>
      <c r="B26907" s="12" t="s">
        <v>38326</v>
      </c>
    </row>
    <row r="26908" spans="1:2">
      <c r="A26908" s="12" t="s">
        <v>38327</v>
      </c>
      <c r="B26908" s="12" t="s">
        <v>38328</v>
      </c>
    </row>
    <row r="26909" spans="1:2">
      <c r="A26909" s="12" t="s">
        <v>38329</v>
      </c>
      <c r="B26909" s="12" t="s">
        <v>38330</v>
      </c>
    </row>
    <row r="26910" spans="1:2">
      <c r="A26910" s="12" t="s">
        <v>38331</v>
      </c>
      <c r="B26910" s="12" t="s">
        <v>38332</v>
      </c>
    </row>
    <row r="26911" spans="1:2">
      <c r="A26911" s="12" t="s">
        <v>38333</v>
      </c>
      <c r="B26911" s="12" t="s">
        <v>38334</v>
      </c>
    </row>
    <row r="26912" spans="1:2">
      <c r="A26912" s="12" t="s">
        <v>38335</v>
      </c>
      <c r="B26912" s="12" t="s">
        <v>38336</v>
      </c>
    </row>
    <row r="26913" spans="1:2">
      <c r="A26913" s="12" t="s">
        <v>38337</v>
      </c>
      <c r="B26913" s="12" t="s">
        <v>38338</v>
      </c>
    </row>
    <row r="26914" spans="1:2">
      <c r="A26914" s="12" t="s">
        <v>38339</v>
      </c>
      <c r="B26914" s="12" t="s">
        <v>38340</v>
      </c>
    </row>
    <row r="26915" spans="1:2">
      <c r="A26915" s="12" t="s">
        <v>38341</v>
      </c>
      <c r="B26915" s="12" t="s">
        <v>38342</v>
      </c>
    </row>
    <row r="26916" spans="1:2">
      <c r="A26916" s="12" t="s">
        <v>38343</v>
      </c>
      <c r="B26916" s="12" t="s">
        <v>38344</v>
      </c>
    </row>
    <row r="26917" spans="1:2">
      <c r="A26917" s="12" t="s">
        <v>38345</v>
      </c>
      <c r="B26917" s="12" t="s">
        <v>38346</v>
      </c>
    </row>
    <row r="26918" spans="1:2">
      <c r="A26918" s="12" t="s">
        <v>38347</v>
      </c>
      <c r="B26918" s="12" t="s">
        <v>38348</v>
      </c>
    </row>
    <row r="26919" spans="1:2">
      <c r="A26919" s="12" t="s">
        <v>38349</v>
      </c>
      <c r="B26919" s="12" t="s">
        <v>38350</v>
      </c>
    </row>
    <row r="26920" spans="1:2">
      <c r="A26920" s="12" t="s">
        <v>38351</v>
      </c>
      <c r="B26920" s="12" t="s">
        <v>38352</v>
      </c>
    </row>
    <row r="26921" spans="1:2">
      <c r="A26921" s="12" t="s">
        <v>38353</v>
      </c>
      <c r="B26921" s="12" t="s">
        <v>38354</v>
      </c>
    </row>
    <row r="26922" spans="1:2">
      <c r="A26922" s="12" t="s">
        <v>38355</v>
      </c>
      <c r="B26922" s="12" t="s">
        <v>38356</v>
      </c>
    </row>
    <row r="26923" spans="1:2">
      <c r="A26923" s="12" t="s">
        <v>38357</v>
      </c>
      <c r="B26923" s="12" t="s">
        <v>38358</v>
      </c>
    </row>
    <row r="26924" spans="1:2">
      <c r="A26924" s="12" t="s">
        <v>38359</v>
      </c>
      <c r="B26924" s="12" t="s">
        <v>38360</v>
      </c>
    </row>
    <row r="26925" spans="1:2">
      <c r="A26925" s="12" t="s">
        <v>38361</v>
      </c>
      <c r="B26925" s="12" t="s">
        <v>38362</v>
      </c>
    </row>
    <row r="26926" spans="1:2">
      <c r="A26926" s="12" t="s">
        <v>38363</v>
      </c>
      <c r="B26926" s="12" t="s">
        <v>38364</v>
      </c>
    </row>
    <row r="26927" spans="1:2">
      <c r="A26927" s="12" t="s">
        <v>38365</v>
      </c>
      <c r="B26927" s="12" t="s">
        <v>38366</v>
      </c>
    </row>
    <row r="26928" spans="1:2">
      <c r="A26928" s="12" t="s">
        <v>38367</v>
      </c>
      <c r="B26928" s="12" t="s">
        <v>38368</v>
      </c>
    </row>
    <row r="26929" spans="1:2">
      <c r="A26929" s="12" t="s">
        <v>38369</v>
      </c>
      <c r="B26929" s="12" t="s">
        <v>38370</v>
      </c>
    </row>
    <row r="26930" spans="1:2">
      <c r="A26930" s="12" t="s">
        <v>38371</v>
      </c>
      <c r="B26930" s="12" t="s">
        <v>38372</v>
      </c>
    </row>
    <row r="26931" spans="1:2">
      <c r="A26931" s="12" t="s">
        <v>38373</v>
      </c>
      <c r="B26931" s="12" t="s">
        <v>38374</v>
      </c>
    </row>
    <row r="26932" spans="1:2">
      <c r="A26932" s="12" t="s">
        <v>38375</v>
      </c>
      <c r="B26932" s="12" t="s">
        <v>38376</v>
      </c>
    </row>
    <row r="26933" spans="1:2">
      <c r="A26933" s="12" t="s">
        <v>38377</v>
      </c>
      <c r="B26933" s="12" t="s">
        <v>38378</v>
      </c>
    </row>
    <row r="26934" spans="1:2">
      <c r="A26934" s="12" t="s">
        <v>38379</v>
      </c>
      <c r="B26934" s="12" t="s">
        <v>38380</v>
      </c>
    </row>
    <row r="26935" spans="1:2">
      <c r="A26935" s="12" t="s">
        <v>38381</v>
      </c>
      <c r="B26935" s="12" t="s">
        <v>38382</v>
      </c>
    </row>
    <row r="26936" spans="1:2">
      <c r="A26936" s="12" t="s">
        <v>38383</v>
      </c>
      <c r="B26936" s="12" t="s">
        <v>38384</v>
      </c>
    </row>
    <row r="26937" spans="1:2">
      <c r="A26937" s="12" t="s">
        <v>38385</v>
      </c>
      <c r="B26937" s="12" t="s">
        <v>38386</v>
      </c>
    </row>
    <row r="26938" spans="1:2">
      <c r="A26938" s="12" t="s">
        <v>38387</v>
      </c>
      <c r="B26938" s="12" t="s">
        <v>38388</v>
      </c>
    </row>
    <row r="26939" spans="1:2">
      <c r="A26939" s="12" t="s">
        <v>38389</v>
      </c>
      <c r="B26939" s="12" t="s">
        <v>38390</v>
      </c>
    </row>
    <row r="26940" spans="1:2">
      <c r="A26940" s="12" t="s">
        <v>38391</v>
      </c>
      <c r="B26940" s="12" t="s">
        <v>38392</v>
      </c>
    </row>
    <row r="26941" spans="1:2">
      <c r="A26941" s="12" t="s">
        <v>38393</v>
      </c>
      <c r="B26941" s="12" t="s">
        <v>38394</v>
      </c>
    </row>
    <row r="26942" spans="1:2">
      <c r="A26942" s="12" t="s">
        <v>38395</v>
      </c>
      <c r="B26942" s="12" t="s">
        <v>38396</v>
      </c>
    </row>
    <row r="26943" spans="1:2">
      <c r="A26943" s="12" t="s">
        <v>38397</v>
      </c>
      <c r="B26943" s="12" t="s">
        <v>38398</v>
      </c>
    </row>
    <row r="26944" spans="1:2">
      <c r="A26944" s="12" t="s">
        <v>38399</v>
      </c>
      <c r="B26944" s="12" t="s">
        <v>38400</v>
      </c>
    </row>
    <row r="26945" spans="1:2">
      <c r="A26945" s="12" t="s">
        <v>38401</v>
      </c>
      <c r="B26945" s="12" t="s">
        <v>38402</v>
      </c>
    </row>
    <row r="26946" spans="1:2">
      <c r="A26946" s="12" t="s">
        <v>38403</v>
      </c>
      <c r="B26946" s="12" t="s">
        <v>38404</v>
      </c>
    </row>
    <row r="26947" spans="1:2">
      <c r="A26947" s="12" t="s">
        <v>38405</v>
      </c>
      <c r="B26947" s="12" t="s">
        <v>38406</v>
      </c>
    </row>
    <row r="26948" spans="1:2">
      <c r="A26948" s="12" t="s">
        <v>38407</v>
      </c>
      <c r="B26948" s="12" t="s">
        <v>38408</v>
      </c>
    </row>
    <row r="26949" spans="1:2">
      <c r="A26949" s="12" t="s">
        <v>38409</v>
      </c>
      <c r="B26949" s="12" t="s">
        <v>38410</v>
      </c>
    </row>
    <row r="26950" spans="1:2">
      <c r="A26950" s="12" t="s">
        <v>38411</v>
      </c>
      <c r="B26950" s="12" t="s">
        <v>38412</v>
      </c>
    </row>
    <row r="26951" spans="1:2">
      <c r="A26951" s="12" t="s">
        <v>38413</v>
      </c>
      <c r="B26951" s="12" t="s">
        <v>38414</v>
      </c>
    </row>
    <row r="26952" spans="1:2">
      <c r="A26952" s="12" t="s">
        <v>38415</v>
      </c>
      <c r="B26952" s="12" t="s">
        <v>38416</v>
      </c>
    </row>
    <row r="26953" spans="1:2">
      <c r="A26953" s="12" t="s">
        <v>38417</v>
      </c>
      <c r="B26953" s="12" t="s">
        <v>38418</v>
      </c>
    </row>
    <row r="26954" spans="1:2">
      <c r="A26954" s="12" t="s">
        <v>38419</v>
      </c>
      <c r="B26954" s="12" t="s">
        <v>38420</v>
      </c>
    </row>
    <row r="26955" spans="1:2">
      <c r="A26955" s="12" t="s">
        <v>38421</v>
      </c>
      <c r="B26955" s="12" t="s">
        <v>38422</v>
      </c>
    </row>
    <row r="26956" spans="1:2">
      <c r="A26956" s="12" t="s">
        <v>38423</v>
      </c>
      <c r="B26956" s="12" t="s">
        <v>38424</v>
      </c>
    </row>
    <row r="26957" spans="1:2">
      <c r="A26957" s="12" t="s">
        <v>38425</v>
      </c>
      <c r="B26957" s="12" t="s">
        <v>38426</v>
      </c>
    </row>
    <row r="26958" spans="1:2">
      <c r="A26958" s="12" t="s">
        <v>38427</v>
      </c>
      <c r="B26958" s="12" t="s">
        <v>38428</v>
      </c>
    </row>
    <row r="26959" spans="1:2">
      <c r="A26959" s="12" t="s">
        <v>38429</v>
      </c>
      <c r="B26959" s="12" t="s">
        <v>38430</v>
      </c>
    </row>
    <row r="26960" spans="1:2">
      <c r="A26960" s="12" t="s">
        <v>38431</v>
      </c>
      <c r="B26960" s="12" t="s">
        <v>38432</v>
      </c>
    </row>
    <row r="26961" spans="1:2">
      <c r="A26961" s="12" t="s">
        <v>38433</v>
      </c>
      <c r="B26961" s="12" t="s">
        <v>38434</v>
      </c>
    </row>
    <row r="26962" spans="1:2">
      <c r="A26962" s="12" t="s">
        <v>38435</v>
      </c>
      <c r="B26962" s="12" t="s">
        <v>38436</v>
      </c>
    </row>
    <row r="26963" spans="1:2">
      <c r="A26963" s="12" t="s">
        <v>38437</v>
      </c>
      <c r="B26963" s="12" t="s">
        <v>38438</v>
      </c>
    </row>
    <row r="26964" spans="1:2">
      <c r="A26964" s="12" t="s">
        <v>38439</v>
      </c>
      <c r="B26964" s="12" t="s">
        <v>38440</v>
      </c>
    </row>
    <row r="26965" spans="1:2">
      <c r="A26965" s="12" t="s">
        <v>38441</v>
      </c>
      <c r="B26965" s="12" t="s">
        <v>38442</v>
      </c>
    </row>
    <row r="26966" spans="1:2">
      <c r="A26966" s="12" t="s">
        <v>38443</v>
      </c>
      <c r="B26966" s="12" t="s">
        <v>38444</v>
      </c>
    </row>
    <row r="26967" spans="1:2">
      <c r="A26967" s="12" t="s">
        <v>38445</v>
      </c>
      <c r="B26967" s="12" t="s">
        <v>38446</v>
      </c>
    </row>
    <row r="26968" spans="1:2">
      <c r="A26968" s="12" t="s">
        <v>38447</v>
      </c>
      <c r="B26968" s="12" t="s">
        <v>38448</v>
      </c>
    </row>
    <row r="26969" spans="1:2">
      <c r="A26969" s="12" t="s">
        <v>38449</v>
      </c>
      <c r="B26969" s="12" t="s">
        <v>38450</v>
      </c>
    </row>
    <row r="26970" spans="1:2">
      <c r="A26970" s="12" t="s">
        <v>38451</v>
      </c>
      <c r="B26970" s="12" t="s">
        <v>38452</v>
      </c>
    </row>
    <row r="26971" spans="1:2">
      <c r="A26971" s="12" t="s">
        <v>38453</v>
      </c>
      <c r="B26971" s="12" t="s">
        <v>38454</v>
      </c>
    </row>
    <row r="26972" spans="1:2">
      <c r="A26972" s="12" t="s">
        <v>38455</v>
      </c>
      <c r="B26972" s="12" t="s">
        <v>38456</v>
      </c>
    </row>
    <row r="26973" spans="1:2">
      <c r="A26973" s="12" t="s">
        <v>38457</v>
      </c>
      <c r="B26973" s="12" t="s">
        <v>38458</v>
      </c>
    </row>
    <row r="26974" spans="1:2">
      <c r="A26974" s="12" t="s">
        <v>38459</v>
      </c>
      <c r="B26974" s="12" t="s">
        <v>38460</v>
      </c>
    </row>
    <row r="26975" spans="1:2">
      <c r="A26975" s="12" t="s">
        <v>38461</v>
      </c>
      <c r="B26975" s="12" t="s">
        <v>38462</v>
      </c>
    </row>
    <row r="26976" spans="1:2">
      <c r="A26976" s="12" t="s">
        <v>38463</v>
      </c>
      <c r="B26976" s="12" t="s">
        <v>38464</v>
      </c>
    </row>
    <row r="26977" spans="1:2">
      <c r="A26977" s="12" t="s">
        <v>38465</v>
      </c>
      <c r="B26977" s="12" t="s">
        <v>38466</v>
      </c>
    </row>
    <row r="26978" spans="1:2">
      <c r="A26978" s="12" t="s">
        <v>38467</v>
      </c>
      <c r="B26978" s="12" t="s">
        <v>38468</v>
      </c>
    </row>
    <row r="26979" spans="1:2">
      <c r="A26979" s="12" t="s">
        <v>38469</v>
      </c>
      <c r="B26979" s="12" t="s">
        <v>38470</v>
      </c>
    </row>
    <row r="26980" spans="1:2">
      <c r="A26980" s="12" t="s">
        <v>38471</v>
      </c>
      <c r="B26980" s="12" t="s">
        <v>38472</v>
      </c>
    </row>
    <row r="26981" spans="1:2">
      <c r="A26981" s="12" t="s">
        <v>38473</v>
      </c>
      <c r="B26981" s="12" t="s">
        <v>38474</v>
      </c>
    </row>
    <row r="26982" spans="1:2">
      <c r="A26982" s="12" t="s">
        <v>38475</v>
      </c>
      <c r="B26982" s="12" t="s">
        <v>38476</v>
      </c>
    </row>
    <row r="26983" spans="1:2">
      <c r="A26983" s="12" t="s">
        <v>38477</v>
      </c>
      <c r="B26983" s="12" t="s">
        <v>38478</v>
      </c>
    </row>
    <row r="26984" spans="1:2">
      <c r="A26984" s="12" t="s">
        <v>38479</v>
      </c>
      <c r="B26984" s="12" t="s">
        <v>38480</v>
      </c>
    </row>
    <row r="26985" spans="1:2">
      <c r="A26985" s="12" t="s">
        <v>38481</v>
      </c>
      <c r="B26985" s="12" t="s">
        <v>38482</v>
      </c>
    </row>
    <row r="26986" spans="1:2">
      <c r="A26986" s="12" t="s">
        <v>38483</v>
      </c>
      <c r="B26986" s="12" t="s">
        <v>38484</v>
      </c>
    </row>
    <row r="26987" spans="1:2">
      <c r="A26987" s="12" t="s">
        <v>38485</v>
      </c>
      <c r="B26987" s="12" t="s">
        <v>38486</v>
      </c>
    </row>
    <row r="26988" spans="1:2">
      <c r="A26988" s="12" t="s">
        <v>38487</v>
      </c>
      <c r="B26988" s="12" t="s">
        <v>38488</v>
      </c>
    </row>
    <row r="26989" spans="1:2">
      <c r="A26989" s="12" t="s">
        <v>38489</v>
      </c>
      <c r="B26989" s="12" t="s">
        <v>38490</v>
      </c>
    </row>
    <row r="26990" spans="1:2">
      <c r="A26990" s="12" t="s">
        <v>38491</v>
      </c>
      <c r="B26990" s="12" t="s">
        <v>38492</v>
      </c>
    </row>
    <row r="26991" spans="1:2">
      <c r="A26991" s="12" t="s">
        <v>38493</v>
      </c>
      <c r="B26991" s="12" t="s">
        <v>38494</v>
      </c>
    </row>
    <row r="26992" spans="1:2">
      <c r="A26992" s="12" t="s">
        <v>38495</v>
      </c>
      <c r="B26992" s="12" t="s">
        <v>38496</v>
      </c>
    </row>
    <row r="26993" spans="1:2">
      <c r="A26993" s="12" t="s">
        <v>38497</v>
      </c>
      <c r="B26993" s="12" t="s">
        <v>38498</v>
      </c>
    </row>
    <row r="26994" spans="1:2">
      <c r="A26994" s="12" t="s">
        <v>38499</v>
      </c>
      <c r="B26994" s="12" t="s">
        <v>38500</v>
      </c>
    </row>
    <row r="26995" spans="1:2">
      <c r="A26995" s="12" t="s">
        <v>38501</v>
      </c>
      <c r="B26995" s="12" t="s">
        <v>38502</v>
      </c>
    </row>
    <row r="26996" spans="1:2">
      <c r="A26996" s="12" t="s">
        <v>38503</v>
      </c>
      <c r="B26996" s="12" t="s">
        <v>38504</v>
      </c>
    </row>
    <row r="26997" spans="1:2">
      <c r="A26997" s="12" t="s">
        <v>38505</v>
      </c>
      <c r="B26997" s="12" t="s">
        <v>38506</v>
      </c>
    </row>
    <row r="26998" spans="1:2">
      <c r="A26998" s="12" t="s">
        <v>38507</v>
      </c>
      <c r="B26998" s="12" t="s">
        <v>38508</v>
      </c>
    </row>
    <row r="26999" spans="1:2">
      <c r="A26999" s="12" t="s">
        <v>38509</v>
      </c>
      <c r="B26999" s="12" t="s">
        <v>38510</v>
      </c>
    </row>
    <row r="27000" spans="1:2">
      <c r="A27000" s="12" t="s">
        <v>38511</v>
      </c>
      <c r="B27000" s="12" t="s">
        <v>38512</v>
      </c>
    </row>
    <row r="27001" spans="1:2">
      <c r="A27001" s="12" t="s">
        <v>38513</v>
      </c>
      <c r="B27001" s="12" t="s">
        <v>38514</v>
      </c>
    </row>
    <row r="27002" spans="1:2">
      <c r="A27002" s="12" t="s">
        <v>38515</v>
      </c>
      <c r="B27002" s="12" t="s">
        <v>38516</v>
      </c>
    </row>
    <row r="27003" spans="1:2">
      <c r="A27003" s="12" t="s">
        <v>38517</v>
      </c>
      <c r="B27003" s="12" t="s">
        <v>38518</v>
      </c>
    </row>
    <row r="27004" spans="1:2">
      <c r="A27004" s="12" t="s">
        <v>38519</v>
      </c>
      <c r="B27004" s="12" t="s">
        <v>38520</v>
      </c>
    </row>
    <row r="27005" spans="1:2">
      <c r="A27005" s="12" t="s">
        <v>38521</v>
      </c>
      <c r="B27005" s="12" t="s">
        <v>38522</v>
      </c>
    </row>
    <row r="27006" spans="1:2">
      <c r="A27006" s="12" t="s">
        <v>38523</v>
      </c>
      <c r="B27006" s="12" t="s">
        <v>38524</v>
      </c>
    </row>
    <row r="27007" spans="1:2">
      <c r="A27007" s="12" t="s">
        <v>38525</v>
      </c>
      <c r="B27007" s="12" t="s">
        <v>38526</v>
      </c>
    </row>
    <row r="27008" spans="1:2">
      <c r="A27008" s="12" t="s">
        <v>38527</v>
      </c>
      <c r="B27008" s="12" t="s">
        <v>38528</v>
      </c>
    </row>
    <row r="27009" spans="1:2">
      <c r="A27009" s="12" t="s">
        <v>38529</v>
      </c>
      <c r="B27009" s="12" t="s">
        <v>38530</v>
      </c>
    </row>
    <row r="27010" spans="1:2">
      <c r="A27010" s="12" t="s">
        <v>38531</v>
      </c>
      <c r="B27010" s="12" t="s">
        <v>38532</v>
      </c>
    </row>
    <row r="27011" spans="1:2">
      <c r="A27011" s="12" t="s">
        <v>38533</v>
      </c>
      <c r="B27011" s="12" t="s">
        <v>38534</v>
      </c>
    </row>
    <row r="27012" spans="1:2">
      <c r="A27012" s="12" t="s">
        <v>38535</v>
      </c>
      <c r="B27012" s="12" t="s">
        <v>38536</v>
      </c>
    </row>
    <row r="27013" spans="1:2">
      <c r="A27013" s="12" t="s">
        <v>38537</v>
      </c>
      <c r="B27013" s="12" t="s">
        <v>38538</v>
      </c>
    </row>
    <row r="27014" spans="1:2">
      <c r="A27014" s="12" t="s">
        <v>38539</v>
      </c>
      <c r="B27014" s="12" t="s">
        <v>38540</v>
      </c>
    </row>
    <row r="27015" spans="1:2">
      <c r="A27015" s="12" t="s">
        <v>38541</v>
      </c>
      <c r="B27015" s="12" t="s">
        <v>38542</v>
      </c>
    </row>
    <row r="27016" spans="1:2">
      <c r="A27016" s="12" t="s">
        <v>38543</v>
      </c>
      <c r="B27016" s="12" t="s">
        <v>38544</v>
      </c>
    </row>
    <row r="27017" spans="1:2">
      <c r="A27017" s="12" t="s">
        <v>38545</v>
      </c>
      <c r="B27017" s="12" t="s">
        <v>38546</v>
      </c>
    </row>
    <row r="27018" spans="1:2">
      <c r="A27018" s="12" t="s">
        <v>38547</v>
      </c>
      <c r="B27018" s="12" t="s">
        <v>38548</v>
      </c>
    </row>
    <row r="27019" spans="1:2">
      <c r="A27019" s="12" t="s">
        <v>38549</v>
      </c>
      <c r="B27019" s="12" t="s">
        <v>38550</v>
      </c>
    </row>
    <row r="27020" spans="1:2">
      <c r="A27020" s="12" t="s">
        <v>38551</v>
      </c>
      <c r="B27020" s="12" t="s">
        <v>38552</v>
      </c>
    </row>
    <row r="27021" spans="1:2">
      <c r="A27021" s="12" t="s">
        <v>38553</v>
      </c>
      <c r="B27021" s="12" t="s">
        <v>38554</v>
      </c>
    </row>
    <row r="27022" spans="1:2">
      <c r="A27022" s="12" t="s">
        <v>38555</v>
      </c>
      <c r="B27022" s="12" t="s">
        <v>38556</v>
      </c>
    </row>
    <row r="27023" spans="1:2">
      <c r="A27023" s="12" t="s">
        <v>38557</v>
      </c>
      <c r="B27023" s="12" t="s">
        <v>38558</v>
      </c>
    </row>
    <row r="27024" spans="1:2">
      <c r="A27024" s="12" t="s">
        <v>38559</v>
      </c>
      <c r="B27024" s="12" t="s">
        <v>38560</v>
      </c>
    </row>
    <row r="27025" spans="1:2">
      <c r="A27025" s="12" t="s">
        <v>38561</v>
      </c>
      <c r="B27025" s="12" t="s">
        <v>38562</v>
      </c>
    </row>
    <row r="27026" spans="1:2">
      <c r="A27026" s="12" t="s">
        <v>38563</v>
      </c>
      <c r="B27026" s="12" t="s">
        <v>38564</v>
      </c>
    </row>
    <row r="27027" spans="1:2">
      <c r="A27027" s="12" t="s">
        <v>38565</v>
      </c>
      <c r="B27027" s="12" t="s">
        <v>38566</v>
      </c>
    </row>
    <row r="27028" spans="1:2">
      <c r="A27028" s="12" t="s">
        <v>38567</v>
      </c>
      <c r="B27028" s="12" t="s">
        <v>38568</v>
      </c>
    </row>
    <row r="27029" spans="1:2">
      <c r="A27029" s="12" t="s">
        <v>38569</v>
      </c>
      <c r="B27029" s="12" t="s">
        <v>38570</v>
      </c>
    </row>
    <row r="27030" spans="1:2">
      <c r="A27030" s="12" t="s">
        <v>38571</v>
      </c>
      <c r="B27030" s="12" t="s">
        <v>38572</v>
      </c>
    </row>
    <row r="27031" spans="1:2">
      <c r="A27031" s="12" t="s">
        <v>38573</v>
      </c>
      <c r="B27031" s="12" t="s">
        <v>38574</v>
      </c>
    </row>
    <row r="27032" spans="1:2">
      <c r="A27032" s="12" t="s">
        <v>38575</v>
      </c>
      <c r="B27032" s="12" t="s">
        <v>38576</v>
      </c>
    </row>
    <row r="27033" spans="1:2">
      <c r="A27033" s="12" t="s">
        <v>38577</v>
      </c>
      <c r="B27033" s="12" t="s">
        <v>38578</v>
      </c>
    </row>
    <row r="27034" spans="1:2">
      <c r="A27034" s="12" t="s">
        <v>38579</v>
      </c>
      <c r="B27034" s="12" t="s">
        <v>38580</v>
      </c>
    </row>
    <row r="27035" spans="1:2">
      <c r="A27035" s="12" t="s">
        <v>38581</v>
      </c>
      <c r="B27035" s="12" t="s">
        <v>38582</v>
      </c>
    </row>
    <row r="27036" spans="1:2">
      <c r="A27036" s="12" t="s">
        <v>38583</v>
      </c>
      <c r="B27036" s="12" t="s">
        <v>38584</v>
      </c>
    </row>
    <row r="27037" spans="1:2">
      <c r="A27037" s="12" t="s">
        <v>38585</v>
      </c>
      <c r="B27037" s="12" t="s">
        <v>38586</v>
      </c>
    </row>
    <row r="27038" spans="1:2">
      <c r="A27038" s="12" t="s">
        <v>38587</v>
      </c>
      <c r="B27038" s="12" t="s">
        <v>38588</v>
      </c>
    </row>
    <row r="27039" spans="1:2">
      <c r="A27039" s="12" t="s">
        <v>38589</v>
      </c>
      <c r="B27039" s="12" t="s">
        <v>38590</v>
      </c>
    </row>
    <row r="27040" spans="1:2">
      <c r="A27040" s="12" t="s">
        <v>38591</v>
      </c>
      <c r="B27040" s="12" t="s">
        <v>38592</v>
      </c>
    </row>
    <row r="27041" spans="1:2">
      <c r="A27041" s="12" t="s">
        <v>38593</v>
      </c>
      <c r="B27041" s="12" t="s">
        <v>38594</v>
      </c>
    </row>
    <row r="27042" spans="1:2">
      <c r="A27042" s="12" t="s">
        <v>38595</v>
      </c>
      <c r="B27042" s="12" t="s">
        <v>38596</v>
      </c>
    </row>
    <row r="27043" spans="1:2">
      <c r="A27043" s="12" t="s">
        <v>38597</v>
      </c>
      <c r="B27043" s="12" t="s">
        <v>38598</v>
      </c>
    </row>
    <row r="27044" spans="1:2">
      <c r="A27044" s="12" t="s">
        <v>38599</v>
      </c>
      <c r="B27044" s="12" t="s">
        <v>38600</v>
      </c>
    </row>
    <row r="27045" spans="1:2">
      <c r="A27045" s="12" t="s">
        <v>38601</v>
      </c>
      <c r="B27045" s="12" t="s">
        <v>38602</v>
      </c>
    </row>
    <row r="27046" spans="1:2">
      <c r="A27046" s="12" t="s">
        <v>38603</v>
      </c>
      <c r="B27046" s="12" t="s">
        <v>38604</v>
      </c>
    </row>
    <row r="27047" spans="1:2">
      <c r="A27047" s="12" t="s">
        <v>38605</v>
      </c>
      <c r="B27047" s="12" t="s">
        <v>38606</v>
      </c>
    </row>
    <row r="27048" spans="1:2">
      <c r="A27048" s="12" t="s">
        <v>38607</v>
      </c>
      <c r="B27048" s="12" t="s">
        <v>38608</v>
      </c>
    </row>
    <row r="27049" spans="1:2">
      <c r="A27049" s="12" t="s">
        <v>38609</v>
      </c>
      <c r="B27049" s="12" t="s">
        <v>38610</v>
      </c>
    </row>
    <row r="27050" spans="1:2">
      <c r="A27050" s="12" t="s">
        <v>38611</v>
      </c>
      <c r="B27050" s="12" t="s">
        <v>38612</v>
      </c>
    </row>
    <row r="27051" spans="1:2">
      <c r="A27051" s="12" t="s">
        <v>38613</v>
      </c>
      <c r="B27051" s="12" t="s">
        <v>38614</v>
      </c>
    </row>
    <row r="27052" spans="1:2">
      <c r="A27052" s="12" t="s">
        <v>38615</v>
      </c>
      <c r="B27052" s="12" t="s">
        <v>38616</v>
      </c>
    </row>
    <row r="27053" spans="1:2">
      <c r="A27053" s="12" t="s">
        <v>38617</v>
      </c>
      <c r="B27053" s="12" t="s">
        <v>38618</v>
      </c>
    </row>
    <row r="27054" spans="1:2">
      <c r="A27054" s="12" t="s">
        <v>38619</v>
      </c>
      <c r="B27054" s="12" t="s">
        <v>38620</v>
      </c>
    </row>
    <row r="27055" spans="1:2">
      <c r="A27055" s="12" t="s">
        <v>38621</v>
      </c>
      <c r="B27055" s="12" t="s">
        <v>38622</v>
      </c>
    </row>
    <row r="27056" spans="1:2">
      <c r="A27056" s="12" t="s">
        <v>38623</v>
      </c>
      <c r="B27056" s="12" t="s">
        <v>38624</v>
      </c>
    </row>
    <row r="27057" spans="1:2">
      <c r="A27057" s="12" t="s">
        <v>38625</v>
      </c>
      <c r="B27057" s="12" t="s">
        <v>38626</v>
      </c>
    </row>
    <row r="27058" spans="1:2">
      <c r="A27058" s="12" t="s">
        <v>38627</v>
      </c>
      <c r="B27058" s="12" t="s">
        <v>38628</v>
      </c>
    </row>
    <row r="27059" spans="1:2">
      <c r="A27059" s="12" t="s">
        <v>38629</v>
      </c>
      <c r="B27059" s="12" t="s">
        <v>38630</v>
      </c>
    </row>
    <row r="27060" spans="1:2">
      <c r="A27060" s="12" t="s">
        <v>38631</v>
      </c>
      <c r="B27060" s="12" t="s">
        <v>38632</v>
      </c>
    </row>
    <row r="27061" spans="1:2">
      <c r="A27061" s="12" t="s">
        <v>38633</v>
      </c>
      <c r="B27061" s="12" t="s">
        <v>38634</v>
      </c>
    </row>
    <row r="27062" spans="1:2">
      <c r="A27062" s="12" t="s">
        <v>38635</v>
      </c>
      <c r="B27062" s="12" t="s">
        <v>38636</v>
      </c>
    </row>
    <row r="27063" spans="1:2">
      <c r="A27063" s="12" t="s">
        <v>38637</v>
      </c>
      <c r="B27063" s="12" t="s">
        <v>38638</v>
      </c>
    </row>
    <row r="27064" spans="1:2">
      <c r="A27064" s="12" t="s">
        <v>38639</v>
      </c>
      <c r="B27064" s="12" t="s">
        <v>38640</v>
      </c>
    </row>
    <row r="27065" spans="1:2">
      <c r="A27065" s="12" t="s">
        <v>38641</v>
      </c>
      <c r="B27065" s="12" t="s">
        <v>38642</v>
      </c>
    </row>
    <row r="27066" spans="1:2">
      <c r="A27066" s="12" t="s">
        <v>38643</v>
      </c>
      <c r="B27066" s="12" t="s">
        <v>38644</v>
      </c>
    </row>
    <row r="27067" spans="1:2">
      <c r="A27067" s="12" t="s">
        <v>38645</v>
      </c>
      <c r="B27067" s="12" t="s">
        <v>38646</v>
      </c>
    </row>
    <row r="27068" spans="1:2">
      <c r="A27068" s="12" t="s">
        <v>38647</v>
      </c>
      <c r="B27068" s="12" t="s">
        <v>38648</v>
      </c>
    </row>
    <row r="27069" spans="1:2">
      <c r="A27069" s="12" t="s">
        <v>38649</v>
      </c>
      <c r="B27069" s="12" t="s">
        <v>38650</v>
      </c>
    </row>
    <row r="27070" spans="1:2">
      <c r="A27070" s="12" t="s">
        <v>38651</v>
      </c>
      <c r="B27070" s="12" t="s">
        <v>38652</v>
      </c>
    </row>
    <row r="27071" spans="1:2">
      <c r="A27071" s="12" t="s">
        <v>38653</v>
      </c>
      <c r="B27071" s="12" t="s">
        <v>38654</v>
      </c>
    </row>
    <row r="27072" spans="1:2">
      <c r="A27072" s="12" t="s">
        <v>38655</v>
      </c>
      <c r="B27072" s="12" t="s">
        <v>38656</v>
      </c>
    </row>
    <row r="27073" spans="1:2">
      <c r="A27073" s="12" t="s">
        <v>38657</v>
      </c>
      <c r="B27073" s="12" t="s">
        <v>38658</v>
      </c>
    </row>
    <row r="27074" spans="1:2">
      <c r="A27074" s="12" t="s">
        <v>38659</v>
      </c>
      <c r="B27074" s="12" t="s">
        <v>38660</v>
      </c>
    </row>
    <row r="27075" spans="1:2">
      <c r="A27075" s="12" t="s">
        <v>38661</v>
      </c>
      <c r="B27075" s="12" t="s">
        <v>38662</v>
      </c>
    </row>
    <row r="27076" spans="1:2">
      <c r="A27076" s="12" t="s">
        <v>38663</v>
      </c>
      <c r="B27076" s="12" t="s">
        <v>38664</v>
      </c>
    </row>
    <row r="27077" spans="1:2">
      <c r="A27077" s="12" t="s">
        <v>38665</v>
      </c>
      <c r="B27077" s="12" t="s">
        <v>38666</v>
      </c>
    </row>
    <row r="27078" spans="1:2">
      <c r="A27078" s="12" t="s">
        <v>38667</v>
      </c>
      <c r="B27078" s="12" t="s">
        <v>38668</v>
      </c>
    </row>
    <row r="27079" spans="1:2">
      <c r="A27079" s="12" t="s">
        <v>38669</v>
      </c>
      <c r="B27079" s="12" t="s">
        <v>38670</v>
      </c>
    </row>
    <row r="27080" spans="1:2">
      <c r="A27080" s="12" t="s">
        <v>38671</v>
      </c>
      <c r="B27080" s="12" t="s">
        <v>38672</v>
      </c>
    </row>
    <row r="27081" spans="1:2">
      <c r="A27081" s="12" t="s">
        <v>38673</v>
      </c>
      <c r="B27081" s="12" t="s">
        <v>38674</v>
      </c>
    </row>
    <row r="27082" spans="1:2">
      <c r="A27082" s="12" t="s">
        <v>38675</v>
      </c>
      <c r="B27082" s="12" t="s">
        <v>38676</v>
      </c>
    </row>
    <row r="27083" spans="1:2">
      <c r="A27083" s="12" t="s">
        <v>38677</v>
      </c>
      <c r="B27083" s="12" t="s">
        <v>38678</v>
      </c>
    </row>
    <row r="27084" spans="1:2">
      <c r="A27084" s="12" t="s">
        <v>38679</v>
      </c>
      <c r="B27084" s="12" t="s">
        <v>38680</v>
      </c>
    </row>
    <row r="27085" spans="1:2">
      <c r="A27085" s="12" t="s">
        <v>38681</v>
      </c>
      <c r="B27085" s="12" t="s">
        <v>38682</v>
      </c>
    </row>
    <row r="27086" spans="1:2">
      <c r="A27086" s="12" t="s">
        <v>38683</v>
      </c>
      <c r="B27086" s="12" t="s">
        <v>38684</v>
      </c>
    </row>
    <row r="27087" spans="1:2">
      <c r="A27087" s="12" t="s">
        <v>38685</v>
      </c>
      <c r="B27087" s="12" t="s">
        <v>38686</v>
      </c>
    </row>
    <row r="27088" spans="1:2">
      <c r="A27088" s="12" t="s">
        <v>38687</v>
      </c>
      <c r="B27088" s="12" t="s">
        <v>38688</v>
      </c>
    </row>
    <row r="27089" spans="1:2">
      <c r="A27089" s="12" t="s">
        <v>38689</v>
      </c>
      <c r="B27089" s="12" t="s">
        <v>38690</v>
      </c>
    </row>
    <row r="27090" spans="1:2">
      <c r="A27090" s="12" t="s">
        <v>38691</v>
      </c>
      <c r="B27090" s="12" t="s">
        <v>38692</v>
      </c>
    </row>
    <row r="27091" spans="1:2">
      <c r="A27091" s="12" t="s">
        <v>38693</v>
      </c>
      <c r="B27091" s="12" t="s">
        <v>38694</v>
      </c>
    </row>
    <row r="27092" spans="1:2">
      <c r="A27092" s="12" t="s">
        <v>38695</v>
      </c>
      <c r="B27092" s="12" t="s">
        <v>38696</v>
      </c>
    </row>
    <row r="27093" spans="1:2">
      <c r="A27093" s="12" t="s">
        <v>38697</v>
      </c>
      <c r="B27093" s="12" t="s">
        <v>38698</v>
      </c>
    </row>
    <row r="27094" spans="1:2">
      <c r="A27094" s="12" t="s">
        <v>38699</v>
      </c>
      <c r="B27094" s="12" t="s">
        <v>38700</v>
      </c>
    </row>
    <row r="27095" spans="1:2">
      <c r="A27095" s="12" t="s">
        <v>38701</v>
      </c>
      <c r="B27095" s="12" t="s">
        <v>38702</v>
      </c>
    </row>
    <row r="27096" spans="1:2">
      <c r="A27096" s="12" t="s">
        <v>38703</v>
      </c>
      <c r="B27096" s="12" t="s">
        <v>38704</v>
      </c>
    </row>
    <row r="27097" spans="1:2">
      <c r="A27097" s="12" t="s">
        <v>38705</v>
      </c>
      <c r="B27097" s="12" t="s">
        <v>38706</v>
      </c>
    </row>
    <row r="27098" spans="1:2">
      <c r="A27098" s="12" t="s">
        <v>38707</v>
      </c>
      <c r="B27098" s="12" t="s">
        <v>38708</v>
      </c>
    </row>
    <row r="27099" spans="1:2">
      <c r="A27099" s="12" t="s">
        <v>38709</v>
      </c>
      <c r="B27099" s="12" t="s">
        <v>38710</v>
      </c>
    </row>
    <row r="27100" spans="1:2">
      <c r="A27100" s="12" t="s">
        <v>38711</v>
      </c>
      <c r="B27100" s="12" t="s">
        <v>38712</v>
      </c>
    </row>
    <row r="27101" spans="1:2">
      <c r="A27101" s="12" t="s">
        <v>38713</v>
      </c>
      <c r="B27101" s="12" t="s">
        <v>38714</v>
      </c>
    </row>
    <row r="27102" spans="1:2">
      <c r="A27102" s="12" t="s">
        <v>38715</v>
      </c>
      <c r="B27102" s="12" t="s">
        <v>38716</v>
      </c>
    </row>
    <row r="27103" spans="1:2">
      <c r="A27103" s="12" t="s">
        <v>38717</v>
      </c>
      <c r="B27103" s="12" t="s">
        <v>38718</v>
      </c>
    </row>
    <row r="27104" spans="1:2">
      <c r="A27104" s="12" t="s">
        <v>38719</v>
      </c>
      <c r="B27104" s="12" t="s">
        <v>38720</v>
      </c>
    </row>
    <row r="27105" spans="1:2">
      <c r="A27105" s="12" t="s">
        <v>38721</v>
      </c>
      <c r="B27105" s="12" t="s">
        <v>38722</v>
      </c>
    </row>
    <row r="27106" spans="1:2">
      <c r="A27106" s="12" t="s">
        <v>38723</v>
      </c>
      <c r="B27106" s="12" t="s">
        <v>38724</v>
      </c>
    </row>
    <row r="27107" spans="1:2">
      <c r="A27107" s="12" t="s">
        <v>38725</v>
      </c>
      <c r="B27107" s="12" t="s">
        <v>38726</v>
      </c>
    </row>
    <row r="27108" spans="1:2">
      <c r="A27108" s="12" t="s">
        <v>38727</v>
      </c>
      <c r="B27108" s="12" t="s">
        <v>38728</v>
      </c>
    </row>
    <row r="27109" spans="1:2">
      <c r="A27109" s="12" t="s">
        <v>38729</v>
      </c>
      <c r="B27109" s="12" t="s">
        <v>38730</v>
      </c>
    </row>
    <row r="27110" spans="1:2">
      <c r="A27110" s="12" t="s">
        <v>38731</v>
      </c>
      <c r="B27110" s="12" t="s">
        <v>38732</v>
      </c>
    </row>
    <row r="27111" spans="1:2">
      <c r="A27111" s="12" t="s">
        <v>38733</v>
      </c>
      <c r="B27111" s="12" t="s">
        <v>38734</v>
      </c>
    </row>
    <row r="27112" spans="1:2">
      <c r="A27112" s="12" t="s">
        <v>38735</v>
      </c>
      <c r="B27112" s="12" t="s">
        <v>38736</v>
      </c>
    </row>
    <row r="27113" spans="1:2">
      <c r="A27113" s="12" t="s">
        <v>38737</v>
      </c>
      <c r="B27113" s="12" t="s">
        <v>38738</v>
      </c>
    </row>
    <row r="27114" spans="1:2">
      <c r="A27114" s="12" t="s">
        <v>38739</v>
      </c>
      <c r="B27114" s="12" t="s">
        <v>38740</v>
      </c>
    </row>
    <row r="27115" spans="1:2">
      <c r="A27115" s="12" t="s">
        <v>38741</v>
      </c>
      <c r="B27115" s="12" t="s">
        <v>38742</v>
      </c>
    </row>
    <row r="27116" spans="1:2">
      <c r="A27116" s="12" t="s">
        <v>38743</v>
      </c>
      <c r="B27116" s="12" t="s">
        <v>38744</v>
      </c>
    </row>
    <row r="27117" spans="1:2">
      <c r="A27117" s="12" t="s">
        <v>38745</v>
      </c>
      <c r="B27117" s="12" t="s">
        <v>38746</v>
      </c>
    </row>
    <row r="27118" spans="1:2">
      <c r="A27118" s="12" t="s">
        <v>38747</v>
      </c>
      <c r="B27118" s="12" t="s">
        <v>38748</v>
      </c>
    </row>
    <row r="27119" spans="1:2">
      <c r="A27119" s="12" t="s">
        <v>38749</v>
      </c>
      <c r="B27119" s="12" t="s">
        <v>38750</v>
      </c>
    </row>
    <row r="27120" spans="1:2">
      <c r="A27120" s="12" t="s">
        <v>38751</v>
      </c>
      <c r="B27120" s="12" t="s">
        <v>38752</v>
      </c>
    </row>
    <row r="27121" spans="1:2">
      <c r="A27121" s="12" t="s">
        <v>38753</v>
      </c>
      <c r="B27121" s="12" t="s">
        <v>38754</v>
      </c>
    </row>
    <row r="27122" spans="1:2">
      <c r="A27122" s="12" t="s">
        <v>38755</v>
      </c>
      <c r="B27122" s="12" t="s">
        <v>38756</v>
      </c>
    </row>
    <row r="27123" spans="1:2">
      <c r="A27123" s="12" t="s">
        <v>38757</v>
      </c>
      <c r="B27123" s="12" t="s">
        <v>38758</v>
      </c>
    </row>
    <row r="27124" spans="1:2">
      <c r="A27124" s="12" t="s">
        <v>38759</v>
      </c>
      <c r="B27124" s="12" t="s">
        <v>38760</v>
      </c>
    </row>
    <row r="27125" spans="1:2">
      <c r="A27125" s="12" t="s">
        <v>38761</v>
      </c>
      <c r="B27125" s="12" t="s">
        <v>38762</v>
      </c>
    </row>
    <row r="27126" spans="1:2">
      <c r="A27126" s="12" t="s">
        <v>38763</v>
      </c>
      <c r="B27126" s="12" t="s">
        <v>38764</v>
      </c>
    </row>
    <row r="27127" spans="1:2">
      <c r="A27127" s="12" t="s">
        <v>38765</v>
      </c>
      <c r="B27127" s="12" t="s">
        <v>38766</v>
      </c>
    </row>
    <row r="27128" spans="1:2">
      <c r="A27128" s="12" t="s">
        <v>38767</v>
      </c>
      <c r="B27128" s="12" t="s">
        <v>38768</v>
      </c>
    </row>
    <row r="27129" spans="1:2">
      <c r="A27129" s="12" t="s">
        <v>38769</v>
      </c>
      <c r="B27129" s="12" t="s">
        <v>38770</v>
      </c>
    </row>
    <row r="27130" spans="1:2">
      <c r="A27130" s="12" t="s">
        <v>38771</v>
      </c>
      <c r="B27130" s="12" t="s">
        <v>38772</v>
      </c>
    </row>
    <row r="27131" spans="1:2">
      <c r="A27131" s="12" t="s">
        <v>38773</v>
      </c>
      <c r="B27131" s="12" t="s">
        <v>38774</v>
      </c>
    </row>
    <row r="27132" spans="1:2">
      <c r="A27132" s="12" t="s">
        <v>38775</v>
      </c>
      <c r="B27132" s="12" t="s">
        <v>38776</v>
      </c>
    </row>
    <row r="27133" spans="1:2">
      <c r="A27133" s="12" t="s">
        <v>38777</v>
      </c>
      <c r="B27133" s="12" t="s">
        <v>38778</v>
      </c>
    </row>
    <row r="27134" spans="1:2">
      <c r="A27134" s="12" t="s">
        <v>38779</v>
      </c>
      <c r="B27134" s="12" t="s">
        <v>38780</v>
      </c>
    </row>
    <row r="27135" spans="1:2">
      <c r="A27135" s="12" t="s">
        <v>38781</v>
      </c>
      <c r="B27135" s="12" t="s">
        <v>38782</v>
      </c>
    </row>
    <row r="27136" spans="1:2">
      <c r="A27136" s="12" t="s">
        <v>38783</v>
      </c>
      <c r="B27136" s="12" t="s">
        <v>38784</v>
      </c>
    </row>
    <row r="27137" spans="1:2">
      <c r="A27137" s="12" t="s">
        <v>38785</v>
      </c>
      <c r="B27137" s="12" t="s">
        <v>38786</v>
      </c>
    </row>
    <row r="27138" spans="1:2">
      <c r="A27138" s="12" t="s">
        <v>38787</v>
      </c>
      <c r="B27138" s="12" t="s">
        <v>38788</v>
      </c>
    </row>
    <row r="27139" spans="1:2">
      <c r="A27139" s="12" t="s">
        <v>38789</v>
      </c>
      <c r="B27139" s="12" t="s">
        <v>38790</v>
      </c>
    </row>
    <row r="27140" spans="1:2">
      <c r="A27140" s="12" t="s">
        <v>38791</v>
      </c>
      <c r="B27140" s="12" t="s">
        <v>38792</v>
      </c>
    </row>
    <row r="27141" spans="1:2">
      <c r="A27141" s="12" t="s">
        <v>38793</v>
      </c>
      <c r="B27141" s="12" t="s">
        <v>38794</v>
      </c>
    </row>
    <row r="27142" spans="1:2">
      <c r="A27142" s="12" t="s">
        <v>38795</v>
      </c>
      <c r="B27142" s="12" t="s">
        <v>38796</v>
      </c>
    </row>
    <row r="27143" spans="1:2">
      <c r="A27143" s="12" t="s">
        <v>38797</v>
      </c>
      <c r="B27143" s="12" t="s">
        <v>38798</v>
      </c>
    </row>
    <row r="27144" spans="1:2">
      <c r="A27144" s="12" t="s">
        <v>38799</v>
      </c>
      <c r="B27144" s="12" t="s">
        <v>38800</v>
      </c>
    </row>
    <row r="27145" spans="1:2">
      <c r="A27145" s="12" t="s">
        <v>38801</v>
      </c>
      <c r="B27145" s="12" t="s">
        <v>38802</v>
      </c>
    </row>
    <row r="27146" spans="1:2">
      <c r="A27146" s="12" t="s">
        <v>38803</v>
      </c>
      <c r="B27146" s="12" t="s">
        <v>38804</v>
      </c>
    </row>
    <row r="27147" spans="1:2">
      <c r="A27147" s="12" t="s">
        <v>38805</v>
      </c>
      <c r="B27147" s="12" t="s">
        <v>38806</v>
      </c>
    </row>
    <row r="27148" spans="1:2">
      <c r="A27148" s="12" t="s">
        <v>38807</v>
      </c>
      <c r="B27148" s="12" t="s">
        <v>38808</v>
      </c>
    </row>
    <row r="27149" spans="1:2">
      <c r="A27149" s="12" t="s">
        <v>38809</v>
      </c>
      <c r="B27149" s="12" t="s">
        <v>38810</v>
      </c>
    </row>
    <row r="27150" spans="1:2">
      <c r="A27150" s="12" t="s">
        <v>38811</v>
      </c>
      <c r="B27150" s="12" t="s">
        <v>38812</v>
      </c>
    </row>
    <row r="27151" spans="1:2">
      <c r="A27151" s="12" t="s">
        <v>38813</v>
      </c>
      <c r="B27151" s="12" t="s">
        <v>38814</v>
      </c>
    </row>
    <row r="27152" spans="1:2">
      <c r="A27152" s="12" t="s">
        <v>38815</v>
      </c>
      <c r="B27152" s="12" t="s">
        <v>38816</v>
      </c>
    </row>
    <row r="27153" spans="1:2">
      <c r="A27153" s="12" t="s">
        <v>38817</v>
      </c>
      <c r="B27153" s="12" t="s">
        <v>38818</v>
      </c>
    </row>
    <row r="27154" spans="1:2">
      <c r="A27154" s="12" t="s">
        <v>38819</v>
      </c>
      <c r="B27154" s="12" t="s">
        <v>38820</v>
      </c>
    </row>
    <row r="27155" spans="1:2">
      <c r="A27155" s="12" t="s">
        <v>38821</v>
      </c>
      <c r="B27155" s="12" t="s">
        <v>38822</v>
      </c>
    </row>
    <row r="27156" spans="1:2">
      <c r="A27156" s="12" t="s">
        <v>38823</v>
      </c>
      <c r="B27156" s="12" t="s">
        <v>38824</v>
      </c>
    </row>
    <row r="27157" spans="1:2">
      <c r="A27157" s="12" t="s">
        <v>38825</v>
      </c>
      <c r="B27157" s="12" t="s">
        <v>38826</v>
      </c>
    </row>
    <row r="27158" spans="1:2">
      <c r="A27158" s="12" t="s">
        <v>38827</v>
      </c>
      <c r="B27158" s="12" t="s">
        <v>38828</v>
      </c>
    </row>
    <row r="27159" spans="1:2">
      <c r="A27159" s="12" t="s">
        <v>38829</v>
      </c>
      <c r="B27159" s="12" t="s">
        <v>38830</v>
      </c>
    </row>
    <row r="27160" spans="1:2">
      <c r="A27160" s="12" t="s">
        <v>38831</v>
      </c>
      <c r="B27160" s="12" t="s">
        <v>38832</v>
      </c>
    </row>
    <row r="27161" spans="1:2">
      <c r="A27161" s="12" t="s">
        <v>38833</v>
      </c>
      <c r="B27161" s="12" t="s">
        <v>38834</v>
      </c>
    </row>
    <row r="27162" spans="1:2">
      <c r="A27162" s="12" t="s">
        <v>38835</v>
      </c>
      <c r="B27162" s="12" t="s">
        <v>38836</v>
      </c>
    </row>
    <row r="27163" spans="1:2">
      <c r="A27163" s="12" t="s">
        <v>38837</v>
      </c>
      <c r="B27163" s="12" t="s">
        <v>38838</v>
      </c>
    </row>
    <row r="27164" spans="1:2">
      <c r="A27164" s="12" t="s">
        <v>38839</v>
      </c>
      <c r="B27164" s="12" t="s">
        <v>38840</v>
      </c>
    </row>
    <row r="27165" spans="1:2">
      <c r="A27165" s="12" t="s">
        <v>38841</v>
      </c>
      <c r="B27165" s="12" t="s">
        <v>38842</v>
      </c>
    </row>
    <row r="27166" spans="1:2">
      <c r="A27166" s="12" t="s">
        <v>38843</v>
      </c>
      <c r="B27166" s="12" t="s">
        <v>38844</v>
      </c>
    </row>
    <row r="27167" spans="1:2">
      <c r="A27167" s="12" t="s">
        <v>38845</v>
      </c>
      <c r="B27167" s="12" t="s">
        <v>38846</v>
      </c>
    </row>
    <row r="27168" spans="1:2">
      <c r="A27168" s="12" t="s">
        <v>38847</v>
      </c>
      <c r="B27168" s="12" t="s">
        <v>38848</v>
      </c>
    </row>
    <row r="27169" spans="1:2">
      <c r="A27169" s="12" t="s">
        <v>38849</v>
      </c>
      <c r="B27169" s="12" t="s">
        <v>38850</v>
      </c>
    </row>
    <row r="27170" spans="1:2">
      <c r="A27170" s="12" t="s">
        <v>38851</v>
      </c>
      <c r="B27170" s="12" t="s">
        <v>38852</v>
      </c>
    </row>
    <row r="27171" spans="1:2">
      <c r="A27171" s="12" t="s">
        <v>38853</v>
      </c>
      <c r="B27171" s="12" t="s">
        <v>38854</v>
      </c>
    </row>
    <row r="27172" spans="1:2">
      <c r="A27172" s="12" t="s">
        <v>38855</v>
      </c>
      <c r="B27172" s="12" t="s">
        <v>38856</v>
      </c>
    </row>
    <row r="27173" spans="1:2">
      <c r="A27173" s="12" t="s">
        <v>38857</v>
      </c>
      <c r="B27173" s="12" t="s">
        <v>38858</v>
      </c>
    </row>
    <row r="27174" spans="1:2">
      <c r="A27174" s="12" t="s">
        <v>38859</v>
      </c>
      <c r="B27174" s="12" t="s">
        <v>38860</v>
      </c>
    </row>
    <row r="27175" spans="1:2">
      <c r="A27175" s="12" t="s">
        <v>38861</v>
      </c>
      <c r="B27175" s="12" t="s">
        <v>38862</v>
      </c>
    </row>
    <row r="27176" spans="1:2">
      <c r="A27176" s="12" t="s">
        <v>38863</v>
      </c>
      <c r="B27176" s="12" t="s">
        <v>38864</v>
      </c>
    </row>
    <row r="27177" spans="1:2">
      <c r="A27177" s="12" t="s">
        <v>38865</v>
      </c>
      <c r="B27177" s="12" t="s">
        <v>38866</v>
      </c>
    </row>
    <row r="27178" spans="1:2">
      <c r="A27178" s="12" t="s">
        <v>38867</v>
      </c>
      <c r="B27178" s="12" t="s">
        <v>38868</v>
      </c>
    </row>
    <row r="27179" spans="1:2">
      <c r="A27179" s="12" t="s">
        <v>38869</v>
      </c>
      <c r="B27179" s="12" t="s">
        <v>38870</v>
      </c>
    </row>
    <row r="27180" spans="1:2">
      <c r="A27180" s="12" t="s">
        <v>38871</v>
      </c>
      <c r="B27180" s="12" t="s">
        <v>38872</v>
      </c>
    </row>
    <row r="27181" spans="1:2">
      <c r="A27181" s="12" t="s">
        <v>38873</v>
      </c>
      <c r="B27181" s="12" t="s">
        <v>38874</v>
      </c>
    </row>
    <row r="27182" spans="1:2">
      <c r="A27182" s="12" t="s">
        <v>38875</v>
      </c>
      <c r="B27182" s="12" t="s">
        <v>38876</v>
      </c>
    </row>
    <row r="27183" spans="1:2">
      <c r="A27183" s="12" t="s">
        <v>38877</v>
      </c>
      <c r="B27183" s="12" t="s">
        <v>38878</v>
      </c>
    </row>
    <row r="27184" spans="1:2">
      <c r="A27184" s="12" t="s">
        <v>38879</v>
      </c>
      <c r="B27184" s="12" t="s">
        <v>38880</v>
      </c>
    </row>
    <row r="27185" spans="1:2">
      <c r="A27185" s="12" t="s">
        <v>38881</v>
      </c>
      <c r="B27185" s="12" t="s">
        <v>38882</v>
      </c>
    </row>
    <row r="27186" spans="1:2">
      <c r="A27186" s="12" t="s">
        <v>38883</v>
      </c>
      <c r="B27186" s="12" t="s">
        <v>38884</v>
      </c>
    </row>
    <row r="27187" spans="1:2">
      <c r="A27187" s="12" t="s">
        <v>38885</v>
      </c>
      <c r="B27187" s="12" t="s">
        <v>38886</v>
      </c>
    </row>
    <row r="27188" spans="1:2">
      <c r="A27188" s="12" t="s">
        <v>38887</v>
      </c>
      <c r="B27188" s="12" t="s">
        <v>38888</v>
      </c>
    </row>
    <row r="27189" spans="1:2">
      <c r="A27189" s="12" t="s">
        <v>38889</v>
      </c>
      <c r="B27189" s="12" t="s">
        <v>38890</v>
      </c>
    </row>
    <row r="27190" spans="1:2">
      <c r="A27190" s="12" t="s">
        <v>38891</v>
      </c>
      <c r="B27190" s="12" t="s">
        <v>38892</v>
      </c>
    </row>
    <row r="27191" spans="1:2">
      <c r="A27191" s="12" t="s">
        <v>38893</v>
      </c>
      <c r="B27191" s="12" t="s">
        <v>38894</v>
      </c>
    </row>
    <row r="27192" spans="1:2">
      <c r="A27192" s="12" t="s">
        <v>38895</v>
      </c>
      <c r="B27192" s="12" t="s">
        <v>38896</v>
      </c>
    </row>
    <row r="27193" spans="1:2">
      <c r="A27193" s="12" t="s">
        <v>38897</v>
      </c>
      <c r="B27193" s="12" t="s">
        <v>38898</v>
      </c>
    </row>
    <row r="27194" spans="1:2">
      <c r="A27194" s="12" t="s">
        <v>38899</v>
      </c>
      <c r="B27194" s="12" t="s">
        <v>38900</v>
      </c>
    </row>
    <row r="27195" spans="1:2">
      <c r="A27195" s="12" t="s">
        <v>38901</v>
      </c>
      <c r="B27195" s="12" t="s">
        <v>38902</v>
      </c>
    </row>
    <row r="27196" spans="1:2">
      <c r="A27196" s="12" t="s">
        <v>38903</v>
      </c>
      <c r="B27196" s="12" t="s">
        <v>38904</v>
      </c>
    </row>
    <row r="27197" spans="1:2">
      <c r="A27197" s="12" t="s">
        <v>38905</v>
      </c>
      <c r="B27197" s="12" t="s">
        <v>38906</v>
      </c>
    </row>
    <row r="27198" spans="1:2">
      <c r="A27198" s="12" t="s">
        <v>38907</v>
      </c>
      <c r="B27198" s="12" t="s">
        <v>38908</v>
      </c>
    </row>
    <row r="27199" spans="1:2">
      <c r="A27199" s="12" t="s">
        <v>38909</v>
      </c>
      <c r="B27199" s="12" t="s">
        <v>38910</v>
      </c>
    </row>
    <row r="27200" spans="1:2">
      <c r="A27200" s="12" t="s">
        <v>38911</v>
      </c>
      <c r="B27200" s="12" t="s">
        <v>38912</v>
      </c>
    </row>
    <row r="27201" spans="1:2">
      <c r="A27201" s="12" t="s">
        <v>38913</v>
      </c>
      <c r="B27201" s="12" t="s">
        <v>38914</v>
      </c>
    </row>
    <row r="27202" spans="1:2">
      <c r="A27202" s="12" t="s">
        <v>38915</v>
      </c>
      <c r="B27202" s="12" t="s">
        <v>38916</v>
      </c>
    </row>
    <row r="27203" spans="1:2">
      <c r="A27203" s="12" t="s">
        <v>38917</v>
      </c>
      <c r="B27203" s="12" t="s">
        <v>38918</v>
      </c>
    </row>
    <row r="27204" spans="1:2">
      <c r="A27204" s="12" t="s">
        <v>38919</v>
      </c>
      <c r="B27204" s="12" t="s">
        <v>38920</v>
      </c>
    </row>
    <row r="27205" spans="1:2">
      <c r="A27205" s="12" t="s">
        <v>38921</v>
      </c>
      <c r="B27205" s="12" t="s">
        <v>38922</v>
      </c>
    </row>
    <row r="27206" spans="1:2">
      <c r="A27206" s="12" t="s">
        <v>38923</v>
      </c>
      <c r="B27206" s="12" t="s">
        <v>38924</v>
      </c>
    </row>
    <row r="27207" spans="1:2">
      <c r="A27207" s="12" t="s">
        <v>38925</v>
      </c>
      <c r="B27207" s="12" t="s">
        <v>38926</v>
      </c>
    </row>
    <row r="27208" spans="1:2">
      <c r="A27208" s="12" t="s">
        <v>38927</v>
      </c>
      <c r="B27208" s="12" t="s">
        <v>38928</v>
      </c>
    </row>
    <row r="27209" spans="1:2">
      <c r="A27209" s="12" t="s">
        <v>38929</v>
      </c>
      <c r="B27209" s="12" t="s">
        <v>38930</v>
      </c>
    </row>
    <row r="27210" spans="1:2">
      <c r="A27210" s="12" t="s">
        <v>38931</v>
      </c>
      <c r="B27210" s="12" t="s">
        <v>38932</v>
      </c>
    </row>
    <row r="27211" spans="1:2">
      <c r="A27211" s="12" t="s">
        <v>38933</v>
      </c>
      <c r="B27211" s="12" t="s">
        <v>38934</v>
      </c>
    </row>
    <row r="27212" spans="1:2">
      <c r="A27212" s="12" t="s">
        <v>38935</v>
      </c>
      <c r="B27212" s="12" t="s">
        <v>38936</v>
      </c>
    </row>
    <row r="27213" spans="1:2">
      <c r="A27213" s="12" t="s">
        <v>38937</v>
      </c>
      <c r="B27213" s="12" t="s">
        <v>38938</v>
      </c>
    </row>
    <row r="27214" spans="1:2">
      <c r="A27214" s="12" t="s">
        <v>38939</v>
      </c>
      <c r="B27214" s="12" t="s">
        <v>38940</v>
      </c>
    </row>
    <row r="27215" spans="1:2">
      <c r="A27215" s="12" t="s">
        <v>38941</v>
      </c>
      <c r="B27215" s="12" t="s">
        <v>38942</v>
      </c>
    </row>
    <row r="27216" spans="1:2">
      <c r="A27216" s="12" t="s">
        <v>38943</v>
      </c>
      <c r="B27216" s="12" t="s">
        <v>38944</v>
      </c>
    </row>
    <row r="27217" spans="1:2">
      <c r="A27217" s="12" t="s">
        <v>38945</v>
      </c>
      <c r="B27217" s="12" t="s">
        <v>38946</v>
      </c>
    </row>
    <row r="27218" spans="1:2">
      <c r="A27218" s="12" t="s">
        <v>38947</v>
      </c>
      <c r="B27218" s="12" t="s">
        <v>38948</v>
      </c>
    </row>
    <row r="27219" spans="1:2">
      <c r="A27219" s="12" t="s">
        <v>38949</v>
      </c>
      <c r="B27219" s="12" t="s">
        <v>38950</v>
      </c>
    </row>
    <row r="27220" spans="1:2">
      <c r="A27220" s="12" t="s">
        <v>38951</v>
      </c>
      <c r="B27220" s="12" t="s">
        <v>38952</v>
      </c>
    </row>
    <row r="27221" spans="1:2">
      <c r="A27221" s="12" t="s">
        <v>38953</v>
      </c>
      <c r="B27221" s="12" t="s">
        <v>38954</v>
      </c>
    </row>
    <row r="27222" spans="1:2">
      <c r="A27222" s="12" t="s">
        <v>38955</v>
      </c>
      <c r="B27222" s="12" t="s">
        <v>38956</v>
      </c>
    </row>
    <row r="27223" spans="1:2">
      <c r="A27223" s="12" t="s">
        <v>38957</v>
      </c>
      <c r="B27223" s="12" t="s">
        <v>38958</v>
      </c>
    </row>
    <row r="27224" spans="1:2">
      <c r="A27224" s="12" t="s">
        <v>38959</v>
      </c>
      <c r="B27224" s="12" t="s">
        <v>38960</v>
      </c>
    </row>
    <row r="27225" spans="1:2">
      <c r="A27225" s="12" t="s">
        <v>38961</v>
      </c>
      <c r="B27225" s="12" t="s">
        <v>38962</v>
      </c>
    </row>
    <row r="27226" spans="1:2">
      <c r="A27226" s="12" t="s">
        <v>38963</v>
      </c>
      <c r="B27226" s="12" t="s">
        <v>38964</v>
      </c>
    </row>
    <row r="27227" spans="1:2">
      <c r="A27227" s="12" t="s">
        <v>38965</v>
      </c>
      <c r="B27227" s="12" t="s">
        <v>38966</v>
      </c>
    </row>
    <row r="27228" spans="1:2">
      <c r="A27228" s="12" t="s">
        <v>38967</v>
      </c>
      <c r="B27228" s="12" t="s">
        <v>38968</v>
      </c>
    </row>
    <row r="27229" spans="1:2">
      <c r="A27229" s="12" t="s">
        <v>38969</v>
      </c>
      <c r="B27229" s="12" t="s">
        <v>38970</v>
      </c>
    </row>
    <row r="27230" spans="1:2">
      <c r="A27230" s="12" t="s">
        <v>38971</v>
      </c>
      <c r="B27230" s="12" t="s">
        <v>38972</v>
      </c>
    </row>
    <row r="27231" spans="1:2">
      <c r="A27231" s="12" t="s">
        <v>38973</v>
      </c>
      <c r="B27231" s="12" t="s">
        <v>38974</v>
      </c>
    </row>
    <row r="27232" spans="1:2">
      <c r="A27232" s="12" t="s">
        <v>38975</v>
      </c>
      <c r="B27232" s="12" t="s">
        <v>38976</v>
      </c>
    </row>
    <row r="27233" spans="1:2">
      <c r="A27233" s="12" t="s">
        <v>38977</v>
      </c>
      <c r="B27233" s="12" t="s">
        <v>38978</v>
      </c>
    </row>
    <row r="27234" spans="1:2">
      <c r="A27234" s="12" t="s">
        <v>38979</v>
      </c>
      <c r="B27234" s="12" t="s">
        <v>38980</v>
      </c>
    </row>
    <row r="27235" spans="1:2">
      <c r="A27235" s="12" t="s">
        <v>38981</v>
      </c>
      <c r="B27235" s="12" t="s">
        <v>38982</v>
      </c>
    </row>
    <row r="27236" spans="1:2">
      <c r="A27236" s="12" t="s">
        <v>38983</v>
      </c>
      <c r="B27236" s="12" t="s">
        <v>38984</v>
      </c>
    </row>
    <row r="27237" spans="1:2">
      <c r="A27237" s="12" t="s">
        <v>38985</v>
      </c>
      <c r="B27237" s="12" t="s">
        <v>38986</v>
      </c>
    </row>
    <row r="27238" spans="1:2">
      <c r="A27238" s="12" t="s">
        <v>38987</v>
      </c>
      <c r="B27238" s="12" t="s">
        <v>38988</v>
      </c>
    </row>
    <row r="27239" spans="1:2">
      <c r="A27239" s="12" t="s">
        <v>38989</v>
      </c>
      <c r="B27239" s="12" t="s">
        <v>38990</v>
      </c>
    </row>
    <row r="27240" spans="1:2">
      <c r="A27240" s="12" t="s">
        <v>38991</v>
      </c>
      <c r="B27240" s="12" t="s">
        <v>38992</v>
      </c>
    </row>
    <row r="27241" spans="1:2">
      <c r="A27241" s="12" t="s">
        <v>38993</v>
      </c>
      <c r="B27241" s="12" t="s">
        <v>38994</v>
      </c>
    </row>
    <row r="27242" spans="1:2">
      <c r="A27242" s="12" t="s">
        <v>38995</v>
      </c>
      <c r="B27242" s="12" t="s">
        <v>38996</v>
      </c>
    </row>
    <row r="27243" spans="1:2">
      <c r="A27243" s="12" t="s">
        <v>38997</v>
      </c>
      <c r="B27243" s="12" t="s">
        <v>38998</v>
      </c>
    </row>
    <row r="27244" spans="1:2">
      <c r="A27244" s="12" t="s">
        <v>38999</v>
      </c>
      <c r="B27244" s="12" t="s">
        <v>39000</v>
      </c>
    </row>
    <row r="27245" spans="1:2">
      <c r="A27245" s="12" t="s">
        <v>39001</v>
      </c>
      <c r="B27245" s="12" t="s">
        <v>39002</v>
      </c>
    </row>
    <row r="27246" spans="1:2">
      <c r="A27246" s="12" t="s">
        <v>39003</v>
      </c>
      <c r="B27246" s="12" t="s">
        <v>39004</v>
      </c>
    </row>
    <row r="27247" spans="1:2">
      <c r="A27247" s="12" t="s">
        <v>39005</v>
      </c>
      <c r="B27247" s="12" t="s">
        <v>39006</v>
      </c>
    </row>
    <row r="27248" spans="1:2">
      <c r="A27248" s="12" t="s">
        <v>39007</v>
      </c>
      <c r="B27248" s="12" t="s">
        <v>39008</v>
      </c>
    </row>
    <row r="27249" spans="1:2">
      <c r="A27249" s="12" t="s">
        <v>39009</v>
      </c>
      <c r="B27249" s="12" t="s">
        <v>39010</v>
      </c>
    </row>
    <row r="27250" spans="1:2">
      <c r="A27250" s="12" t="s">
        <v>39011</v>
      </c>
      <c r="B27250" s="12" t="s">
        <v>39012</v>
      </c>
    </row>
    <row r="27251" spans="1:2">
      <c r="A27251" s="12" t="s">
        <v>39013</v>
      </c>
      <c r="B27251" s="12" t="s">
        <v>39014</v>
      </c>
    </row>
    <row r="27252" spans="1:2">
      <c r="A27252" s="12" t="s">
        <v>39015</v>
      </c>
      <c r="B27252" s="12" t="s">
        <v>39016</v>
      </c>
    </row>
    <row r="27253" spans="1:2">
      <c r="A27253" s="12" t="s">
        <v>39017</v>
      </c>
      <c r="B27253" s="12" t="s">
        <v>39018</v>
      </c>
    </row>
    <row r="27254" spans="1:2">
      <c r="A27254" s="12" t="s">
        <v>39019</v>
      </c>
      <c r="B27254" s="12" t="s">
        <v>39020</v>
      </c>
    </row>
    <row r="27255" spans="1:2">
      <c r="A27255" s="12" t="s">
        <v>39021</v>
      </c>
      <c r="B27255" s="12" t="s">
        <v>39022</v>
      </c>
    </row>
    <row r="27256" spans="1:2">
      <c r="A27256" s="12" t="s">
        <v>39023</v>
      </c>
      <c r="B27256" s="12" t="s">
        <v>39024</v>
      </c>
    </row>
    <row r="27257" spans="1:2">
      <c r="A27257" s="12" t="s">
        <v>39025</v>
      </c>
      <c r="B27257" s="12" t="s">
        <v>39026</v>
      </c>
    </row>
    <row r="27258" spans="1:2">
      <c r="A27258" s="12" t="s">
        <v>39027</v>
      </c>
      <c r="B27258" s="12" t="s">
        <v>39028</v>
      </c>
    </row>
    <row r="27259" spans="1:2">
      <c r="A27259" s="12" t="s">
        <v>39029</v>
      </c>
      <c r="B27259" s="12" t="s">
        <v>39030</v>
      </c>
    </row>
    <row r="27260" spans="1:2">
      <c r="A27260" s="12" t="s">
        <v>39031</v>
      </c>
      <c r="B27260" s="12" t="s">
        <v>39032</v>
      </c>
    </row>
    <row r="27261" spans="1:2">
      <c r="A27261" s="12" t="s">
        <v>39033</v>
      </c>
      <c r="B27261" s="12" t="s">
        <v>39034</v>
      </c>
    </row>
    <row r="27262" spans="1:2">
      <c r="A27262" s="12" t="s">
        <v>39035</v>
      </c>
      <c r="B27262" s="12" t="s">
        <v>39036</v>
      </c>
    </row>
    <row r="27263" spans="1:2">
      <c r="A27263" s="12" t="s">
        <v>39037</v>
      </c>
      <c r="B27263" s="12" t="s">
        <v>39038</v>
      </c>
    </row>
    <row r="27264" spans="1:2">
      <c r="A27264" s="12" t="s">
        <v>39039</v>
      </c>
      <c r="B27264" s="12" t="s">
        <v>39040</v>
      </c>
    </row>
    <row r="27265" spans="1:2">
      <c r="A27265" s="12" t="s">
        <v>39041</v>
      </c>
      <c r="B27265" s="12" t="s">
        <v>39042</v>
      </c>
    </row>
    <row r="27266" spans="1:2">
      <c r="A27266" s="12" t="s">
        <v>39043</v>
      </c>
      <c r="B27266" s="12" t="s">
        <v>39044</v>
      </c>
    </row>
    <row r="27267" spans="1:2">
      <c r="A27267" s="12" t="s">
        <v>39045</v>
      </c>
      <c r="B27267" s="12" t="s">
        <v>39046</v>
      </c>
    </row>
    <row r="27268" spans="1:2">
      <c r="A27268" s="12" t="s">
        <v>39047</v>
      </c>
      <c r="B27268" s="12" t="s">
        <v>39048</v>
      </c>
    </row>
    <row r="27269" spans="1:2">
      <c r="A27269" s="12" t="s">
        <v>39049</v>
      </c>
      <c r="B27269" s="12" t="s">
        <v>39050</v>
      </c>
    </row>
    <row r="27270" spans="1:2">
      <c r="A27270" s="12" t="s">
        <v>39051</v>
      </c>
      <c r="B27270" s="12" t="s">
        <v>39052</v>
      </c>
    </row>
    <row r="27271" spans="1:2">
      <c r="A27271" s="12" t="s">
        <v>39053</v>
      </c>
      <c r="B27271" s="12" t="s">
        <v>39054</v>
      </c>
    </row>
    <row r="27272" spans="1:2">
      <c r="A27272" s="12" t="s">
        <v>39055</v>
      </c>
      <c r="B27272" s="12" t="s">
        <v>39056</v>
      </c>
    </row>
    <row r="27273" spans="1:2">
      <c r="A27273" s="12" t="s">
        <v>39057</v>
      </c>
      <c r="B27273" s="12" t="s">
        <v>39058</v>
      </c>
    </row>
    <row r="27274" spans="1:2">
      <c r="A27274" s="12" t="s">
        <v>39059</v>
      </c>
      <c r="B27274" s="12" t="s">
        <v>39060</v>
      </c>
    </row>
    <row r="27275" spans="1:2">
      <c r="A27275" s="12" t="s">
        <v>39061</v>
      </c>
      <c r="B27275" s="12" t="s">
        <v>39062</v>
      </c>
    </row>
    <row r="27276" spans="1:2">
      <c r="A27276" s="12" t="s">
        <v>39063</v>
      </c>
      <c r="B27276" s="12" t="s">
        <v>39064</v>
      </c>
    </row>
    <row r="27277" spans="1:2">
      <c r="A27277" s="12" t="s">
        <v>39065</v>
      </c>
      <c r="B27277" s="12" t="s">
        <v>39066</v>
      </c>
    </row>
    <row r="27278" spans="1:2">
      <c r="A27278" s="12" t="s">
        <v>39067</v>
      </c>
      <c r="B27278" s="12" t="s">
        <v>39068</v>
      </c>
    </row>
    <row r="27279" spans="1:2">
      <c r="A27279" s="12" t="s">
        <v>39069</v>
      </c>
      <c r="B27279" s="12" t="s">
        <v>39070</v>
      </c>
    </row>
    <row r="27280" spans="1:2">
      <c r="A27280" s="12" t="s">
        <v>39071</v>
      </c>
      <c r="B27280" s="12" t="s">
        <v>39072</v>
      </c>
    </row>
    <row r="27281" spans="1:2">
      <c r="A27281" s="12" t="s">
        <v>39073</v>
      </c>
      <c r="B27281" s="12" t="s">
        <v>39074</v>
      </c>
    </row>
    <row r="27282" spans="1:2">
      <c r="A27282" s="12" t="s">
        <v>39075</v>
      </c>
      <c r="B27282" s="12" t="s">
        <v>39076</v>
      </c>
    </row>
    <row r="27283" spans="1:2">
      <c r="A27283" s="12" t="s">
        <v>39077</v>
      </c>
      <c r="B27283" s="12" t="s">
        <v>39078</v>
      </c>
    </row>
    <row r="27284" spans="1:2">
      <c r="A27284" s="12" t="s">
        <v>39079</v>
      </c>
      <c r="B27284" s="12" t="s">
        <v>39080</v>
      </c>
    </row>
    <row r="27285" spans="1:2">
      <c r="A27285" s="12" t="s">
        <v>39081</v>
      </c>
      <c r="B27285" s="12" t="s">
        <v>101</v>
      </c>
    </row>
    <row r="27286" spans="1:2">
      <c r="A27286" s="12" t="s">
        <v>39082</v>
      </c>
      <c r="B27286" s="12" t="s">
        <v>39083</v>
      </c>
    </row>
    <row r="27287" spans="1:2">
      <c r="A27287" s="12" t="s">
        <v>39084</v>
      </c>
      <c r="B27287" s="12" t="s">
        <v>39085</v>
      </c>
    </row>
    <row r="27288" spans="1:2">
      <c r="A27288" s="12" t="s">
        <v>39086</v>
      </c>
      <c r="B27288" s="12" t="s">
        <v>39087</v>
      </c>
    </row>
    <row r="27289" spans="1:2">
      <c r="A27289" s="12" t="s">
        <v>39088</v>
      </c>
      <c r="B27289" s="12" t="s">
        <v>39089</v>
      </c>
    </row>
    <row r="27290" spans="1:2">
      <c r="A27290" s="12" t="s">
        <v>39090</v>
      </c>
      <c r="B27290" s="12" t="s">
        <v>39091</v>
      </c>
    </row>
    <row r="27291" spans="1:2">
      <c r="A27291" s="12" t="s">
        <v>39092</v>
      </c>
      <c r="B27291" s="12" t="s">
        <v>39093</v>
      </c>
    </row>
    <row r="27292" spans="1:2">
      <c r="A27292" s="12" t="s">
        <v>39094</v>
      </c>
      <c r="B27292" s="12" t="s">
        <v>39095</v>
      </c>
    </row>
    <row r="27293" spans="1:2">
      <c r="A27293" s="12" t="s">
        <v>39096</v>
      </c>
      <c r="B27293" s="12" t="s">
        <v>39097</v>
      </c>
    </row>
    <row r="27294" spans="1:2">
      <c r="A27294" s="12" t="s">
        <v>39098</v>
      </c>
      <c r="B27294" s="12" t="s">
        <v>39099</v>
      </c>
    </row>
    <row r="27295" spans="1:2">
      <c r="A27295" s="12" t="s">
        <v>39100</v>
      </c>
      <c r="B27295" s="12" t="s">
        <v>39101</v>
      </c>
    </row>
    <row r="27296" spans="1:2">
      <c r="A27296" s="12" t="s">
        <v>39102</v>
      </c>
      <c r="B27296" s="12" t="s">
        <v>39103</v>
      </c>
    </row>
    <row r="27297" spans="1:2">
      <c r="A27297" s="12" t="s">
        <v>39104</v>
      </c>
      <c r="B27297" s="12" t="s">
        <v>39105</v>
      </c>
    </row>
    <row r="27298" spans="1:2">
      <c r="A27298" s="12" t="s">
        <v>39106</v>
      </c>
      <c r="B27298" s="12" t="s">
        <v>39107</v>
      </c>
    </row>
    <row r="27299" spans="1:2">
      <c r="A27299" s="12" t="s">
        <v>39108</v>
      </c>
      <c r="B27299" s="12" t="s">
        <v>39109</v>
      </c>
    </row>
    <row r="27300" spans="1:2">
      <c r="A27300" s="12" t="s">
        <v>39110</v>
      </c>
      <c r="B27300" s="12" t="s">
        <v>39111</v>
      </c>
    </row>
    <row r="27301" spans="1:2">
      <c r="A27301" s="12" t="s">
        <v>39112</v>
      </c>
      <c r="B27301" s="12" t="s">
        <v>39113</v>
      </c>
    </row>
    <row r="27302" spans="1:2">
      <c r="A27302" s="12" t="s">
        <v>39114</v>
      </c>
      <c r="B27302" s="12" t="s">
        <v>39115</v>
      </c>
    </row>
    <row r="27303" spans="1:2">
      <c r="A27303" s="12" t="s">
        <v>39116</v>
      </c>
      <c r="B27303" s="12" t="s">
        <v>39117</v>
      </c>
    </row>
    <row r="27304" spans="1:2">
      <c r="A27304" s="12" t="s">
        <v>39118</v>
      </c>
      <c r="B27304" s="12" t="s">
        <v>39119</v>
      </c>
    </row>
    <row r="27305" spans="1:2">
      <c r="A27305" s="12" t="s">
        <v>39120</v>
      </c>
      <c r="B27305" s="12" t="s">
        <v>39121</v>
      </c>
    </row>
    <row r="27306" spans="1:2">
      <c r="A27306" s="12" t="s">
        <v>39122</v>
      </c>
      <c r="B27306" s="12" t="s">
        <v>39123</v>
      </c>
    </row>
    <row r="27307" spans="1:2">
      <c r="A27307" s="12" t="s">
        <v>39124</v>
      </c>
      <c r="B27307" s="12" t="s">
        <v>39125</v>
      </c>
    </row>
    <row r="27308" spans="1:2">
      <c r="A27308" s="12" t="s">
        <v>39126</v>
      </c>
      <c r="B27308" s="12" t="s">
        <v>39127</v>
      </c>
    </row>
    <row r="27309" spans="1:2">
      <c r="A27309" s="12" t="s">
        <v>39128</v>
      </c>
      <c r="B27309" s="12" t="s">
        <v>39129</v>
      </c>
    </row>
    <row r="27310" spans="1:2">
      <c r="A27310" s="12" t="s">
        <v>39130</v>
      </c>
      <c r="B27310" s="12" t="s">
        <v>39131</v>
      </c>
    </row>
    <row r="27311" spans="1:2">
      <c r="A27311" s="12" t="s">
        <v>39132</v>
      </c>
      <c r="B27311" s="12" t="s">
        <v>39133</v>
      </c>
    </row>
    <row r="27312" spans="1:2">
      <c r="A27312" s="12" t="s">
        <v>39134</v>
      </c>
      <c r="B27312" s="12" t="s">
        <v>39135</v>
      </c>
    </row>
    <row r="27313" spans="1:2">
      <c r="A27313" s="12" t="s">
        <v>39136</v>
      </c>
      <c r="B27313" s="12" t="s">
        <v>39137</v>
      </c>
    </row>
    <row r="27314" spans="1:2">
      <c r="A27314" s="12" t="s">
        <v>39138</v>
      </c>
      <c r="B27314" s="12" t="s">
        <v>39139</v>
      </c>
    </row>
    <row r="27315" spans="1:2">
      <c r="A27315" s="12" t="s">
        <v>39140</v>
      </c>
      <c r="B27315" s="12" t="s">
        <v>39141</v>
      </c>
    </row>
    <row r="27316" spans="1:2">
      <c r="A27316" s="12" t="s">
        <v>39142</v>
      </c>
      <c r="B27316" s="12" t="s">
        <v>39143</v>
      </c>
    </row>
    <row r="27317" spans="1:2">
      <c r="A27317" s="12" t="s">
        <v>39144</v>
      </c>
      <c r="B27317" s="12" t="s">
        <v>39145</v>
      </c>
    </row>
    <row r="27318" spans="1:2">
      <c r="A27318" s="12" t="s">
        <v>39146</v>
      </c>
      <c r="B27318" s="12" t="s">
        <v>39147</v>
      </c>
    </row>
    <row r="27319" spans="1:2">
      <c r="A27319" s="12" t="s">
        <v>39148</v>
      </c>
      <c r="B27319" s="12" t="s">
        <v>39149</v>
      </c>
    </row>
    <row r="27320" spans="1:2">
      <c r="A27320" s="12" t="s">
        <v>39150</v>
      </c>
      <c r="B27320" s="12" t="s">
        <v>39151</v>
      </c>
    </row>
    <row r="27321" spans="1:2">
      <c r="A27321" s="12" t="s">
        <v>39152</v>
      </c>
      <c r="B27321" s="12" t="s">
        <v>39153</v>
      </c>
    </row>
    <row r="27322" spans="1:2">
      <c r="A27322" s="12" t="s">
        <v>39154</v>
      </c>
      <c r="B27322" s="12" t="s">
        <v>39155</v>
      </c>
    </row>
    <row r="27323" spans="1:2">
      <c r="A27323" s="12" t="s">
        <v>39156</v>
      </c>
      <c r="B27323" s="12" t="s">
        <v>39157</v>
      </c>
    </row>
    <row r="27324" spans="1:2">
      <c r="A27324" s="12" t="s">
        <v>39158</v>
      </c>
      <c r="B27324" s="12" t="s">
        <v>39159</v>
      </c>
    </row>
    <row r="27325" spans="1:2">
      <c r="A27325" s="12" t="s">
        <v>39160</v>
      </c>
      <c r="B27325" s="12" t="s">
        <v>39161</v>
      </c>
    </row>
    <row r="27326" spans="1:2">
      <c r="A27326" s="12" t="s">
        <v>39162</v>
      </c>
      <c r="B27326" s="12" t="s">
        <v>39163</v>
      </c>
    </row>
    <row r="27327" spans="1:2">
      <c r="A27327" s="12" t="s">
        <v>39164</v>
      </c>
      <c r="B27327" s="12" t="s">
        <v>39165</v>
      </c>
    </row>
    <row r="27328" spans="1:2">
      <c r="A27328" s="12" t="s">
        <v>39166</v>
      </c>
      <c r="B27328" s="12" t="s">
        <v>39167</v>
      </c>
    </row>
    <row r="27329" spans="1:2">
      <c r="A27329" s="12" t="s">
        <v>39168</v>
      </c>
      <c r="B27329" s="12" t="s">
        <v>39169</v>
      </c>
    </row>
    <row r="27330" spans="1:2">
      <c r="A27330" s="12" t="s">
        <v>39170</v>
      </c>
      <c r="B27330" s="12" t="s">
        <v>39171</v>
      </c>
    </row>
    <row r="27331" spans="1:2">
      <c r="A27331" s="12" t="s">
        <v>39172</v>
      </c>
      <c r="B27331" s="12" t="s">
        <v>39173</v>
      </c>
    </row>
    <row r="27332" spans="1:2">
      <c r="A27332" s="12" t="s">
        <v>39174</v>
      </c>
      <c r="B27332" s="12" t="s">
        <v>39175</v>
      </c>
    </row>
    <row r="27333" spans="1:2">
      <c r="A27333" s="12" t="s">
        <v>39176</v>
      </c>
      <c r="B27333" s="12" t="s">
        <v>39177</v>
      </c>
    </row>
    <row r="27334" spans="1:2">
      <c r="A27334" s="12" t="s">
        <v>39178</v>
      </c>
      <c r="B27334" s="12" t="s">
        <v>39179</v>
      </c>
    </row>
    <row r="27335" spans="1:2">
      <c r="A27335" s="12" t="s">
        <v>39180</v>
      </c>
      <c r="B27335" s="12" t="s">
        <v>39181</v>
      </c>
    </row>
    <row r="27336" spans="1:2">
      <c r="A27336" s="12" t="s">
        <v>39182</v>
      </c>
      <c r="B27336" s="12" t="s">
        <v>39183</v>
      </c>
    </row>
    <row r="27337" spans="1:2">
      <c r="A27337" s="12" t="s">
        <v>39184</v>
      </c>
      <c r="B27337" s="12" t="s">
        <v>39185</v>
      </c>
    </row>
    <row r="27338" spans="1:2">
      <c r="A27338" s="12" t="s">
        <v>39186</v>
      </c>
      <c r="B27338" s="12" t="s">
        <v>39187</v>
      </c>
    </row>
    <row r="27339" spans="1:2">
      <c r="A27339" s="12" t="s">
        <v>39188</v>
      </c>
      <c r="B27339" s="12" t="s">
        <v>39189</v>
      </c>
    </row>
    <row r="27340" spans="1:2">
      <c r="A27340" s="12" t="s">
        <v>39190</v>
      </c>
      <c r="B27340" s="12" t="s">
        <v>39191</v>
      </c>
    </row>
    <row r="27341" spans="1:2">
      <c r="A27341" s="12" t="s">
        <v>39192</v>
      </c>
      <c r="B27341" s="12" t="s">
        <v>39193</v>
      </c>
    </row>
    <row r="27342" spans="1:2">
      <c r="A27342" s="12" t="s">
        <v>39194</v>
      </c>
      <c r="B27342" s="12" t="s">
        <v>39195</v>
      </c>
    </row>
    <row r="27343" spans="1:2">
      <c r="A27343" s="12" t="s">
        <v>39196</v>
      </c>
      <c r="B27343" s="12" t="s">
        <v>39197</v>
      </c>
    </row>
    <row r="27344" spans="1:2">
      <c r="A27344" s="12" t="s">
        <v>39198</v>
      </c>
      <c r="B27344" s="12" t="s">
        <v>39199</v>
      </c>
    </row>
    <row r="27345" spans="1:2">
      <c r="A27345" s="12" t="s">
        <v>39200</v>
      </c>
      <c r="B27345" s="12" t="s">
        <v>39201</v>
      </c>
    </row>
    <row r="27346" spans="1:2">
      <c r="A27346" s="12" t="s">
        <v>39202</v>
      </c>
      <c r="B27346" s="12" t="s">
        <v>39203</v>
      </c>
    </row>
    <row r="27347" spans="1:2">
      <c r="A27347" s="12" t="s">
        <v>39204</v>
      </c>
      <c r="B27347" s="12" t="s">
        <v>39205</v>
      </c>
    </row>
    <row r="27348" spans="1:2">
      <c r="A27348" s="12" t="s">
        <v>39206</v>
      </c>
      <c r="B27348" s="12" t="s">
        <v>39207</v>
      </c>
    </row>
    <row r="27349" spans="1:2">
      <c r="A27349" s="12" t="s">
        <v>39208</v>
      </c>
      <c r="B27349" s="12" t="s">
        <v>39209</v>
      </c>
    </row>
    <row r="27350" spans="1:2">
      <c r="A27350" s="12" t="s">
        <v>39210</v>
      </c>
      <c r="B27350" s="12" t="s">
        <v>39211</v>
      </c>
    </row>
    <row r="27351" spans="1:2">
      <c r="A27351" s="12" t="s">
        <v>39212</v>
      </c>
      <c r="B27351" s="12" t="s">
        <v>39213</v>
      </c>
    </row>
    <row r="27352" spans="1:2">
      <c r="A27352" s="12" t="s">
        <v>39214</v>
      </c>
      <c r="B27352" s="12" t="s">
        <v>39215</v>
      </c>
    </row>
    <row r="27353" spans="1:2">
      <c r="A27353" s="12" t="s">
        <v>39216</v>
      </c>
      <c r="B27353" s="12" t="s">
        <v>39217</v>
      </c>
    </row>
    <row r="27354" spans="1:2">
      <c r="A27354" s="12" t="s">
        <v>39218</v>
      </c>
      <c r="B27354" s="12" t="s">
        <v>39219</v>
      </c>
    </row>
    <row r="27355" spans="1:2">
      <c r="A27355" s="12" t="s">
        <v>39220</v>
      </c>
      <c r="B27355" s="12" t="s">
        <v>39221</v>
      </c>
    </row>
    <row r="27356" spans="1:2">
      <c r="A27356" s="12" t="s">
        <v>39222</v>
      </c>
      <c r="B27356" s="12" t="s">
        <v>39223</v>
      </c>
    </row>
    <row r="27357" spans="1:2">
      <c r="A27357" s="12" t="s">
        <v>39224</v>
      </c>
      <c r="B27357" s="12" t="s">
        <v>39225</v>
      </c>
    </row>
    <row r="27358" spans="1:2">
      <c r="A27358" s="12" t="s">
        <v>39226</v>
      </c>
      <c r="B27358" s="12" t="s">
        <v>39227</v>
      </c>
    </row>
    <row r="27359" spans="1:2">
      <c r="A27359" s="12" t="s">
        <v>39228</v>
      </c>
      <c r="B27359" s="12" t="s">
        <v>39229</v>
      </c>
    </row>
    <row r="27360" spans="1:2">
      <c r="A27360" s="12" t="s">
        <v>39230</v>
      </c>
      <c r="B27360" s="12" t="s">
        <v>39231</v>
      </c>
    </row>
    <row r="27361" spans="1:2">
      <c r="A27361" s="12" t="s">
        <v>39232</v>
      </c>
      <c r="B27361" s="12" t="s">
        <v>39233</v>
      </c>
    </row>
    <row r="27362" spans="1:2">
      <c r="A27362" s="12" t="s">
        <v>39234</v>
      </c>
      <c r="B27362" s="12" t="s">
        <v>39235</v>
      </c>
    </row>
    <row r="27363" spans="1:2">
      <c r="A27363" s="12" t="s">
        <v>39236</v>
      </c>
      <c r="B27363" s="12" t="s">
        <v>39237</v>
      </c>
    </row>
    <row r="27364" spans="1:2">
      <c r="A27364" s="12" t="s">
        <v>39238</v>
      </c>
      <c r="B27364" s="12" t="s">
        <v>39239</v>
      </c>
    </row>
    <row r="27365" spans="1:2">
      <c r="A27365" s="12" t="s">
        <v>39240</v>
      </c>
      <c r="B27365" s="12" t="s">
        <v>39241</v>
      </c>
    </row>
    <row r="27366" spans="1:2">
      <c r="A27366" s="12" t="s">
        <v>39242</v>
      </c>
      <c r="B27366" s="12" t="s">
        <v>39243</v>
      </c>
    </row>
    <row r="27367" spans="1:2">
      <c r="A27367" s="12" t="s">
        <v>39244</v>
      </c>
      <c r="B27367" s="12" t="s">
        <v>39245</v>
      </c>
    </row>
    <row r="27368" spans="1:2">
      <c r="A27368" s="12" t="s">
        <v>39246</v>
      </c>
      <c r="B27368" s="12" t="s">
        <v>39247</v>
      </c>
    </row>
    <row r="27369" spans="1:2">
      <c r="A27369" s="12" t="s">
        <v>39248</v>
      </c>
      <c r="B27369" s="12" t="s">
        <v>39249</v>
      </c>
    </row>
    <row r="27370" spans="1:2">
      <c r="A27370" s="12" t="s">
        <v>39250</v>
      </c>
      <c r="B27370" s="12" t="s">
        <v>39251</v>
      </c>
    </row>
    <row r="27371" spans="1:2">
      <c r="A27371" s="12" t="s">
        <v>39252</v>
      </c>
      <c r="B27371" s="12" t="s">
        <v>39253</v>
      </c>
    </row>
    <row r="27372" spans="1:2">
      <c r="A27372" s="12" t="s">
        <v>39254</v>
      </c>
      <c r="B27372" s="12" t="s">
        <v>39255</v>
      </c>
    </row>
    <row r="27373" spans="1:2">
      <c r="A27373" s="12" t="s">
        <v>39256</v>
      </c>
      <c r="B27373" s="12" t="s">
        <v>39257</v>
      </c>
    </row>
    <row r="27374" spans="1:2">
      <c r="A27374" s="12" t="s">
        <v>39258</v>
      </c>
      <c r="B27374" s="12" t="s">
        <v>39259</v>
      </c>
    </row>
    <row r="27375" spans="1:2">
      <c r="A27375" s="12" t="s">
        <v>39260</v>
      </c>
      <c r="B27375" s="12" t="s">
        <v>39261</v>
      </c>
    </row>
    <row r="27376" spans="1:2">
      <c r="A27376" s="12" t="s">
        <v>39262</v>
      </c>
      <c r="B27376" s="12" t="s">
        <v>39263</v>
      </c>
    </row>
    <row r="27377" spans="1:2">
      <c r="A27377" s="12" t="s">
        <v>39264</v>
      </c>
      <c r="B27377" s="12" t="s">
        <v>39265</v>
      </c>
    </row>
    <row r="27378" spans="1:2">
      <c r="A27378" s="12" t="s">
        <v>39266</v>
      </c>
      <c r="B27378" s="12" t="s">
        <v>39267</v>
      </c>
    </row>
    <row r="27379" spans="1:2">
      <c r="A27379" s="12" t="s">
        <v>39268</v>
      </c>
      <c r="B27379" s="12" t="s">
        <v>39269</v>
      </c>
    </row>
    <row r="27380" spans="1:2">
      <c r="A27380" s="12" t="s">
        <v>39270</v>
      </c>
      <c r="B27380" s="12" t="s">
        <v>39271</v>
      </c>
    </row>
    <row r="27381" spans="1:2">
      <c r="A27381" s="12" t="s">
        <v>39272</v>
      </c>
      <c r="B27381" s="12" t="s">
        <v>39273</v>
      </c>
    </row>
    <row r="27382" spans="1:2">
      <c r="A27382" s="12" t="s">
        <v>39274</v>
      </c>
      <c r="B27382" s="12" t="s">
        <v>39275</v>
      </c>
    </row>
    <row r="27383" spans="1:2">
      <c r="A27383" s="12" t="s">
        <v>39276</v>
      </c>
      <c r="B27383" s="12" t="s">
        <v>39277</v>
      </c>
    </row>
    <row r="27384" spans="1:2">
      <c r="A27384" s="12" t="s">
        <v>39278</v>
      </c>
      <c r="B27384" s="12" t="s">
        <v>39279</v>
      </c>
    </row>
    <row r="27385" spans="1:2">
      <c r="A27385" s="12" t="s">
        <v>39280</v>
      </c>
      <c r="B27385" s="12" t="s">
        <v>39281</v>
      </c>
    </row>
    <row r="27386" spans="1:2">
      <c r="A27386" s="12" t="s">
        <v>39282</v>
      </c>
      <c r="B27386" s="12" t="s">
        <v>39283</v>
      </c>
    </row>
    <row r="27387" spans="1:2">
      <c r="A27387" s="12" t="s">
        <v>39284</v>
      </c>
      <c r="B27387" s="12" t="s">
        <v>39285</v>
      </c>
    </row>
    <row r="27388" spans="1:2">
      <c r="A27388" s="12" t="s">
        <v>39286</v>
      </c>
      <c r="B27388" s="12" t="s">
        <v>39287</v>
      </c>
    </row>
    <row r="27389" spans="1:2">
      <c r="A27389" s="12" t="s">
        <v>39288</v>
      </c>
      <c r="B27389" s="12" t="s">
        <v>39289</v>
      </c>
    </row>
    <row r="27390" spans="1:2">
      <c r="A27390" s="12" t="s">
        <v>39290</v>
      </c>
      <c r="B27390" s="12" t="s">
        <v>39291</v>
      </c>
    </row>
    <row r="27391" spans="1:2">
      <c r="A27391" s="12" t="s">
        <v>39292</v>
      </c>
      <c r="B27391" s="12" t="s">
        <v>39293</v>
      </c>
    </row>
    <row r="27392" spans="1:2">
      <c r="A27392" s="12" t="s">
        <v>39294</v>
      </c>
      <c r="B27392" s="12" t="s">
        <v>39295</v>
      </c>
    </row>
    <row r="27393" spans="1:2">
      <c r="A27393" s="12" t="s">
        <v>39296</v>
      </c>
      <c r="B27393" s="12" t="s">
        <v>39297</v>
      </c>
    </row>
    <row r="27394" spans="1:2">
      <c r="A27394" s="12" t="s">
        <v>39298</v>
      </c>
      <c r="B27394" s="12" t="s">
        <v>39299</v>
      </c>
    </row>
    <row r="27395" spans="1:2">
      <c r="A27395" s="12" t="s">
        <v>39300</v>
      </c>
      <c r="B27395" s="12" t="s">
        <v>39301</v>
      </c>
    </row>
    <row r="27396" spans="1:2">
      <c r="A27396" s="12" t="s">
        <v>39302</v>
      </c>
      <c r="B27396" s="12" t="s">
        <v>39303</v>
      </c>
    </row>
    <row r="27397" spans="1:2">
      <c r="A27397" s="12" t="s">
        <v>39304</v>
      </c>
      <c r="B27397" s="12" t="s">
        <v>39305</v>
      </c>
    </row>
    <row r="27398" spans="1:2">
      <c r="A27398" s="12" t="s">
        <v>39306</v>
      </c>
      <c r="B27398" s="12" t="s">
        <v>39307</v>
      </c>
    </row>
    <row r="27399" spans="1:2">
      <c r="A27399" s="12" t="s">
        <v>39308</v>
      </c>
      <c r="B27399" s="12" t="s">
        <v>39309</v>
      </c>
    </row>
    <row r="27400" spans="1:2">
      <c r="A27400" s="12" t="s">
        <v>39310</v>
      </c>
      <c r="B27400" s="12" t="s">
        <v>39311</v>
      </c>
    </row>
    <row r="27401" spans="1:2">
      <c r="A27401" s="12" t="s">
        <v>39312</v>
      </c>
      <c r="B27401" s="12" t="s">
        <v>39313</v>
      </c>
    </row>
    <row r="27402" spans="1:2">
      <c r="A27402" s="12" t="s">
        <v>39314</v>
      </c>
      <c r="B27402" s="12" t="s">
        <v>39315</v>
      </c>
    </row>
    <row r="27403" spans="1:2">
      <c r="A27403" s="12" t="s">
        <v>39316</v>
      </c>
      <c r="B27403" s="12" t="s">
        <v>39317</v>
      </c>
    </row>
    <row r="27404" spans="1:2">
      <c r="A27404" s="12" t="s">
        <v>39318</v>
      </c>
      <c r="B27404" s="12" t="s">
        <v>39319</v>
      </c>
    </row>
    <row r="27405" spans="1:2">
      <c r="A27405" s="12" t="s">
        <v>39320</v>
      </c>
      <c r="B27405" s="12" t="s">
        <v>39321</v>
      </c>
    </row>
    <row r="27406" spans="1:2">
      <c r="A27406" s="12" t="s">
        <v>39322</v>
      </c>
      <c r="B27406" s="12" t="s">
        <v>39323</v>
      </c>
    </row>
    <row r="27407" spans="1:2">
      <c r="A27407" s="12" t="s">
        <v>39324</v>
      </c>
      <c r="B27407" s="12" t="s">
        <v>39325</v>
      </c>
    </row>
    <row r="27408" spans="1:2">
      <c r="A27408" s="12" t="s">
        <v>39326</v>
      </c>
      <c r="B27408" s="12" t="s">
        <v>39327</v>
      </c>
    </row>
    <row r="27409" spans="1:2">
      <c r="A27409" s="12" t="s">
        <v>39328</v>
      </c>
      <c r="B27409" s="12" t="s">
        <v>39329</v>
      </c>
    </row>
    <row r="27410" spans="1:2">
      <c r="A27410" s="12" t="s">
        <v>39330</v>
      </c>
      <c r="B27410" s="12" t="s">
        <v>39331</v>
      </c>
    </row>
    <row r="27411" spans="1:2">
      <c r="A27411" s="12" t="s">
        <v>39332</v>
      </c>
      <c r="B27411" s="12" t="s">
        <v>39333</v>
      </c>
    </row>
    <row r="27412" spans="1:2">
      <c r="A27412" s="12" t="s">
        <v>39334</v>
      </c>
      <c r="B27412" s="12" t="s">
        <v>39335</v>
      </c>
    </row>
    <row r="27413" spans="1:2">
      <c r="A27413" s="12" t="s">
        <v>39336</v>
      </c>
      <c r="B27413" s="12" t="s">
        <v>39337</v>
      </c>
    </row>
    <row r="27414" spans="1:2">
      <c r="A27414" s="12" t="s">
        <v>39338</v>
      </c>
      <c r="B27414" s="12" t="s">
        <v>39339</v>
      </c>
    </row>
    <row r="27415" spans="1:2">
      <c r="A27415" s="12" t="s">
        <v>39340</v>
      </c>
      <c r="B27415" s="12" t="s">
        <v>39341</v>
      </c>
    </row>
    <row r="27416" spans="1:2">
      <c r="A27416" s="12" t="s">
        <v>39342</v>
      </c>
      <c r="B27416" s="12" t="s">
        <v>39343</v>
      </c>
    </row>
    <row r="27417" spans="1:2">
      <c r="A27417" s="12" t="s">
        <v>39344</v>
      </c>
      <c r="B27417" s="12" t="s">
        <v>39345</v>
      </c>
    </row>
    <row r="27418" spans="1:2">
      <c r="A27418" s="12" t="s">
        <v>39346</v>
      </c>
      <c r="B27418" s="12" t="s">
        <v>39347</v>
      </c>
    </row>
    <row r="27419" spans="1:2">
      <c r="A27419" s="12" t="s">
        <v>39348</v>
      </c>
      <c r="B27419" s="12" t="s">
        <v>39349</v>
      </c>
    </row>
    <row r="27420" spans="1:2">
      <c r="A27420" s="12" t="s">
        <v>39350</v>
      </c>
      <c r="B27420" s="12" t="s">
        <v>39351</v>
      </c>
    </row>
    <row r="27421" spans="1:2">
      <c r="A27421" s="12" t="s">
        <v>39352</v>
      </c>
      <c r="B27421" s="12" t="s">
        <v>39353</v>
      </c>
    </row>
    <row r="27422" spans="1:2">
      <c r="A27422" s="12" t="s">
        <v>39354</v>
      </c>
      <c r="B27422" s="12" t="s">
        <v>39355</v>
      </c>
    </row>
    <row r="27423" spans="1:2">
      <c r="A27423" s="12" t="s">
        <v>39356</v>
      </c>
      <c r="B27423" s="12" t="s">
        <v>39357</v>
      </c>
    </row>
    <row r="27424" spans="1:2">
      <c r="A27424" s="12" t="s">
        <v>39358</v>
      </c>
      <c r="B27424" s="12" t="s">
        <v>39359</v>
      </c>
    </row>
    <row r="27425" spans="1:2">
      <c r="A27425" s="12" t="s">
        <v>39360</v>
      </c>
      <c r="B27425" s="12" t="s">
        <v>39361</v>
      </c>
    </row>
    <row r="27426" spans="1:2">
      <c r="A27426" s="12" t="s">
        <v>39362</v>
      </c>
      <c r="B27426" s="12" t="s">
        <v>39363</v>
      </c>
    </row>
    <row r="27427" spans="1:2">
      <c r="A27427" s="12" t="s">
        <v>39364</v>
      </c>
      <c r="B27427" s="12" t="s">
        <v>39365</v>
      </c>
    </row>
    <row r="27428" spans="1:2">
      <c r="A27428" s="12" t="s">
        <v>39366</v>
      </c>
      <c r="B27428" s="12" t="s">
        <v>39367</v>
      </c>
    </row>
    <row r="27429" spans="1:2">
      <c r="A27429" s="12" t="s">
        <v>39368</v>
      </c>
      <c r="B27429" s="12" t="s">
        <v>39369</v>
      </c>
    </row>
    <row r="27430" spans="1:2">
      <c r="A27430" s="12" t="s">
        <v>39370</v>
      </c>
      <c r="B27430" s="12" t="s">
        <v>39371</v>
      </c>
    </row>
    <row r="27431" spans="1:2">
      <c r="A27431" s="12" t="s">
        <v>39372</v>
      </c>
      <c r="B27431" s="12" t="s">
        <v>39373</v>
      </c>
    </row>
    <row r="27432" spans="1:2">
      <c r="A27432" s="12" t="s">
        <v>39374</v>
      </c>
      <c r="B27432" s="12" t="s">
        <v>39375</v>
      </c>
    </row>
    <row r="27433" spans="1:2">
      <c r="A27433" s="12" t="s">
        <v>39376</v>
      </c>
      <c r="B27433" s="12" t="s">
        <v>39377</v>
      </c>
    </row>
    <row r="27434" spans="1:2">
      <c r="A27434" s="12" t="s">
        <v>39378</v>
      </c>
      <c r="B27434" s="12" t="s">
        <v>39379</v>
      </c>
    </row>
    <row r="27435" spans="1:2">
      <c r="A27435" s="12" t="s">
        <v>39380</v>
      </c>
      <c r="B27435" s="12" t="s">
        <v>39381</v>
      </c>
    </row>
    <row r="27436" spans="1:2">
      <c r="A27436" s="12" t="s">
        <v>39382</v>
      </c>
      <c r="B27436" s="12" t="s">
        <v>39383</v>
      </c>
    </row>
    <row r="27437" spans="1:2">
      <c r="A27437" s="12" t="s">
        <v>39384</v>
      </c>
      <c r="B27437" s="12" t="s">
        <v>39385</v>
      </c>
    </row>
    <row r="27438" spans="1:2">
      <c r="A27438" s="12" t="s">
        <v>39386</v>
      </c>
      <c r="B27438" s="12" t="s">
        <v>39387</v>
      </c>
    </row>
    <row r="27439" spans="1:2">
      <c r="A27439" s="12" t="s">
        <v>39388</v>
      </c>
      <c r="B27439" s="12" t="s">
        <v>39389</v>
      </c>
    </row>
    <row r="27440" spans="1:2">
      <c r="A27440" s="12" t="s">
        <v>39390</v>
      </c>
      <c r="B27440" s="12" t="s">
        <v>39391</v>
      </c>
    </row>
    <row r="27441" spans="1:2">
      <c r="A27441" s="12" t="s">
        <v>39392</v>
      </c>
      <c r="B27441" s="12" t="s">
        <v>39393</v>
      </c>
    </row>
    <row r="27442" spans="1:2">
      <c r="A27442" s="12" t="s">
        <v>39394</v>
      </c>
      <c r="B27442" s="12" t="s">
        <v>39395</v>
      </c>
    </row>
    <row r="27443" spans="1:2">
      <c r="A27443" s="12" t="s">
        <v>39396</v>
      </c>
      <c r="B27443" s="12" t="s">
        <v>39397</v>
      </c>
    </row>
    <row r="27444" spans="1:2">
      <c r="A27444" s="12" t="s">
        <v>39398</v>
      </c>
      <c r="B27444" s="12" t="s">
        <v>39399</v>
      </c>
    </row>
    <row r="27445" spans="1:2">
      <c r="A27445" s="12" t="s">
        <v>39400</v>
      </c>
      <c r="B27445" s="12" t="s">
        <v>39401</v>
      </c>
    </row>
    <row r="27446" spans="1:2">
      <c r="A27446" s="12" t="s">
        <v>39402</v>
      </c>
      <c r="B27446" s="12" t="s">
        <v>39403</v>
      </c>
    </row>
    <row r="27447" spans="1:2">
      <c r="A27447" s="12" t="s">
        <v>39404</v>
      </c>
      <c r="B27447" s="12" t="s">
        <v>39405</v>
      </c>
    </row>
    <row r="27448" spans="1:2">
      <c r="A27448" s="12" t="s">
        <v>39406</v>
      </c>
      <c r="B27448" s="12" t="s">
        <v>39407</v>
      </c>
    </row>
    <row r="27449" spans="1:2">
      <c r="A27449" s="12" t="s">
        <v>39408</v>
      </c>
      <c r="B27449" s="12" t="s">
        <v>39409</v>
      </c>
    </row>
    <row r="27450" spans="1:2">
      <c r="A27450" s="12" t="s">
        <v>39410</v>
      </c>
      <c r="B27450" s="12" t="s">
        <v>39411</v>
      </c>
    </row>
    <row r="27451" spans="1:2">
      <c r="A27451" s="12" t="s">
        <v>39412</v>
      </c>
      <c r="B27451" s="12" t="s">
        <v>39413</v>
      </c>
    </row>
    <row r="27452" spans="1:2">
      <c r="A27452" s="12" t="s">
        <v>39414</v>
      </c>
      <c r="B27452" s="12" t="s">
        <v>39415</v>
      </c>
    </row>
    <row r="27453" spans="1:2">
      <c r="A27453" s="12" t="s">
        <v>39416</v>
      </c>
      <c r="B27453" s="12" t="s">
        <v>39417</v>
      </c>
    </row>
    <row r="27454" spans="1:2">
      <c r="A27454" s="12" t="s">
        <v>39418</v>
      </c>
      <c r="B27454" s="12" t="s">
        <v>39419</v>
      </c>
    </row>
    <row r="27455" spans="1:2">
      <c r="A27455" s="12" t="s">
        <v>39420</v>
      </c>
      <c r="B27455" s="12" t="s">
        <v>39421</v>
      </c>
    </row>
    <row r="27456" spans="1:2">
      <c r="A27456" s="12" t="s">
        <v>39422</v>
      </c>
      <c r="B27456" s="12" t="s">
        <v>39423</v>
      </c>
    </row>
    <row r="27457" spans="1:2">
      <c r="A27457" s="12" t="s">
        <v>39424</v>
      </c>
      <c r="B27457" s="12" t="s">
        <v>39425</v>
      </c>
    </row>
    <row r="27458" spans="1:2">
      <c r="A27458" s="12" t="s">
        <v>39426</v>
      </c>
      <c r="B27458" s="12" t="s">
        <v>39427</v>
      </c>
    </row>
    <row r="27459" spans="1:2">
      <c r="A27459" s="12" t="s">
        <v>39428</v>
      </c>
      <c r="B27459" s="12" t="s">
        <v>39429</v>
      </c>
    </row>
    <row r="27460" spans="1:2">
      <c r="A27460" s="12" t="s">
        <v>39430</v>
      </c>
      <c r="B27460" s="12" t="s">
        <v>39431</v>
      </c>
    </row>
    <row r="27461" spans="1:2">
      <c r="A27461" s="12" t="s">
        <v>39432</v>
      </c>
      <c r="B27461" s="12" t="s">
        <v>39433</v>
      </c>
    </row>
    <row r="27462" spans="1:2">
      <c r="A27462" s="12" t="s">
        <v>39434</v>
      </c>
      <c r="B27462" s="12" t="s">
        <v>39435</v>
      </c>
    </row>
    <row r="27463" spans="1:2">
      <c r="A27463" s="12" t="s">
        <v>39436</v>
      </c>
      <c r="B27463" s="12" t="s">
        <v>39437</v>
      </c>
    </row>
    <row r="27464" spans="1:2">
      <c r="A27464" s="12" t="s">
        <v>39438</v>
      </c>
      <c r="B27464" s="12" t="s">
        <v>39439</v>
      </c>
    </row>
    <row r="27465" spans="1:2">
      <c r="A27465" s="12" t="s">
        <v>39440</v>
      </c>
      <c r="B27465" s="12" t="s">
        <v>39441</v>
      </c>
    </row>
    <row r="27466" spans="1:2">
      <c r="A27466" s="12" t="s">
        <v>39442</v>
      </c>
      <c r="B27466" s="12" t="s">
        <v>39443</v>
      </c>
    </row>
    <row r="27467" spans="1:2">
      <c r="A27467" s="12" t="s">
        <v>39444</v>
      </c>
      <c r="B27467" s="12" t="s">
        <v>39445</v>
      </c>
    </row>
    <row r="27468" spans="1:2">
      <c r="A27468" s="12" t="s">
        <v>39446</v>
      </c>
      <c r="B27468" s="12" t="s">
        <v>39447</v>
      </c>
    </row>
    <row r="27469" spans="1:2">
      <c r="A27469" s="12" t="s">
        <v>39448</v>
      </c>
      <c r="B27469" s="12" t="s">
        <v>39449</v>
      </c>
    </row>
    <row r="27470" spans="1:2">
      <c r="A27470" s="12" t="s">
        <v>39450</v>
      </c>
      <c r="B27470" s="12" t="s">
        <v>39451</v>
      </c>
    </row>
    <row r="27471" spans="1:2">
      <c r="A27471" s="12" t="s">
        <v>39452</v>
      </c>
      <c r="B27471" s="12" t="s">
        <v>39453</v>
      </c>
    </row>
    <row r="27472" spans="1:2">
      <c r="A27472" s="12" t="s">
        <v>39454</v>
      </c>
      <c r="B27472" s="12" t="s">
        <v>39455</v>
      </c>
    </row>
    <row r="27473" spans="1:2">
      <c r="A27473" s="12" t="s">
        <v>39456</v>
      </c>
      <c r="B27473" s="12" t="s">
        <v>39457</v>
      </c>
    </row>
    <row r="27474" spans="1:2">
      <c r="A27474" s="12" t="s">
        <v>39458</v>
      </c>
      <c r="B27474" s="12" t="s">
        <v>39459</v>
      </c>
    </row>
    <row r="27475" spans="1:2">
      <c r="A27475" s="12" t="s">
        <v>39460</v>
      </c>
      <c r="B27475" s="12" t="s">
        <v>39461</v>
      </c>
    </row>
    <row r="27476" spans="1:2">
      <c r="A27476" s="12" t="s">
        <v>39462</v>
      </c>
      <c r="B27476" s="12" t="s">
        <v>39463</v>
      </c>
    </row>
    <row r="27477" spans="1:2">
      <c r="A27477" s="12" t="s">
        <v>39464</v>
      </c>
      <c r="B27477" s="12" t="s">
        <v>39465</v>
      </c>
    </row>
    <row r="27478" spans="1:2">
      <c r="A27478" s="12" t="s">
        <v>39466</v>
      </c>
      <c r="B27478" s="12" t="s">
        <v>39467</v>
      </c>
    </row>
    <row r="27479" spans="1:2">
      <c r="A27479" s="12" t="s">
        <v>39468</v>
      </c>
      <c r="B27479" s="12" t="s">
        <v>39469</v>
      </c>
    </row>
    <row r="27480" spans="1:2">
      <c r="A27480" s="12" t="s">
        <v>39470</v>
      </c>
      <c r="B27480" s="12" t="s">
        <v>39471</v>
      </c>
    </row>
    <row r="27481" spans="1:2">
      <c r="A27481" s="12" t="s">
        <v>39472</v>
      </c>
      <c r="B27481" s="12" t="s">
        <v>39473</v>
      </c>
    </row>
    <row r="27482" spans="1:2">
      <c r="A27482" s="12" t="s">
        <v>39474</v>
      </c>
      <c r="B27482" s="12" t="s">
        <v>39475</v>
      </c>
    </row>
    <row r="27483" spans="1:2">
      <c r="A27483" s="12" t="s">
        <v>39476</v>
      </c>
      <c r="B27483" s="12" t="s">
        <v>39477</v>
      </c>
    </row>
    <row r="27484" spans="1:2">
      <c r="A27484" s="12" t="s">
        <v>39478</v>
      </c>
      <c r="B27484" s="12" t="s">
        <v>39479</v>
      </c>
    </row>
    <row r="27485" spans="1:2">
      <c r="A27485" s="12" t="s">
        <v>39480</v>
      </c>
      <c r="B27485" s="12" t="s">
        <v>39481</v>
      </c>
    </row>
    <row r="27486" spans="1:2">
      <c r="A27486" s="12" t="s">
        <v>39482</v>
      </c>
      <c r="B27486" s="12" t="s">
        <v>39483</v>
      </c>
    </row>
    <row r="27487" spans="1:2">
      <c r="A27487" s="12" t="s">
        <v>39484</v>
      </c>
      <c r="B27487" s="12" t="s">
        <v>39485</v>
      </c>
    </row>
    <row r="27488" spans="1:2">
      <c r="A27488" s="12" t="s">
        <v>39486</v>
      </c>
      <c r="B27488" s="12" t="s">
        <v>39487</v>
      </c>
    </row>
    <row r="27489" spans="1:2">
      <c r="A27489" s="12" t="s">
        <v>39488</v>
      </c>
      <c r="B27489" s="12" t="s">
        <v>39489</v>
      </c>
    </row>
    <row r="27490" spans="1:2">
      <c r="A27490" s="12" t="s">
        <v>39490</v>
      </c>
      <c r="B27490" s="12" t="s">
        <v>39491</v>
      </c>
    </row>
    <row r="27491" spans="1:2">
      <c r="A27491" s="12" t="s">
        <v>39492</v>
      </c>
      <c r="B27491" s="12" t="s">
        <v>39493</v>
      </c>
    </row>
    <row r="27492" spans="1:2">
      <c r="A27492" s="12" t="s">
        <v>39494</v>
      </c>
      <c r="B27492" s="12" t="s">
        <v>39495</v>
      </c>
    </row>
    <row r="27493" spans="1:2">
      <c r="A27493" s="12" t="s">
        <v>39496</v>
      </c>
      <c r="B27493" s="12" t="s">
        <v>39497</v>
      </c>
    </row>
    <row r="27494" spans="1:2">
      <c r="A27494" s="12" t="s">
        <v>39498</v>
      </c>
      <c r="B27494" s="12" t="s">
        <v>39499</v>
      </c>
    </row>
    <row r="27495" spans="1:2">
      <c r="A27495" s="12" t="s">
        <v>39500</v>
      </c>
      <c r="B27495" s="12" t="s">
        <v>39501</v>
      </c>
    </row>
    <row r="27496" spans="1:2">
      <c r="A27496" s="12" t="s">
        <v>39502</v>
      </c>
      <c r="B27496" s="12" t="s">
        <v>39503</v>
      </c>
    </row>
    <row r="27497" spans="1:2">
      <c r="A27497" s="12" t="s">
        <v>38433</v>
      </c>
      <c r="B27497" s="12" t="s">
        <v>39504</v>
      </c>
    </row>
    <row r="27498" spans="1:2">
      <c r="A27498" s="12" t="s">
        <v>38435</v>
      </c>
      <c r="B27498" s="12" t="s">
        <v>39505</v>
      </c>
    </row>
    <row r="27499" spans="1:2">
      <c r="A27499" s="12" t="s">
        <v>38441</v>
      </c>
      <c r="B27499" s="12" t="s">
        <v>39506</v>
      </c>
    </row>
    <row r="27500" spans="1:2">
      <c r="A27500" s="12" t="s">
        <v>38443</v>
      </c>
      <c r="B27500" s="12" t="s">
        <v>39507</v>
      </c>
    </row>
    <row r="27501" spans="1:2">
      <c r="A27501" s="12" t="s">
        <v>38445</v>
      </c>
      <c r="B27501" s="12" t="s">
        <v>39508</v>
      </c>
    </row>
    <row r="27502" spans="1:2">
      <c r="A27502" s="12" t="s">
        <v>38449</v>
      </c>
      <c r="B27502" s="12" t="s">
        <v>39509</v>
      </c>
    </row>
    <row r="27503" spans="1:2">
      <c r="A27503" s="12" t="s">
        <v>38451</v>
      </c>
      <c r="B27503" s="12" t="s">
        <v>39510</v>
      </c>
    </row>
    <row r="27504" spans="1:2">
      <c r="A27504" s="12" t="s">
        <v>38453</v>
      </c>
      <c r="B27504" s="12" t="s">
        <v>39511</v>
      </c>
    </row>
    <row r="27505" spans="1:2">
      <c r="A27505" s="12" t="s">
        <v>39512</v>
      </c>
      <c r="B27505" s="12" t="s">
        <v>39513</v>
      </c>
    </row>
    <row r="27506" spans="1:2">
      <c r="A27506" s="12" t="s">
        <v>39514</v>
      </c>
      <c r="B27506" s="12" t="s">
        <v>39515</v>
      </c>
    </row>
    <row r="27507" spans="1:2">
      <c r="A27507" s="12" t="s">
        <v>38469</v>
      </c>
      <c r="B27507" s="12" t="s">
        <v>39516</v>
      </c>
    </row>
    <row r="27508" spans="1:2">
      <c r="A27508" s="12" t="s">
        <v>38473</v>
      </c>
      <c r="B27508" s="12" t="s">
        <v>39517</v>
      </c>
    </row>
    <row r="27509" spans="1:2">
      <c r="A27509" s="12" t="s">
        <v>38481</v>
      </c>
      <c r="B27509" s="12" t="s">
        <v>39518</v>
      </c>
    </row>
    <row r="27510" spans="1:2">
      <c r="A27510" s="12" t="s">
        <v>38489</v>
      </c>
      <c r="B27510" s="12" t="s">
        <v>39519</v>
      </c>
    </row>
    <row r="27511" spans="1:2">
      <c r="A27511" s="12" t="s">
        <v>38185</v>
      </c>
      <c r="B27511" s="12" t="s">
        <v>39520</v>
      </c>
    </row>
    <row r="27512" spans="1:2">
      <c r="A27512" s="12" t="s">
        <v>38191</v>
      </c>
      <c r="B27512" s="12" t="s">
        <v>39521</v>
      </c>
    </row>
    <row r="27513" spans="1:2">
      <c r="A27513" s="12" t="s">
        <v>39522</v>
      </c>
      <c r="B27513" s="12" t="s">
        <v>39523</v>
      </c>
    </row>
    <row r="27514" spans="1:2">
      <c r="A27514" s="12" t="s">
        <v>38193</v>
      </c>
      <c r="B27514" s="12" t="s">
        <v>39524</v>
      </c>
    </row>
    <row r="27515" spans="1:2">
      <c r="A27515" s="12" t="s">
        <v>39525</v>
      </c>
      <c r="B27515" s="12" t="s">
        <v>39526</v>
      </c>
    </row>
    <row r="27516" spans="1:2">
      <c r="A27516" s="12" t="s">
        <v>38205</v>
      </c>
      <c r="B27516" s="12" t="s">
        <v>39527</v>
      </c>
    </row>
    <row r="27517" spans="1:2">
      <c r="A27517" s="12" t="s">
        <v>38213</v>
      </c>
      <c r="B27517" s="12" t="s">
        <v>39528</v>
      </c>
    </row>
    <row r="27518" spans="1:2">
      <c r="A27518" s="12" t="s">
        <v>38215</v>
      </c>
      <c r="B27518" s="12" t="s">
        <v>39529</v>
      </c>
    </row>
    <row r="27519" spans="1:2">
      <c r="A27519" s="12" t="s">
        <v>38219</v>
      </c>
      <c r="B27519" s="12" t="s">
        <v>39530</v>
      </c>
    </row>
    <row r="27520" spans="1:2">
      <c r="A27520" s="12" t="s">
        <v>38221</v>
      </c>
      <c r="B27520" s="12" t="s">
        <v>39531</v>
      </c>
    </row>
    <row r="27521" spans="1:2">
      <c r="A27521" s="12" t="s">
        <v>38223</v>
      </c>
      <c r="B27521" s="12" t="s">
        <v>39532</v>
      </c>
    </row>
    <row r="27522" spans="1:2">
      <c r="A27522" s="12" t="s">
        <v>38225</v>
      </c>
      <c r="B27522" s="12" t="s">
        <v>39533</v>
      </c>
    </row>
    <row r="27523" spans="1:2">
      <c r="A27523" s="12" t="s">
        <v>39534</v>
      </c>
      <c r="B27523" s="12" t="s">
        <v>39535</v>
      </c>
    </row>
    <row r="27524" spans="1:2">
      <c r="A27524" s="12" t="s">
        <v>38227</v>
      </c>
      <c r="B27524" s="12" t="s">
        <v>39536</v>
      </c>
    </row>
    <row r="27525" spans="1:2">
      <c r="A27525" s="12" t="s">
        <v>38229</v>
      </c>
      <c r="B27525" s="12" t="s">
        <v>39537</v>
      </c>
    </row>
    <row r="27526" spans="1:2">
      <c r="A27526" s="12" t="s">
        <v>38231</v>
      </c>
      <c r="B27526" s="12" t="s">
        <v>39538</v>
      </c>
    </row>
    <row r="27527" spans="1:2">
      <c r="A27527" s="12" t="s">
        <v>38233</v>
      </c>
      <c r="B27527" s="12" t="s">
        <v>39539</v>
      </c>
    </row>
    <row r="27528" spans="1:2">
      <c r="A27528" s="12" t="s">
        <v>38241</v>
      </c>
      <c r="B27528" s="12" t="s">
        <v>39540</v>
      </c>
    </row>
    <row r="27529" spans="1:2">
      <c r="A27529" s="12" t="s">
        <v>38243</v>
      </c>
      <c r="B27529" s="12" t="s">
        <v>39541</v>
      </c>
    </row>
    <row r="27530" spans="1:2">
      <c r="A27530" s="12" t="s">
        <v>38247</v>
      </c>
      <c r="B27530" s="12" t="s">
        <v>39542</v>
      </c>
    </row>
    <row r="27531" spans="1:2">
      <c r="A27531" s="12" t="s">
        <v>38249</v>
      </c>
      <c r="B27531" s="12" t="s">
        <v>39543</v>
      </c>
    </row>
    <row r="27532" spans="1:2">
      <c r="A27532" s="12" t="s">
        <v>38251</v>
      </c>
      <c r="B27532" s="12" t="s">
        <v>39544</v>
      </c>
    </row>
    <row r="27533" spans="1:2">
      <c r="A27533" s="12" t="s">
        <v>38253</v>
      </c>
      <c r="B27533" s="12" t="s">
        <v>39545</v>
      </c>
    </row>
    <row r="27534" spans="1:2">
      <c r="A27534" s="12" t="s">
        <v>38257</v>
      </c>
      <c r="B27534" s="12" t="s">
        <v>39546</v>
      </c>
    </row>
    <row r="27535" spans="1:2">
      <c r="A27535" s="12" t="s">
        <v>38259</v>
      </c>
      <c r="B27535" s="12" t="s">
        <v>39547</v>
      </c>
    </row>
    <row r="27536" spans="1:2">
      <c r="A27536" s="12" t="s">
        <v>39548</v>
      </c>
      <c r="B27536" s="12" t="s">
        <v>39549</v>
      </c>
    </row>
    <row r="27537" spans="1:2">
      <c r="A27537" s="12" t="s">
        <v>38261</v>
      </c>
      <c r="B27537" s="12" t="s">
        <v>39550</v>
      </c>
    </row>
    <row r="27538" spans="1:2">
      <c r="A27538" s="12" t="s">
        <v>38265</v>
      </c>
      <c r="B27538" s="12" t="s">
        <v>39551</v>
      </c>
    </row>
    <row r="27539" spans="1:2">
      <c r="A27539" s="12" t="s">
        <v>38269</v>
      </c>
      <c r="B27539" s="12" t="s">
        <v>39552</v>
      </c>
    </row>
    <row r="27540" spans="1:2">
      <c r="A27540" s="12" t="s">
        <v>39553</v>
      </c>
      <c r="B27540" s="12" t="s">
        <v>39554</v>
      </c>
    </row>
    <row r="27541" spans="1:2">
      <c r="A27541" s="12" t="s">
        <v>38271</v>
      </c>
      <c r="B27541" s="12" t="s">
        <v>39555</v>
      </c>
    </row>
    <row r="27542" spans="1:2">
      <c r="A27542" s="12" t="s">
        <v>38709</v>
      </c>
      <c r="B27542" s="12" t="s">
        <v>39556</v>
      </c>
    </row>
    <row r="27543" spans="1:2">
      <c r="A27543" s="12" t="s">
        <v>38711</v>
      </c>
      <c r="B27543" s="12" t="s">
        <v>39557</v>
      </c>
    </row>
    <row r="27544" spans="1:2">
      <c r="A27544" s="12" t="s">
        <v>38713</v>
      </c>
      <c r="B27544" s="12" t="s">
        <v>39558</v>
      </c>
    </row>
    <row r="27545" spans="1:2">
      <c r="A27545" s="12" t="s">
        <v>38719</v>
      </c>
      <c r="B27545" s="12" t="s">
        <v>39559</v>
      </c>
    </row>
    <row r="27546" spans="1:2">
      <c r="A27546" s="12" t="s">
        <v>38721</v>
      </c>
      <c r="B27546" s="12" t="s">
        <v>39560</v>
      </c>
    </row>
    <row r="27547" spans="1:2">
      <c r="A27547" s="12" t="s">
        <v>38723</v>
      </c>
      <c r="B27547" s="12" t="s">
        <v>39561</v>
      </c>
    </row>
    <row r="27548" spans="1:2">
      <c r="A27548" s="12" t="s">
        <v>39562</v>
      </c>
      <c r="B27548" s="12" t="s">
        <v>39563</v>
      </c>
    </row>
    <row r="27549" spans="1:2">
      <c r="A27549" s="12" t="s">
        <v>38729</v>
      </c>
      <c r="B27549" s="12" t="s">
        <v>39564</v>
      </c>
    </row>
    <row r="27550" spans="1:2">
      <c r="A27550" s="12" t="s">
        <v>38731</v>
      </c>
      <c r="B27550" s="12" t="s">
        <v>39565</v>
      </c>
    </row>
    <row r="27551" spans="1:2">
      <c r="A27551" s="12" t="s">
        <v>39566</v>
      </c>
      <c r="B27551" s="12" t="s">
        <v>39567</v>
      </c>
    </row>
    <row r="27552" spans="1:2">
      <c r="A27552" s="12" t="s">
        <v>38737</v>
      </c>
      <c r="B27552" s="12" t="s">
        <v>39568</v>
      </c>
    </row>
    <row r="27553" spans="1:2">
      <c r="A27553" s="12" t="s">
        <v>38743</v>
      </c>
      <c r="B27553" s="12" t="s">
        <v>39569</v>
      </c>
    </row>
    <row r="27554" spans="1:2">
      <c r="A27554" s="12" t="s">
        <v>39570</v>
      </c>
      <c r="B27554" s="12" t="s">
        <v>39571</v>
      </c>
    </row>
    <row r="27555" spans="1:2">
      <c r="A27555" s="12" t="s">
        <v>38747</v>
      </c>
      <c r="B27555" s="12" t="s">
        <v>39572</v>
      </c>
    </row>
    <row r="27556" spans="1:2">
      <c r="A27556" s="12" t="s">
        <v>38749</v>
      </c>
      <c r="B27556" s="12" t="s">
        <v>39573</v>
      </c>
    </row>
    <row r="27557" spans="1:2">
      <c r="A27557" s="12" t="s">
        <v>39574</v>
      </c>
      <c r="B27557" s="12" t="s">
        <v>39575</v>
      </c>
    </row>
    <row r="27558" spans="1:2">
      <c r="A27558" s="12" t="s">
        <v>38755</v>
      </c>
      <c r="B27558" s="12" t="s">
        <v>39576</v>
      </c>
    </row>
    <row r="27559" spans="1:2">
      <c r="A27559" s="12" t="s">
        <v>38757</v>
      </c>
      <c r="B27559" s="12" t="s">
        <v>39577</v>
      </c>
    </row>
    <row r="27560" spans="1:2">
      <c r="A27560" s="12" t="s">
        <v>38761</v>
      </c>
      <c r="B27560" s="12" t="s">
        <v>39578</v>
      </c>
    </row>
    <row r="27561" spans="1:2">
      <c r="A27561" s="12" t="s">
        <v>38763</v>
      </c>
      <c r="B27561" s="12" t="s">
        <v>39579</v>
      </c>
    </row>
    <row r="27562" spans="1:2">
      <c r="A27562" s="12" t="s">
        <v>38767</v>
      </c>
      <c r="B27562" s="12" t="s">
        <v>39580</v>
      </c>
    </row>
    <row r="27563" spans="1:2">
      <c r="A27563" s="12" t="s">
        <v>39581</v>
      </c>
      <c r="B27563" s="12" t="s">
        <v>39582</v>
      </c>
    </row>
    <row r="27564" spans="1:2">
      <c r="A27564" s="12" t="s">
        <v>38771</v>
      </c>
      <c r="B27564" s="12" t="s">
        <v>39583</v>
      </c>
    </row>
    <row r="27565" spans="1:2">
      <c r="A27565" s="12" t="s">
        <v>39584</v>
      </c>
      <c r="B27565" s="12" t="s">
        <v>39585</v>
      </c>
    </row>
    <row r="27566" spans="1:2">
      <c r="A27566" s="12" t="s">
        <v>38775</v>
      </c>
      <c r="B27566" s="12" t="s">
        <v>39586</v>
      </c>
    </row>
    <row r="27567" spans="1:2">
      <c r="A27567" s="12" t="s">
        <v>38777</v>
      </c>
      <c r="B27567" s="12" t="s">
        <v>39587</v>
      </c>
    </row>
    <row r="27568" spans="1:2">
      <c r="A27568" s="12" t="s">
        <v>38781</v>
      </c>
      <c r="B27568" s="12" t="s">
        <v>39588</v>
      </c>
    </row>
    <row r="27569" spans="1:2">
      <c r="A27569" s="12" t="s">
        <v>38785</v>
      </c>
      <c r="B27569" s="12" t="s">
        <v>39589</v>
      </c>
    </row>
    <row r="27570" spans="1:2">
      <c r="A27570" s="12" t="s">
        <v>38791</v>
      </c>
      <c r="B27570" s="12" t="s">
        <v>39590</v>
      </c>
    </row>
    <row r="27571" spans="1:2">
      <c r="A27571" s="12" t="s">
        <v>39591</v>
      </c>
      <c r="B27571" s="12" t="s">
        <v>39592</v>
      </c>
    </row>
    <row r="27572" spans="1:2">
      <c r="A27572" s="12" t="s">
        <v>39593</v>
      </c>
      <c r="B27572" s="12" t="s">
        <v>39594</v>
      </c>
    </row>
    <row r="27573" spans="1:2">
      <c r="A27573" s="12" t="s">
        <v>38801</v>
      </c>
      <c r="B27573" s="12" t="s">
        <v>39595</v>
      </c>
    </row>
    <row r="27574" spans="1:2">
      <c r="A27574" s="12" t="s">
        <v>38803</v>
      </c>
      <c r="B27574" s="12" t="s">
        <v>39596</v>
      </c>
    </row>
    <row r="27575" spans="1:2">
      <c r="A27575" s="12" t="s">
        <v>38805</v>
      </c>
      <c r="B27575" s="12" t="s">
        <v>39597</v>
      </c>
    </row>
    <row r="27576" spans="1:2">
      <c r="A27576" s="12" t="s">
        <v>38807</v>
      </c>
      <c r="B27576" s="12" t="s">
        <v>39598</v>
      </c>
    </row>
    <row r="27577" spans="1:2">
      <c r="A27577" s="12" t="s">
        <v>38809</v>
      </c>
      <c r="B27577" s="12" t="s">
        <v>39599</v>
      </c>
    </row>
    <row r="27578" spans="1:2">
      <c r="A27578" s="12" t="s">
        <v>38811</v>
      </c>
      <c r="B27578" s="12" t="s">
        <v>39600</v>
      </c>
    </row>
    <row r="27579" spans="1:2">
      <c r="A27579" s="12" t="s">
        <v>38813</v>
      </c>
      <c r="B27579" s="12" t="s">
        <v>39601</v>
      </c>
    </row>
    <row r="27580" spans="1:2">
      <c r="A27580" s="12" t="s">
        <v>39602</v>
      </c>
      <c r="B27580" s="12" t="s">
        <v>39603</v>
      </c>
    </row>
    <row r="27581" spans="1:2">
      <c r="A27581" s="12" t="s">
        <v>38523</v>
      </c>
      <c r="B27581" s="12" t="s">
        <v>39604</v>
      </c>
    </row>
    <row r="27582" spans="1:2">
      <c r="A27582" s="12" t="s">
        <v>38525</v>
      </c>
      <c r="B27582" s="12" t="s">
        <v>39605</v>
      </c>
    </row>
    <row r="27583" spans="1:2">
      <c r="A27583" s="12" t="s">
        <v>38527</v>
      </c>
      <c r="B27583" s="12" t="s">
        <v>39606</v>
      </c>
    </row>
    <row r="27584" spans="1:2">
      <c r="A27584" s="12" t="s">
        <v>38531</v>
      </c>
      <c r="B27584" s="12" t="s">
        <v>39607</v>
      </c>
    </row>
    <row r="27585" spans="1:2">
      <c r="A27585" s="12" t="s">
        <v>38537</v>
      </c>
      <c r="B27585" s="12" t="s">
        <v>39608</v>
      </c>
    </row>
    <row r="27586" spans="1:2">
      <c r="A27586" s="12" t="s">
        <v>38543</v>
      </c>
      <c r="B27586" s="12" t="s">
        <v>39609</v>
      </c>
    </row>
    <row r="27587" spans="1:2">
      <c r="A27587" s="12" t="s">
        <v>38545</v>
      </c>
      <c r="B27587" s="12" t="s">
        <v>39610</v>
      </c>
    </row>
    <row r="27588" spans="1:2">
      <c r="A27588" s="12" t="s">
        <v>38547</v>
      </c>
      <c r="B27588" s="12" t="s">
        <v>39611</v>
      </c>
    </row>
    <row r="27589" spans="1:2">
      <c r="A27589" s="12" t="s">
        <v>38549</v>
      </c>
      <c r="B27589" s="12" t="s">
        <v>39612</v>
      </c>
    </row>
    <row r="27590" spans="1:2">
      <c r="A27590" s="12" t="s">
        <v>39613</v>
      </c>
      <c r="B27590" s="12" t="s">
        <v>39614</v>
      </c>
    </row>
    <row r="27591" spans="1:2">
      <c r="A27591" s="12" t="s">
        <v>38551</v>
      </c>
      <c r="B27591" s="12" t="s">
        <v>39615</v>
      </c>
    </row>
    <row r="27592" spans="1:2">
      <c r="A27592" s="12" t="s">
        <v>38555</v>
      </c>
      <c r="B27592" s="12" t="s">
        <v>39616</v>
      </c>
    </row>
    <row r="27593" spans="1:2">
      <c r="A27593" s="12" t="s">
        <v>38557</v>
      </c>
      <c r="B27593" s="12" t="s">
        <v>39617</v>
      </c>
    </row>
    <row r="27594" spans="1:2">
      <c r="A27594" s="12" t="s">
        <v>38563</v>
      </c>
      <c r="B27594" s="12" t="s">
        <v>39618</v>
      </c>
    </row>
    <row r="27595" spans="1:2">
      <c r="A27595" s="12" t="s">
        <v>38567</v>
      </c>
      <c r="B27595" s="12" t="s">
        <v>39619</v>
      </c>
    </row>
    <row r="27596" spans="1:2">
      <c r="A27596" s="12" t="s">
        <v>38573</v>
      </c>
      <c r="B27596" s="12" t="s">
        <v>39620</v>
      </c>
    </row>
    <row r="27597" spans="1:2">
      <c r="A27597" s="12" t="s">
        <v>38577</v>
      </c>
      <c r="B27597" s="12" t="s">
        <v>39621</v>
      </c>
    </row>
    <row r="27598" spans="1:2">
      <c r="A27598" s="12" t="s">
        <v>38581</v>
      </c>
      <c r="B27598" s="12" t="s">
        <v>39622</v>
      </c>
    </row>
    <row r="27599" spans="1:2">
      <c r="A27599" s="12" t="s">
        <v>39623</v>
      </c>
      <c r="B27599" s="12" t="s">
        <v>39624</v>
      </c>
    </row>
    <row r="27600" spans="1:2">
      <c r="A27600" s="12" t="s">
        <v>38587</v>
      </c>
      <c r="B27600" s="12" t="s">
        <v>39625</v>
      </c>
    </row>
    <row r="27601" spans="1:2">
      <c r="A27601" s="12" t="s">
        <v>39626</v>
      </c>
      <c r="B27601" s="12" t="s">
        <v>39627</v>
      </c>
    </row>
    <row r="27602" spans="1:2">
      <c r="A27602" s="12" t="s">
        <v>38591</v>
      </c>
      <c r="B27602" s="12" t="s">
        <v>39628</v>
      </c>
    </row>
    <row r="27603" spans="1:2">
      <c r="A27603" s="12" t="s">
        <v>38593</v>
      </c>
      <c r="B27603" s="12" t="s">
        <v>39629</v>
      </c>
    </row>
    <row r="27604" spans="1:2">
      <c r="A27604" s="12" t="s">
        <v>38595</v>
      </c>
      <c r="B27604" s="12" t="s">
        <v>39630</v>
      </c>
    </row>
    <row r="27605" spans="1:2">
      <c r="A27605" s="12" t="s">
        <v>38597</v>
      </c>
      <c r="B27605" s="12" t="s">
        <v>39631</v>
      </c>
    </row>
    <row r="27606" spans="1:2">
      <c r="A27606" s="12" t="s">
        <v>38601</v>
      </c>
      <c r="B27606" s="12" t="s">
        <v>39632</v>
      </c>
    </row>
    <row r="27607" spans="1:2">
      <c r="A27607" s="12" t="s">
        <v>38607</v>
      </c>
      <c r="B27607" s="12" t="s">
        <v>39633</v>
      </c>
    </row>
    <row r="27608" spans="1:2">
      <c r="A27608" s="12" t="s">
        <v>38611</v>
      </c>
      <c r="B27608" s="12" t="s">
        <v>39634</v>
      </c>
    </row>
    <row r="27609" spans="1:2">
      <c r="A27609" s="12" t="s">
        <v>38615</v>
      </c>
      <c r="B27609" s="12" t="s">
        <v>39635</v>
      </c>
    </row>
    <row r="27610" spans="1:2">
      <c r="A27610" s="12" t="s">
        <v>38625</v>
      </c>
      <c r="B27610" s="12" t="s">
        <v>39636</v>
      </c>
    </row>
    <row r="27611" spans="1:2">
      <c r="A27611" s="12" t="s">
        <v>38629</v>
      </c>
      <c r="B27611" s="12" t="s">
        <v>39637</v>
      </c>
    </row>
    <row r="27612" spans="1:2">
      <c r="A27612" s="12" t="s">
        <v>38631</v>
      </c>
      <c r="B27612" s="12" t="s">
        <v>39638</v>
      </c>
    </row>
    <row r="27613" spans="1:2">
      <c r="A27613" s="12" t="s">
        <v>39639</v>
      </c>
      <c r="B27613" s="12" t="s">
        <v>39640</v>
      </c>
    </row>
    <row r="27614" spans="1:2">
      <c r="A27614" s="12" t="s">
        <v>38637</v>
      </c>
      <c r="B27614" s="12" t="s">
        <v>39641</v>
      </c>
    </row>
    <row r="27615" spans="1:2">
      <c r="A27615" s="12" t="s">
        <v>38643</v>
      </c>
      <c r="B27615" s="12" t="s">
        <v>39642</v>
      </c>
    </row>
    <row r="27616" spans="1:2">
      <c r="A27616" s="12" t="s">
        <v>38535</v>
      </c>
      <c r="B27616" s="12" t="s">
        <v>39643</v>
      </c>
    </row>
    <row r="27617" spans="1:2">
      <c r="A27617" s="12" t="s">
        <v>38539</v>
      </c>
      <c r="B27617" s="12" t="s">
        <v>39644</v>
      </c>
    </row>
    <row r="27618" spans="1:2">
      <c r="A27618" s="12" t="s">
        <v>38541</v>
      </c>
      <c r="B27618" s="12" t="s">
        <v>39645</v>
      </c>
    </row>
    <row r="27619" spans="1:2">
      <c r="A27619" s="12" t="s">
        <v>38543</v>
      </c>
      <c r="B27619" s="12" t="s">
        <v>39646</v>
      </c>
    </row>
    <row r="27620" spans="1:2">
      <c r="A27620" s="12" t="s">
        <v>38545</v>
      </c>
      <c r="B27620" s="12" t="s">
        <v>39647</v>
      </c>
    </row>
    <row r="27621" spans="1:2">
      <c r="A27621" s="12" t="s">
        <v>38547</v>
      </c>
      <c r="B27621" s="12" t="s">
        <v>39648</v>
      </c>
    </row>
    <row r="27622" spans="1:2">
      <c r="A27622" s="12" t="s">
        <v>38549</v>
      </c>
      <c r="B27622" s="12" t="s">
        <v>39649</v>
      </c>
    </row>
    <row r="27623" spans="1:2">
      <c r="A27623" s="12" t="s">
        <v>39613</v>
      </c>
      <c r="B27623" s="12" t="s">
        <v>39650</v>
      </c>
    </row>
    <row r="27624" spans="1:2">
      <c r="A27624" s="12" t="s">
        <v>38551</v>
      </c>
      <c r="B27624" s="12" t="s">
        <v>39651</v>
      </c>
    </row>
    <row r="27625" spans="1:2">
      <c r="A27625" s="12" t="s">
        <v>39652</v>
      </c>
      <c r="B27625" s="12" t="s">
        <v>39653</v>
      </c>
    </row>
    <row r="27626" spans="1:2">
      <c r="A27626" s="12" t="s">
        <v>38555</v>
      </c>
      <c r="B27626" s="12" t="s">
        <v>39654</v>
      </c>
    </row>
    <row r="27627" spans="1:2">
      <c r="A27627" s="12" t="s">
        <v>38557</v>
      </c>
      <c r="B27627" s="12" t="s">
        <v>39655</v>
      </c>
    </row>
    <row r="27628" spans="1:2">
      <c r="A27628" s="12" t="s">
        <v>38559</v>
      </c>
      <c r="B27628" s="12" t="s">
        <v>39656</v>
      </c>
    </row>
    <row r="27629" spans="1:2">
      <c r="A27629" s="12" t="s">
        <v>38563</v>
      </c>
      <c r="B27629" s="12" t="s">
        <v>39657</v>
      </c>
    </row>
    <row r="27630" spans="1:2">
      <c r="A27630" s="12" t="s">
        <v>38565</v>
      </c>
      <c r="B27630" s="12" t="s">
        <v>39658</v>
      </c>
    </row>
    <row r="27631" spans="1:2">
      <c r="A27631" s="12" t="s">
        <v>38567</v>
      </c>
      <c r="B27631" s="12" t="s">
        <v>39659</v>
      </c>
    </row>
    <row r="27632" spans="1:2">
      <c r="A27632" s="12" t="s">
        <v>38569</v>
      </c>
      <c r="B27632" s="12" t="s">
        <v>39660</v>
      </c>
    </row>
    <row r="27633" spans="1:2">
      <c r="A27633" s="12" t="s">
        <v>38573</v>
      </c>
      <c r="B27633" s="12" t="s">
        <v>39661</v>
      </c>
    </row>
    <row r="27634" spans="1:2">
      <c r="A27634" s="12" t="s">
        <v>38575</v>
      </c>
      <c r="B27634" s="12" t="s">
        <v>39662</v>
      </c>
    </row>
    <row r="27635" spans="1:2">
      <c r="A27635" s="12" t="s">
        <v>38577</v>
      </c>
      <c r="B27635" s="12" t="s">
        <v>39663</v>
      </c>
    </row>
    <row r="27636" spans="1:2">
      <c r="A27636" s="12" t="s">
        <v>38579</v>
      </c>
      <c r="B27636" s="12" t="s">
        <v>39664</v>
      </c>
    </row>
    <row r="27637" spans="1:2">
      <c r="A27637" s="12" t="s">
        <v>38581</v>
      </c>
      <c r="B27637" s="12" t="s">
        <v>39665</v>
      </c>
    </row>
    <row r="27638" spans="1:2">
      <c r="A27638" s="12" t="s">
        <v>38583</v>
      </c>
      <c r="B27638" s="12" t="s">
        <v>39666</v>
      </c>
    </row>
    <row r="27639" spans="1:2">
      <c r="A27639" s="12" t="s">
        <v>39667</v>
      </c>
      <c r="B27639" s="12" t="s">
        <v>39668</v>
      </c>
    </row>
    <row r="27640" spans="1:2">
      <c r="A27640" s="12" t="s">
        <v>39669</v>
      </c>
      <c r="B27640" s="12" t="s">
        <v>39670</v>
      </c>
    </row>
    <row r="27641" spans="1:2">
      <c r="A27641" s="12" t="s">
        <v>39671</v>
      </c>
      <c r="B27641" s="12" t="s">
        <v>39672</v>
      </c>
    </row>
    <row r="27642" spans="1:2">
      <c r="A27642" s="12" t="s">
        <v>39673</v>
      </c>
      <c r="B27642" s="12" t="s">
        <v>39674</v>
      </c>
    </row>
    <row r="27643" spans="1:2">
      <c r="A27643" s="12" t="s">
        <v>39626</v>
      </c>
      <c r="B27643" s="12" t="s">
        <v>39675</v>
      </c>
    </row>
    <row r="27644" spans="1:2">
      <c r="A27644" s="12" t="s">
        <v>38591</v>
      </c>
      <c r="B27644" s="12" t="s">
        <v>39676</v>
      </c>
    </row>
    <row r="27645" spans="1:2">
      <c r="A27645" s="12" t="s">
        <v>38593</v>
      </c>
      <c r="B27645" s="12" t="s">
        <v>39677</v>
      </c>
    </row>
    <row r="27646" spans="1:2">
      <c r="A27646" s="12" t="s">
        <v>38595</v>
      </c>
      <c r="B27646" s="12" t="s">
        <v>39678</v>
      </c>
    </row>
    <row r="27647" spans="1:2">
      <c r="A27647" s="12" t="s">
        <v>38597</v>
      </c>
      <c r="B27647" s="12" t="s">
        <v>39679</v>
      </c>
    </row>
    <row r="27648" spans="1:2">
      <c r="A27648" s="12" t="s">
        <v>38599</v>
      </c>
      <c r="B27648" s="12" t="s">
        <v>39680</v>
      </c>
    </row>
    <row r="27649" spans="1:2">
      <c r="A27649" s="12" t="s">
        <v>38603</v>
      </c>
      <c r="B27649" s="12" t="s">
        <v>39681</v>
      </c>
    </row>
    <row r="27650" spans="1:2">
      <c r="A27650" s="12" t="s">
        <v>38605</v>
      </c>
      <c r="B27650" s="12" t="s">
        <v>39682</v>
      </c>
    </row>
    <row r="27651" spans="1:2">
      <c r="A27651" s="12" t="s">
        <v>38607</v>
      </c>
      <c r="B27651" s="12" t="s">
        <v>39683</v>
      </c>
    </row>
    <row r="27652" spans="1:2">
      <c r="A27652" s="12" t="s">
        <v>38609</v>
      </c>
      <c r="B27652" s="12" t="s">
        <v>39684</v>
      </c>
    </row>
    <row r="27653" spans="1:2">
      <c r="A27653" s="12" t="s">
        <v>38611</v>
      </c>
      <c r="B27653" s="12" t="s">
        <v>39685</v>
      </c>
    </row>
    <row r="27654" spans="1:2">
      <c r="A27654" s="12" t="s">
        <v>38615</v>
      </c>
      <c r="B27654" s="12" t="s">
        <v>39686</v>
      </c>
    </row>
    <row r="27655" spans="1:2">
      <c r="A27655" s="12" t="s">
        <v>38619</v>
      </c>
      <c r="B27655" s="12" t="s">
        <v>39687</v>
      </c>
    </row>
    <row r="27656" spans="1:2">
      <c r="A27656" s="12" t="s">
        <v>38623</v>
      </c>
      <c r="B27656" s="12" t="s">
        <v>39688</v>
      </c>
    </row>
    <row r="27657" spans="1:2">
      <c r="A27657" s="12" t="s">
        <v>39689</v>
      </c>
      <c r="B27657" s="12" t="s">
        <v>39690</v>
      </c>
    </row>
    <row r="27658" spans="1:2">
      <c r="A27658" s="12" t="s">
        <v>38625</v>
      </c>
      <c r="B27658" s="12" t="s">
        <v>39691</v>
      </c>
    </row>
    <row r="27659" spans="1:2">
      <c r="A27659" s="12" t="s">
        <v>38627</v>
      </c>
      <c r="B27659" s="12" t="s">
        <v>39692</v>
      </c>
    </row>
    <row r="27660" spans="1:2">
      <c r="A27660" s="12" t="s">
        <v>38631</v>
      </c>
      <c r="B27660" s="12" t="s">
        <v>39693</v>
      </c>
    </row>
    <row r="27661" spans="1:2">
      <c r="A27661" s="12" t="s">
        <v>39694</v>
      </c>
      <c r="B27661" s="12" t="s">
        <v>39695</v>
      </c>
    </row>
    <row r="27662" spans="1:2">
      <c r="A27662" s="12" t="s">
        <v>39639</v>
      </c>
      <c r="B27662" s="12" t="s">
        <v>39696</v>
      </c>
    </row>
    <row r="27663" spans="1:2">
      <c r="A27663" s="12" t="s">
        <v>38633</v>
      </c>
      <c r="B27663" s="12" t="s">
        <v>39697</v>
      </c>
    </row>
    <row r="27664" spans="1:2">
      <c r="A27664" s="12" t="s">
        <v>38635</v>
      </c>
      <c r="B27664" s="12" t="s">
        <v>39698</v>
      </c>
    </row>
    <row r="27665" spans="1:2">
      <c r="A27665" s="12" t="s">
        <v>39699</v>
      </c>
      <c r="B27665" s="12" t="s">
        <v>39700</v>
      </c>
    </row>
    <row r="27666" spans="1:2">
      <c r="A27666" s="12" t="s">
        <v>38639</v>
      </c>
      <c r="B27666" s="12" t="s">
        <v>39701</v>
      </c>
    </row>
    <row r="27667" spans="1:2">
      <c r="A27667" s="12" t="s">
        <v>38641</v>
      </c>
      <c r="B27667" s="12" t="s">
        <v>39702</v>
      </c>
    </row>
    <row r="27668" spans="1:2">
      <c r="A27668" s="12" t="s">
        <v>38643</v>
      </c>
      <c r="B27668" s="12" t="s">
        <v>39703</v>
      </c>
    </row>
    <row r="27669" spans="1:2">
      <c r="A27669" s="12" t="s">
        <v>38645</v>
      </c>
      <c r="B27669" s="12" t="s">
        <v>39704</v>
      </c>
    </row>
    <row r="27670" spans="1:2">
      <c r="A27670" s="12" t="s">
        <v>38647</v>
      </c>
      <c r="B27670" s="12" t="s">
        <v>39705</v>
      </c>
    </row>
    <row r="27671" spans="1:2">
      <c r="A27671" s="12" t="s">
        <v>38649</v>
      </c>
      <c r="B27671" s="12" t="s">
        <v>39706</v>
      </c>
    </row>
    <row r="27672" spans="1:2">
      <c r="A27672" s="12" t="s">
        <v>38651</v>
      </c>
      <c r="B27672" s="12" t="s">
        <v>39707</v>
      </c>
    </row>
    <row r="27673" spans="1:2">
      <c r="A27673" s="12" t="s">
        <v>39708</v>
      </c>
      <c r="B27673" s="12" t="s">
        <v>39709</v>
      </c>
    </row>
    <row r="27674" spans="1:2">
      <c r="A27674" s="12" t="s">
        <v>38653</v>
      </c>
      <c r="B27674" s="12" t="s">
        <v>39710</v>
      </c>
    </row>
    <row r="27675" spans="1:2">
      <c r="A27675" s="12" t="s">
        <v>38657</v>
      </c>
      <c r="B27675" s="12" t="s">
        <v>39711</v>
      </c>
    </row>
    <row r="27676" spans="1:2">
      <c r="A27676" s="12" t="s">
        <v>39712</v>
      </c>
      <c r="B27676" s="12" t="s">
        <v>39713</v>
      </c>
    </row>
    <row r="27677" spans="1:2">
      <c r="A27677" s="12" t="s">
        <v>38659</v>
      </c>
      <c r="B27677" s="12" t="s">
        <v>39714</v>
      </c>
    </row>
    <row r="27678" spans="1:2">
      <c r="A27678" s="12" t="s">
        <v>38663</v>
      </c>
      <c r="B27678" s="12" t="s">
        <v>39715</v>
      </c>
    </row>
    <row r="27679" spans="1:2">
      <c r="A27679" s="12" t="s">
        <v>38667</v>
      </c>
      <c r="B27679" s="12" t="s">
        <v>39716</v>
      </c>
    </row>
    <row r="27680" spans="1:2">
      <c r="A27680" s="12" t="s">
        <v>39717</v>
      </c>
      <c r="B27680" s="12" t="s">
        <v>39718</v>
      </c>
    </row>
    <row r="27681" spans="1:2">
      <c r="A27681" s="12" t="s">
        <v>38671</v>
      </c>
      <c r="B27681" s="12" t="s">
        <v>39719</v>
      </c>
    </row>
    <row r="27682" spans="1:2">
      <c r="A27682" s="12" t="s">
        <v>38673</v>
      </c>
      <c r="B27682" s="12" t="s">
        <v>39720</v>
      </c>
    </row>
    <row r="27683" spans="1:2">
      <c r="A27683" s="12" t="s">
        <v>38675</v>
      </c>
      <c r="B27683" s="12" t="s">
        <v>39721</v>
      </c>
    </row>
    <row r="27684" spans="1:2">
      <c r="A27684" s="12" t="s">
        <v>38677</v>
      </c>
      <c r="B27684" s="12" t="s">
        <v>39722</v>
      </c>
    </row>
    <row r="27685" spans="1:2">
      <c r="A27685" s="12" t="s">
        <v>39723</v>
      </c>
      <c r="B27685" s="12" t="s">
        <v>39724</v>
      </c>
    </row>
    <row r="27686" spans="1:2">
      <c r="A27686" s="12" t="s">
        <v>38681</v>
      </c>
      <c r="B27686" s="12" t="s">
        <v>39725</v>
      </c>
    </row>
    <row r="27687" spans="1:2">
      <c r="A27687" s="12" t="s">
        <v>38683</v>
      </c>
      <c r="B27687" s="12" t="s">
        <v>39726</v>
      </c>
    </row>
    <row r="27688" spans="1:2">
      <c r="A27688" s="12" t="s">
        <v>38687</v>
      </c>
      <c r="B27688" s="12" t="s">
        <v>39727</v>
      </c>
    </row>
    <row r="27689" spans="1:2">
      <c r="A27689" s="12" t="s">
        <v>38689</v>
      </c>
      <c r="B27689" s="12" t="s">
        <v>39728</v>
      </c>
    </row>
    <row r="27690" spans="1:2">
      <c r="A27690" s="12" t="s">
        <v>38691</v>
      </c>
      <c r="B27690" s="12" t="s">
        <v>39729</v>
      </c>
    </row>
    <row r="27691" spans="1:2">
      <c r="A27691" s="12" t="s">
        <v>38693</v>
      </c>
      <c r="B27691" s="12" t="s">
        <v>39730</v>
      </c>
    </row>
    <row r="27692" spans="1:2">
      <c r="A27692" s="12" t="s">
        <v>39731</v>
      </c>
      <c r="B27692" s="12" t="s">
        <v>39732</v>
      </c>
    </row>
    <row r="27693" spans="1:2">
      <c r="A27693" s="12" t="s">
        <v>39733</v>
      </c>
      <c r="B27693" s="12" t="s">
        <v>39734</v>
      </c>
    </row>
    <row r="27694" spans="1:2">
      <c r="A27694" s="12" t="s">
        <v>39735</v>
      </c>
      <c r="B27694" s="12" t="s">
        <v>39736</v>
      </c>
    </row>
    <row r="27695" spans="1:2">
      <c r="A27695" s="12" t="s">
        <v>38695</v>
      </c>
      <c r="B27695" s="12" t="s">
        <v>39737</v>
      </c>
    </row>
    <row r="27696" spans="1:2">
      <c r="A27696" s="12" t="s">
        <v>38697</v>
      </c>
      <c r="B27696" s="12" t="s">
        <v>39738</v>
      </c>
    </row>
    <row r="27697" spans="1:2">
      <c r="A27697" s="12" t="s">
        <v>38699</v>
      </c>
      <c r="B27697" s="12" t="s">
        <v>39739</v>
      </c>
    </row>
    <row r="27698" spans="1:2">
      <c r="A27698" s="12" t="s">
        <v>38701</v>
      </c>
      <c r="B27698" s="12" t="s">
        <v>39740</v>
      </c>
    </row>
    <row r="27699" spans="1:2">
      <c r="A27699" s="12" t="s">
        <v>38703</v>
      </c>
      <c r="B27699" s="12" t="s">
        <v>39741</v>
      </c>
    </row>
    <row r="27700" spans="1:2">
      <c r="A27700" s="12" t="s">
        <v>38705</v>
      </c>
      <c r="B27700" s="12" t="s">
        <v>39742</v>
      </c>
    </row>
    <row r="27701" spans="1:2">
      <c r="A27701" s="12" t="s">
        <v>38707</v>
      </c>
      <c r="B27701" s="12" t="s">
        <v>39743</v>
      </c>
    </row>
    <row r="27702" spans="1:2">
      <c r="A27702" s="12" t="s">
        <v>38709</v>
      </c>
      <c r="B27702" s="12" t="s">
        <v>39744</v>
      </c>
    </row>
    <row r="27703" spans="1:2">
      <c r="A27703" s="12" t="s">
        <v>38715</v>
      </c>
      <c r="B27703" s="12" t="s">
        <v>39745</v>
      </c>
    </row>
    <row r="27704" spans="1:2">
      <c r="A27704" s="12" t="s">
        <v>38717</v>
      </c>
      <c r="B27704" s="12" t="s">
        <v>39746</v>
      </c>
    </row>
    <row r="27705" spans="1:2">
      <c r="A27705" s="12" t="s">
        <v>38719</v>
      </c>
      <c r="B27705" s="12" t="s">
        <v>39747</v>
      </c>
    </row>
    <row r="27706" spans="1:2">
      <c r="A27706" s="12" t="s">
        <v>38721</v>
      </c>
      <c r="B27706" s="12" t="s">
        <v>39748</v>
      </c>
    </row>
    <row r="27707" spans="1:2">
      <c r="A27707" s="12" t="s">
        <v>38729</v>
      </c>
      <c r="B27707" s="12" t="s">
        <v>39749</v>
      </c>
    </row>
    <row r="27708" spans="1:2">
      <c r="A27708" s="12" t="s">
        <v>38731</v>
      </c>
      <c r="B27708" s="12" t="s">
        <v>39750</v>
      </c>
    </row>
    <row r="27709" spans="1:2">
      <c r="A27709" s="12" t="s">
        <v>38733</v>
      </c>
      <c r="B27709" s="12" t="s">
        <v>39751</v>
      </c>
    </row>
    <row r="27710" spans="1:2">
      <c r="A27710" s="12" t="s">
        <v>38735</v>
      </c>
      <c r="B27710" s="12" t="s">
        <v>39752</v>
      </c>
    </row>
    <row r="27711" spans="1:2">
      <c r="A27711" s="12" t="s">
        <v>39566</v>
      </c>
      <c r="B27711" s="12" t="s">
        <v>39753</v>
      </c>
    </row>
    <row r="27712" spans="1:2">
      <c r="A27712" s="12" t="s">
        <v>38737</v>
      </c>
      <c r="B27712" s="12" t="s">
        <v>39754</v>
      </c>
    </row>
    <row r="27713" spans="1:2">
      <c r="A27713" s="12" t="s">
        <v>38739</v>
      </c>
      <c r="B27713" s="12" t="s">
        <v>39755</v>
      </c>
    </row>
    <row r="27714" spans="1:2">
      <c r="A27714" s="12" t="s">
        <v>38741</v>
      </c>
      <c r="B27714" s="12" t="s">
        <v>39756</v>
      </c>
    </row>
    <row r="27715" spans="1:2">
      <c r="A27715" s="12" t="s">
        <v>39757</v>
      </c>
      <c r="B27715" s="12" t="s">
        <v>39758</v>
      </c>
    </row>
    <row r="27716" spans="1:2">
      <c r="A27716" s="12" t="s">
        <v>38749</v>
      </c>
      <c r="B27716" s="12" t="s">
        <v>39759</v>
      </c>
    </row>
    <row r="27717" spans="1:2">
      <c r="A27717" s="12" t="s">
        <v>39574</v>
      </c>
      <c r="B27717" s="12" t="s">
        <v>39760</v>
      </c>
    </row>
    <row r="27718" spans="1:2">
      <c r="A27718" s="12" t="s">
        <v>38753</v>
      </c>
      <c r="B27718" s="12" t="s">
        <v>39761</v>
      </c>
    </row>
    <row r="27719" spans="1:2">
      <c r="A27719" s="12" t="s">
        <v>38757</v>
      </c>
      <c r="B27719" s="12" t="s">
        <v>39762</v>
      </c>
    </row>
    <row r="27720" spans="1:2">
      <c r="A27720" s="12" t="s">
        <v>38759</v>
      </c>
      <c r="B27720" s="12" t="s">
        <v>39763</v>
      </c>
    </row>
    <row r="27721" spans="1:2">
      <c r="A27721" s="12" t="s">
        <v>38763</v>
      </c>
      <c r="B27721" s="12" t="s">
        <v>39764</v>
      </c>
    </row>
    <row r="27722" spans="1:2">
      <c r="A27722" s="12" t="s">
        <v>38765</v>
      </c>
      <c r="B27722" s="12" t="s">
        <v>39765</v>
      </c>
    </row>
    <row r="27723" spans="1:2">
      <c r="A27723" s="12" t="s">
        <v>38767</v>
      </c>
      <c r="B27723" s="12" t="s">
        <v>39766</v>
      </c>
    </row>
    <row r="27724" spans="1:2">
      <c r="A27724" s="12" t="s">
        <v>39767</v>
      </c>
      <c r="B27724" s="12" t="s">
        <v>39768</v>
      </c>
    </row>
    <row r="27725" spans="1:2">
      <c r="A27725" s="12" t="s">
        <v>38769</v>
      </c>
      <c r="B27725" s="12" t="s">
        <v>39769</v>
      </c>
    </row>
    <row r="27726" spans="1:2">
      <c r="A27726" s="12" t="s">
        <v>38771</v>
      </c>
      <c r="B27726" s="12" t="s">
        <v>39770</v>
      </c>
    </row>
    <row r="27727" spans="1:2">
      <c r="A27727" s="12" t="s">
        <v>39584</v>
      </c>
      <c r="B27727" s="12" t="s">
        <v>39771</v>
      </c>
    </row>
    <row r="27728" spans="1:2">
      <c r="A27728" s="12" t="s">
        <v>38775</v>
      </c>
      <c r="B27728" s="12" t="s">
        <v>39772</v>
      </c>
    </row>
    <row r="27729" spans="1:2">
      <c r="A27729" s="12" t="s">
        <v>38777</v>
      </c>
      <c r="B27729" s="12" t="s">
        <v>39773</v>
      </c>
    </row>
    <row r="27730" spans="1:2">
      <c r="A27730" s="12" t="s">
        <v>38781</v>
      </c>
      <c r="B27730" s="12" t="s">
        <v>39774</v>
      </c>
    </row>
    <row r="27731" spans="1:2">
      <c r="A27731" s="12" t="s">
        <v>38785</v>
      </c>
      <c r="B27731" s="12" t="s">
        <v>39775</v>
      </c>
    </row>
    <row r="27732" spans="1:2">
      <c r="A27732" s="12" t="s">
        <v>38787</v>
      </c>
      <c r="B27732" s="12" t="s">
        <v>39776</v>
      </c>
    </row>
    <row r="27733" spans="1:2">
      <c r="A27733" s="12" t="s">
        <v>39777</v>
      </c>
      <c r="B27733" s="12" t="s">
        <v>39778</v>
      </c>
    </row>
    <row r="27734" spans="1:2">
      <c r="A27734" s="12" t="s">
        <v>39591</v>
      </c>
      <c r="B27734" s="12" t="s">
        <v>39779</v>
      </c>
    </row>
    <row r="27735" spans="1:2">
      <c r="A27735" s="12" t="s">
        <v>39593</v>
      </c>
      <c r="B27735" s="12" t="s">
        <v>39780</v>
      </c>
    </row>
    <row r="27736" spans="1:2">
      <c r="A27736" s="12" t="s">
        <v>38799</v>
      </c>
      <c r="B27736" s="12" t="s">
        <v>39781</v>
      </c>
    </row>
    <row r="27737" spans="1:2">
      <c r="A27737" s="12" t="s">
        <v>38801</v>
      </c>
      <c r="B27737" s="12" t="s">
        <v>39782</v>
      </c>
    </row>
    <row r="27738" spans="1:2">
      <c r="A27738" s="12" t="s">
        <v>38803</v>
      </c>
      <c r="B27738" s="12" t="s">
        <v>39783</v>
      </c>
    </row>
    <row r="27739" spans="1:2">
      <c r="A27739" s="12" t="s">
        <v>38805</v>
      </c>
      <c r="B27739" s="12" t="s">
        <v>39784</v>
      </c>
    </row>
    <row r="27740" spans="1:2">
      <c r="A27740" s="12" t="s">
        <v>38807</v>
      </c>
      <c r="B27740" s="12" t="s">
        <v>39785</v>
      </c>
    </row>
    <row r="27741" spans="1:2">
      <c r="A27741" s="12" t="s">
        <v>38809</v>
      </c>
      <c r="B27741" s="12" t="s">
        <v>39786</v>
      </c>
    </row>
    <row r="27742" spans="1:2">
      <c r="A27742" s="12" t="s">
        <v>38811</v>
      </c>
      <c r="B27742" s="12" t="s">
        <v>39787</v>
      </c>
    </row>
    <row r="27743" spans="1:2">
      <c r="A27743" s="12" t="s">
        <v>38815</v>
      </c>
      <c r="B27743" s="12" t="s">
        <v>39788</v>
      </c>
    </row>
    <row r="27744" spans="1:2">
      <c r="A27744" s="12" t="s">
        <v>39789</v>
      </c>
      <c r="B27744" s="12" t="s">
        <v>39790</v>
      </c>
    </row>
    <row r="27745" spans="1:2">
      <c r="A27745" s="12" t="s">
        <v>38817</v>
      </c>
      <c r="B27745" s="12" t="s">
        <v>39791</v>
      </c>
    </row>
    <row r="27746" spans="1:2">
      <c r="A27746" s="12" t="s">
        <v>39792</v>
      </c>
      <c r="B27746" s="12" t="s">
        <v>39793</v>
      </c>
    </row>
    <row r="27747" spans="1:2">
      <c r="A27747" s="12" t="s">
        <v>38819</v>
      </c>
      <c r="B27747" s="12" t="s">
        <v>39794</v>
      </c>
    </row>
    <row r="27748" spans="1:2">
      <c r="A27748" s="12" t="s">
        <v>38821</v>
      </c>
      <c r="B27748" s="12" t="s">
        <v>39795</v>
      </c>
    </row>
    <row r="27749" spans="1:2">
      <c r="A27749" s="12" t="s">
        <v>38827</v>
      </c>
      <c r="B27749" s="12" t="s">
        <v>39796</v>
      </c>
    </row>
    <row r="27750" spans="1:2">
      <c r="A27750" s="12" t="s">
        <v>39797</v>
      </c>
      <c r="B27750" s="12" t="s">
        <v>39798</v>
      </c>
    </row>
    <row r="27751" spans="1:2">
      <c r="A27751" s="12" t="s">
        <v>39799</v>
      </c>
      <c r="B27751" s="12" t="s">
        <v>39800</v>
      </c>
    </row>
    <row r="27752" spans="1:2">
      <c r="A27752" s="12" t="s">
        <v>39801</v>
      </c>
      <c r="B27752" s="12" t="s">
        <v>39802</v>
      </c>
    </row>
    <row r="27753" spans="1:2">
      <c r="A27753" s="12" t="s">
        <v>38829</v>
      </c>
      <c r="B27753" s="12" t="s">
        <v>39803</v>
      </c>
    </row>
    <row r="27754" spans="1:2">
      <c r="A27754" s="12" t="s">
        <v>38831</v>
      </c>
      <c r="B27754" s="12" t="s">
        <v>39804</v>
      </c>
    </row>
    <row r="27755" spans="1:2">
      <c r="A27755" s="12" t="s">
        <v>38833</v>
      </c>
      <c r="B27755" s="12" t="s">
        <v>39805</v>
      </c>
    </row>
    <row r="27756" spans="1:2">
      <c r="A27756" s="12" t="s">
        <v>39806</v>
      </c>
      <c r="B27756" s="12" t="s">
        <v>39807</v>
      </c>
    </row>
    <row r="27757" spans="1:2">
      <c r="A27757" s="12" t="s">
        <v>38835</v>
      </c>
      <c r="B27757" s="12" t="s">
        <v>39808</v>
      </c>
    </row>
    <row r="27758" spans="1:2">
      <c r="A27758" s="12" t="s">
        <v>38837</v>
      </c>
      <c r="B27758" s="12" t="s">
        <v>39809</v>
      </c>
    </row>
    <row r="27759" spans="1:2">
      <c r="A27759" s="12" t="s">
        <v>38839</v>
      </c>
      <c r="B27759" s="12" t="s">
        <v>39810</v>
      </c>
    </row>
    <row r="27760" spans="1:2">
      <c r="A27760" s="12" t="s">
        <v>39811</v>
      </c>
      <c r="B27760" s="12" t="s">
        <v>39812</v>
      </c>
    </row>
    <row r="27761" spans="1:2">
      <c r="A27761" s="12" t="s">
        <v>38841</v>
      </c>
      <c r="B27761" s="12" t="s">
        <v>39813</v>
      </c>
    </row>
    <row r="27762" spans="1:2">
      <c r="A27762" s="12" t="s">
        <v>39814</v>
      </c>
      <c r="B27762" s="12" t="s">
        <v>39815</v>
      </c>
    </row>
    <row r="27763" spans="1:2">
      <c r="A27763" s="12" t="s">
        <v>38843</v>
      </c>
      <c r="B27763" s="12" t="s">
        <v>39816</v>
      </c>
    </row>
    <row r="27764" spans="1:2">
      <c r="A27764" s="12" t="s">
        <v>38845</v>
      </c>
      <c r="B27764" s="12" t="s">
        <v>39817</v>
      </c>
    </row>
    <row r="27765" spans="1:2">
      <c r="A27765" s="12" t="s">
        <v>38847</v>
      </c>
      <c r="B27765" s="12" t="s">
        <v>39818</v>
      </c>
    </row>
    <row r="27766" spans="1:2">
      <c r="A27766" s="12" t="s">
        <v>38849</v>
      </c>
      <c r="B27766" s="12" t="s">
        <v>39819</v>
      </c>
    </row>
    <row r="27767" spans="1:2">
      <c r="A27767" s="12" t="s">
        <v>38851</v>
      </c>
      <c r="B27767" s="12" t="s">
        <v>39820</v>
      </c>
    </row>
    <row r="27768" spans="1:2">
      <c r="A27768" s="12" t="s">
        <v>38853</v>
      </c>
      <c r="B27768" s="12" t="s">
        <v>39821</v>
      </c>
    </row>
    <row r="27769" spans="1:2">
      <c r="A27769" s="12" t="s">
        <v>38855</v>
      </c>
      <c r="B27769" s="12" t="s">
        <v>39822</v>
      </c>
    </row>
    <row r="27770" spans="1:2">
      <c r="A27770" s="12" t="s">
        <v>39823</v>
      </c>
      <c r="B27770" s="12" t="s">
        <v>39824</v>
      </c>
    </row>
    <row r="27771" spans="1:2">
      <c r="A27771" s="12" t="s">
        <v>38857</v>
      </c>
      <c r="B27771" s="12" t="s">
        <v>39825</v>
      </c>
    </row>
    <row r="27772" spans="1:2">
      <c r="A27772" s="12" t="s">
        <v>38859</v>
      </c>
      <c r="B27772" s="12" t="s">
        <v>39826</v>
      </c>
    </row>
    <row r="27773" spans="1:2">
      <c r="A27773" s="12" t="s">
        <v>38861</v>
      </c>
      <c r="B27773" s="12" t="s">
        <v>39827</v>
      </c>
    </row>
    <row r="27774" spans="1:2">
      <c r="A27774" s="12" t="s">
        <v>38863</v>
      </c>
      <c r="B27774" s="12" t="s">
        <v>39828</v>
      </c>
    </row>
    <row r="27775" spans="1:2">
      <c r="A27775" s="12" t="s">
        <v>38865</v>
      </c>
      <c r="B27775" s="12" t="s">
        <v>39829</v>
      </c>
    </row>
    <row r="27776" spans="1:2">
      <c r="A27776" s="12" t="s">
        <v>38869</v>
      </c>
      <c r="B27776" s="12" t="s">
        <v>39830</v>
      </c>
    </row>
    <row r="27777" spans="1:2">
      <c r="A27777" s="12" t="s">
        <v>38871</v>
      </c>
      <c r="B27777" s="12" t="s">
        <v>39831</v>
      </c>
    </row>
    <row r="27778" spans="1:2">
      <c r="A27778" s="12" t="s">
        <v>38875</v>
      </c>
      <c r="B27778" s="12" t="s">
        <v>39832</v>
      </c>
    </row>
    <row r="27779" spans="1:2">
      <c r="A27779" s="12" t="s">
        <v>38877</v>
      </c>
      <c r="B27779" s="12" t="s">
        <v>39833</v>
      </c>
    </row>
    <row r="27780" spans="1:2">
      <c r="A27780" s="12" t="s">
        <v>38881</v>
      </c>
      <c r="B27780" s="12" t="s">
        <v>39834</v>
      </c>
    </row>
    <row r="27781" spans="1:2">
      <c r="A27781" s="12" t="s">
        <v>38885</v>
      </c>
      <c r="B27781" s="12" t="s">
        <v>39835</v>
      </c>
    </row>
    <row r="27782" spans="1:2">
      <c r="A27782" s="12" t="s">
        <v>39836</v>
      </c>
      <c r="B27782" s="12" t="s">
        <v>39837</v>
      </c>
    </row>
    <row r="27783" spans="1:2">
      <c r="A27783" s="12" t="s">
        <v>38889</v>
      </c>
      <c r="B27783" s="12" t="s">
        <v>39838</v>
      </c>
    </row>
    <row r="27784" spans="1:2">
      <c r="A27784" s="12" t="s">
        <v>38891</v>
      </c>
      <c r="B27784" s="12" t="s">
        <v>39839</v>
      </c>
    </row>
    <row r="27785" spans="1:2">
      <c r="A27785" s="12" t="s">
        <v>38893</v>
      </c>
      <c r="B27785" s="12" t="s">
        <v>39840</v>
      </c>
    </row>
    <row r="27786" spans="1:2">
      <c r="A27786" s="12" t="s">
        <v>38895</v>
      </c>
      <c r="B27786" s="12" t="s">
        <v>39841</v>
      </c>
    </row>
    <row r="27787" spans="1:2">
      <c r="A27787" s="12" t="s">
        <v>38899</v>
      </c>
      <c r="B27787" s="12" t="s">
        <v>39842</v>
      </c>
    </row>
    <row r="27788" spans="1:2">
      <c r="A27788" s="12" t="s">
        <v>38901</v>
      </c>
      <c r="B27788" s="12" t="s">
        <v>39843</v>
      </c>
    </row>
    <row r="27789" spans="1:2">
      <c r="A27789" s="12" t="s">
        <v>39844</v>
      </c>
      <c r="B27789" s="12" t="s">
        <v>39845</v>
      </c>
    </row>
    <row r="27790" spans="1:2">
      <c r="A27790" s="12" t="s">
        <v>38903</v>
      </c>
      <c r="B27790" s="12" t="s">
        <v>39846</v>
      </c>
    </row>
    <row r="27791" spans="1:2">
      <c r="A27791" s="12" t="s">
        <v>38905</v>
      </c>
      <c r="B27791" s="12" t="s">
        <v>39847</v>
      </c>
    </row>
    <row r="27792" spans="1:2">
      <c r="A27792" s="12" t="s">
        <v>38907</v>
      </c>
      <c r="B27792" s="12" t="s">
        <v>39848</v>
      </c>
    </row>
    <row r="27793" spans="1:2">
      <c r="A27793" s="12" t="s">
        <v>38909</v>
      </c>
      <c r="B27793" s="12" t="s">
        <v>39849</v>
      </c>
    </row>
    <row r="27794" spans="1:2">
      <c r="A27794" s="12" t="s">
        <v>38911</v>
      </c>
      <c r="B27794" s="12" t="s">
        <v>39850</v>
      </c>
    </row>
    <row r="27795" spans="1:2">
      <c r="A27795" s="12" t="s">
        <v>39851</v>
      </c>
      <c r="B27795" s="12" t="s">
        <v>39852</v>
      </c>
    </row>
    <row r="27796" spans="1:2">
      <c r="A27796" s="12" t="s">
        <v>38913</v>
      </c>
      <c r="B27796" s="12" t="s">
        <v>39853</v>
      </c>
    </row>
    <row r="27797" spans="1:2">
      <c r="A27797" s="12" t="s">
        <v>38915</v>
      </c>
      <c r="B27797" s="12" t="s">
        <v>39854</v>
      </c>
    </row>
    <row r="27798" spans="1:2">
      <c r="A27798" s="12" t="s">
        <v>38917</v>
      </c>
      <c r="B27798" s="12" t="s">
        <v>39855</v>
      </c>
    </row>
    <row r="27799" spans="1:2">
      <c r="A27799" s="12" t="s">
        <v>39856</v>
      </c>
      <c r="B27799" s="12" t="s">
        <v>39857</v>
      </c>
    </row>
    <row r="27800" spans="1:2">
      <c r="A27800" s="12" t="s">
        <v>39858</v>
      </c>
      <c r="B27800" s="12" t="s">
        <v>39859</v>
      </c>
    </row>
    <row r="27801" spans="1:2">
      <c r="A27801" s="12" t="s">
        <v>39860</v>
      </c>
      <c r="B27801" s="12" t="s">
        <v>39861</v>
      </c>
    </row>
    <row r="27802" spans="1:2">
      <c r="A27802" s="12" t="s">
        <v>38927</v>
      </c>
      <c r="B27802" s="12" t="s">
        <v>39862</v>
      </c>
    </row>
    <row r="27803" spans="1:2">
      <c r="A27803" s="12" t="s">
        <v>38929</v>
      </c>
      <c r="B27803" s="12" t="s">
        <v>39863</v>
      </c>
    </row>
    <row r="27804" spans="1:2">
      <c r="A27804" s="12" t="s">
        <v>38931</v>
      </c>
      <c r="B27804" s="12" t="s">
        <v>39864</v>
      </c>
    </row>
    <row r="27805" spans="1:2">
      <c r="A27805" s="12" t="s">
        <v>38933</v>
      </c>
      <c r="B27805" s="12" t="s">
        <v>39865</v>
      </c>
    </row>
    <row r="27806" spans="1:2">
      <c r="A27806" s="12" t="s">
        <v>38935</v>
      </c>
      <c r="B27806" s="12" t="s">
        <v>39866</v>
      </c>
    </row>
    <row r="27807" spans="1:2">
      <c r="A27807" s="12" t="s">
        <v>38937</v>
      </c>
      <c r="B27807" s="12" t="s">
        <v>39867</v>
      </c>
    </row>
    <row r="27808" spans="1:2">
      <c r="A27808" s="12" t="s">
        <v>38939</v>
      </c>
      <c r="B27808" s="12" t="s">
        <v>39868</v>
      </c>
    </row>
    <row r="27809" spans="1:2">
      <c r="A27809" s="12" t="s">
        <v>38941</v>
      </c>
      <c r="B27809" s="12" t="s">
        <v>39869</v>
      </c>
    </row>
    <row r="27810" spans="1:2">
      <c r="A27810" s="12" t="s">
        <v>38943</v>
      </c>
      <c r="B27810" s="12" t="s">
        <v>39870</v>
      </c>
    </row>
    <row r="27811" spans="1:2">
      <c r="A27811" s="12" t="s">
        <v>38945</v>
      </c>
      <c r="B27811" s="12" t="s">
        <v>39871</v>
      </c>
    </row>
    <row r="27812" spans="1:2">
      <c r="A27812" s="12" t="s">
        <v>38947</v>
      </c>
      <c r="B27812" s="12" t="s">
        <v>39872</v>
      </c>
    </row>
    <row r="27813" spans="1:2">
      <c r="A27813" s="12" t="s">
        <v>39873</v>
      </c>
      <c r="B27813" s="12" t="s">
        <v>39874</v>
      </c>
    </row>
    <row r="27814" spans="1:2">
      <c r="A27814" s="12" t="s">
        <v>38949</v>
      </c>
      <c r="B27814" s="12" t="s">
        <v>39875</v>
      </c>
    </row>
    <row r="27815" spans="1:2">
      <c r="A27815" s="12" t="s">
        <v>39876</v>
      </c>
      <c r="B27815" s="12" t="s">
        <v>39877</v>
      </c>
    </row>
    <row r="27816" spans="1:2">
      <c r="A27816" s="12" t="s">
        <v>39878</v>
      </c>
      <c r="B27816" s="12" t="s">
        <v>39879</v>
      </c>
    </row>
    <row r="27817" spans="1:2">
      <c r="A27817" s="12" t="s">
        <v>38953</v>
      </c>
      <c r="B27817" s="12" t="s">
        <v>39880</v>
      </c>
    </row>
    <row r="27818" spans="1:2">
      <c r="A27818" s="12" t="s">
        <v>38955</v>
      </c>
      <c r="B27818" s="12" t="s">
        <v>39881</v>
      </c>
    </row>
    <row r="27819" spans="1:2">
      <c r="A27819" s="12" t="s">
        <v>38957</v>
      </c>
      <c r="B27819" s="12" t="s">
        <v>39882</v>
      </c>
    </row>
    <row r="27820" spans="1:2">
      <c r="A27820" s="12" t="s">
        <v>38959</v>
      </c>
      <c r="B27820" s="12" t="s">
        <v>39883</v>
      </c>
    </row>
    <row r="27821" spans="1:2">
      <c r="A27821" s="12" t="s">
        <v>39884</v>
      </c>
      <c r="B27821" s="12" t="s">
        <v>39885</v>
      </c>
    </row>
    <row r="27822" spans="1:2">
      <c r="A27822" s="12" t="s">
        <v>38961</v>
      </c>
      <c r="B27822" s="12" t="s">
        <v>39886</v>
      </c>
    </row>
    <row r="27823" spans="1:2">
      <c r="A27823" s="12" t="s">
        <v>38963</v>
      </c>
      <c r="B27823" s="12" t="s">
        <v>39887</v>
      </c>
    </row>
    <row r="27824" spans="1:2">
      <c r="A27824" s="12" t="s">
        <v>38971</v>
      </c>
      <c r="B27824" s="12" t="s">
        <v>39888</v>
      </c>
    </row>
    <row r="27825" spans="1:2">
      <c r="A27825" s="12" t="s">
        <v>38975</v>
      </c>
      <c r="B27825" s="12" t="s">
        <v>39889</v>
      </c>
    </row>
    <row r="27826" spans="1:2">
      <c r="A27826" s="12" t="s">
        <v>39890</v>
      </c>
      <c r="B27826" s="12" t="s">
        <v>39891</v>
      </c>
    </row>
    <row r="27827" spans="1:2">
      <c r="A27827" s="12" t="s">
        <v>39892</v>
      </c>
      <c r="B27827" s="12" t="s">
        <v>39893</v>
      </c>
    </row>
    <row r="27828" spans="1:2">
      <c r="A27828" s="12" t="s">
        <v>38977</v>
      </c>
      <c r="B27828" s="12" t="s">
        <v>39894</v>
      </c>
    </row>
    <row r="27829" spans="1:2">
      <c r="A27829" s="12" t="s">
        <v>38979</v>
      </c>
      <c r="B27829" s="12" t="s">
        <v>39895</v>
      </c>
    </row>
    <row r="27830" spans="1:2">
      <c r="A27830" s="12" t="s">
        <v>38983</v>
      </c>
      <c r="B27830" s="12" t="s">
        <v>39896</v>
      </c>
    </row>
    <row r="27831" spans="1:2">
      <c r="A27831" s="12" t="s">
        <v>38985</v>
      </c>
      <c r="B27831" s="12" t="s">
        <v>39897</v>
      </c>
    </row>
    <row r="27832" spans="1:2">
      <c r="A27832" s="12" t="s">
        <v>39898</v>
      </c>
      <c r="B27832" s="12" t="s">
        <v>39899</v>
      </c>
    </row>
    <row r="27833" spans="1:2">
      <c r="A27833" s="12" t="s">
        <v>38987</v>
      </c>
      <c r="B27833" s="12" t="s">
        <v>39900</v>
      </c>
    </row>
    <row r="27834" spans="1:2">
      <c r="A27834" s="12" t="s">
        <v>38989</v>
      </c>
      <c r="B27834" s="12" t="s">
        <v>39901</v>
      </c>
    </row>
    <row r="27835" spans="1:2">
      <c r="A27835" s="12" t="s">
        <v>38991</v>
      </c>
      <c r="B27835" s="12" t="s">
        <v>39902</v>
      </c>
    </row>
    <row r="27836" spans="1:2">
      <c r="A27836" s="12" t="s">
        <v>38993</v>
      </c>
      <c r="B27836" s="12" t="s">
        <v>39903</v>
      </c>
    </row>
    <row r="27837" spans="1:2">
      <c r="A27837" s="12" t="s">
        <v>38995</v>
      </c>
      <c r="B27837" s="12" t="s">
        <v>39904</v>
      </c>
    </row>
    <row r="27838" spans="1:2">
      <c r="A27838" s="12" t="s">
        <v>38999</v>
      </c>
      <c r="B27838" s="12" t="s">
        <v>39905</v>
      </c>
    </row>
    <row r="27839" spans="1:2">
      <c r="A27839" s="12" t="s">
        <v>39001</v>
      </c>
      <c r="B27839" s="12" t="s">
        <v>39906</v>
      </c>
    </row>
    <row r="27840" spans="1:2">
      <c r="A27840" s="12" t="s">
        <v>39003</v>
      </c>
      <c r="B27840" s="12" t="s">
        <v>39907</v>
      </c>
    </row>
    <row r="27841" spans="1:2">
      <c r="A27841" s="12" t="s">
        <v>39007</v>
      </c>
      <c r="B27841" s="12" t="s">
        <v>39908</v>
      </c>
    </row>
    <row r="27842" spans="1:2">
      <c r="A27842" s="12" t="s">
        <v>39009</v>
      </c>
      <c r="B27842" s="12" t="s">
        <v>39909</v>
      </c>
    </row>
    <row r="27843" spans="1:2">
      <c r="A27843" s="12" t="s">
        <v>39011</v>
      </c>
      <c r="B27843" s="12" t="s">
        <v>39910</v>
      </c>
    </row>
    <row r="27844" spans="1:2">
      <c r="A27844" s="12" t="s">
        <v>39013</v>
      </c>
      <c r="B27844" s="12" t="s">
        <v>39911</v>
      </c>
    </row>
    <row r="27845" spans="1:2">
      <c r="A27845" s="12" t="s">
        <v>39017</v>
      </c>
      <c r="B27845" s="12" t="s">
        <v>39912</v>
      </c>
    </row>
    <row r="27846" spans="1:2">
      <c r="A27846" s="12" t="s">
        <v>39019</v>
      </c>
      <c r="B27846" s="12" t="s">
        <v>39913</v>
      </c>
    </row>
    <row r="27847" spans="1:2">
      <c r="A27847" s="12" t="s">
        <v>39021</v>
      </c>
      <c r="B27847" s="12" t="s">
        <v>39914</v>
      </c>
    </row>
    <row r="27848" spans="1:2">
      <c r="A27848" s="12" t="s">
        <v>39023</v>
      </c>
      <c r="B27848" s="12" t="s">
        <v>39915</v>
      </c>
    </row>
    <row r="27849" spans="1:2">
      <c r="A27849" s="12" t="s">
        <v>39916</v>
      </c>
      <c r="B27849" s="12" t="s">
        <v>39917</v>
      </c>
    </row>
    <row r="27850" spans="1:2">
      <c r="A27850" s="12" t="s">
        <v>38433</v>
      </c>
      <c r="B27850" s="12" t="s">
        <v>39918</v>
      </c>
    </row>
    <row r="27851" spans="1:2">
      <c r="A27851" s="12" t="s">
        <v>38435</v>
      </c>
      <c r="B27851" s="12" t="s">
        <v>39919</v>
      </c>
    </row>
    <row r="27852" spans="1:2">
      <c r="A27852" s="12" t="s">
        <v>38439</v>
      </c>
      <c r="B27852" s="12" t="s">
        <v>39920</v>
      </c>
    </row>
    <row r="27853" spans="1:2">
      <c r="A27853" s="12" t="s">
        <v>38441</v>
      </c>
      <c r="B27853" s="12" t="s">
        <v>39921</v>
      </c>
    </row>
    <row r="27854" spans="1:2">
      <c r="A27854" s="12" t="s">
        <v>38443</v>
      </c>
      <c r="B27854" s="12" t="s">
        <v>39922</v>
      </c>
    </row>
    <row r="27855" spans="1:2">
      <c r="A27855" s="12" t="s">
        <v>38445</v>
      </c>
      <c r="B27855" s="12" t="s">
        <v>39923</v>
      </c>
    </row>
    <row r="27856" spans="1:2">
      <c r="A27856" s="12" t="s">
        <v>38451</v>
      </c>
      <c r="B27856" s="12" t="s">
        <v>39924</v>
      </c>
    </row>
    <row r="27857" spans="1:2">
      <c r="A27857" s="12" t="s">
        <v>38453</v>
      </c>
      <c r="B27857" s="12" t="s">
        <v>39925</v>
      </c>
    </row>
    <row r="27858" spans="1:2">
      <c r="A27858" s="12" t="s">
        <v>38455</v>
      </c>
      <c r="B27858" s="12" t="s">
        <v>39926</v>
      </c>
    </row>
    <row r="27859" spans="1:2">
      <c r="A27859" s="12" t="s">
        <v>38457</v>
      </c>
      <c r="B27859" s="12" t="s">
        <v>39927</v>
      </c>
    </row>
    <row r="27860" spans="1:2">
      <c r="A27860" s="12" t="s">
        <v>39928</v>
      </c>
      <c r="B27860" s="12" t="s">
        <v>39929</v>
      </c>
    </row>
    <row r="27861" spans="1:2">
      <c r="A27861" s="12" t="s">
        <v>38463</v>
      </c>
      <c r="B27861" s="12" t="s">
        <v>39930</v>
      </c>
    </row>
    <row r="27862" spans="1:2">
      <c r="A27862" s="12" t="s">
        <v>38465</v>
      </c>
      <c r="B27862" s="12" t="s">
        <v>39931</v>
      </c>
    </row>
    <row r="27863" spans="1:2">
      <c r="A27863" s="12" t="s">
        <v>39932</v>
      </c>
      <c r="B27863" s="12" t="s">
        <v>39933</v>
      </c>
    </row>
    <row r="27864" spans="1:2">
      <c r="A27864" s="12" t="s">
        <v>38467</v>
      </c>
      <c r="B27864" s="12" t="s">
        <v>39934</v>
      </c>
    </row>
    <row r="27865" spans="1:2">
      <c r="A27865" s="12" t="s">
        <v>39514</v>
      </c>
      <c r="B27865" s="12" t="s">
        <v>39935</v>
      </c>
    </row>
    <row r="27866" spans="1:2">
      <c r="A27866" s="12" t="s">
        <v>38469</v>
      </c>
      <c r="B27866" s="12" t="s">
        <v>39936</v>
      </c>
    </row>
    <row r="27867" spans="1:2">
      <c r="A27867" s="12" t="s">
        <v>38473</v>
      </c>
      <c r="B27867" s="12" t="s">
        <v>39937</v>
      </c>
    </row>
    <row r="27868" spans="1:2">
      <c r="A27868" s="12" t="s">
        <v>38475</v>
      </c>
      <c r="B27868" s="12" t="s">
        <v>39938</v>
      </c>
    </row>
    <row r="27869" spans="1:2">
      <c r="A27869" s="12" t="s">
        <v>38477</v>
      </c>
      <c r="B27869" s="12" t="s">
        <v>39939</v>
      </c>
    </row>
    <row r="27870" spans="1:2">
      <c r="A27870" s="12" t="s">
        <v>38479</v>
      </c>
      <c r="B27870" s="12" t="s">
        <v>39940</v>
      </c>
    </row>
    <row r="27871" spans="1:2">
      <c r="A27871" s="12" t="s">
        <v>38481</v>
      </c>
      <c r="B27871" s="12" t="s">
        <v>39941</v>
      </c>
    </row>
    <row r="27872" spans="1:2">
      <c r="A27872" s="12" t="s">
        <v>38483</v>
      </c>
      <c r="B27872" s="12" t="s">
        <v>39942</v>
      </c>
    </row>
    <row r="27873" spans="1:2">
      <c r="A27873" s="12" t="s">
        <v>39943</v>
      </c>
      <c r="B27873" s="12" t="s">
        <v>39944</v>
      </c>
    </row>
    <row r="27874" spans="1:2">
      <c r="A27874" s="12" t="s">
        <v>38489</v>
      </c>
      <c r="B27874" s="12" t="s">
        <v>39945</v>
      </c>
    </row>
    <row r="27875" spans="1:2">
      <c r="A27875" s="12" t="s">
        <v>38491</v>
      </c>
      <c r="B27875" s="12" t="s">
        <v>39946</v>
      </c>
    </row>
    <row r="27876" spans="1:2">
      <c r="A27876" s="12" t="s">
        <v>38493</v>
      </c>
      <c r="B27876" s="12" t="s">
        <v>39947</v>
      </c>
    </row>
    <row r="27877" spans="1:2">
      <c r="A27877" s="12" t="s">
        <v>38185</v>
      </c>
      <c r="B27877" s="12" t="s">
        <v>39948</v>
      </c>
    </row>
    <row r="27878" spans="1:2">
      <c r="A27878" s="12" t="s">
        <v>38187</v>
      </c>
      <c r="B27878" s="12" t="s">
        <v>39949</v>
      </c>
    </row>
    <row r="27879" spans="1:2">
      <c r="A27879" s="12" t="s">
        <v>39950</v>
      </c>
      <c r="B27879" s="12" t="s">
        <v>39951</v>
      </c>
    </row>
    <row r="27880" spans="1:2">
      <c r="A27880" s="12" t="s">
        <v>38189</v>
      </c>
      <c r="B27880" s="12" t="s">
        <v>39952</v>
      </c>
    </row>
    <row r="27881" spans="1:2">
      <c r="A27881" s="12" t="s">
        <v>38191</v>
      </c>
      <c r="B27881" s="12" t="s">
        <v>39953</v>
      </c>
    </row>
    <row r="27882" spans="1:2">
      <c r="A27882" s="12" t="s">
        <v>38193</v>
      </c>
      <c r="B27882" s="12" t="s">
        <v>39954</v>
      </c>
    </row>
    <row r="27883" spans="1:2">
      <c r="A27883" s="12" t="s">
        <v>38195</v>
      </c>
      <c r="B27883" s="12" t="s">
        <v>39955</v>
      </c>
    </row>
    <row r="27884" spans="1:2">
      <c r="A27884" s="12" t="s">
        <v>38197</v>
      </c>
      <c r="B27884" s="12" t="s">
        <v>39956</v>
      </c>
    </row>
    <row r="27885" spans="1:2">
      <c r="A27885" s="12" t="s">
        <v>39525</v>
      </c>
      <c r="B27885" s="12" t="s">
        <v>39957</v>
      </c>
    </row>
    <row r="27886" spans="1:2">
      <c r="A27886" s="12" t="s">
        <v>38199</v>
      </c>
      <c r="B27886" s="12" t="s">
        <v>39958</v>
      </c>
    </row>
    <row r="27887" spans="1:2">
      <c r="A27887" s="12" t="s">
        <v>38213</v>
      </c>
      <c r="B27887" s="12" t="s">
        <v>39959</v>
      </c>
    </row>
    <row r="27888" spans="1:2">
      <c r="A27888" s="12" t="s">
        <v>38221</v>
      </c>
      <c r="B27888" s="12" t="s">
        <v>39960</v>
      </c>
    </row>
    <row r="27889" spans="1:2">
      <c r="A27889" s="12" t="s">
        <v>38225</v>
      </c>
      <c r="B27889" s="12" t="s">
        <v>39961</v>
      </c>
    </row>
    <row r="27890" spans="1:2">
      <c r="A27890" s="12" t="s">
        <v>39534</v>
      </c>
      <c r="B27890" s="12" t="s">
        <v>39962</v>
      </c>
    </row>
    <row r="27891" spans="1:2">
      <c r="A27891" s="12" t="s">
        <v>38227</v>
      </c>
      <c r="B27891" s="12" t="s">
        <v>39963</v>
      </c>
    </row>
    <row r="27892" spans="1:2">
      <c r="A27892" s="12" t="s">
        <v>38229</v>
      </c>
      <c r="B27892" s="12" t="s">
        <v>39964</v>
      </c>
    </row>
    <row r="27893" spans="1:2">
      <c r="A27893" s="12" t="s">
        <v>38231</v>
      </c>
      <c r="B27893" s="12" t="s">
        <v>39965</v>
      </c>
    </row>
    <row r="27894" spans="1:2">
      <c r="A27894" s="12" t="s">
        <v>38233</v>
      </c>
      <c r="B27894" s="12" t="s">
        <v>39966</v>
      </c>
    </row>
    <row r="27895" spans="1:2">
      <c r="A27895" s="12" t="s">
        <v>38235</v>
      </c>
      <c r="B27895" s="12" t="s">
        <v>39967</v>
      </c>
    </row>
    <row r="27896" spans="1:2">
      <c r="A27896" s="12" t="s">
        <v>38237</v>
      </c>
      <c r="B27896" s="12" t="s">
        <v>39968</v>
      </c>
    </row>
    <row r="27897" spans="1:2">
      <c r="A27897" s="12" t="s">
        <v>38239</v>
      </c>
      <c r="B27897" s="12" t="s">
        <v>39969</v>
      </c>
    </row>
    <row r="27898" spans="1:2">
      <c r="A27898" s="12" t="s">
        <v>38241</v>
      </c>
      <c r="B27898" s="12" t="s">
        <v>39970</v>
      </c>
    </row>
    <row r="27899" spans="1:2">
      <c r="A27899" s="12" t="s">
        <v>38245</v>
      </c>
      <c r="B27899" s="12" t="s">
        <v>39971</v>
      </c>
    </row>
    <row r="27900" spans="1:2">
      <c r="A27900" s="12" t="s">
        <v>38247</v>
      </c>
      <c r="B27900" s="12" t="s">
        <v>39972</v>
      </c>
    </row>
    <row r="27901" spans="1:2">
      <c r="A27901" s="12" t="s">
        <v>38249</v>
      </c>
      <c r="B27901" s="12" t="s">
        <v>39973</v>
      </c>
    </row>
    <row r="27902" spans="1:2">
      <c r="A27902" s="12" t="s">
        <v>38251</v>
      </c>
      <c r="B27902" s="12" t="s">
        <v>39974</v>
      </c>
    </row>
    <row r="27903" spans="1:2">
      <c r="A27903" s="12" t="s">
        <v>38253</v>
      </c>
      <c r="B27903" s="12" t="s">
        <v>39975</v>
      </c>
    </row>
    <row r="27904" spans="1:2">
      <c r="A27904" s="12" t="s">
        <v>38257</v>
      </c>
      <c r="B27904" s="12" t="s">
        <v>39976</v>
      </c>
    </row>
    <row r="27905" spans="1:2">
      <c r="A27905" s="12" t="s">
        <v>38259</v>
      </c>
      <c r="B27905" s="12" t="s">
        <v>39977</v>
      </c>
    </row>
    <row r="27906" spans="1:2">
      <c r="A27906" s="12" t="s">
        <v>39548</v>
      </c>
      <c r="B27906" s="12" t="s">
        <v>39978</v>
      </c>
    </row>
    <row r="27907" spans="1:2">
      <c r="A27907" s="12" t="s">
        <v>38261</v>
      </c>
      <c r="B27907" s="12" t="s">
        <v>39979</v>
      </c>
    </row>
    <row r="27908" spans="1:2">
      <c r="A27908" s="12" t="s">
        <v>38265</v>
      </c>
      <c r="B27908" s="12" t="s">
        <v>39980</v>
      </c>
    </row>
    <row r="27909" spans="1:2">
      <c r="A27909" s="12" t="s">
        <v>38267</v>
      </c>
      <c r="B27909" s="12" t="s">
        <v>39981</v>
      </c>
    </row>
    <row r="27910" spans="1:2">
      <c r="A27910" s="12" t="s">
        <v>38271</v>
      </c>
      <c r="B27910" s="12" t="s">
        <v>39982</v>
      </c>
    </row>
    <row r="27911" spans="1:2">
      <c r="A27911" s="12" t="s">
        <v>38273</v>
      </c>
      <c r="B27911" s="12" t="s">
        <v>39983</v>
      </c>
    </row>
    <row r="27912" spans="1:2">
      <c r="A27912" s="12" t="s">
        <v>38277</v>
      </c>
      <c r="B27912" s="12" t="s">
        <v>39984</v>
      </c>
    </row>
    <row r="27913" spans="1:2">
      <c r="A27913" s="12" t="s">
        <v>39985</v>
      </c>
      <c r="B27913" s="12" t="s">
        <v>39986</v>
      </c>
    </row>
    <row r="27914" spans="1:2">
      <c r="A27914" s="12" t="s">
        <v>38281</v>
      </c>
      <c r="B27914" s="12" t="s">
        <v>39987</v>
      </c>
    </row>
    <row r="27915" spans="1:2">
      <c r="A27915" s="12" t="s">
        <v>38285</v>
      </c>
      <c r="B27915" s="12" t="s">
        <v>39988</v>
      </c>
    </row>
    <row r="27916" spans="1:2">
      <c r="A27916" s="12" t="s">
        <v>38287</v>
      </c>
      <c r="B27916" s="12" t="s">
        <v>39989</v>
      </c>
    </row>
    <row r="27917" spans="1:2">
      <c r="A27917" s="12" t="s">
        <v>38289</v>
      </c>
      <c r="B27917" s="12" t="s">
        <v>39990</v>
      </c>
    </row>
    <row r="27918" spans="1:2">
      <c r="A27918" s="12" t="s">
        <v>39991</v>
      </c>
      <c r="B27918" s="12" t="s">
        <v>39992</v>
      </c>
    </row>
    <row r="27919" spans="1:2">
      <c r="A27919" s="12" t="s">
        <v>38293</v>
      </c>
      <c r="B27919" s="12" t="s">
        <v>39993</v>
      </c>
    </row>
    <row r="27920" spans="1:2">
      <c r="A27920" s="12" t="s">
        <v>38295</v>
      </c>
      <c r="B27920" s="12" t="s">
        <v>39994</v>
      </c>
    </row>
    <row r="27921" spans="1:2">
      <c r="A27921" s="12" t="s">
        <v>38299</v>
      </c>
      <c r="B27921" s="12" t="s">
        <v>39995</v>
      </c>
    </row>
    <row r="27922" spans="1:2">
      <c r="A27922" s="12" t="s">
        <v>39996</v>
      </c>
      <c r="B27922" s="12" t="s">
        <v>39997</v>
      </c>
    </row>
    <row r="27923" spans="1:2">
      <c r="A27923" s="12" t="s">
        <v>38301</v>
      </c>
      <c r="B27923" s="12" t="s">
        <v>39998</v>
      </c>
    </row>
    <row r="27924" spans="1:2">
      <c r="A27924" s="12" t="s">
        <v>38305</v>
      </c>
      <c r="B27924" s="12" t="s">
        <v>39999</v>
      </c>
    </row>
    <row r="27925" spans="1:2">
      <c r="A27925" s="12" t="s">
        <v>38307</v>
      </c>
      <c r="B27925" s="12" t="s">
        <v>40000</v>
      </c>
    </row>
    <row r="27926" spans="1:2">
      <c r="A27926" s="12" t="s">
        <v>38311</v>
      </c>
      <c r="B27926" s="12" t="s">
        <v>40001</v>
      </c>
    </row>
    <row r="27927" spans="1:2">
      <c r="A27927" s="12" t="s">
        <v>38313</v>
      </c>
      <c r="B27927" s="12" t="s">
        <v>40002</v>
      </c>
    </row>
    <row r="27928" spans="1:2">
      <c r="A27928" s="12" t="s">
        <v>38315</v>
      </c>
      <c r="B27928" s="12" t="s">
        <v>40003</v>
      </c>
    </row>
    <row r="27929" spans="1:2">
      <c r="A27929" s="12" t="s">
        <v>38317</v>
      </c>
      <c r="B27929" s="12" t="s">
        <v>40004</v>
      </c>
    </row>
    <row r="27930" spans="1:2">
      <c r="A27930" s="12" t="s">
        <v>38319</v>
      </c>
      <c r="B27930" s="12" t="s">
        <v>40005</v>
      </c>
    </row>
    <row r="27931" spans="1:2">
      <c r="A27931" s="12" t="s">
        <v>38321</v>
      </c>
      <c r="B27931" s="12" t="s">
        <v>40006</v>
      </c>
    </row>
    <row r="27932" spans="1:2">
      <c r="A27932" s="12" t="s">
        <v>38329</v>
      </c>
      <c r="B27932" s="12" t="s">
        <v>40007</v>
      </c>
    </row>
    <row r="27933" spans="1:2">
      <c r="A27933" s="12" t="s">
        <v>38331</v>
      </c>
      <c r="B27933" s="12" t="s">
        <v>40008</v>
      </c>
    </row>
    <row r="27934" spans="1:2">
      <c r="A27934" s="12" t="s">
        <v>38337</v>
      </c>
      <c r="B27934" s="12" t="s">
        <v>40009</v>
      </c>
    </row>
    <row r="27935" spans="1:2">
      <c r="A27935" s="12" t="s">
        <v>38339</v>
      </c>
      <c r="B27935" s="12" t="s">
        <v>40010</v>
      </c>
    </row>
    <row r="27936" spans="1:2">
      <c r="A27936" s="12" t="s">
        <v>40011</v>
      </c>
      <c r="B27936" s="12" t="s">
        <v>40012</v>
      </c>
    </row>
    <row r="27937" spans="1:2">
      <c r="A27937" s="12" t="s">
        <v>38341</v>
      </c>
      <c r="B27937" s="12" t="s">
        <v>40013</v>
      </c>
    </row>
    <row r="27938" spans="1:2">
      <c r="A27938" s="12" t="s">
        <v>40014</v>
      </c>
      <c r="B27938" s="12" t="s">
        <v>40015</v>
      </c>
    </row>
    <row r="27939" spans="1:2">
      <c r="A27939" s="12" t="s">
        <v>38345</v>
      </c>
      <c r="B27939" s="12" t="s">
        <v>40016</v>
      </c>
    </row>
    <row r="27940" spans="1:2">
      <c r="A27940" s="12" t="s">
        <v>38349</v>
      </c>
      <c r="B27940" s="12" t="s">
        <v>40017</v>
      </c>
    </row>
    <row r="27941" spans="1:2">
      <c r="A27941" s="12" t="s">
        <v>40018</v>
      </c>
      <c r="B27941" s="12" t="s">
        <v>40019</v>
      </c>
    </row>
    <row r="27942" spans="1:2">
      <c r="A27942" s="12" t="s">
        <v>38353</v>
      </c>
      <c r="B27942" s="12" t="s">
        <v>40020</v>
      </c>
    </row>
    <row r="27943" spans="1:2">
      <c r="A27943" s="12" t="s">
        <v>38355</v>
      </c>
      <c r="B27943" s="12" t="s">
        <v>40021</v>
      </c>
    </row>
    <row r="27944" spans="1:2">
      <c r="A27944" s="12" t="s">
        <v>38357</v>
      </c>
      <c r="B27944" s="12" t="s">
        <v>40022</v>
      </c>
    </row>
    <row r="27945" spans="1:2">
      <c r="A27945" s="12" t="s">
        <v>38359</v>
      </c>
      <c r="B27945" s="12" t="s">
        <v>40023</v>
      </c>
    </row>
    <row r="27946" spans="1:2">
      <c r="A27946" s="12" t="s">
        <v>38363</v>
      </c>
      <c r="B27946" s="12" t="s">
        <v>40024</v>
      </c>
    </row>
    <row r="27947" spans="1:2">
      <c r="A27947" s="12" t="s">
        <v>38365</v>
      </c>
      <c r="B27947" s="12" t="s">
        <v>40025</v>
      </c>
    </row>
    <row r="27948" spans="1:2">
      <c r="A27948" s="12" t="s">
        <v>38367</v>
      </c>
      <c r="B27948" s="12" t="s">
        <v>40026</v>
      </c>
    </row>
    <row r="27949" spans="1:2">
      <c r="A27949" s="12" t="s">
        <v>38369</v>
      </c>
      <c r="B27949" s="12" t="s">
        <v>40027</v>
      </c>
    </row>
    <row r="27950" spans="1:2">
      <c r="A27950" s="12" t="s">
        <v>38375</v>
      </c>
      <c r="B27950" s="12" t="s">
        <v>40028</v>
      </c>
    </row>
    <row r="27951" spans="1:2">
      <c r="A27951" s="12" t="s">
        <v>38377</v>
      </c>
      <c r="B27951" s="12" t="s">
        <v>40029</v>
      </c>
    </row>
    <row r="27952" spans="1:2">
      <c r="A27952" s="12" t="s">
        <v>40030</v>
      </c>
      <c r="B27952" s="12" t="s">
        <v>40031</v>
      </c>
    </row>
    <row r="27953" spans="1:2">
      <c r="A27953" s="12" t="s">
        <v>38385</v>
      </c>
      <c r="B27953" s="12" t="s">
        <v>40032</v>
      </c>
    </row>
    <row r="27954" spans="1:2">
      <c r="A27954" s="12" t="s">
        <v>38387</v>
      </c>
      <c r="B27954" s="12" t="s">
        <v>40033</v>
      </c>
    </row>
    <row r="27955" spans="1:2">
      <c r="A27955" s="12" t="s">
        <v>38389</v>
      </c>
      <c r="B27955" s="12" t="s">
        <v>40034</v>
      </c>
    </row>
    <row r="27956" spans="1:2">
      <c r="A27956" s="12" t="s">
        <v>38391</v>
      </c>
      <c r="B27956" s="12" t="s">
        <v>40035</v>
      </c>
    </row>
    <row r="27957" spans="1:2">
      <c r="A27957" s="12" t="s">
        <v>38393</v>
      </c>
      <c r="B27957" s="12" t="s">
        <v>40036</v>
      </c>
    </row>
    <row r="27958" spans="1:2">
      <c r="A27958" s="12" t="s">
        <v>38395</v>
      </c>
      <c r="B27958" s="12" t="s">
        <v>40037</v>
      </c>
    </row>
    <row r="27959" spans="1:2">
      <c r="A27959" s="12" t="s">
        <v>38399</v>
      </c>
      <c r="B27959" s="12" t="s">
        <v>40038</v>
      </c>
    </row>
    <row r="27960" spans="1:2">
      <c r="A27960" s="12" t="s">
        <v>40039</v>
      </c>
      <c r="B27960" s="12" t="s">
        <v>40040</v>
      </c>
    </row>
    <row r="27961" spans="1:2">
      <c r="A27961" s="12" t="s">
        <v>38401</v>
      </c>
      <c r="B27961" s="12" t="s">
        <v>40041</v>
      </c>
    </row>
    <row r="27962" spans="1:2">
      <c r="A27962" s="12" t="s">
        <v>40042</v>
      </c>
      <c r="B27962" s="12" t="s">
        <v>40043</v>
      </c>
    </row>
    <row r="27963" spans="1:2">
      <c r="A27963" s="12" t="s">
        <v>38403</v>
      </c>
      <c r="B27963" s="12" t="s">
        <v>40044</v>
      </c>
    </row>
    <row r="27964" spans="1:2">
      <c r="A27964" s="12" t="s">
        <v>40045</v>
      </c>
      <c r="B27964" s="12" t="s">
        <v>40046</v>
      </c>
    </row>
    <row r="27965" spans="1:2">
      <c r="A27965" s="12" t="s">
        <v>40047</v>
      </c>
      <c r="B27965" s="12" t="s">
        <v>40048</v>
      </c>
    </row>
    <row r="27966" spans="1:2">
      <c r="A27966" s="12" t="s">
        <v>40049</v>
      </c>
      <c r="B27966" s="12" t="s">
        <v>40050</v>
      </c>
    </row>
    <row r="27967" spans="1:2">
      <c r="A27967" s="12" t="s">
        <v>40051</v>
      </c>
      <c r="B27967" s="12" t="s">
        <v>40052</v>
      </c>
    </row>
    <row r="27968" spans="1:2">
      <c r="A27968" s="12" t="s">
        <v>40053</v>
      </c>
      <c r="B27968" s="12" t="s">
        <v>40054</v>
      </c>
    </row>
    <row r="27969" spans="1:2">
      <c r="A27969" s="12" t="s">
        <v>40055</v>
      </c>
      <c r="B27969" s="12" t="s">
        <v>40056</v>
      </c>
    </row>
    <row r="27970" spans="1:2">
      <c r="A27970" s="12" t="s">
        <v>40057</v>
      </c>
      <c r="B27970" s="12" t="s">
        <v>40058</v>
      </c>
    </row>
    <row r="27971" spans="1:2">
      <c r="A27971" s="12" t="s">
        <v>40059</v>
      </c>
      <c r="B27971" s="12" t="s">
        <v>40060</v>
      </c>
    </row>
    <row r="27972" spans="1:2">
      <c r="A27972" s="12" t="s">
        <v>40061</v>
      </c>
      <c r="B27972" s="12" t="s">
        <v>40062</v>
      </c>
    </row>
    <row r="27973" spans="1:2">
      <c r="A27973" s="12" t="s">
        <v>40063</v>
      </c>
      <c r="B27973" s="12" t="s">
        <v>40064</v>
      </c>
    </row>
    <row r="27974" spans="1:2">
      <c r="A27974" s="12" t="s">
        <v>40065</v>
      </c>
      <c r="B27974" s="12" t="s">
        <v>40066</v>
      </c>
    </row>
    <row r="27975" spans="1:2">
      <c r="A27975" s="12" t="s">
        <v>40067</v>
      </c>
      <c r="B27975" s="12" t="s">
        <v>40068</v>
      </c>
    </row>
    <row r="27976" spans="1:2">
      <c r="A27976" s="12" t="s">
        <v>40069</v>
      </c>
      <c r="B27976" s="12" t="s">
        <v>40070</v>
      </c>
    </row>
    <row r="27977" spans="1:2">
      <c r="A27977" s="12" t="s">
        <v>40071</v>
      </c>
      <c r="B27977" s="12" t="s">
        <v>40072</v>
      </c>
    </row>
    <row r="27978" spans="1:2">
      <c r="A27978" s="12" t="s">
        <v>40073</v>
      </c>
      <c r="B27978" s="12" t="s">
        <v>40074</v>
      </c>
    </row>
    <row r="27979" spans="1:2">
      <c r="A27979" s="12" t="s">
        <v>40075</v>
      </c>
      <c r="B27979" s="12" t="s">
        <v>40076</v>
      </c>
    </row>
    <row r="27980" spans="1:2">
      <c r="A27980" s="12" t="s">
        <v>40077</v>
      </c>
      <c r="B27980" s="12" t="s">
        <v>40078</v>
      </c>
    </row>
    <row r="27981" spans="1:2">
      <c r="A27981" s="12" t="s">
        <v>40079</v>
      </c>
      <c r="B27981" s="12" t="s">
        <v>40080</v>
      </c>
    </row>
    <row r="27982" spans="1:2">
      <c r="A27982" s="12" t="s">
        <v>40081</v>
      </c>
      <c r="B27982" s="12" t="s">
        <v>40082</v>
      </c>
    </row>
    <row r="27983" spans="1:2">
      <c r="A27983" s="12" t="s">
        <v>40083</v>
      </c>
      <c r="B27983" s="12" t="s">
        <v>40084</v>
      </c>
    </row>
    <row r="27984" spans="1:2">
      <c r="A27984" s="12" t="s">
        <v>40085</v>
      </c>
      <c r="B27984" s="12" t="s">
        <v>40086</v>
      </c>
    </row>
    <row r="27985" spans="1:2">
      <c r="A27985" s="12" t="s">
        <v>40087</v>
      </c>
      <c r="B27985" s="12" t="s">
        <v>40088</v>
      </c>
    </row>
    <row r="27986" spans="1:2">
      <c r="A27986" s="12" t="s">
        <v>40089</v>
      </c>
      <c r="B27986" s="12" t="s">
        <v>40090</v>
      </c>
    </row>
    <row r="27987" spans="1:2">
      <c r="A27987" s="12" t="s">
        <v>40091</v>
      </c>
      <c r="B27987" s="12" t="s">
        <v>40092</v>
      </c>
    </row>
    <row r="27988" spans="1:2">
      <c r="A27988" s="12" t="s">
        <v>40093</v>
      </c>
      <c r="B27988" s="12" t="s">
        <v>40094</v>
      </c>
    </row>
    <row r="27989" spans="1:2">
      <c r="A27989" s="12" t="s">
        <v>40095</v>
      </c>
      <c r="B27989" s="12" t="s">
        <v>40096</v>
      </c>
    </row>
    <row r="27990" spans="1:2">
      <c r="A27990" s="12" t="s">
        <v>40097</v>
      </c>
      <c r="B27990" s="12" t="s">
        <v>40098</v>
      </c>
    </row>
    <row r="27991" spans="1:2">
      <c r="A27991" s="12" t="s">
        <v>40099</v>
      </c>
      <c r="B27991" s="12" t="s">
        <v>40100</v>
      </c>
    </row>
    <row r="27992" spans="1:2">
      <c r="A27992" s="12" t="s">
        <v>40101</v>
      </c>
      <c r="B27992" s="12" t="s">
        <v>40102</v>
      </c>
    </row>
    <row r="27993" spans="1:2">
      <c r="A27993" s="12" t="s">
        <v>40103</v>
      </c>
      <c r="B27993" s="12" t="s">
        <v>40104</v>
      </c>
    </row>
    <row r="27994" spans="1:2">
      <c r="A27994" s="12" t="s">
        <v>40105</v>
      </c>
      <c r="B27994" s="12" t="s">
        <v>40106</v>
      </c>
    </row>
    <row r="27995" spans="1:2">
      <c r="A27995" s="12" t="s">
        <v>40107</v>
      </c>
      <c r="B27995" s="12" t="s">
        <v>40108</v>
      </c>
    </row>
    <row r="27996" spans="1:2">
      <c r="A27996" s="12" t="s">
        <v>40109</v>
      </c>
      <c r="B27996" s="12" t="s">
        <v>40110</v>
      </c>
    </row>
    <row r="27997" spans="1:2">
      <c r="A27997" s="12" t="s">
        <v>40111</v>
      </c>
      <c r="B27997" s="12" t="s">
        <v>40112</v>
      </c>
    </row>
    <row r="27998" spans="1:2">
      <c r="A27998" s="12" t="s">
        <v>40113</v>
      </c>
      <c r="B27998" s="12" t="s">
        <v>40114</v>
      </c>
    </row>
    <row r="27999" spans="1:2">
      <c r="A27999" s="12" t="s">
        <v>39378</v>
      </c>
      <c r="B27999" s="12" t="s">
        <v>40115</v>
      </c>
    </row>
    <row r="28000" spans="1:2">
      <c r="A28000" s="12" t="s">
        <v>39380</v>
      </c>
      <c r="B28000" s="12" t="s">
        <v>40116</v>
      </c>
    </row>
    <row r="28001" spans="1:2">
      <c r="A28001" s="12" t="s">
        <v>39382</v>
      </c>
      <c r="B28001" s="12" t="s">
        <v>40117</v>
      </c>
    </row>
    <row r="28002" spans="1:2">
      <c r="A28002" s="12" t="s">
        <v>39384</v>
      </c>
      <c r="B28002" s="12" t="s">
        <v>40118</v>
      </c>
    </row>
    <row r="28003" spans="1:2">
      <c r="A28003" s="12" t="s">
        <v>39386</v>
      </c>
      <c r="B28003" s="12" t="s">
        <v>40119</v>
      </c>
    </row>
    <row r="28004" spans="1:2">
      <c r="A28004" s="12" t="s">
        <v>39388</v>
      </c>
      <c r="B28004" s="12" t="s">
        <v>183</v>
      </c>
    </row>
    <row r="28005" spans="1:2">
      <c r="A28005" s="12" t="s">
        <v>39392</v>
      </c>
      <c r="B28005" s="12" t="s">
        <v>40120</v>
      </c>
    </row>
    <row r="28006" spans="1:2">
      <c r="A28006" s="12" t="s">
        <v>39394</v>
      </c>
      <c r="B28006" s="12" t="s">
        <v>40121</v>
      </c>
    </row>
    <row r="28007" spans="1:2">
      <c r="A28007" s="12" t="s">
        <v>39396</v>
      </c>
      <c r="B28007" s="12" t="s">
        <v>40122</v>
      </c>
    </row>
    <row r="28008" spans="1:2">
      <c r="A28008" s="12" t="s">
        <v>39402</v>
      </c>
      <c r="B28008" s="12" t="s">
        <v>40123</v>
      </c>
    </row>
    <row r="28009" spans="1:2">
      <c r="A28009" s="12" t="s">
        <v>39404</v>
      </c>
      <c r="B28009" s="12" t="s">
        <v>40124</v>
      </c>
    </row>
    <row r="28010" spans="1:2">
      <c r="A28010" s="12" t="s">
        <v>39408</v>
      </c>
      <c r="B28010" s="12" t="s">
        <v>40125</v>
      </c>
    </row>
    <row r="28011" spans="1:2">
      <c r="A28011" s="12" t="s">
        <v>39410</v>
      </c>
      <c r="B28011" s="12" t="s">
        <v>40126</v>
      </c>
    </row>
    <row r="28012" spans="1:2">
      <c r="A28012" s="12" t="s">
        <v>39414</v>
      </c>
      <c r="B28012" s="12" t="s">
        <v>40127</v>
      </c>
    </row>
    <row r="28013" spans="1:2">
      <c r="A28013" s="12" t="s">
        <v>39416</v>
      </c>
      <c r="B28013" s="12" t="s">
        <v>40128</v>
      </c>
    </row>
    <row r="28014" spans="1:2">
      <c r="A28014" s="12" t="s">
        <v>39420</v>
      </c>
      <c r="B28014" s="12" t="s">
        <v>40129</v>
      </c>
    </row>
    <row r="28015" spans="1:2">
      <c r="A28015" s="12" t="s">
        <v>39422</v>
      </c>
      <c r="B28015" s="12" t="s">
        <v>40130</v>
      </c>
    </row>
    <row r="28016" spans="1:2">
      <c r="A28016" s="12" t="s">
        <v>39424</v>
      </c>
      <c r="B28016" s="12" t="s">
        <v>40131</v>
      </c>
    </row>
    <row r="28017" spans="1:2">
      <c r="A28017" s="12" t="s">
        <v>39426</v>
      </c>
      <c r="B28017" s="12" t="s">
        <v>40132</v>
      </c>
    </row>
    <row r="28018" spans="1:2">
      <c r="A28018" s="12" t="s">
        <v>40133</v>
      </c>
      <c r="B28018" s="12" t="s">
        <v>40134</v>
      </c>
    </row>
    <row r="28019" spans="1:2">
      <c r="A28019" s="12" t="s">
        <v>39428</v>
      </c>
      <c r="B28019" s="12" t="s">
        <v>40135</v>
      </c>
    </row>
    <row r="28020" spans="1:2">
      <c r="A28020" s="12" t="s">
        <v>39430</v>
      </c>
      <c r="B28020" s="12" t="s">
        <v>40136</v>
      </c>
    </row>
    <row r="28021" spans="1:2">
      <c r="A28021" s="12" t="s">
        <v>39432</v>
      </c>
      <c r="B28021" s="12" t="s">
        <v>40137</v>
      </c>
    </row>
    <row r="28022" spans="1:2">
      <c r="A28022" s="12" t="s">
        <v>39434</v>
      </c>
      <c r="B28022" s="12" t="s">
        <v>40138</v>
      </c>
    </row>
    <row r="28023" spans="1:2">
      <c r="A28023" s="12" t="s">
        <v>39436</v>
      </c>
      <c r="B28023" s="12" t="s">
        <v>40139</v>
      </c>
    </row>
    <row r="28024" spans="1:2">
      <c r="A28024" s="12" t="s">
        <v>39438</v>
      </c>
      <c r="B28024" s="12" t="s">
        <v>40140</v>
      </c>
    </row>
    <row r="28025" spans="1:2">
      <c r="A28025" s="12" t="s">
        <v>39442</v>
      </c>
      <c r="B28025" s="12" t="s">
        <v>40141</v>
      </c>
    </row>
    <row r="28026" spans="1:2">
      <c r="A28026" s="12" t="s">
        <v>39444</v>
      </c>
      <c r="B28026" s="12" t="s">
        <v>40142</v>
      </c>
    </row>
    <row r="28027" spans="1:2">
      <c r="A28027" s="12" t="s">
        <v>39446</v>
      </c>
      <c r="B28027" s="12" t="s">
        <v>40143</v>
      </c>
    </row>
    <row r="28028" spans="1:2">
      <c r="A28028" s="12" t="s">
        <v>39448</v>
      </c>
      <c r="B28028" s="12" t="s">
        <v>40144</v>
      </c>
    </row>
    <row r="28029" spans="1:2">
      <c r="A28029" s="12" t="s">
        <v>39450</v>
      </c>
      <c r="B28029" s="12" t="s">
        <v>40145</v>
      </c>
    </row>
    <row r="28030" spans="1:2">
      <c r="A28030" s="12" t="s">
        <v>40146</v>
      </c>
      <c r="B28030" s="12" t="s">
        <v>40147</v>
      </c>
    </row>
    <row r="28031" spans="1:2">
      <c r="A28031" s="12" t="s">
        <v>40148</v>
      </c>
      <c r="B28031" s="12" t="s">
        <v>40149</v>
      </c>
    </row>
    <row r="28032" spans="1:2">
      <c r="A28032" s="12" t="s">
        <v>39456</v>
      </c>
      <c r="B28032" s="12" t="s">
        <v>40150</v>
      </c>
    </row>
    <row r="28033" spans="1:2">
      <c r="A28033" s="12" t="s">
        <v>39458</v>
      </c>
      <c r="B28033" s="12" t="s">
        <v>40151</v>
      </c>
    </row>
    <row r="28034" spans="1:2">
      <c r="A28034" s="12" t="s">
        <v>40152</v>
      </c>
      <c r="B28034" s="12" t="s">
        <v>40153</v>
      </c>
    </row>
    <row r="28035" spans="1:2">
      <c r="A28035" s="12" t="s">
        <v>39460</v>
      </c>
      <c r="B28035" s="12" t="s">
        <v>40154</v>
      </c>
    </row>
    <row r="28036" spans="1:2">
      <c r="A28036" s="12" t="s">
        <v>40155</v>
      </c>
      <c r="B28036" s="12" t="s">
        <v>40156</v>
      </c>
    </row>
    <row r="28037" spans="1:2">
      <c r="A28037" s="12" t="s">
        <v>40157</v>
      </c>
      <c r="B28037" s="12" t="s">
        <v>40158</v>
      </c>
    </row>
    <row r="28038" spans="1:2">
      <c r="A28038" s="12" t="s">
        <v>39462</v>
      </c>
      <c r="B28038" s="12" t="s">
        <v>40159</v>
      </c>
    </row>
    <row r="28039" spans="1:2">
      <c r="A28039" s="12" t="s">
        <v>39464</v>
      </c>
      <c r="B28039" s="12" t="s">
        <v>40160</v>
      </c>
    </row>
    <row r="28040" spans="1:2">
      <c r="A28040" s="12" t="s">
        <v>39466</v>
      </c>
      <c r="B28040" s="12" t="s">
        <v>40161</v>
      </c>
    </row>
    <row r="28041" spans="1:2">
      <c r="A28041" s="12" t="s">
        <v>40162</v>
      </c>
      <c r="B28041" s="12" t="s">
        <v>40163</v>
      </c>
    </row>
    <row r="28042" spans="1:2">
      <c r="A28042" s="12" t="s">
        <v>39468</v>
      </c>
      <c r="B28042" s="12" t="s">
        <v>40164</v>
      </c>
    </row>
    <row r="28043" spans="1:2">
      <c r="A28043" s="12" t="s">
        <v>40165</v>
      </c>
      <c r="B28043" s="12" t="s">
        <v>40166</v>
      </c>
    </row>
    <row r="28044" spans="1:2">
      <c r="A28044" s="12" t="s">
        <v>39472</v>
      </c>
      <c r="B28044" s="12" t="s">
        <v>40167</v>
      </c>
    </row>
    <row r="28045" spans="1:2">
      <c r="A28045" s="12" t="s">
        <v>39474</v>
      </c>
      <c r="B28045" s="12" t="s">
        <v>40168</v>
      </c>
    </row>
    <row r="28046" spans="1:2">
      <c r="A28046" s="12" t="s">
        <v>39476</v>
      </c>
      <c r="B28046" s="12" t="s">
        <v>40169</v>
      </c>
    </row>
    <row r="28047" spans="1:2">
      <c r="A28047" s="12" t="s">
        <v>40170</v>
      </c>
      <c r="B28047" s="12" t="s">
        <v>40171</v>
      </c>
    </row>
    <row r="28048" spans="1:2">
      <c r="A28048" s="12" t="s">
        <v>40172</v>
      </c>
      <c r="B28048" s="12" t="s">
        <v>40173</v>
      </c>
    </row>
    <row r="28049" spans="1:2">
      <c r="A28049" s="12" t="s">
        <v>39480</v>
      </c>
      <c r="B28049" s="12" t="s">
        <v>40174</v>
      </c>
    </row>
    <row r="28050" spans="1:2">
      <c r="A28050" s="12" t="s">
        <v>39482</v>
      </c>
      <c r="B28050" s="12" t="s">
        <v>40175</v>
      </c>
    </row>
    <row r="28051" spans="1:2">
      <c r="A28051" s="12" t="s">
        <v>39484</v>
      </c>
      <c r="B28051" s="12" t="s">
        <v>40176</v>
      </c>
    </row>
    <row r="28052" spans="1:2">
      <c r="A28052" s="12" t="s">
        <v>39486</v>
      </c>
      <c r="B28052" s="12" t="s">
        <v>40177</v>
      </c>
    </row>
    <row r="28053" spans="1:2">
      <c r="A28053" s="12" t="s">
        <v>40178</v>
      </c>
      <c r="B28053" s="12" t="s">
        <v>40179</v>
      </c>
    </row>
    <row r="28054" spans="1:2">
      <c r="A28054" s="12" t="s">
        <v>39490</v>
      </c>
      <c r="B28054" s="12" t="s">
        <v>40180</v>
      </c>
    </row>
    <row r="28055" spans="1:2">
      <c r="A28055" s="12" t="s">
        <v>39492</v>
      </c>
      <c r="B28055" s="12" t="s">
        <v>40181</v>
      </c>
    </row>
    <row r="28056" spans="1:2">
      <c r="A28056" s="12" t="s">
        <v>39496</v>
      </c>
      <c r="B28056" s="12" t="s">
        <v>40182</v>
      </c>
    </row>
    <row r="28057" spans="1:2">
      <c r="A28057" s="12" t="s">
        <v>39498</v>
      </c>
      <c r="B28057" s="12" t="s">
        <v>40183</v>
      </c>
    </row>
    <row r="28058" spans="1:2">
      <c r="A28058" s="12" t="s">
        <v>40184</v>
      </c>
      <c r="B28058" s="12" t="s">
        <v>40185</v>
      </c>
    </row>
    <row r="28059" spans="1:2">
      <c r="A28059" s="12" t="s">
        <v>39500</v>
      </c>
      <c r="B28059" s="12" t="s">
        <v>40186</v>
      </c>
    </row>
    <row r="28060" spans="1:2">
      <c r="A28060" s="12" t="s">
        <v>39162</v>
      </c>
      <c r="B28060" s="12" t="s">
        <v>40187</v>
      </c>
    </row>
    <row r="28061" spans="1:2">
      <c r="A28061" s="12" t="s">
        <v>39164</v>
      </c>
      <c r="B28061" s="12" t="s">
        <v>40188</v>
      </c>
    </row>
    <row r="28062" spans="1:2">
      <c r="A28062" s="12" t="s">
        <v>39166</v>
      </c>
      <c r="B28062" s="12" t="s">
        <v>40189</v>
      </c>
    </row>
    <row r="28063" spans="1:2">
      <c r="A28063" s="12" t="s">
        <v>39168</v>
      </c>
      <c r="B28063" s="12" t="s">
        <v>40190</v>
      </c>
    </row>
    <row r="28064" spans="1:2">
      <c r="A28064" s="12" t="s">
        <v>39170</v>
      </c>
      <c r="B28064" s="12" t="s">
        <v>40191</v>
      </c>
    </row>
    <row r="28065" spans="1:2">
      <c r="A28065" s="12" t="s">
        <v>39172</v>
      </c>
      <c r="B28065" s="12" t="s">
        <v>40192</v>
      </c>
    </row>
    <row r="28066" spans="1:2">
      <c r="A28066" s="12" t="s">
        <v>39174</v>
      </c>
      <c r="B28066" s="12" t="s">
        <v>40193</v>
      </c>
    </row>
    <row r="28067" spans="1:2">
      <c r="A28067" s="12" t="s">
        <v>40194</v>
      </c>
      <c r="B28067" s="12" t="s">
        <v>40195</v>
      </c>
    </row>
    <row r="28068" spans="1:2">
      <c r="A28068" s="12" t="s">
        <v>39176</v>
      </c>
      <c r="B28068" s="12" t="s">
        <v>40196</v>
      </c>
    </row>
    <row r="28069" spans="1:2">
      <c r="A28069" s="12" t="s">
        <v>39178</v>
      </c>
      <c r="B28069" s="12" t="s">
        <v>40197</v>
      </c>
    </row>
    <row r="28070" spans="1:2">
      <c r="A28070" s="12" t="s">
        <v>39180</v>
      </c>
      <c r="B28070" s="12" t="s">
        <v>40198</v>
      </c>
    </row>
    <row r="28071" spans="1:2">
      <c r="A28071" s="12" t="s">
        <v>40199</v>
      </c>
      <c r="B28071" s="12" t="s">
        <v>40200</v>
      </c>
    </row>
    <row r="28072" spans="1:2">
      <c r="A28072" s="12" t="s">
        <v>40201</v>
      </c>
      <c r="B28072" s="12" t="s">
        <v>40202</v>
      </c>
    </row>
    <row r="28073" spans="1:2">
      <c r="A28073" s="12" t="s">
        <v>39184</v>
      </c>
      <c r="B28073" s="12" t="s">
        <v>40203</v>
      </c>
    </row>
    <row r="28074" spans="1:2">
      <c r="A28074" s="12" t="s">
        <v>40204</v>
      </c>
      <c r="B28074" s="12" t="s">
        <v>40205</v>
      </c>
    </row>
    <row r="28075" spans="1:2">
      <c r="A28075" s="12" t="s">
        <v>40206</v>
      </c>
      <c r="B28075" s="12" t="s">
        <v>40207</v>
      </c>
    </row>
    <row r="28076" spans="1:2">
      <c r="A28076" s="12" t="s">
        <v>40208</v>
      </c>
      <c r="B28076" s="12" t="s">
        <v>40209</v>
      </c>
    </row>
    <row r="28077" spans="1:2">
      <c r="A28077" s="12" t="s">
        <v>40210</v>
      </c>
      <c r="B28077" s="12" t="s">
        <v>40211</v>
      </c>
    </row>
    <row r="28078" spans="1:2">
      <c r="A28078" s="12" t="s">
        <v>39200</v>
      </c>
      <c r="B28078" s="12" t="s">
        <v>40212</v>
      </c>
    </row>
    <row r="28079" spans="1:2">
      <c r="A28079" s="12" t="s">
        <v>39206</v>
      </c>
      <c r="B28079" s="12" t="s">
        <v>40213</v>
      </c>
    </row>
    <row r="28080" spans="1:2">
      <c r="A28080" s="12" t="s">
        <v>39208</v>
      </c>
      <c r="B28080" s="12" t="s">
        <v>40214</v>
      </c>
    </row>
    <row r="28081" spans="1:2">
      <c r="A28081" s="12" t="s">
        <v>39210</v>
      </c>
      <c r="B28081" s="12" t="s">
        <v>40215</v>
      </c>
    </row>
    <row r="28082" spans="1:2">
      <c r="A28082" s="12" t="s">
        <v>39216</v>
      </c>
      <c r="B28082" s="12" t="s">
        <v>40216</v>
      </c>
    </row>
    <row r="28083" spans="1:2">
      <c r="A28083" s="12" t="s">
        <v>39218</v>
      </c>
      <c r="B28083" s="12" t="s">
        <v>40217</v>
      </c>
    </row>
    <row r="28084" spans="1:2">
      <c r="A28084" s="12" t="s">
        <v>39220</v>
      </c>
      <c r="B28084" s="12" t="s">
        <v>40218</v>
      </c>
    </row>
    <row r="28085" spans="1:2">
      <c r="A28085" s="12" t="s">
        <v>40219</v>
      </c>
      <c r="B28085" s="12" t="s">
        <v>40220</v>
      </c>
    </row>
    <row r="28086" spans="1:2">
      <c r="A28086" s="12" t="s">
        <v>39222</v>
      </c>
      <c r="B28086" s="12" t="s">
        <v>40221</v>
      </c>
    </row>
    <row r="28087" spans="1:2">
      <c r="A28087" s="12" t="s">
        <v>39224</v>
      </c>
      <c r="B28087" s="12" t="s">
        <v>40222</v>
      </c>
    </row>
    <row r="28088" spans="1:2">
      <c r="A28088" s="12" t="s">
        <v>39228</v>
      </c>
      <c r="B28088" s="12" t="s">
        <v>40223</v>
      </c>
    </row>
    <row r="28089" spans="1:2">
      <c r="A28089" s="12" t="s">
        <v>39230</v>
      </c>
      <c r="B28089" s="12" t="s">
        <v>40224</v>
      </c>
    </row>
    <row r="28090" spans="1:2">
      <c r="A28090" s="12" t="s">
        <v>39232</v>
      </c>
      <c r="B28090" s="12" t="s">
        <v>40225</v>
      </c>
    </row>
    <row r="28091" spans="1:2">
      <c r="A28091" s="12" t="s">
        <v>39234</v>
      </c>
      <c r="B28091" s="12" t="s">
        <v>40226</v>
      </c>
    </row>
    <row r="28092" spans="1:2">
      <c r="A28092" s="12" t="s">
        <v>39236</v>
      </c>
      <c r="B28092" s="12" t="s">
        <v>40227</v>
      </c>
    </row>
    <row r="28093" spans="1:2">
      <c r="A28093" s="12" t="s">
        <v>39238</v>
      </c>
      <c r="B28093" s="12" t="s">
        <v>40228</v>
      </c>
    </row>
    <row r="28094" spans="1:2">
      <c r="A28094" s="12" t="s">
        <v>39242</v>
      </c>
      <c r="B28094" s="12" t="s">
        <v>40229</v>
      </c>
    </row>
    <row r="28095" spans="1:2">
      <c r="A28095" s="12" t="s">
        <v>39244</v>
      </c>
      <c r="B28095" s="12" t="s">
        <v>40230</v>
      </c>
    </row>
    <row r="28096" spans="1:2">
      <c r="A28096" s="12" t="s">
        <v>39246</v>
      </c>
      <c r="B28096" s="12" t="s">
        <v>40231</v>
      </c>
    </row>
    <row r="28097" spans="1:2">
      <c r="A28097" s="12" t="s">
        <v>39248</v>
      </c>
      <c r="B28097" s="12" t="s">
        <v>40232</v>
      </c>
    </row>
    <row r="28098" spans="1:2">
      <c r="A28098" s="12" t="s">
        <v>39250</v>
      </c>
      <c r="B28098" s="12" t="s">
        <v>40233</v>
      </c>
    </row>
    <row r="28099" spans="1:2">
      <c r="A28099" s="12" t="s">
        <v>39252</v>
      </c>
      <c r="B28099" s="12" t="s">
        <v>40234</v>
      </c>
    </row>
    <row r="28100" spans="1:2">
      <c r="A28100" s="12" t="s">
        <v>39254</v>
      </c>
      <c r="B28100" s="12" t="s">
        <v>40235</v>
      </c>
    </row>
    <row r="28101" spans="1:2">
      <c r="A28101" s="12" t="s">
        <v>39258</v>
      </c>
      <c r="B28101" s="12" t="s">
        <v>40236</v>
      </c>
    </row>
    <row r="28102" spans="1:2">
      <c r="A28102" s="12" t="s">
        <v>39260</v>
      </c>
      <c r="B28102" s="12" t="s">
        <v>40237</v>
      </c>
    </row>
    <row r="28103" spans="1:2">
      <c r="A28103" s="12" t="s">
        <v>39262</v>
      </c>
      <c r="B28103" s="12" t="s">
        <v>40238</v>
      </c>
    </row>
    <row r="28104" spans="1:2">
      <c r="A28104" s="12" t="s">
        <v>40239</v>
      </c>
      <c r="B28104" s="12" t="s">
        <v>40240</v>
      </c>
    </row>
    <row r="28105" spans="1:2">
      <c r="A28105" s="12" t="s">
        <v>39266</v>
      </c>
      <c r="B28105" s="12" t="s">
        <v>40241</v>
      </c>
    </row>
    <row r="28106" spans="1:2">
      <c r="A28106" s="12" t="s">
        <v>39268</v>
      </c>
      <c r="B28106" s="12" t="s">
        <v>40242</v>
      </c>
    </row>
    <row r="28107" spans="1:2">
      <c r="A28107" s="12" t="s">
        <v>39270</v>
      </c>
      <c r="B28107" s="12" t="s">
        <v>40243</v>
      </c>
    </row>
    <row r="28108" spans="1:2">
      <c r="A28108" s="12" t="s">
        <v>39272</v>
      </c>
      <c r="B28108" s="12" t="s">
        <v>40244</v>
      </c>
    </row>
    <row r="28109" spans="1:2">
      <c r="A28109" s="12" t="s">
        <v>39274</v>
      </c>
      <c r="B28109" s="12" t="s">
        <v>40245</v>
      </c>
    </row>
    <row r="28110" spans="1:2">
      <c r="A28110" s="12" t="s">
        <v>39276</v>
      </c>
      <c r="B28110" s="12" t="s">
        <v>40246</v>
      </c>
    </row>
    <row r="28111" spans="1:2">
      <c r="A28111" s="12" t="s">
        <v>39280</v>
      </c>
      <c r="B28111" s="12" t="s">
        <v>40247</v>
      </c>
    </row>
    <row r="28112" spans="1:2">
      <c r="A28112" s="12" t="s">
        <v>39284</v>
      </c>
      <c r="B28112" s="12" t="s">
        <v>40248</v>
      </c>
    </row>
    <row r="28113" spans="1:2">
      <c r="A28113" s="12" t="s">
        <v>39286</v>
      </c>
      <c r="B28113" s="12" t="s">
        <v>40249</v>
      </c>
    </row>
    <row r="28114" spans="1:2">
      <c r="A28114" s="12" t="s">
        <v>40250</v>
      </c>
      <c r="B28114" s="12" t="s">
        <v>40251</v>
      </c>
    </row>
    <row r="28115" spans="1:2">
      <c r="A28115" s="12" t="s">
        <v>39288</v>
      </c>
      <c r="B28115" s="12" t="s">
        <v>40252</v>
      </c>
    </row>
    <row r="28116" spans="1:2">
      <c r="A28116" s="12" t="s">
        <v>39290</v>
      </c>
      <c r="B28116" s="12" t="s">
        <v>40253</v>
      </c>
    </row>
    <row r="28117" spans="1:2">
      <c r="A28117" s="12" t="s">
        <v>40254</v>
      </c>
      <c r="B28117" s="12" t="s">
        <v>40255</v>
      </c>
    </row>
    <row r="28118" spans="1:2">
      <c r="A28118" s="12" t="s">
        <v>40256</v>
      </c>
      <c r="B28118" s="12" t="s">
        <v>40257</v>
      </c>
    </row>
    <row r="28119" spans="1:2">
      <c r="A28119" s="12" t="s">
        <v>40258</v>
      </c>
      <c r="B28119" s="12" t="s">
        <v>40259</v>
      </c>
    </row>
    <row r="28120" spans="1:2">
      <c r="A28120" s="12" t="s">
        <v>40260</v>
      </c>
      <c r="B28120" s="12" t="s">
        <v>40261</v>
      </c>
    </row>
    <row r="28121" spans="1:2">
      <c r="A28121" s="12" t="s">
        <v>40262</v>
      </c>
      <c r="B28121" s="12" t="s">
        <v>40263</v>
      </c>
    </row>
    <row r="28122" spans="1:2">
      <c r="A28122" s="12" t="s">
        <v>40264</v>
      </c>
      <c r="B28122" s="12" t="s">
        <v>40265</v>
      </c>
    </row>
    <row r="28123" spans="1:2">
      <c r="A28123" s="12" t="s">
        <v>40266</v>
      </c>
      <c r="B28123" s="12" t="s">
        <v>40267</v>
      </c>
    </row>
    <row r="28124" spans="1:2">
      <c r="A28124" s="12" t="s">
        <v>40268</v>
      </c>
      <c r="B28124" s="12" t="s">
        <v>40269</v>
      </c>
    </row>
    <row r="28125" spans="1:2">
      <c r="A28125" s="12" t="s">
        <v>40270</v>
      </c>
      <c r="B28125" s="12" t="s">
        <v>40271</v>
      </c>
    </row>
    <row r="28126" spans="1:2">
      <c r="A28126" s="12" t="s">
        <v>40272</v>
      </c>
      <c r="B28126" s="12" t="s">
        <v>40273</v>
      </c>
    </row>
    <row r="28127" spans="1:2">
      <c r="A28127" s="12" t="s">
        <v>40274</v>
      </c>
      <c r="B28127" s="12" t="s">
        <v>40275</v>
      </c>
    </row>
    <row r="28128" spans="1:2">
      <c r="A28128" s="12" t="s">
        <v>40276</v>
      </c>
      <c r="B28128" s="12" t="s">
        <v>40277</v>
      </c>
    </row>
    <row r="28129" spans="1:2">
      <c r="A28129" s="12" t="s">
        <v>40278</v>
      </c>
      <c r="B28129" s="12" t="s">
        <v>40279</v>
      </c>
    </row>
    <row r="28130" spans="1:2">
      <c r="A28130" s="12" t="s">
        <v>40280</v>
      </c>
      <c r="B28130" s="12" t="s">
        <v>40281</v>
      </c>
    </row>
    <row r="28131" spans="1:2">
      <c r="A28131" s="12" t="s">
        <v>40282</v>
      </c>
      <c r="B28131" s="12" t="s">
        <v>40283</v>
      </c>
    </row>
    <row r="28132" spans="1:2">
      <c r="A28132" s="12" t="s">
        <v>40284</v>
      </c>
      <c r="B28132" s="12" t="s">
        <v>40285</v>
      </c>
    </row>
    <row r="28133" spans="1:2">
      <c r="A28133" s="12" t="s">
        <v>40286</v>
      </c>
      <c r="B28133" s="12" t="s">
        <v>40287</v>
      </c>
    </row>
    <row r="28134" spans="1:2">
      <c r="A28134" s="12" t="s">
        <v>40288</v>
      </c>
      <c r="B28134" s="12" t="s">
        <v>40289</v>
      </c>
    </row>
    <row r="28135" spans="1:2">
      <c r="A28135" s="12" t="s">
        <v>40290</v>
      </c>
      <c r="B28135" s="12" t="s">
        <v>40291</v>
      </c>
    </row>
    <row r="28136" spans="1:2">
      <c r="A28136" s="12" t="s">
        <v>40292</v>
      </c>
      <c r="B28136" s="12" t="s">
        <v>40293</v>
      </c>
    </row>
    <row r="28137" spans="1:2">
      <c r="A28137" s="12" t="s">
        <v>40294</v>
      </c>
      <c r="B28137" s="12" t="s">
        <v>40295</v>
      </c>
    </row>
    <row r="28138" spans="1:2">
      <c r="A28138" s="12" t="s">
        <v>40296</v>
      </c>
      <c r="B28138" s="12" t="s">
        <v>40297</v>
      </c>
    </row>
    <row r="28139" spans="1:2">
      <c r="A28139" s="12" t="s">
        <v>40298</v>
      </c>
      <c r="B28139" s="12" t="s">
        <v>40299</v>
      </c>
    </row>
    <row r="28140" spans="1:2">
      <c r="A28140" s="12" t="s">
        <v>40300</v>
      </c>
      <c r="B28140" s="12" t="s">
        <v>40301</v>
      </c>
    </row>
    <row r="28141" spans="1:2">
      <c r="A28141" s="12" t="s">
        <v>40302</v>
      </c>
      <c r="B28141" s="12" t="s">
        <v>40303</v>
      </c>
    </row>
    <row r="28142" spans="1:2">
      <c r="A28142" s="12" t="s">
        <v>40304</v>
      </c>
      <c r="B28142" s="12" t="s">
        <v>40305</v>
      </c>
    </row>
    <row r="28143" spans="1:2">
      <c r="A28143" s="12" t="s">
        <v>40306</v>
      </c>
      <c r="B28143" s="12" t="s">
        <v>40307</v>
      </c>
    </row>
    <row r="28144" spans="1:2">
      <c r="A28144" s="12" t="s">
        <v>40308</v>
      </c>
      <c r="B28144" s="12" t="s">
        <v>40309</v>
      </c>
    </row>
    <row r="28145" spans="1:2">
      <c r="A28145" s="12" t="s">
        <v>40310</v>
      </c>
      <c r="B28145" s="12" t="s">
        <v>40311</v>
      </c>
    </row>
    <row r="28146" spans="1:2">
      <c r="A28146" s="12" t="s">
        <v>40312</v>
      </c>
      <c r="B28146" s="12" t="s">
        <v>40313</v>
      </c>
    </row>
    <row r="28147" spans="1:2">
      <c r="A28147" s="12" t="s">
        <v>38405</v>
      </c>
      <c r="B28147" s="12" t="s">
        <v>40314</v>
      </c>
    </row>
    <row r="28148" spans="1:2">
      <c r="A28148" s="12" t="s">
        <v>38407</v>
      </c>
      <c r="B28148" s="12" t="s">
        <v>40315</v>
      </c>
    </row>
    <row r="28149" spans="1:2">
      <c r="A28149" s="12" t="s">
        <v>38411</v>
      </c>
      <c r="B28149" s="12" t="s">
        <v>40316</v>
      </c>
    </row>
    <row r="28150" spans="1:2">
      <c r="A28150" s="12" t="s">
        <v>38415</v>
      </c>
      <c r="B28150" s="12" t="s">
        <v>40317</v>
      </c>
    </row>
    <row r="28151" spans="1:2">
      <c r="A28151" s="12" t="s">
        <v>40318</v>
      </c>
      <c r="B28151" s="12" t="s">
        <v>40319</v>
      </c>
    </row>
    <row r="28152" spans="1:2">
      <c r="A28152" s="12" t="s">
        <v>38417</v>
      </c>
      <c r="B28152" s="12" t="s">
        <v>40320</v>
      </c>
    </row>
    <row r="28153" spans="1:2">
      <c r="A28153" s="12" t="s">
        <v>38419</v>
      </c>
      <c r="B28153" s="12" t="s">
        <v>40321</v>
      </c>
    </row>
    <row r="28154" spans="1:2">
      <c r="A28154" s="12" t="s">
        <v>38423</v>
      </c>
      <c r="B28154" s="12" t="s">
        <v>40322</v>
      </c>
    </row>
    <row r="28155" spans="1:2">
      <c r="A28155" s="12" t="s">
        <v>40323</v>
      </c>
      <c r="B28155" s="12" t="s">
        <v>40324</v>
      </c>
    </row>
    <row r="28156" spans="1:2">
      <c r="A28156" s="12" t="s">
        <v>40325</v>
      </c>
      <c r="B28156" s="12" t="s">
        <v>40326</v>
      </c>
    </row>
    <row r="28157" spans="1:2">
      <c r="A28157" s="12" t="s">
        <v>40327</v>
      </c>
      <c r="B28157" s="12" t="s">
        <v>40328</v>
      </c>
    </row>
    <row r="28158" spans="1:2">
      <c r="A28158" s="12" t="s">
        <v>40329</v>
      </c>
      <c r="B28158" s="12" t="s">
        <v>40330</v>
      </c>
    </row>
    <row r="28159" spans="1:2">
      <c r="A28159" s="12" t="s">
        <v>40331</v>
      </c>
      <c r="B28159" s="12" t="s">
        <v>40332</v>
      </c>
    </row>
    <row r="28160" spans="1:2">
      <c r="A28160" s="12" t="s">
        <v>40333</v>
      </c>
      <c r="B28160" s="12" t="s">
        <v>40334</v>
      </c>
    </row>
    <row r="28161" spans="1:2">
      <c r="A28161" s="12" t="s">
        <v>40335</v>
      </c>
      <c r="B28161" s="12" t="s">
        <v>40336</v>
      </c>
    </row>
    <row r="28162" spans="1:2">
      <c r="A28162" s="12" t="s">
        <v>40337</v>
      </c>
      <c r="B28162" s="12" t="s">
        <v>40338</v>
      </c>
    </row>
    <row r="28163" spans="1:2">
      <c r="A28163" s="12" t="s">
        <v>40339</v>
      </c>
      <c r="B28163" s="12" t="s">
        <v>40340</v>
      </c>
    </row>
    <row r="28164" spans="1:2">
      <c r="A28164" s="12" t="s">
        <v>40341</v>
      </c>
      <c r="B28164" s="12" t="s">
        <v>40342</v>
      </c>
    </row>
    <row r="28165" spans="1:2">
      <c r="A28165" s="12" t="s">
        <v>40343</v>
      </c>
      <c r="B28165" s="12" t="s">
        <v>40344</v>
      </c>
    </row>
    <row r="28166" spans="1:2">
      <c r="A28166" s="12" t="s">
        <v>40345</v>
      </c>
      <c r="B28166" s="12" t="s">
        <v>40346</v>
      </c>
    </row>
    <row r="28167" spans="1:2">
      <c r="A28167" s="12" t="s">
        <v>40347</v>
      </c>
      <c r="B28167" s="12" t="s">
        <v>40348</v>
      </c>
    </row>
    <row r="28168" spans="1:2">
      <c r="A28168" s="12" t="s">
        <v>40349</v>
      </c>
      <c r="B28168" s="12" t="s">
        <v>40350</v>
      </c>
    </row>
    <row r="28169" spans="1:2">
      <c r="A28169" s="12" t="s">
        <v>40351</v>
      </c>
      <c r="B28169" s="12" t="s">
        <v>40352</v>
      </c>
    </row>
    <row r="28170" spans="1:2">
      <c r="A28170" s="12" t="s">
        <v>40353</v>
      </c>
      <c r="B28170" s="12" t="s">
        <v>40354</v>
      </c>
    </row>
    <row r="28171" spans="1:2">
      <c r="A28171" s="12" t="s">
        <v>40355</v>
      </c>
      <c r="B28171" s="12" t="s">
        <v>40356</v>
      </c>
    </row>
    <row r="28172" spans="1:2">
      <c r="A28172" s="12" t="s">
        <v>40357</v>
      </c>
      <c r="B28172" s="12" t="s">
        <v>40358</v>
      </c>
    </row>
    <row r="28173" spans="1:2">
      <c r="A28173" s="12" t="s">
        <v>40359</v>
      </c>
      <c r="B28173" s="12" t="s">
        <v>40360</v>
      </c>
    </row>
    <row r="28174" spans="1:2">
      <c r="A28174" s="12" t="s">
        <v>40361</v>
      </c>
      <c r="B28174" s="12" t="s">
        <v>186</v>
      </c>
    </row>
    <row r="28175" spans="1:2">
      <c r="A28175" s="12" t="s">
        <v>40362</v>
      </c>
      <c r="B28175" s="12" t="s">
        <v>40363</v>
      </c>
    </row>
    <row r="28176" spans="1:2">
      <c r="A28176" s="12" t="s">
        <v>40364</v>
      </c>
      <c r="B28176" s="12" t="s">
        <v>40365</v>
      </c>
    </row>
    <row r="28177" spans="1:2">
      <c r="A28177" s="12" t="s">
        <v>40366</v>
      </c>
      <c r="B28177" s="12" t="s">
        <v>40367</v>
      </c>
    </row>
    <row r="28178" spans="1:2">
      <c r="A28178" s="12" t="s">
        <v>40368</v>
      </c>
      <c r="B28178" s="12" t="s">
        <v>40369</v>
      </c>
    </row>
    <row r="28179" spans="1:2">
      <c r="A28179" s="12" t="s">
        <v>40370</v>
      </c>
      <c r="B28179" s="12" t="s">
        <v>40371</v>
      </c>
    </row>
    <row r="28180" spans="1:2">
      <c r="A28180" s="12" t="s">
        <v>40372</v>
      </c>
      <c r="B28180" s="12" t="s">
        <v>40373</v>
      </c>
    </row>
    <row r="28181" spans="1:2">
      <c r="A28181" s="12" t="s">
        <v>40374</v>
      </c>
      <c r="B28181" s="12" t="s">
        <v>40375</v>
      </c>
    </row>
    <row r="28182" spans="1:2">
      <c r="A28182" s="12" t="s">
        <v>40376</v>
      </c>
      <c r="B28182" s="12" t="s">
        <v>40377</v>
      </c>
    </row>
    <row r="28183" spans="1:2">
      <c r="A28183" s="12" t="s">
        <v>40378</v>
      </c>
      <c r="B28183" s="12" t="s">
        <v>40379</v>
      </c>
    </row>
    <row r="28184" spans="1:2">
      <c r="A28184" s="12" t="s">
        <v>40380</v>
      </c>
      <c r="B28184" s="12" t="s">
        <v>40381</v>
      </c>
    </row>
    <row r="28185" spans="1:2">
      <c r="A28185" s="12" t="s">
        <v>40382</v>
      </c>
      <c r="B28185" s="12" t="s">
        <v>40383</v>
      </c>
    </row>
    <row r="28186" spans="1:2">
      <c r="A28186" s="12" t="s">
        <v>40384</v>
      </c>
      <c r="B28186" s="12" t="s">
        <v>40385</v>
      </c>
    </row>
    <row r="28187" spans="1:2">
      <c r="A28187" s="12" t="s">
        <v>40386</v>
      </c>
      <c r="B28187" s="12" t="s">
        <v>40387</v>
      </c>
    </row>
    <row r="28188" spans="1:2">
      <c r="A28188" s="12" t="s">
        <v>40388</v>
      </c>
      <c r="B28188" s="12" t="s">
        <v>40389</v>
      </c>
    </row>
    <row r="28189" spans="1:2">
      <c r="A28189" s="12" t="s">
        <v>40390</v>
      </c>
      <c r="B28189" s="12" t="s">
        <v>40391</v>
      </c>
    </row>
    <row r="28190" spans="1:2">
      <c r="A28190" s="12" t="s">
        <v>40392</v>
      </c>
      <c r="B28190" s="12" t="s">
        <v>40393</v>
      </c>
    </row>
    <row r="28191" spans="1:2">
      <c r="A28191" s="12" t="s">
        <v>40394</v>
      </c>
      <c r="B28191" s="12" t="s">
        <v>40395</v>
      </c>
    </row>
    <row r="28192" spans="1:2">
      <c r="A28192" s="12" t="s">
        <v>40396</v>
      </c>
      <c r="B28192" s="12" t="s">
        <v>40397</v>
      </c>
    </row>
    <row r="28193" spans="1:2">
      <c r="A28193" s="12" t="s">
        <v>40398</v>
      </c>
      <c r="B28193" s="12" t="s">
        <v>40399</v>
      </c>
    </row>
    <row r="28194" spans="1:2">
      <c r="A28194" s="12" t="s">
        <v>40400</v>
      </c>
      <c r="B28194" s="12" t="s">
        <v>40401</v>
      </c>
    </row>
    <row r="28195" spans="1:2">
      <c r="A28195" s="12" t="s">
        <v>40402</v>
      </c>
      <c r="B28195" s="12" t="s">
        <v>40403</v>
      </c>
    </row>
    <row r="28196" spans="1:2">
      <c r="A28196" s="12" t="s">
        <v>40404</v>
      </c>
      <c r="B28196" s="12" t="s">
        <v>40405</v>
      </c>
    </row>
    <row r="28197" spans="1:2">
      <c r="A28197" s="12" t="s">
        <v>40406</v>
      </c>
      <c r="B28197" s="12" t="s">
        <v>40407</v>
      </c>
    </row>
    <row r="28198" spans="1:2">
      <c r="A28198" s="12" t="s">
        <v>40408</v>
      </c>
      <c r="B28198" s="12" t="s">
        <v>40409</v>
      </c>
    </row>
    <row r="28199" spans="1:2">
      <c r="A28199" s="12" t="s">
        <v>40410</v>
      </c>
      <c r="B28199" s="12" t="s">
        <v>40411</v>
      </c>
    </row>
    <row r="28200" spans="1:2">
      <c r="A28200" s="12" t="s">
        <v>40412</v>
      </c>
      <c r="B28200" s="12" t="s">
        <v>40413</v>
      </c>
    </row>
    <row r="28201" spans="1:2">
      <c r="A28201" s="12" t="s">
        <v>40414</v>
      </c>
      <c r="B28201" s="12" t="s">
        <v>40415</v>
      </c>
    </row>
    <row r="28202" spans="1:2">
      <c r="A28202" s="12" t="s">
        <v>40416</v>
      </c>
      <c r="B28202" s="12" t="s">
        <v>40417</v>
      </c>
    </row>
    <row r="28203" spans="1:2">
      <c r="A28203" s="12" t="s">
        <v>40418</v>
      </c>
      <c r="B28203" s="12" t="s">
        <v>40419</v>
      </c>
    </row>
    <row r="28204" spans="1:2">
      <c r="A28204" s="12" t="s">
        <v>40420</v>
      </c>
      <c r="B28204" s="12" t="s">
        <v>40421</v>
      </c>
    </row>
    <row r="28205" spans="1:2">
      <c r="A28205" s="12" t="s">
        <v>40422</v>
      </c>
      <c r="B28205" s="12" t="s">
        <v>40423</v>
      </c>
    </row>
    <row r="28206" spans="1:2">
      <c r="A28206" s="12" t="s">
        <v>40424</v>
      </c>
      <c r="B28206" s="12" t="s">
        <v>40425</v>
      </c>
    </row>
    <row r="28207" spans="1:2">
      <c r="A28207" s="12" t="s">
        <v>40426</v>
      </c>
      <c r="B28207" s="12" t="s">
        <v>40427</v>
      </c>
    </row>
    <row r="28208" spans="1:2">
      <c r="A28208" s="12" t="s">
        <v>40428</v>
      </c>
      <c r="B28208" s="12" t="s">
        <v>40429</v>
      </c>
    </row>
    <row r="28209" spans="1:2">
      <c r="A28209" s="12" t="s">
        <v>40430</v>
      </c>
      <c r="B28209" s="12" t="s">
        <v>40431</v>
      </c>
    </row>
    <row r="28210" spans="1:2">
      <c r="A28210" s="12" t="s">
        <v>40432</v>
      </c>
      <c r="B28210" s="12" t="s">
        <v>40433</v>
      </c>
    </row>
    <row r="28211" spans="1:2">
      <c r="A28211" s="12" t="s">
        <v>40434</v>
      </c>
      <c r="B28211" s="12" t="s">
        <v>40435</v>
      </c>
    </row>
    <row r="28212" spans="1:2">
      <c r="A28212" s="12" t="s">
        <v>40436</v>
      </c>
      <c r="B28212" s="12" t="s">
        <v>40437</v>
      </c>
    </row>
    <row r="28213" spans="1:2">
      <c r="A28213" s="12" t="s">
        <v>40438</v>
      </c>
      <c r="B28213" s="12" t="s">
        <v>40439</v>
      </c>
    </row>
    <row r="28214" spans="1:2">
      <c r="A28214" s="12" t="s">
        <v>40440</v>
      </c>
      <c r="B28214" s="12" t="s">
        <v>40441</v>
      </c>
    </row>
    <row r="28215" spans="1:2">
      <c r="A28215" s="12" t="s">
        <v>40442</v>
      </c>
      <c r="B28215" s="12" t="s">
        <v>40443</v>
      </c>
    </row>
    <row r="28216" spans="1:2">
      <c r="A28216" s="12" t="s">
        <v>40444</v>
      </c>
      <c r="B28216" s="12" t="s">
        <v>40445</v>
      </c>
    </row>
    <row r="28217" spans="1:2">
      <c r="A28217" s="12" t="s">
        <v>40446</v>
      </c>
      <c r="B28217" s="12" t="s">
        <v>40447</v>
      </c>
    </row>
    <row r="28218" spans="1:2">
      <c r="A28218" s="12" t="s">
        <v>40448</v>
      </c>
      <c r="B28218" s="12" t="s">
        <v>40449</v>
      </c>
    </row>
    <row r="28219" spans="1:2">
      <c r="A28219" s="12" t="s">
        <v>40450</v>
      </c>
      <c r="B28219" s="12" t="s">
        <v>40451</v>
      </c>
    </row>
    <row r="28220" spans="1:2">
      <c r="A28220" s="12" t="s">
        <v>40452</v>
      </c>
      <c r="B28220" s="12" t="s">
        <v>40453</v>
      </c>
    </row>
    <row r="28221" spans="1:2">
      <c r="A28221" s="12" t="s">
        <v>39294</v>
      </c>
      <c r="B28221" s="12" t="s">
        <v>40454</v>
      </c>
    </row>
    <row r="28222" spans="1:2">
      <c r="A28222" s="12" t="s">
        <v>39296</v>
      </c>
      <c r="B28222" s="12" t="s">
        <v>40455</v>
      </c>
    </row>
    <row r="28223" spans="1:2">
      <c r="A28223" s="12" t="s">
        <v>39308</v>
      </c>
      <c r="B28223" s="12" t="s">
        <v>40456</v>
      </c>
    </row>
    <row r="28224" spans="1:2">
      <c r="A28224" s="12" t="s">
        <v>39310</v>
      </c>
      <c r="B28224" s="12" t="s">
        <v>40457</v>
      </c>
    </row>
    <row r="28225" spans="1:2">
      <c r="A28225" s="12" t="s">
        <v>40458</v>
      </c>
      <c r="B28225" s="12" t="s">
        <v>40459</v>
      </c>
    </row>
    <row r="28226" spans="1:2">
      <c r="A28226" s="12" t="s">
        <v>39312</v>
      </c>
      <c r="B28226" s="12" t="s">
        <v>40460</v>
      </c>
    </row>
    <row r="28227" spans="1:2">
      <c r="A28227" s="12" t="s">
        <v>39314</v>
      </c>
      <c r="B28227" s="12" t="s">
        <v>40461</v>
      </c>
    </row>
    <row r="28228" spans="1:2">
      <c r="A28228" s="12" t="s">
        <v>39316</v>
      </c>
      <c r="B28228" s="12" t="s">
        <v>40462</v>
      </c>
    </row>
    <row r="28229" spans="1:2">
      <c r="A28229" s="12" t="s">
        <v>39318</v>
      </c>
      <c r="B28229" s="12" t="s">
        <v>40463</v>
      </c>
    </row>
    <row r="28230" spans="1:2">
      <c r="A28230" s="12" t="s">
        <v>39322</v>
      </c>
      <c r="B28230" s="12" t="s">
        <v>40464</v>
      </c>
    </row>
    <row r="28231" spans="1:2">
      <c r="A28231" s="12" t="s">
        <v>40465</v>
      </c>
      <c r="B28231" s="12" t="s">
        <v>40466</v>
      </c>
    </row>
    <row r="28232" spans="1:2">
      <c r="A28232" s="12" t="s">
        <v>39326</v>
      </c>
      <c r="B28232" s="12" t="s">
        <v>40467</v>
      </c>
    </row>
    <row r="28233" spans="1:2">
      <c r="A28233" s="12" t="s">
        <v>39330</v>
      </c>
      <c r="B28233" s="12" t="s">
        <v>40468</v>
      </c>
    </row>
    <row r="28234" spans="1:2">
      <c r="A28234" s="12" t="s">
        <v>39332</v>
      </c>
      <c r="B28234" s="12" t="s">
        <v>40469</v>
      </c>
    </row>
    <row r="28235" spans="1:2">
      <c r="A28235" s="12" t="s">
        <v>39336</v>
      </c>
      <c r="B28235" s="12" t="s">
        <v>40470</v>
      </c>
    </row>
    <row r="28236" spans="1:2">
      <c r="A28236" s="12" t="s">
        <v>39340</v>
      </c>
      <c r="B28236" s="12" t="s">
        <v>40471</v>
      </c>
    </row>
    <row r="28237" spans="1:2">
      <c r="A28237" s="12" t="s">
        <v>39342</v>
      </c>
      <c r="B28237" s="12" t="s">
        <v>40472</v>
      </c>
    </row>
    <row r="28238" spans="1:2">
      <c r="A28238" s="12" t="s">
        <v>39344</v>
      </c>
      <c r="B28238" s="12" t="s">
        <v>40473</v>
      </c>
    </row>
    <row r="28239" spans="1:2">
      <c r="A28239" s="12" t="s">
        <v>39346</v>
      </c>
      <c r="B28239" s="12" t="s">
        <v>40474</v>
      </c>
    </row>
    <row r="28240" spans="1:2">
      <c r="A28240" s="12" t="s">
        <v>39352</v>
      </c>
      <c r="B28240" s="12" t="s">
        <v>40475</v>
      </c>
    </row>
    <row r="28241" spans="1:2">
      <c r="A28241" s="12" t="s">
        <v>39354</v>
      </c>
      <c r="B28241" s="12" t="s">
        <v>40476</v>
      </c>
    </row>
    <row r="28242" spans="1:2">
      <c r="A28242" s="12" t="s">
        <v>40477</v>
      </c>
      <c r="B28242" s="12" t="s">
        <v>40478</v>
      </c>
    </row>
    <row r="28243" spans="1:2">
      <c r="A28243" s="12" t="s">
        <v>39358</v>
      </c>
      <c r="B28243" s="12" t="s">
        <v>40479</v>
      </c>
    </row>
    <row r="28244" spans="1:2">
      <c r="A28244" s="12" t="s">
        <v>40480</v>
      </c>
      <c r="B28244" s="12" t="s">
        <v>40481</v>
      </c>
    </row>
    <row r="28245" spans="1:2">
      <c r="A28245" s="12" t="s">
        <v>39360</v>
      </c>
      <c r="B28245" s="12" t="s">
        <v>40482</v>
      </c>
    </row>
    <row r="28246" spans="1:2">
      <c r="A28246" s="12" t="s">
        <v>39362</v>
      </c>
      <c r="B28246" s="12" t="s">
        <v>40483</v>
      </c>
    </row>
    <row r="28247" spans="1:2">
      <c r="A28247" s="12" t="s">
        <v>39364</v>
      </c>
      <c r="B28247" s="12" t="s">
        <v>40484</v>
      </c>
    </row>
    <row r="28248" spans="1:2">
      <c r="A28248" s="12" t="s">
        <v>40485</v>
      </c>
      <c r="B28248" s="12" t="s">
        <v>40486</v>
      </c>
    </row>
    <row r="28249" spans="1:2">
      <c r="A28249" s="12" t="s">
        <v>39366</v>
      </c>
      <c r="B28249" s="12" t="s">
        <v>40487</v>
      </c>
    </row>
    <row r="28250" spans="1:2">
      <c r="A28250" s="12" t="s">
        <v>39368</v>
      </c>
      <c r="B28250" s="12" t="s">
        <v>40488</v>
      </c>
    </row>
    <row r="28251" spans="1:2">
      <c r="A28251" s="12" t="s">
        <v>39372</v>
      </c>
      <c r="B28251" s="12" t="s">
        <v>40489</v>
      </c>
    </row>
    <row r="28252" spans="1:2">
      <c r="A28252" s="12" t="s">
        <v>40490</v>
      </c>
      <c r="B28252" s="12" t="s">
        <v>40491</v>
      </c>
    </row>
    <row r="28253" spans="1:2">
      <c r="A28253" s="12" t="s">
        <v>40492</v>
      </c>
      <c r="B28253" s="12" t="s">
        <v>40493</v>
      </c>
    </row>
    <row r="28254" spans="1:2">
      <c r="A28254" s="12" t="s">
        <v>40260</v>
      </c>
      <c r="B28254" s="12" t="s">
        <v>40494</v>
      </c>
    </row>
    <row r="28255" spans="1:2">
      <c r="A28255" s="12" t="s">
        <v>40262</v>
      </c>
      <c r="B28255" s="12" t="s">
        <v>40495</v>
      </c>
    </row>
    <row r="28256" spans="1:2">
      <c r="A28256" s="12" t="s">
        <v>40264</v>
      </c>
      <c r="B28256" s="12" t="s">
        <v>40496</v>
      </c>
    </row>
    <row r="28257" spans="1:2">
      <c r="A28257" s="12" t="s">
        <v>40270</v>
      </c>
      <c r="B28257" s="12" t="s">
        <v>40497</v>
      </c>
    </row>
    <row r="28258" spans="1:2">
      <c r="A28258" s="12" t="s">
        <v>40272</v>
      </c>
      <c r="B28258" s="12" t="s">
        <v>40498</v>
      </c>
    </row>
    <row r="28259" spans="1:2">
      <c r="A28259" s="12" t="s">
        <v>40276</v>
      </c>
      <c r="B28259" s="12" t="s">
        <v>40499</v>
      </c>
    </row>
    <row r="28260" spans="1:2">
      <c r="A28260" s="12" t="s">
        <v>40500</v>
      </c>
      <c r="B28260" s="12" t="s">
        <v>40501</v>
      </c>
    </row>
    <row r="28261" spans="1:2">
      <c r="A28261" s="12" t="s">
        <v>40296</v>
      </c>
      <c r="B28261" s="12" t="s">
        <v>40502</v>
      </c>
    </row>
    <row r="28262" spans="1:2">
      <c r="A28262" s="12" t="s">
        <v>40306</v>
      </c>
      <c r="B28262" s="12" t="s">
        <v>40503</v>
      </c>
    </row>
    <row r="28263" spans="1:2">
      <c r="A28263" s="12" t="s">
        <v>38405</v>
      </c>
      <c r="B28263" s="12" t="s">
        <v>40504</v>
      </c>
    </row>
    <row r="28264" spans="1:2">
      <c r="A28264" s="12" t="s">
        <v>38407</v>
      </c>
      <c r="B28264" s="12" t="s">
        <v>40505</v>
      </c>
    </row>
    <row r="28265" spans="1:2">
      <c r="A28265" s="12" t="s">
        <v>38413</v>
      </c>
      <c r="B28265" s="12" t="s">
        <v>40506</v>
      </c>
    </row>
    <row r="28266" spans="1:2">
      <c r="A28266" s="12" t="s">
        <v>38417</v>
      </c>
      <c r="B28266" s="12" t="s">
        <v>40507</v>
      </c>
    </row>
    <row r="28267" spans="1:2">
      <c r="A28267" s="12" t="s">
        <v>38421</v>
      </c>
      <c r="B28267" s="12" t="s">
        <v>40508</v>
      </c>
    </row>
    <row r="28268" spans="1:2">
      <c r="A28268" s="12" t="s">
        <v>38429</v>
      </c>
      <c r="B28268" s="12" t="s">
        <v>40509</v>
      </c>
    </row>
    <row r="28269" spans="1:2">
      <c r="A28269" s="12" t="s">
        <v>38433</v>
      </c>
      <c r="B28269" s="12" t="s">
        <v>40510</v>
      </c>
    </row>
    <row r="28270" spans="1:2">
      <c r="A28270" s="12" t="s">
        <v>38435</v>
      </c>
      <c r="B28270" s="12" t="s">
        <v>40511</v>
      </c>
    </row>
    <row r="28271" spans="1:2">
      <c r="A28271" s="12" t="s">
        <v>38441</v>
      </c>
      <c r="B28271" s="12" t="s">
        <v>40512</v>
      </c>
    </row>
    <row r="28272" spans="1:2">
      <c r="A28272" s="12" t="s">
        <v>38443</v>
      </c>
      <c r="B28272" s="12" t="s">
        <v>40513</v>
      </c>
    </row>
    <row r="28273" spans="1:2">
      <c r="A28273" s="12" t="s">
        <v>38445</v>
      </c>
      <c r="B28273" s="12" t="s">
        <v>40514</v>
      </c>
    </row>
    <row r="28274" spans="1:2">
      <c r="A28274" s="12" t="s">
        <v>38451</v>
      </c>
      <c r="B28274" s="12" t="s">
        <v>40515</v>
      </c>
    </row>
    <row r="28275" spans="1:2">
      <c r="A28275" s="12" t="s">
        <v>38453</v>
      </c>
      <c r="B28275" s="12" t="s">
        <v>40516</v>
      </c>
    </row>
    <row r="28276" spans="1:2">
      <c r="A28276" s="12" t="s">
        <v>39928</v>
      </c>
      <c r="B28276" s="12" t="s">
        <v>40517</v>
      </c>
    </row>
    <row r="28277" spans="1:2">
      <c r="A28277" s="12" t="s">
        <v>39512</v>
      </c>
      <c r="B28277" s="12" t="s">
        <v>40518</v>
      </c>
    </row>
    <row r="28278" spans="1:2">
      <c r="A28278" s="12" t="s">
        <v>39514</v>
      </c>
      <c r="B28278" s="12" t="s">
        <v>40519</v>
      </c>
    </row>
    <row r="28279" spans="1:2">
      <c r="A28279" s="12" t="s">
        <v>38469</v>
      </c>
      <c r="B28279" s="12" t="s">
        <v>40520</v>
      </c>
    </row>
    <row r="28280" spans="1:2">
      <c r="A28280" s="12" t="s">
        <v>38475</v>
      </c>
      <c r="B28280" s="12" t="s">
        <v>40521</v>
      </c>
    </row>
    <row r="28281" spans="1:2">
      <c r="A28281" s="12" t="s">
        <v>38489</v>
      </c>
      <c r="B28281" s="12" t="s">
        <v>40522</v>
      </c>
    </row>
    <row r="28282" spans="1:2">
      <c r="A28282" s="12" t="s">
        <v>38185</v>
      </c>
      <c r="B28282" s="12" t="s">
        <v>40523</v>
      </c>
    </row>
    <row r="28283" spans="1:2">
      <c r="A28283" s="12" t="s">
        <v>40524</v>
      </c>
      <c r="B28283" s="12" t="s">
        <v>40525</v>
      </c>
    </row>
    <row r="28284" spans="1:2">
      <c r="A28284" s="12" t="s">
        <v>39522</v>
      </c>
      <c r="B28284" s="12" t="s">
        <v>40526</v>
      </c>
    </row>
    <row r="28285" spans="1:2">
      <c r="A28285" s="12" t="s">
        <v>38193</v>
      </c>
      <c r="B28285" s="12" t="s">
        <v>40527</v>
      </c>
    </row>
    <row r="28286" spans="1:2">
      <c r="A28286" s="12" t="s">
        <v>39525</v>
      </c>
      <c r="B28286" s="12" t="s">
        <v>40528</v>
      </c>
    </row>
    <row r="28287" spans="1:2">
      <c r="A28287" s="12" t="s">
        <v>38199</v>
      </c>
      <c r="B28287" s="12" t="s">
        <v>40529</v>
      </c>
    </row>
    <row r="28288" spans="1:2">
      <c r="A28288" s="12" t="s">
        <v>38205</v>
      </c>
      <c r="B28288" s="12" t="s">
        <v>40530</v>
      </c>
    </row>
    <row r="28289" spans="1:2">
      <c r="A28289" s="12" t="s">
        <v>38211</v>
      </c>
      <c r="B28289" s="12" t="s">
        <v>40531</v>
      </c>
    </row>
    <row r="28290" spans="1:2">
      <c r="A28290" s="12" t="s">
        <v>38213</v>
      </c>
      <c r="B28290" s="12" t="s">
        <v>40532</v>
      </c>
    </row>
    <row r="28291" spans="1:2">
      <c r="A28291" s="12" t="s">
        <v>38215</v>
      </c>
      <c r="B28291" s="12" t="s">
        <v>40533</v>
      </c>
    </row>
    <row r="28292" spans="1:2">
      <c r="A28292" s="12" t="s">
        <v>38217</v>
      </c>
      <c r="B28292" s="12" t="s">
        <v>40534</v>
      </c>
    </row>
    <row r="28293" spans="1:2">
      <c r="A28293" s="12" t="s">
        <v>38219</v>
      </c>
      <c r="B28293" s="12" t="s">
        <v>40535</v>
      </c>
    </row>
    <row r="28294" spans="1:2">
      <c r="A28294" s="12" t="s">
        <v>38221</v>
      </c>
      <c r="B28294" s="12" t="s">
        <v>40536</v>
      </c>
    </row>
    <row r="28295" spans="1:2">
      <c r="A28295" s="12" t="s">
        <v>38223</v>
      </c>
      <c r="B28295" s="12" t="s">
        <v>40537</v>
      </c>
    </row>
    <row r="28296" spans="1:2">
      <c r="A28296" s="12" t="s">
        <v>39534</v>
      </c>
      <c r="B28296" s="12" t="s">
        <v>40538</v>
      </c>
    </row>
    <row r="28297" spans="1:2">
      <c r="A28297" s="12" t="s">
        <v>38227</v>
      </c>
      <c r="B28297" s="12" t="s">
        <v>40539</v>
      </c>
    </row>
    <row r="28298" spans="1:2">
      <c r="A28298" s="12" t="s">
        <v>38229</v>
      </c>
      <c r="B28298" s="12" t="s">
        <v>40540</v>
      </c>
    </row>
    <row r="28299" spans="1:2">
      <c r="A28299" s="12" t="s">
        <v>38233</v>
      </c>
      <c r="B28299" s="12" t="s">
        <v>40541</v>
      </c>
    </row>
    <row r="28300" spans="1:2">
      <c r="A28300" s="12" t="s">
        <v>38239</v>
      </c>
      <c r="B28300" s="12" t="s">
        <v>40542</v>
      </c>
    </row>
    <row r="28301" spans="1:2">
      <c r="A28301" s="12" t="s">
        <v>38241</v>
      </c>
      <c r="B28301" s="12" t="s">
        <v>40543</v>
      </c>
    </row>
    <row r="28302" spans="1:2">
      <c r="A28302" s="12" t="s">
        <v>38243</v>
      </c>
      <c r="B28302" s="12" t="s">
        <v>40544</v>
      </c>
    </row>
    <row r="28303" spans="1:2">
      <c r="A28303" s="12" t="s">
        <v>38247</v>
      </c>
      <c r="B28303" s="12" t="s">
        <v>40545</v>
      </c>
    </row>
    <row r="28304" spans="1:2">
      <c r="A28304" s="12" t="s">
        <v>38249</v>
      </c>
      <c r="B28304" s="12" t="s">
        <v>40546</v>
      </c>
    </row>
    <row r="28305" spans="1:2">
      <c r="A28305" s="12" t="s">
        <v>38251</v>
      </c>
      <c r="B28305" s="12" t="s">
        <v>40547</v>
      </c>
    </row>
    <row r="28306" spans="1:2">
      <c r="A28306" s="12" t="s">
        <v>38253</v>
      </c>
      <c r="B28306" s="12" t="s">
        <v>40548</v>
      </c>
    </row>
    <row r="28307" spans="1:2">
      <c r="A28307" s="12" t="s">
        <v>38257</v>
      </c>
      <c r="B28307" s="12" t="s">
        <v>40549</v>
      </c>
    </row>
    <row r="28308" spans="1:2">
      <c r="A28308" s="12" t="s">
        <v>38259</v>
      </c>
      <c r="B28308" s="12" t="s">
        <v>40550</v>
      </c>
    </row>
    <row r="28309" spans="1:2">
      <c r="A28309" s="12" t="s">
        <v>40551</v>
      </c>
      <c r="B28309" s="12" t="s">
        <v>40552</v>
      </c>
    </row>
    <row r="28310" spans="1:2">
      <c r="A28310" s="12" t="s">
        <v>38265</v>
      </c>
      <c r="B28310" s="12" t="s">
        <v>40553</v>
      </c>
    </row>
    <row r="28311" spans="1:2">
      <c r="A28311" s="12" t="s">
        <v>38267</v>
      </c>
      <c r="B28311" s="12" t="s">
        <v>40554</v>
      </c>
    </row>
    <row r="28312" spans="1:2">
      <c r="A28312" s="12" t="s">
        <v>39553</v>
      </c>
      <c r="B28312" s="12" t="s">
        <v>40555</v>
      </c>
    </row>
    <row r="28313" spans="1:2">
      <c r="A28313" s="12" t="s">
        <v>38271</v>
      </c>
      <c r="B28313" s="12" t="s">
        <v>40556</v>
      </c>
    </row>
    <row r="28314" spans="1:2">
      <c r="A28314" s="12" t="s">
        <v>38273</v>
      </c>
      <c r="B28314" s="12" t="s">
        <v>40557</v>
      </c>
    </row>
    <row r="28315" spans="1:2">
      <c r="A28315" s="12" t="s">
        <v>39789</v>
      </c>
      <c r="B28315" s="12" t="s">
        <v>40558</v>
      </c>
    </row>
    <row r="28316" spans="1:2">
      <c r="A28316" s="12" t="s">
        <v>38817</v>
      </c>
      <c r="B28316" s="12" t="s">
        <v>40559</v>
      </c>
    </row>
    <row r="28317" spans="1:2">
      <c r="A28317" s="12" t="s">
        <v>38827</v>
      </c>
      <c r="B28317" s="12" t="s">
        <v>40560</v>
      </c>
    </row>
    <row r="28318" spans="1:2">
      <c r="A28318" s="12" t="s">
        <v>39806</v>
      </c>
      <c r="B28318" s="12" t="s">
        <v>40561</v>
      </c>
    </row>
    <row r="28319" spans="1:2">
      <c r="A28319" s="12" t="s">
        <v>38839</v>
      </c>
      <c r="B28319" s="12" t="s">
        <v>40562</v>
      </c>
    </row>
    <row r="28320" spans="1:2">
      <c r="A28320" s="12" t="s">
        <v>39811</v>
      </c>
      <c r="B28320" s="12" t="s">
        <v>40563</v>
      </c>
    </row>
    <row r="28321" spans="1:2">
      <c r="A28321" s="12" t="s">
        <v>38845</v>
      </c>
      <c r="B28321" s="12" t="s">
        <v>40564</v>
      </c>
    </row>
    <row r="28322" spans="1:2">
      <c r="A28322" s="12" t="s">
        <v>38847</v>
      </c>
      <c r="B28322" s="12" t="s">
        <v>40565</v>
      </c>
    </row>
    <row r="28323" spans="1:2">
      <c r="A28323" s="12" t="s">
        <v>38849</v>
      </c>
      <c r="B28323" s="12" t="s">
        <v>40566</v>
      </c>
    </row>
    <row r="28324" spans="1:2">
      <c r="A28324" s="12" t="s">
        <v>38851</v>
      </c>
      <c r="B28324" s="12" t="s">
        <v>40567</v>
      </c>
    </row>
    <row r="28325" spans="1:2">
      <c r="A28325" s="12" t="s">
        <v>38853</v>
      </c>
      <c r="B28325" s="12" t="s">
        <v>40568</v>
      </c>
    </row>
    <row r="28326" spans="1:2">
      <c r="A28326" s="12" t="s">
        <v>39823</v>
      </c>
      <c r="B28326" s="12" t="s">
        <v>40569</v>
      </c>
    </row>
    <row r="28327" spans="1:2">
      <c r="A28327" s="12" t="s">
        <v>38857</v>
      </c>
      <c r="B28327" s="12" t="s">
        <v>40570</v>
      </c>
    </row>
    <row r="28328" spans="1:2">
      <c r="A28328" s="12" t="s">
        <v>38865</v>
      </c>
      <c r="B28328" s="12" t="s">
        <v>40571</v>
      </c>
    </row>
    <row r="28329" spans="1:2">
      <c r="A28329" s="12" t="s">
        <v>40572</v>
      </c>
      <c r="B28329" s="12" t="s">
        <v>40573</v>
      </c>
    </row>
    <row r="28330" spans="1:2">
      <c r="A28330" s="12" t="s">
        <v>38867</v>
      </c>
      <c r="B28330" s="12" t="s">
        <v>40574</v>
      </c>
    </row>
    <row r="28331" spans="1:2">
      <c r="A28331" s="12" t="s">
        <v>38883</v>
      </c>
      <c r="B28331" s="12" t="s">
        <v>40575</v>
      </c>
    </row>
    <row r="28332" spans="1:2">
      <c r="A28332" s="12" t="s">
        <v>38885</v>
      </c>
      <c r="B28332" s="12" t="s">
        <v>40576</v>
      </c>
    </row>
    <row r="28333" spans="1:2">
      <c r="A28333" s="12" t="s">
        <v>39836</v>
      </c>
      <c r="B28333" s="12" t="s">
        <v>40577</v>
      </c>
    </row>
    <row r="28334" spans="1:2">
      <c r="A28334" s="12" t="s">
        <v>38889</v>
      </c>
      <c r="B28334" s="12" t="s">
        <v>40578</v>
      </c>
    </row>
    <row r="28335" spans="1:2">
      <c r="A28335" s="12" t="s">
        <v>38893</v>
      </c>
      <c r="B28335" s="12" t="s">
        <v>40579</v>
      </c>
    </row>
    <row r="28336" spans="1:2">
      <c r="A28336" s="12" t="s">
        <v>38901</v>
      </c>
      <c r="B28336" s="12" t="s">
        <v>40580</v>
      </c>
    </row>
    <row r="28337" spans="1:2">
      <c r="A28337" s="12" t="s">
        <v>38903</v>
      </c>
      <c r="B28337" s="12" t="s">
        <v>40581</v>
      </c>
    </row>
    <row r="28338" spans="1:2">
      <c r="A28338" s="12" t="s">
        <v>38917</v>
      </c>
      <c r="B28338" s="12" t="s">
        <v>40582</v>
      </c>
    </row>
    <row r="28339" spans="1:2">
      <c r="A28339" s="12" t="s">
        <v>38927</v>
      </c>
      <c r="B28339" s="12" t="s">
        <v>40583</v>
      </c>
    </row>
    <row r="28340" spans="1:2">
      <c r="A28340" s="12" t="s">
        <v>38929</v>
      </c>
      <c r="B28340" s="12" t="s">
        <v>40584</v>
      </c>
    </row>
    <row r="28341" spans="1:2">
      <c r="A28341" s="12" t="s">
        <v>38943</v>
      </c>
      <c r="B28341" s="12" t="s">
        <v>40585</v>
      </c>
    </row>
    <row r="28342" spans="1:2">
      <c r="A28342" s="12" t="s">
        <v>39873</v>
      </c>
      <c r="B28342" s="12" t="s">
        <v>40586</v>
      </c>
    </row>
    <row r="28343" spans="1:2">
      <c r="A28343" s="12" t="s">
        <v>39876</v>
      </c>
      <c r="B28343" s="12" t="s">
        <v>40587</v>
      </c>
    </row>
    <row r="28344" spans="1:2">
      <c r="A28344" s="12" t="s">
        <v>38959</v>
      </c>
      <c r="B28344" s="12" t="s">
        <v>40588</v>
      </c>
    </row>
    <row r="28345" spans="1:2">
      <c r="A28345" s="12" t="s">
        <v>39884</v>
      </c>
      <c r="B28345" s="12" t="s">
        <v>40589</v>
      </c>
    </row>
    <row r="28346" spans="1:2">
      <c r="A28346" s="12" t="s">
        <v>38963</v>
      </c>
      <c r="B28346" s="12" t="s">
        <v>40590</v>
      </c>
    </row>
    <row r="28347" spans="1:2">
      <c r="A28347" s="12" t="s">
        <v>40591</v>
      </c>
      <c r="B28347" s="12" t="s">
        <v>40592</v>
      </c>
    </row>
    <row r="28348" spans="1:2">
      <c r="A28348" s="12" t="s">
        <v>38971</v>
      </c>
      <c r="B28348" s="12" t="s">
        <v>40593</v>
      </c>
    </row>
    <row r="28349" spans="1:2">
      <c r="A28349" s="12" t="s">
        <v>38973</v>
      </c>
      <c r="B28349" s="12" t="s">
        <v>40594</v>
      </c>
    </row>
    <row r="28350" spans="1:2">
      <c r="A28350" s="12" t="s">
        <v>39892</v>
      </c>
      <c r="B28350" s="12" t="s">
        <v>40595</v>
      </c>
    </row>
    <row r="28351" spans="1:2">
      <c r="A28351" s="12" t="s">
        <v>38977</v>
      </c>
      <c r="B28351" s="12" t="s">
        <v>40596</v>
      </c>
    </row>
    <row r="28352" spans="1:2">
      <c r="A28352" s="12" t="s">
        <v>40597</v>
      </c>
      <c r="B28352" s="12" t="s">
        <v>40598</v>
      </c>
    </row>
    <row r="28353" spans="1:2">
      <c r="A28353" s="12" t="s">
        <v>38995</v>
      </c>
      <c r="B28353" s="12" t="s">
        <v>40599</v>
      </c>
    </row>
    <row r="28354" spans="1:2">
      <c r="A28354" s="12" t="s">
        <v>39001</v>
      </c>
      <c r="B28354" s="12" t="s">
        <v>40600</v>
      </c>
    </row>
    <row r="28355" spans="1:2">
      <c r="A28355" s="12" t="s">
        <v>39009</v>
      </c>
      <c r="B28355" s="12" t="s">
        <v>40601</v>
      </c>
    </row>
    <row r="28356" spans="1:2">
      <c r="A28356" s="12" t="s">
        <v>39017</v>
      </c>
      <c r="B28356" s="12" t="s">
        <v>40602</v>
      </c>
    </row>
    <row r="28357" spans="1:2">
      <c r="A28357" s="12" t="s">
        <v>40603</v>
      </c>
      <c r="B28357" s="12" t="s">
        <v>40604</v>
      </c>
    </row>
    <row r="28358" spans="1:2">
      <c r="A28358" s="12" t="s">
        <v>38517</v>
      </c>
      <c r="B28358" s="12" t="s">
        <v>40605</v>
      </c>
    </row>
    <row r="28359" spans="1:2">
      <c r="A28359" s="12" t="s">
        <v>38523</v>
      </c>
      <c r="B28359" s="12" t="s">
        <v>40606</v>
      </c>
    </row>
    <row r="28360" spans="1:2">
      <c r="A28360" s="12" t="s">
        <v>38527</v>
      </c>
      <c r="B28360" s="12" t="s">
        <v>40607</v>
      </c>
    </row>
    <row r="28361" spans="1:2">
      <c r="A28361" s="12" t="s">
        <v>38537</v>
      </c>
      <c r="B28361" s="12" t="s">
        <v>40608</v>
      </c>
    </row>
    <row r="28362" spans="1:2">
      <c r="A28362" s="12" t="s">
        <v>40609</v>
      </c>
      <c r="B28362" s="12" t="s">
        <v>40610</v>
      </c>
    </row>
    <row r="28363" spans="1:2">
      <c r="A28363" s="12" t="s">
        <v>38543</v>
      </c>
      <c r="B28363" s="12" t="s">
        <v>40611</v>
      </c>
    </row>
    <row r="28364" spans="1:2">
      <c r="A28364" s="12" t="s">
        <v>38545</v>
      </c>
      <c r="B28364" s="12" t="s">
        <v>40612</v>
      </c>
    </row>
    <row r="28365" spans="1:2">
      <c r="A28365" s="12" t="s">
        <v>38547</v>
      </c>
      <c r="B28365" s="12" t="s">
        <v>40613</v>
      </c>
    </row>
    <row r="28366" spans="1:2">
      <c r="A28366" s="12" t="s">
        <v>39613</v>
      </c>
      <c r="B28366" s="12" t="s">
        <v>40614</v>
      </c>
    </row>
    <row r="28367" spans="1:2">
      <c r="A28367" s="12" t="s">
        <v>38551</v>
      </c>
      <c r="B28367" s="12" t="s">
        <v>40615</v>
      </c>
    </row>
    <row r="28368" spans="1:2">
      <c r="A28368" s="12" t="s">
        <v>38555</v>
      </c>
      <c r="B28368" s="12" t="s">
        <v>40616</v>
      </c>
    </row>
    <row r="28369" spans="1:2">
      <c r="A28369" s="12" t="s">
        <v>38557</v>
      </c>
      <c r="B28369" s="12" t="s">
        <v>40617</v>
      </c>
    </row>
    <row r="28370" spans="1:2">
      <c r="A28370" s="12" t="s">
        <v>38563</v>
      </c>
      <c r="B28370" s="12" t="s">
        <v>40618</v>
      </c>
    </row>
    <row r="28371" spans="1:2">
      <c r="A28371" s="12" t="s">
        <v>38567</v>
      </c>
      <c r="B28371" s="12" t="s">
        <v>40619</v>
      </c>
    </row>
    <row r="28372" spans="1:2">
      <c r="A28372" s="12" t="s">
        <v>38569</v>
      </c>
      <c r="B28372" s="12" t="s">
        <v>40620</v>
      </c>
    </row>
    <row r="28373" spans="1:2">
      <c r="A28373" s="12" t="s">
        <v>38573</v>
      </c>
      <c r="B28373" s="12" t="s">
        <v>40621</v>
      </c>
    </row>
    <row r="28374" spans="1:2">
      <c r="A28374" s="12" t="s">
        <v>38577</v>
      </c>
      <c r="B28374" s="12" t="s">
        <v>40622</v>
      </c>
    </row>
    <row r="28375" spans="1:2">
      <c r="A28375" s="12" t="s">
        <v>39667</v>
      </c>
      <c r="B28375" s="12" t="s">
        <v>40623</v>
      </c>
    </row>
    <row r="28376" spans="1:2">
      <c r="A28376" s="12" t="s">
        <v>39623</v>
      </c>
      <c r="B28376" s="12" t="s">
        <v>40624</v>
      </c>
    </row>
    <row r="28377" spans="1:2">
      <c r="A28377" s="12" t="s">
        <v>38587</v>
      </c>
      <c r="B28377" s="12" t="s">
        <v>40625</v>
      </c>
    </row>
    <row r="28378" spans="1:2">
      <c r="A28378" s="12" t="s">
        <v>39626</v>
      </c>
      <c r="B28378" s="12" t="s">
        <v>40626</v>
      </c>
    </row>
    <row r="28379" spans="1:2">
      <c r="A28379" s="12" t="s">
        <v>38591</v>
      </c>
      <c r="B28379" s="12" t="s">
        <v>40627</v>
      </c>
    </row>
    <row r="28380" spans="1:2">
      <c r="A28380" s="12" t="s">
        <v>38593</v>
      </c>
      <c r="B28380" s="12" t="s">
        <v>40628</v>
      </c>
    </row>
    <row r="28381" spans="1:2">
      <c r="A28381" s="12" t="s">
        <v>38595</v>
      </c>
      <c r="B28381" s="12" t="s">
        <v>40629</v>
      </c>
    </row>
    <row r="28382" spans="1:2">
      <c r="A28382" s="12" t="s">
        <v>38597</v>
      </c>
      <c r="B28382" s="12" t="s">
        <v>40630</v>
      </c>
    </row>
    <row r="28383" spans="1:2">
      <c r="A28383" s="12" t="s">
        <v>38607</v>
      </c>
      <c r="B28383" s="12" t="s">
        <v>40631</v>
      </c>
    </row>
    <row r="28384" spans="1:2">
      <c r="A28384" s="12" t="s">
        <v>38611</v>
      </c>
      <c r="B28384" s="12" t="s">
        <v>40632</v>
      </c>
    </row>
    <row r="28385" spans="1:2">
      <c r="A28385" s="12" t="s">
        <v>38615</v>
      </c>
      <c r="B28385" s="12" t="s">
        <v>40633</v>
      </c>
    </row>
    <row r="28386" spans="1:2">
      <c r="A28386" s="12" t="s">
        <v>38623</v>
      </c>
      <c r="B28386" s="12" t="s">
        <v>40634</v>
      </c>
    </row>
    <row r="28387" spans="1:2">
      <c r="A28387" s="12" t="s">
        <v>38625</v>
      </c>
      <c r="B28387" s="12" t="s">
        <v>40635</v>
      </c>
    </row>
    <row r="28388" spans="1:2">
      <c r="A28388" s="12" t="s">
        <v>38629</v>
      </c>
      <c r="B28388" s="12" t="s">
        <v>40636</v>
      </c>
    </row>
    <row r="28389" spans="1:2">
      <c r="A28389" s="12" t="s">
        <v>39639</v>
      </c>
      <c r="B28389" s="12" t="s">
        <v>40637</v>
      </c>
    </row>
    <row r="28390" spans="1:2">
      <c r="A28390" s="12" t="s">
        <v>38637</v>
      </c>
      <c r="B28390" s="12" t="s">
        <v>40638</v>
      </c>
    </row>
    <row r="28391" spans="1:2">
      <c r="A28391" s="12" t="s">
        <v>38709</v>
      </c>
      <c r="B28391" s="12" t="s">
        <v>40639</v>
      </c>
    </row>
    <row r="28392" spans="1:2">
      <c r="A28392" s="12" t="s">
        <v>38711</v>
      </c>
      <c r="B28392" s="12" t="s">
        <v>40640</v>
      </c>
    </row>
    <row r="28393" spans="1:2">
      <c r="A28393" s="12" t="s">
        <v>38719</v>
      </c>
      <c r="B28393" s="12" t="s">
        <v>40641</v>
      </c>
    </row>
    <row r="28394" spans="1:2">
      <c r="A28394" s="12" t="s">
        <v>38721</v>
      </c>
      <c r="B28394" s="12" t="s">
        <v>40642</v>
      </c>
    </row>
    <row r="28395" spans="1:2">
      <c r="A28395" s="12" t="s">
        <v>38729</v>
      </c>
      <c r="B28395" s="12" t="s">
        <v>40643</v>
      </c>
    </row>
    <row r="28396" spans="1:2">
      <c r="A28396" s="12" t="s">
        <v>38731</v>
      </c>
      <c r="B28396" s="12" t="s">
        <v>40644</v>
      </c>
    </row>
    <row r="28397" spans="1:2">
      <c r="A28397" s="12" t="s">
        <v>38733</v>
      </c>
      <c r="B28397" s="12" t="s">
        <v>40645</v>
      </c>
    </row>
    <row r="28398" spans="1:2">
      <c r="A28398" s="12" t="s">
        <v>39566</v>
      </c>
      <c r="B28398" s="12" t="s">
        <v>40646</v>
      </c>
    </row>
    <row r="28399" spans="1:2">
      <c r="A28399" s="12" t="s">
        <v>38737</v>
      </c>
      <c r="B28399" s="12" t="s">
        <v>40647</v>
      </c>
    </row>
    <row r="28400" spans="1:2">
      <c r="A28400" s="12" t="s">
        <v>38743</v>
      </c>
      <c r="B28400" s="12" t="s">
        <v>40648</v>
      </c>
    </row>
    <row r="28401" spans="1:2">
      <c r="A28401" s="12" t="s">
        <v>38747</v>
      </c>
      <c r="B28401" s="12" t="s">
        <v>40649</v>
      </c>
    </row>
    <row r="28402" spans="1:2">
      <c r="A28402" s="12" t="s">
        <v>39757</v>
      </c>
      <c r="B28402" s="12" t="s">
        <v>40650</v>
      </c>
    </row>
    <row r="28403" spans="1:2">
      <c r="A28403" s="12" t="s">
        <v>38749</v>
      </c>
      <c r="B28403" s="12" t="s">
        <v>40651</v>
      </c>
    </row>
    <row r="28404" spans="1:2">
      <c r="A28404" s="12" t="s">
        <v>38751</v>
      </c>
      <c r="B28404" s="12" t="s">
        <v>40652</v>
      </c>
    </row>
    <row r="28405" spans="1:2">
      <c r="A28405" s="12" t="s">
        <v>39574</v>
      </c>
      <c r="B28405" s="12" t="s">
        <v>40653</v>
      </c>
    </row>
    <row r="28406" spans="1:2">
      <c r="A28406" s="12" t="s">
        <v>38753</v>
      </c>
      <c r="B28406" s="12" t="s">
        <v>40654</v>
      </c>
    </row>
    <row r="28407" spans="1:2">
      <c r="A28407" s="12" t="s">
        <v>38755</v>
      </c>
      <c r="B28407" s="12" t="s">
        <v>40655</v>
      </c>
    </row>
    <row r="28408" spans="1:2">
      <c r="A28408" s="12" t="s">
        <v>38757</v>
      </c>
      <c r="B28408" s="12" t="s">
        <v>40656</v>
      </c>
    </row>
    <row r="28409" spans="1:2">
      <c r="A28409" s="12" t="s">
        <v>38761</v>
      </c>
      <c r="B28409" s="12" t="s">
        <v>40657</v>
      </c>
    </row>
    <row r="28410" spans="1:2">
      <c r="A28410" s="12" t="s">
        <v>38763</v>
      </c>
      <c r="B28410" s="12" t="s">
        <v>40658</v>
      </c>
    </row>
    <row r="28411" spans="1:2">
      <c r="A28411" s="12" t="s">
        <v>38767</v>
      </c>
      <c r="B28411" s="12" t="s">
        <v>40659</v>
      </c>
    </row>
    <row r="28412" spans="1:2">
      <c r="A28412" s="12" t="s">
        <v>39767</v>
      </c>
      <c r="B28412" s="12" t="s">
        <v>40660</v>
      </c>
    </row>
    <row r="28413" spans="1:2">
      <c r="A28413" s="12" t="s">
        <v>38771</v>
      </c>
      <c r="B28413" s="12" t="s">
        <v>40661</v>
      </c>
    </row>
    <row r="28414" spans="1:2">
      <c r="A28414" s="12" t="s">
        <v>38777</v>
      </c>
      <c r="B28414" s="12" t="s">
        <v>40662</v>
      </c>
    </row>
    <row r="28415" spans="1:2">
      <c r="A28415" s="12" t="s">
        <v>38785</v>
      </c>
      <c r="B28415" s="12" t="s">
        <v>40663</v>
      </c>
    </row>
    <row r="28416" spans="1:2">
      <c r="A28416" s="12" t="s">
        <v>38791</v>
      </c>
      <c r="B28416" s="12" t="s">
        <v>40664</v>
      </c>
    </row>
    <row r="28417" spans="1:2">
      <c r="A28417" s="12" t="s">
        <v>39593</v>
      </c>
      <c r="B28417" s="12" t="s">
        <v>40665</v>
      </c>
    </row>
    <row r="28418" spans="1:2">
      <c r="A28418" s="12" t="s">
        <v>38801</v>
      </c>
      <c r="B28418" s="12" t="s">
        <v>40666</v>
      </c>
    </row>
    <row r="28419" spans="1:2">
      <c r="A28419" s="12" t="s">
        <v>38807</v>
      </c>
      <c r="B28419" s="12" t="s">
        <v>40667</v>
      </c>
    </row>
    <row r="28420" spans="1:2">
      <c r="A28420" s="12" t="s">
        <v>38809</v>
      </c>
      <c r="B28420" s="12" t="s">
        <v>40668</v>
      </c>
    </row>
    <row r="28421" spans="1:2">
      <c r="A28421" s="12" t="s">
        <v>38811</v>
      </c>
      <c r="B28421" s="12" t="s">
        <v>40669</v>
      </c>
    </row>
    <row r="28422" spans="1:2">
      <c r="A28422" s="12" t="s">
        <v>39602</v>
      </c>
      <c r="B28422" s="12" t="s">
        <v>40670</v>
      </c>
    </row>
    <row r="28423" spans="1:2">
      <c r="A28423" s="12" t="s">
        <v>40671</v>
      </c>
      <c r="B28423" s="12" t="s">
        <v>38186</v>
      </c>
    </row>
    <row r="28424" spans="1:2">
      <c r="A28424" s="12" t="s">
        <v>40672</v>
      </c>
      <c r="B28424" s="12" t="s">
        <v>38192</v>
      </c>
    </row>
    <row r="28425" spans="1:2">
      <c r="A28425" s="12" t="s">
        <v>40673</v>
      </c>
      <c r="B28425" s="12" t="s">
        <v>38194</v>
      </c>
    </row>
    <row r="28426" spans="1:2">
      <c r="A28426" s="12" t="s">
        <v>40674</v>
      </c>
      <c r="B28426" s="12" t="s">
        <v>38200</v>
      </c>
    </row>
    <row r="28427" spans="1:2">
      <c r="A28427" s="12" t="s">
        <v>40675</v>
      </c>
      <c r="B28427" s="12" t="s">
        <v>38206</v>
      </c>
    </row>
    <row r="28428" spans="1:2">
      <c r="A28428" s="12" t="s">
        <v>40676</v>
      </c>
      <c r="B28428" s="12" t="s">
        <v>38208</v>
      </c>
    </row>
    <row r="28429" spans="1:2">
      <c r="A28429" s="12" t="s">
        <v>40677</v>
      </c>
      <c r="B28429" s="12" t="s">
        <v>38212</v>
      </c>
    </row>
    <row r="28430" spans="1:2">
      <c r="A28430" s="12" t="s">
        <v>40678</v>
      </c>
      <c r="B28430" s="12" t="s">
        <v>38214</v>
      </c>
    </row>
    <row r="28431" spans="1:2">
      <c r="A28431" s="12" t="s">
        <v>40679</v>
      </c>
      <c r="B28431" s="12" t="s">
        <v>38216</v>
      </c>
    </row>
    <row r="28432" spans="1:2">
      <c r="A28432" s="12" t="s">
        <v>40680</v>
      </c>
      <c r="B28432" s="12" t="s">
        <v>38218</v>
      </c>
    </row>
    <row r="28433" spans="1:2">
      <c r="A28433" s="12" t="s">
        <v>40681</v>
      </c>
      <c r="B28433" s="12" t="s">
        <v>38220</v>
      </c>
    </row>
    <row r="28434" spans="1:2">
      <c r="A28434" s="12" t="s">
        <v>40682</v>
      </c>
      <c r="B28434" s="12" t="s">
        <v>38222</v>
      </c>
    </row>
    <row r="28435" spans="1:2">
      <c r="A28435" s="12" t="s">
        <v>40683</v>
      </c>
      <c r="B28435" s="12" t="s">
        <v>38224</v>
      </c>
    </row>
    <row r="28436" spans="1:2">
      <c r="A28436" s="12" t="s">
        <v>40684</v>
      </c>
      <c r="B28436" s="12" t="s">
        <v>38226</v>
      </c>
    </row>
    <row r="28437" spans="1:2">
      <c r="A28437" s="12" t="s">
        <v>40685</v>
      </c>
      <c r="B28437" s="12" t="s">
        <v>38228</v>
      </c>
    </row>
    <row r="28438" spans="1:2">
      <c r="A28438" s="12" t="s">
        <v>40686</v>
      </c>
      <c r="B28438" s="12" t="s">
        <v>38234</v>
      </c>
    </row>
    <row r="28439" spans="1:2">
      <c r="A28439" s="12" t="s">
        <v>40687</v>
      </c>
      <c r="B28439" s="12" t="s">
        <v>38240</v>
      </c>
    </row>
    <row r="28440" spans="1:2">
      <c r="A28440" s="12" t="s">
        <v>40688</v>
      </c>
      <c r="B28440" s="12" t="s">
        <v>38242</v>
      </c>
    </row>
    <row r="28441" spans="1:2">
      <c r="A28441" s="12" t="s">
        <v>40689</v>
      </c>
      <c r="B28441" s="12" t="s">
        <v>38244</v>
      </c>
    </row>
    <row r="28442" spans="1:2">
      <c r="A28442" s="12" t="s">
        <v>40690</v>
      </c>
      <c r="B28442" s="12" t="s">
        <v>38248</v>
      </c>
    </row>
    <row r="28443" spans="1:2">
      <c r="A28443" s="12" t="s">
        <v>40691</v>
      </c>
      <c r="B28443" s="12" t="s">
        <v>38250</v>
      </c>
    </row>
    <row r="28444" spans="1:2">
      <c r="A28444" s="12" t="s">
        <v>40692</v>
      </c>
      <c r="B28444" s="12" t="s">
        <v>38252</v>
      </c>
    </row>
    <row r="28445" spans="1:2">
      <c r="A28445" s="12" t="s">
        <v>40693</v>
      </c>
      <c r="B28445" s="12" t="s">
        <v>38254</v>
      </c>
    </row>
    <row r="28446" spans="1:2">
      <c r="A28446" s="12" t="s">
        <v>40694</v>
      </c>
      <c r="B28446" s="12" t="s">
        <v>38256</v>
      </c>
    </row>
    <row r="28447" spans="1:2">
      <c r="A28447" s="12" t="s">
        <v>40695</v>
      </c>
      <c r="B28447" s="12" t="s">
        <v>38258</v>
      </c>
    </row>
    <row r="28448" spans="1:2">
      <c r="A28448" s="12" t="s">
        <v>40696</v>
      </c>
      <c r="B28448" s="12" t="s">
        <v>38260</v>
      </c>
    </row>
    <row r="28449" spans="1:2">
      <c r="A28449" s="12" t="s">
        <v>40697</v>
      </c>
      <c r="B28449" s="12" t="s">
        <v>38262</v>
      </c>
    </row>
    <row r="28450" spans="1:2">
      <c r="A28450" s="12" t="s">
        <v>40698</v>
      </c>
      <c r="B28450" s="12" t="s">
        <v>38266</v>
      </c>
    </row>
    <row r="28451" spans="1:2">
      <c r="A28451" s="12" t="s">
        <v>40699</v>
      </c>
      <c r="B28451" s="12" t="s">
        <v>38268</v>
      </c>
    </row>
    <row r="28452" spans="1:2">
      <c r="A28452" s="12" t="s">
        <v>40700</v>
      </c>
      <c r="B28452" s="12" t="s">
        <v>38270</v>
      </c>
    </row>
    <row r="28453" spans="1:2">
      <c r="A28453" s="12" t="s">
        <v>40701</v>
      </c>
      <c r="B28453" s="12" t="s">
        <v>38738</v>
      </c>
    </row>
    <row r="28454" spans="1:2">
      <c r="A28454" s="12" t="s">
        <v>40702</v>
      </c>
      <c r="B28454" s="12" t="s">
        <v>38746</v>
      </c>
    </row>
    <row r="28455" spans="1:2">
      <c r="A28455" s="12" t="s">
        <v>40703</v>
      </c>
      <c r="B28455" s="12" t="s">
        <v>38748</v>
      </c>
    </row>
    <row r="28456" spans="1:2">
      <c r="A28456" s="12" t="s">
        <v>40704</v>
      </c>
      <c r="B28456" s="12" t="s">
        <v>40705</v>
      </c>
    </row>
    <row r="28457" spans="1:2">
      <c r="A28457" s="12" t="s">
        <v>40706</v>
      </c>
      <c r="B28457" s="12" t="s">
        <v>38752</v>
      </c>
    </row>
    <row r="28458" spans="1:2">
      <c r="A28458" s="12" t="s">
        <v>40707</v>
      </c>
      <c r="B28458" s="12" t="s">
        <v>38754</v>
      </c>
    </row>
    <row r="28459" spans="1:2">
      <c r="A28459" s="12" t="s">
        <v>40708</v>
      </c>
      <c r="B28459" s="12" t="s">
        <v>38756</v>
      </c>
    </row>
    <row r="28460" spans="1:2">
      <c r="A28460" s="12" t="s">
        <v>40709</v>
      </c>
      <c r="B28460" s="12" t="s">
        <v>38758</v>
      </c>
    </row>
    <row r="28461" spans="1:2">
      <c r="A28461" s="12" t="s">
        <v>40710</v>
      </c>
      <c r="B28461" s="12" t="s">
        <v>38762</v>
      </c>
    </row>
    <row r="28462" spans="1:2">
      <c r="A28462" s="12" t="s">
        <v>40711</v>
      </c>
      <c r="B28462" s="12" t="s">
        <v>38764</v>
      </c>
    </row>
    <row r="28463" spans="1:2">
      <c r="A28463" s="12" t="s">
        <v>40712</v>
      </c>
      <c r="B28463" s="12" t="s">
        <v>38768</v>
      </c>
    </row>
    <row r="28464" spans="1:2">
      <c r="A28464" s="12" t="s">
        <v>40713</v>
      </c>
      <c r="B28464" s="12" t="s">
        <v>40714</v>
      </c>
    </row>
    <row r="28465" spans="1:2">
      <c r="A28465" s="12" t="s">
        <v>40715</v>
      </c>
      <c r="B28465" s="12" t="s">
        <v>38772</v>
      </c>
    </row>
    <row r="28466" spans="1:2">
      <c r="A28466" s="12" t="s">
        <v>40716</v>
      </c>
      <c r="B28466" s="12" t="s">
        <v>40717</v>
      </c>
    </row>
    <row r="28467" spans="1:2">
      <c r="A28467" s="12" t="s">
        <v>40718</v>
      </c>
      <c r="B28467" s="12" t="s">
        <v>38774</v>
      </c>
    </row>
    <row r="28468" spans="1:2">
      <c r="A28468" s="12" t="s">
        <v>40719</v>
      </c>
      <c r="B28468" s="12" t="s">
        <v>38776</v>
      </c>
    </row>
    <row r="28469" spans="1:2">
      <c r="A28469" s="12" t="s">
        <v>40720</v>
      </c>
      <c r="B28469" s="12" t="s">
        <v>38780</v>
      </c>
    </row>
    <row r="28470" spans="1:2">
      <c r="A28470" s="12" t="s">
        <v>40721</v>
      </c>
      <c r="B28470" s="12" t="s">
        <v>38782</v>
      </c>
    </row>
    <row r="28471" spans="1:2">
      <c r="A28471" s="12" t="s">
        <v>40722</v>
      </c>
      <c r="B28471" s="12" t="s">
        <v>40723</v>
      </c>
    </row>
    <row r="28472" spans="1:2">
      <c r="A28472" s="12" t="s">
        <v>40724</v>
      </c>
      <c r="B28472" s="12" t="s">
        <v>38784</v>
      </c>
    </row>
    <row r="28473" spans="1:2">
      <c r="A28473" s="12" t="s">
        <v>40725</v>
      </c>
      <c r="B28473" s="12" t="s">
        <v>38786</v>
      </c>
    </row>
    <row r="28474" spans="1:2">
      <c r="A28474" s="12" t="s">
        <v>40726</v>
      </c>
      <c r="B28474" s="12" t="s">
        <v>38792</v>
      </c>
    </row>
    <row r="28475" spans="1:2">
      <c r="A28475" s="12" t="s">
        <v>40727</v>
      </c>
      <c r="B28475" s="12" t="s">
        <v>40728</v>
      </c>
    </row>
    <row r="28476" spans="1:2">
      <c r="A28476" s="12" t="s">
        <v>40729</v>
      </c>
      <c r="B28476" s="12" t="s">
        <v>38802</v>
      </c>
    </row>
    <row r="28477" spans="1:2">
      <c r="A28477" s="12" t="s">
        <v>40730</v>
      </c>
      <c r="B28477" s="12" t="s">
        <v>38804</v>
      </c>
    </row>
    <row r="28478" spans="1:2">
      <c r="A28478" s="12" t="s">
        <v>40731</v>
      </c>
      <c r="B28478" s="12" t="s">
        <v>38806</v>
      </c>
    </row>
    <row r="28479" spans="1:2">
      <c r="A28479" s="12" t="s">
        <v>40732</v>
      </c>
      <c r="B28479" s="12" t="s">
        <v>38808</v>
      </c>
    </row>
    <row r="28480" spans="1:2">
      <c r="A28480" s="12" t="s">
        <v>40733</v>
      </c>
      <c r="B28480" s="12" t="s">
        <v>38810</v>
      </c>
    </row>
    <row r="28481" spans="1:2">
      <c r="A28481" s="12" t="s">
        <v>40734</v>
      </c>
      <c r="B28481" s="12" t="s">
        <v>38812</v>
      </c>
    </row>
    <row r="28482" spans="1:2">
      <c r="A28482" s="12" t="s">
        <v>40735</v>
      </c>
      <c r="B28482" s="12" t="s">
        <v>40736</v>
      </c>
    </row>
    <row r="28483" spans="1:2">
      <c r="A28483" s="12" t="s">
        <v>40737</v>
      </c>
      <c r="B28483" s="12" t="s">
        <v>38814</v>
      </c>
    </row>
    <row r="28484" spans="1:2">
      <c r="A28484" s="12" t="s">
        <v>40738</v>
      </c>
      <c r="B28484" s="12" t="s">
        <v>40739</v>
      </c>
    </row>
    <row r="28485" spans="1:2">
      <c r="A28485" s="12" t="s">
        <v>40740</v>
      </c>
      <c r="B28485" s="12" t="s">
        <v>40741</v>
      </c>
    </row>
    <row r="28486" spans="1:2">
      <c r="A28486" s="12" t="s">
        <v>40742</v>
      </c>
      <c r="B28486" s="12" t="s">
        <v>40743</v>
      </c>
    </row>
    <row r="28487" spans="1:2">
      <c r="A28487" s="12" t="s">
        <v>40744</v>
      </c>
      <c r="B28487" s="12" t="s">
        <v>40745</v>
      </c>
    </row>
    <row r="28488" spans="1:2">
      <c r="A28488" s="12" t="s">
        <v>40746</v>
      </c>
      <c r="B28488" s="12" t="s">
        <v>40747</v>
      </c>
    </row>
    <row r="28489" spans="1:2">
      <c r="A28489" s="12" t="s">
        <v>40748</v>
      </c>
      <c r="B28489" s="12" t="s">
        <v>40749</v>
      </c>
    </row>
    <row r="28490" spans="1:2">
      <c r="A28490" s="12" t="s">
        <v>40750</v>
      </c>
      <c r="B28490" s="12" t="s">
        <v>38818</v>
      </c>
    </row>
    <row r="28491" spans="1:2">
      <c r="A28491" s="12" t="s">
        <v>40751</v>
      </c>
      <c r="B28491" s="12" t="s">
        <v>38828</v>
      </c>
    </row>
    <row r="28492" spans="1:2">
      <c r="A28492" s="12" t="s">
        <v>40752</v>
      </c>
      <c r="B28492" s="12" t="s">
        <v>38836</v>
      </c>
    </row>
    <row r="28493" spans="1:2">
      <c r="A28493" s="12" t="s">
        <v>40753</v>
      </c>
      <c r="B28493" s="12" t="s">
        <v>38840</v>
      </c>
    </row>
    <row r="28494" spans="1:2">
      <c r="A28494" s="12" t="s">
        <v>40754</v>
      </c>
      <c r="B28494" s="12" t="s">
        <v>38846</v>
      </c>
    </row>
    <row r="28495" spans="1:2">
      <c r="A28495" s="12" t="s">
        <v>40755</v>
      </c>
      <c r="B28495" s="12" t="s">
        <v>38848</v>
      </c>
    </row>
    <row r="28496" spans="1:2">
      <c r="A28496" s="12" t="s">
        <v>40756</v>
      </c>
      <c r="B28496" s="12" t="s">
        <v>38850</v>
      </c>
    </row>
    <row r="28497" spans="1:2">
      <c r="A28497" s="12" t="s">
        <v>40757</v>
      </c>
      <c r="B28497" s="12" t="s">
        <v>38852</v>
      </c>
    </row>
    <row r="28498" spans="1:2">
      <c r="A28498" s="12" t="s">
        <v>40758</v>
      </c>
      <c r="B28498" s="12" t="s">
        <v>38854</v>
      </c>
    </row>
    <row r="28499" spans="1:2">
      <c r="A28499" s="12" t="s">
        <v>40759</v>
      </c>
      <c r="B28499" s="12" t="s">
        <v>38858</v>
      </c>
    </row>
    <row r="28500" spans="1:2">
      <c r="A28500" s="12" t="s">
        <v>40760</v>
      </c>
      <c r="B28500" s="12" t="s">
        <v>38866</v>
      </c>
    </row>
    <row r="28501" spans="1:2">
      <c r="A28501" s="12" t="s">
        <v>40761</v>
      </c>
      <c r="B28501" s="12" t="s">
        <v>38868</v>
      </c>
    </row>
    <row r="28502" spans="1:2">
      <c r="A28502" s="12" t="s">
        <v>40762</v>
      </c>
      <c r="B28502" s="12" t="s">
        <v>38884</v>
      </c>
    </row>
    <row r="28503" spans="1:2">
      <c r="A28503" s="12" t="s">
        <v>40763</v>
      </c>
      <c r="B28503" s="12" t="s">
        <v>38886</v>
      </c>
    </row>
    <row r="28504" spans="1:2">
      <c r="A28504" s="12" t="s">
        <v>40764</v>
      </c>
      <c r="B28504" s="12" t="s">
        <v>40765</v>
      </c>
    </row>
    <row r="28505" spans="1:2">
      <c r="A28505" s="12" t="s">
        <v>40766</v>
      </c>
      <c r="B28505" s="12" t="s">
        <v>38890</v>
      </c>
    </row>
    <row r="28506" spans="1:2">
      <c r="A28506" s="12" t="s">
        <v>40767</v>
      </c>
      <c r="B28506" s="12" t="s">
        <v>38894</v>
      </c>
    </row>
    <row r="28507" spans="1:2">
      <c r="A28507" s="12" t="s">
        <v>40768</v>
      </c>
      <c r="B28507" s="12" t="s">
        <v>40769</v>
      </c>
    </row>
    <row r="28508" spans="1:2">
      <c r="A28508" s="12" t="s">
        <v>40770</v>
      </c>
      <c r="B28508" s="12" t="s">
        <v>38902</v>
      </c>
    </row>
    <row r="28509" spans="1:2">
      <c r="A28509" s="12" t="s">
        <v>40771</v>
      </c>
      <c r="B28509" s="12" t="s">
        <v>38904</v>
      </c>
    </row>
    <row r="28510" spans="1:2">
      <c r="A28510" s="12" t="s">
        <v>40772</v>
      </c>
      <c r="B28510" s="12" t="s">
        <v>38918</v>
      </c>
    </row>
    <row r="28511" spans="1:2">
      <c r="A28511" s="12" t="s">
        <v>40773</v>
      </c>
      <c r="B28511" s="12" t="s">
        <v>40774</v>
      </c>
    </row>
    <row r="28512" spans="1:2">
      <c r="A28512" s="12" t="s">
        <v>40775</v>
      </c>
      <c r="B28512" s="12" t="s">
        <v>38928</v>
      </c>
    </row>
    <row r="28513" spans="1:2">
      <c r="A28513" s="12" t="s">
        <v>40776</v>
      </c>
      <c r="B28513" s="12" t="s">
        <v>38930</v>
      </c>
    </row>
    <row r="28514" spans="1:2">
      <c r="A28514" s="12" t="s">
        <v>40777</v>
      </c>
      <c r="B28514" s="12" t="s">
        <v>38940</v>
      </c>
    </row>
    <row r="28515" spans="1:2">
      <c r="A28515" s="12" t="s">
        <v>40778</v>
      </c>
      <c r="B28515" s="12" t="s">
        <v>38944</v>
      </c>
    </row>
    <row r="28516" spans="1:2">
      <c r="A28516" s="12" t="s">
        <v>40779</v>
      </c>
      <c r="B28516" s="12" t="s">
        <v>38950</v>
      </c>
    </row>
    <row r="28517" spans="1:2">
      <c r="A28517" s="12" t="s">
        <v>40780</v>
      </c>
      <c r="B28517" s="12" t="s">
        <v>40781</v>
      </c>
    </row>
    <row r="28518" spans="1:2">
      <c r="A28518" s="12" t="s">
        <v>40782</v>
      </c>
      <c r="B28518" s="12" t="s">
        <v>38954</v>
      </c>
    </row>
    <row r="28519" spans="1:2">
      <c r="A28519" s="12" t="s">
        <v>40783</v>
      </c>
      <c r="B28519" s="12" t="s">
        <v>38960</v>
      </c>
    </row>
    <row r="28520" spans="1:2">
      <c r="A28520" s="12" t="s">
        <v>40784</v>
      </c>
      <c r="B28520" s="12" t="s">
        <v>38962</v>
      </c>
    </row>
    <row r="28521" spans="1:2">
      <c r="A28521" s="12" t="s">
        <v>40785</v>
      </c>
      <c r="B28521" s="12" t="s">
        <v>38964</v>
      </c>
    </row>
    <row r="28522" spans="1:2">
      <c r="A28522" s="12" t="s">
        <v>40786</v>
      </c>
      <c r="B28522" s="12" t="s">
        <v>40787</v>
      </c>
    </row>
    <row r="28523" spans="1:2">
      <c r="A28523" s="12" t="s">
        <v>40788</v>
      </c>
      <c r="B28523" s="12" t="s">
        <v>38972</v>
      </c>
    </row>
    <row r="28524" spans="1:2">
      <c r="A28524" s="12" t="s">
        <v>40789</v>
      </c>
      <c r="B28524" s="12" t="s">
        <v>38974</v>
      </c>
    </row>
    <row r="28525" spans="1:2">
      <c r="A28525" s="12" t="s">
        <v>40790</v>
      </c>
      <c r="B28525" s="12" t="s">
        <v>38978</v>
      </c>
    </row>
    <row r="28526" spans="1:2">
      <c r="A28526" s="12" t="s">
        <v>40791</v>
      </c>
      <c r="B28526" s="12" t="s">
        <v>38984</v>
      </c>
    </row>
    <row r="28527" spans="1:2">
      <c r="A28527" s="12" t="s">
        <v>40792</v>
      </c>
      <c r="B28527" s="12" t="s">
        <v>38996</v>
      </c>
    </row>
    <row r="28528" spans="1:2">
      <c r="A28528" s="12" t="s">
        <v>40793</v>
      </c>
      <c r="B28528" s="12" t="s">
        <v>39002</v>
      </c>
    </row>
    <row r="28529" spans="1:2">
      <c r="A28529" s="12" t="s">
        <v>40794</v>
      </c>
      <c r="B28529" s="12" t="s">
        <v>39018</v>
      </c>
    </row>
    <row r="28530" spans="1:2">
      <c r="A28530" s="12" t="s">
        <v>40795</v>
      </c>
      <c r="B28530" s="12" t="s">
        <v>39022</v>
      </c>
    </row>
    <row r="28531" spans="1:2">
      <c r="A28531" s="12" t="s">
        <v>40796</v>
      </c>
      <c r="B28531" s="12" t="s">
        <v>40797</v>
      </c>
    </row>
    <row r="28532" spans="1:2">
      <c r="A28532" s="12" t="s">
        <v>40798</v>
      </c>
      <c r="B28532" s="12" t="s">
        <v>40799</v>
      </c>
    </row>
    <row r="28533" spans="1:2">
      <c r="A28533" s="12" t="s">
        <v>40800</v>
      </c>
      <c r="B28533" s="12" t="s">
        <v>40801</v>
      </c>
    </row>
    <row r="28534" spans="1:2">
      <c r="A28534" s="12" t="s">
        <v>40802</v>
      </c>
      <c r="B28534" s="12" t="s">
        <v>40803</v>
      </c>
    </row>
    <row r="28535" spans="1:2">
      <c r="A28535" s="12" t="s">
        <v>40804</v>
      </c>
      <c r="B28535" s="12" t="s">
        <v>40805</v>
      </c>
    </row>
    <row r="28536" spans="1:2">
      <c r="A28536" s="12" t="s">
        <v>40806</v>
      </c>
      <c r="B28536" s="12" t="s">
        <v>40807</v>
      </c>
    </row>
    <row r="28537" spans="1:2">
      <c r="A28537" s="12" t="s">
        <v>40808</v>
      </c>
      <c r="B28537" s="12" t="s">
        <v>40809</v>
      </c>
    </row>
    <row r="28538" spans="1:2">
      <c r="A28538" s="12" t="s">
        <v>40810</v>
      </c>
      <c r="B28538" s="12" t="s">
        <v>40811</v>
      </c>
    </row>
    <row r="28539" spans="1:2">
      <c r="A28539" s="12" t="s">
        <v>40812</v>
      </c>
      <c r="B28539" s="12" t="s">
        <v>40813</v>
      </c>
    </row>
    <row r="28540" spans="1:2">
      <c r="A28540" s="12" t="s">
        <v>40814</v>
      </c>
      <c r="B28540" s="12" t="s">
        <v>40815</v>
      </c>
    </row>
    <row r="28541" spans="1:2">
      <c r="A28541" s="12" t="s">
        <v>40816</v>
      </c>
      <c r="B28541" s="12" t="s">
        <v>40817</v>
      </c>
    </row>
    <row r="28542" spans="1:2">
      <c r="A28542" s="12" t="s">
        <v>40818</v>
      </c>
      <c r="B28542" s="12" t="s">
        <v>40819</v>
      </c>
    </row>
    <row r="28543" spans="1:2">
      <c r="A28543" s="12" t="s">
        <v>40820</v>
      </c>
      <c r="B28543" s="12" t="s">
        <v>40821</v>
      </c>
    </row>
    <row r="28544" spans="1:2">
      <c r="A28544" s="12" t="s">
        <v>40822</v>
      </c>
      <c r="B28544" s="12" t="s">
        <v>40823</v>
      </c>
    </row>
    <row r="28545" spans="1:2">
      <c r="A28545" s="12" t="s">
        <v>40824</v>
      </c>
      <c r="B28545" s="12" t="s">
        <v>40825</v>
      </c>
    </row>
    <row r="28546" spans="1:2">
      <c r="A28546" s="12" t="s">
        <v>40826</v>
      </c>
      <c r="B28546" s="12" t="s">
        <v>40827</v>
      </c>
    </row>
    <row r="28547" spans="1:2">
      <c r="A28547" s="12" t="s">
        <v>40828</v>
      </c>
      <c r="B28547" s="12" t="s">
        <v>40829</v>
      </c>
    </row>
    <row r="28548" spans="1:2">
      <c r="A28548" s="12" t="s">
        <v>40830</v>
      </c>
      <c r="B28548" s="12" t="s">
        <v>40831</v>
      </c>
    </row>
    <row r="28549" spans="1:2">
      <c r="A28549" s="12" t="s">
        <v>40832</v>
      </c>
      <c r="B28549" s="12" t="s">
        <v>39616</v>
      </c>
    </row>
    <row r="28550" spans="1:2">
      <c r="A28550" s="12" t="s">
        <v>40833</v>
      </c>
      <c r="B28550" s="12" t="s">
        <v>40834</v>
      </c>
    </row>
    <row r="28551" spans="1:2">
      <c r="A28551" s="12" t="s">
        <v>40835</v>
      </c>
      <c r="B28551" s="12" t="s">
        <v>39618</v>
      </c>
    </row>
    <row r="28552" spans="1:2">
      <c r="A28552" s="12" t="s">
        <v>40836</v>
      </c>
      <c r="B28552" s="12" t="s">
        <v>39619</v>
      </c>
    </row>
    <row r="28553" spans="1:2">
      <c r="A28553" s="12" t="s">
        <v>40837</v>
      </c>
      <c r="B28553" s="12" t="s">
        <v>40838</v>
      </c>
    </row>
    <row r="28554" spans="1:2">
      <c r="A28554" s="12" t="s">
        <v>40839</v>
      </c>
      <c r="B28554" s="12" t="s">
        <v>40840</v>
      </c>
    </row>
    <row r="28555" spans="1:2">
      <c r="A28555" s="12" t="s">
        <v>40841</v>
      </c>
      <c r="B28555" s="12" t="s">
        <v>40842</v>
      </c>
    </row>
    <row r="28556" spans="1:2">
      <c r="A28556" s="12" t="s">
        <v>40843</v>
      </c>
      <c r="B28556" s="12" t="s">
        <v>39620</v>
      </c>
    </row>
    <row r="28557" spans="1:2">
      <c r="A28557" s="12" t="s">
        <v>40844</v>
      </c>
      <c r="B28557" s="12" t="s">
        <v>39621</v>
      </c>
    </row>
    <row r="28558" spans="1:2">
      <c r="A28558" s="12" t="s">
        <v>40845</v>
      </c>
      <c r="B28558" s="12" t="s">
        <v>40846</v>
      </c>
    </row>
    <row r="28559" spans="1:2">
      <c r="A28559" s="12" t="s">
        <v>40847</v>
      </c>
      <c r="B28559" s="12" t="s">
        <v>40848</v>
      </c>
    </row>
    <row r="28560" spans="1:2">
      <c r="A28560" s="12" t="s">
        <v>40849</v>
      </c>
      <c r="B28560" s="12" t="s">
        <v>40850</v>
      </c>
    </row>
    <row r="28561" spans="1:2">
      <c r="A28561" s="12" t="s">
        <v>40851</v>
      </c>
      <c r="B28561" s="12" t="s">
        <v>40852</v>
      </c>
    </row>
    <row r="28562" spans="1:2">
      <c r="A28562" s="12" t="s">
        <v>40853</v>
      </c>
      <c r="B28562" s="12" t="s">
        <v>40854</v>
      </c>
    </row>
    <row r="28563" spans="1:2">
      <c r="A28563" s="12" t="s">
        <v>40855</v>
      </c>
      <c r="B28563" s="12" t="s">
        <v>40856</v>
      </c>
    </row>
    <row r="28564" spans="1:2">
      <c r="A28564" s="12" t="s">
        <v>40857</v>
      </c>
      <c r="B28564" s="12" t="s">
        <v>39625</v>
      </c>
    </row>
    <row r="28565" spans="1:2">
      <c r="A28565" s="12" t="s">
        <v>40858</v>
      </c>
      <c r="B28565" s="12" t="s">
        <v>40859</v>
      </c>
    </row>
    <row r="28566" spans="1:2">
      <c r="A28566" s="12" t="s">
        <v>40860</v>
      </c>
      <c r="B28566" s="12" t="s">
        <v>39627</v>
      </c>
    </row>
    <row r="28567" spans="1:2">
      <c r="A28567" s="12" t="s">
        <v>40861</v>
      </c>
      <c r="B28567" s="12" t="s">
        <v>40862</v>
      </c>
    </row>
    <row r="28568" spans="1:2">
      <c r="A28568" s="12" t="s">
        <v>40863</v>
      </c>
      <c r="B28568" s="12" t="s">
        <v>39629</v>
      </c>
    </row>
    <row r="28569" spans="1:2">
      <c r="A28569" s="12" t="s">
        <v>40864</v>
      </c>
      <c r="B28569" s="12" t="s">
        <v>40865</v>
      </c>
    </row>
    <row r="28570" spans="1:2">
      <c r="A28570" s="12" t="s">
        <v>40866</v>
      </c>
      <c r="B28570" s="12" t="s">
        <v>40867</v>
      </c>
    </row>
    <row r="28571" spans="1:2">
      <c r="A28571" s="12" t="s">
        <v>40868</v>
      </c>
      <c r="B28571" s="12" t="s">
        <v>39630</v>
      </c>
    </row>
    <row r="28572" spans="1:2">
      <c r="A28572" s="12" t="s">
        <v>40869</v>
      </c>
      <c r="B28572" s="12" t="s">
        <v>40870</v>
      </c>
    </row>
    <row r="28573" spans="1:2">
      <c r="A28573" s="12" t="s">
        <v>40871</v>
      </c>
      <c r="B28573" s="12" t="s">
        <v>39631</v>
      </c>
    </row>
    <row r="28574" spans="1:2">
      <c r="A28574" s="12" t="s">
        <v>40872</v>
      </c>
      <c r="B28574" s="12" t="s">
        <v>40873</v>
      </c>
    </row>
    <row r="28575" spans="1:2">
      <c r="A28575" s="12" t="s">
        <v>40874</v>
      </c>
      <c r="B28575" s="12" t="s">
        <v>40875</v>
      </c>
    </row>
    <row r="28576" spans="1:2">
      <c r="A28576" s="12" t="s">
        <v>40876</v>
      </c>
      <c r="B28576" s="12" t="s">
        <v>39632</v>
      </c>
    </row>
    <row r="28577" spans="1:2">
      <c r="A28577" s="12" t="s">
        <v>40877</v>
      </c>
      <c r="B28577" s="12" t="s">
        <v>40878</v>
      </c>
    </row>
    <row r="28578" spans="1:2">
      <c r="A28578" s="12" t="s">
        <v>40879</v>
      </c>
      <c r="B28578" s="12" t="s">
        <v>40880</v>
      </c>
    </row>
    <row r="28579" spans="1:2">
      <c r="A28579" s="12" t="s">
        <v>40881</v>
      </c>
      <c r="B28579" s="12" t="s">
        <v>39633</v>
      </c>
    </row>
    <row r="28580" spans="1:2">
      <c r="A28580" s="12" t="s">
        <v>40882</v>
      </c>
      <c r="B28580" s="12" t="s">
        <v>39634</v>
      </c>
    </row>
    <row r="28581" spans="1:2">
      <c r="A28581" s="12" t="s">
        <v>40883</v>
      </c>
      <c r="B28581" s="12" t="s">
        <v>39635</v>
      </c>
    </row>
    <row r="28582" spans="1:2">
      <c r="A28582" s="12" t="s">
        <v>40884</v>
      </c>
      <c r="B28582" s="12" t="s">
        <v>40885</v>
      </c>
    </row>
    <row r="28583" spans="1:2">
      <c r="A28583" s="12" t="s">
        <v>40886</v>
      </c>
      <c r="B28583" s="12" t="s">
        <v>40887</v>
      </c>
    </row>
    <row r="28584" spans="1:2">
      <c r="A28584" s="12" t="s">
        <v>40888</v>
      </c>
      <c r="B28584" s="12" t="s">
        <v>40889</v>
      </c>
    </row>
    <row r="28585" spans="1:2">
      <c r="A28585" s="12" t="s">
        <v>40890</v>
      </c>
      <c r="B28585" s="12" t="s">
        <v>40891</v>
      </c>
    </row>
    <row r="28586" spans="1:2">
      <c r="A28586" s="12" t="s">
        <v>40892</v>
      </c>
      <c r="B28586" s="12" t="s">
        <v>39636</v>
      </c>
    </row>
    <row r="28587" spans="1:2">
      <c r="A28587" s="12" t="s">
        <v>40893</v>
      </c>
      <c r="B28587" s="12" t="s">
        <v>40894</v>
      </c>
    </row>
    <row r="28588" spans="1:2">
      <c r="A28588" s="12" t="s">
        <v>40895</v>
      </c>
      <c r="B28588" s="12" t="s">
        <v>40896</v>
      </c>
    </row>
    <row r="28589" spans="1:2">
      <c r="A28589" s="12" t="s">
        <v>40897</v>
      </c>
      <c r="B28589" s="12" t="s">
        <v>40898</v>
      </c>
    </row>
    <row r="28590" spans="1:2">
      <c r="A28590" s="12" t="s">
        <v>40899</v>
      </c>
      <c r="B28590" s="12" t="s">
        <v>40900</v>
      </c>
    </row>
    <row r="28591" spans="1:2">
      <c r="A28591" s="12" t="s">
        <v>40901</v>
      </c>
      <c r="B28591" s="12" t="s">
        <v>40902</v>
      </c>
    </row>
    <row r="28592" spans="1:2">
      <c r="A28592" s="12" t="s">
        <v>40903</v>
      </c>
      <c r="B28592" s="12" t="s">
        <v>40904</v>
      </c>
    </row>
    <row r="28593" spans="1:2">
      <c r="A28593" s="12" t="s">
        <v>40905</v>
      </c>
      <c r="B28593" s="12" t="s">
        <v>40906</v>
      </c>
    </row>
    <row r="28594" spans="1:2">
      <c r="A28594" s="12" t="s">
        <v>40907</v>
      </c>
      <c r="B28594" s="12" t="s">
        <v>40908</v>
      </c>
    </row>
    <row r="28595" spans="1:2">
      <c r="A28595" s="12" t="s">
        <v>40909</v>
      </c>
      <c r="B28595" s="12" t="s">
        <v>39637</v>
      </c>
    </row>
    <row r="28596" spans="1:2">
      <c r="A28596" s="12" t="s">
        <v>40910</v>
      </c>
      <c r="B28596" s="12" t="s">
        <v>40911</v>
      </c>
    </row>
    <row r="28597" spans="1:2">
      <c r="A28597" s="12" t="s">
        <v>40912</v>
      </c>
      <c r="B28597" s="12" t="s">
        <v>40913</v>
      </c>
    </row>
    <row r="28598" spans="1:2">
      <c r="A28598" s="12" t="s">
        <v>40914</v>
      </c>
      <c r="B28598" s="12" t="s">
        <v>39638</v>
      </c>
    </row>
    <row r="28599" spans="1:2">
      <c r="A28599" s="12" t="s">
        <v>40915</v>
      </c>
      <c r="B28599" s="12" t="s">
        <v>40916</v>
      </c>
    </row>
    <row r="28600" spans="1:2">
      <c r="A28600" s="12" t="s">
        <v>40917</v>
      </c>
      <c r="B28600" s="12" t="s">
        <v>40918</v>
      </c>
    </row>
    <row r="28601" spans="1:2">
      <c r="A28601" s="12" t="s">
        <v>40919</v>
      </c>
      <c r="B28601" s="12" t="s">
        <v>40920</v>
      </c>
    </row>
    <row r="28602" spans="1:2">
      <c r="A28602" s="12" t="s">
        <v>40921</v>
      </c>
      <c r="B28602" s="12" t="s">
        <v>40922</v>
      </c>
    </row>
    <row r="28603" spans="1:2">
      <c r="A28603" s="12" t="s">
        <v>40923</v>
      </c>
      <c r="B28603" s="12" t="s">
        <v>40924</v>
      </c>
    </row>
    <row r="28604" spans="1:2">
      <c r="A28604" s="12" t="s">
        <v>40925</v>
      </c>
      <c r="B28604" s="12" t="s">
        <v>40926</v>
      </c>
    </row>
    <row r="28605" spans="1:2">
      <c r="A28605" s="12" t="s">
        <v>40927</v>
      </c>
      <c r="B28605" s="12" t="s">
        <v>40928</v>
      </c>
    </row>
    <row r="28606" spans="1:2">
      <c r="A28606" s="12" t="s">
        <v>40929</v>
      </c>
      <c r="B28606" s="12" t="s">
        <v>40930</v>
      </c>
    </row>
    <row r="28607" spans="1:2">
      <c r="A28607" s="12" t="s">
        <v>40931</v>
      </c>
      <c r="B28607" s="12" t="s">
        <v>40932</v>
      </c>
    </row>
    <row r="28608" spans="1:2">
      <c r="A28608" s="12" t="s">
        <v>40933</v>
      </c>
      <c r="B28608" s="12" t="s">
        <v>39641</v>
      </c>
    </row>
    <row r="28609" spans="1:2">
      <c r="A28609" s="12" t="s">
        <v>40934</v>
      </c>
      <c r="B28609" s="12" t="s">
        <v>40935</v>
      </c>
    </row>
    <row r="28610" spans="1:2">
      <c r="A28610" s="12" t="s">
        <v>40936</v>
      </c>
      <c r="B28610" s="12" t="s">
        <v>40937</v>
      </c>
    </row>
    <row r="28611" spans="1:2">
      <c r="A28611" s="12" t="s">
        <v>40938</v>
      </c>
      <c r="B28611" s="12" t="s">
        <v>39642</v>
      </c>
    </row>
    <row r="28612" spans="1:2">
      <c r="A28612" s="12" t="s">
        <v>40939</v>
      </c>
      <c r="B28612" s="12" t="s">
        <v>40940</v>
      </c>
    </row>
    <row r="28613" spans="1:2">
      <c r="A28613" s="12" t="s">
        <v>40941</v>
      </c>
      <c r="B28613" s="12" t="s">
        <v>40942</v>
      </c>
    </row>
    <row r="28614" spans="1:2">
      <c r="A28614" s="12" t="s">
        <v>40943</v>
      </c>
      <c r="B28614" s="12" t="s">
        <v>40944</v>
      </c>
    </row>
    <row r="28615" spans="1:2">
      <c r="A28615" s="12" t="s">
        <v>40945</v>
      </c>
      <c r="B28615" s="12" t="s">
        <v>40946</v>
      </c>
    </row>
    <row r="28616" spans="1:2">
      <c r="A28616" s="12" t="s">
        <v>40947</v>
      </c>
      <c r="B28616" s="12" t="s">
        <v>40948</v>
      </c>
    </row>
    <row r="28617" spans="1:2">
      <c r="A28617" s="12" t="s">
        <v>40949</v>
      </c>
      <c r="B28617" s="12" t="s">
        <v>40950</v>
      </c>
    </row>
    <row r="28618" spans="1:2">
      <c r="A28618" s="12" t="s">
        <v>40951</v>
      </c>
      <c r="B28618" s="12" t="s">
        <v>40952</v>
      </c>
    </row>
    <row r="28619" spans="1:2">
      <c r="A28619" s="12" t="s">
        <v>40953</v>
      </c>
      <c r="B28619" s="12" t="s">
        <v>40954</v>
      </c>
    </row>
    <row r="28620" spans="1:2">
      <c r="A28620" s="12" t="s">
        <v>40955</v>
      </c>
      <c r="B28620" s="12" t="s">
        <v>40956</v>
      </c>
    </row>
    <row r="28621" spans="1:2">
      <c r="A28621" s="12" t="s">
        <v>40957</v>
      </c>
      <c r="B28621" s="12" t="s">
        <v>40958</v>
      </c>
    </row>
    <row r="28622" spans="1:2">
      <c r="A28622" s="12" t="s">
        <v>40959</v>
      </c>
      <c r="B28622" s="12" t="s">
        <v>40960</v>
      </c>
    </row>
    <row r="28623" spans="1:2">
      <c r="A28623" s="12" t="s">
        <v>40961</v>
      </c>
      <c r="B28623" s="12" t="s">
        <v>40962</v>
      </c>
    </row>
    <row r="28624" spans="1:2">
      <c r="A28624" s="12" t="s">
        <v>40963</v>
      </c>
      <c r="B28624" s="12" t="s">
        <v>40964</v>
      </c>
    </row>
    <row r="28625" spans="1:2">
      <c r="A28625" s="12" t="s">
        <v>40965</v>
      </c>
      <c r="B28625" s="12" t="s">
        <v>40966</v>
      </c>
    </row>
    <row r="28626" spans="1:2">
      <c r="A28626" s="12" t="s">
        <v>40967</v>
      </c>
      <c r="B28626" s="12" t="s">
        <v>40968</v>
      </c>
    </row>
    <row r="28627" spans="1:2">
      <c r="A28627" s="12" t="s">
        <v>40969</v>
      </c>
      <c r="B28627" s="12" t="s">
        <v>40970</v>
      </c>
    </row>
    <row r="28628" spans="1:2">
      <c r="A28628" s="12" t="s">
        <v>40971</v>
      </c>
      <c r="B28628" s="12" t="s">
        <v>40972</v>
      </c>
    </row>
    <row r="28629" spans="1:2">
      <c r="A28629" s="12" t="s">
        <v>40973</v>
      </c>
      <c r="B28629" s="12" t="s">
        <v>40974</v>
      </c>
    </row>
    <row r="28630" spans="1:2">
      <c r="A28630" s="12" t="s">
        <v>40975</v>
      </c>
      <c r="B28630" s="12" t="s">
        <v>40976</v>
      </c>
    </row>
    <row r="28631" spans="1:2">
      <c r="A28631" s="12" t="s">
        <v>40977</v>
      </c>
      <c r="B28631" s="12" t="s">
        <v>40978</v>
      </c>
    </row>
    <row r="28632" spans="1:2">
      <c r="A28632" s="12" t="s">
        <v>40979</v>
      </c>
      <c r="B28632" s="12" t="s">
        <v>40980</v>
      </c>
    </row>
    <row r="28633" spans="1:2">
      <c r="A28633" s="12" t="s">
        <v>40981</v>
      </c>
      <c r="B28633" s="12" t="s">
        <v>40982</v>
      </c>
    </row>
    <row r="28634" spans="1:2">
      <c r="A28634" s="12" t="s">
        <v>40983</v>
      </c>
      <c r="B28634" s="12" t="s">
        <v>40984</v>
      </c>
    </row>
    <row r="28635" spans="1:2">
      <c r="A28635" s="12" t="s">
        <v>40985</v>
      </c>
      <c r="B28635" s="12" t="s">
        <v>40986</v>
      </c>
    </row>
    <row r="28636" spans="1:2">
      <c r="A28636" s="12" t="s">
        <v>40987</v>
      </c>
      <c r="B28636" s="12" t="s">
        <v>40988</v>
      </c>
    </row>
    <row r="28637" spans="1:2">
      <c r="A28637" s="12" t="s">
        <v>40989</v>
      </c>
      <c r="B28637" s="12" t="s">
        <v>40990</v>
      </c>
    </row>
    <row r="28638" spans="1:2">
      <c r="A28638" s="12" t="s">
        <v>40991</v>
      </c>
      <c r="B28638" s="12" t="s">
        <v>40992</v>
      </c>
    </row>
    <row r="28639" spans="1:2">
      <c r="A28639" s="12" t="s">
        <v>40993</v>
      </c>
      <c r="B28639" s="12" t="s">
        <v>40994</v>
      </c>
    </row>
    <row r="28640" spans="1:2">
      <c r="A28640" s="12" t="s">
        <v>40995</v>
      </c>
      <c r="B28640" s="12" t="s">
        <v>40996</v>
      </c>
    </row>
    <row r="28641" spans="1:2">
      <c r="A28641" s="12" t="s">
        <v>40997</v>
      </c>
      <c r="B28641" s="12" t="s">
        <v>40998</v>
      </c>
    </row>
    <row r="28642" spans="1:2">
      <c r="A28642" s="12" t="s">
        <v>40999</v>
      </c>
      <c r="B28642" s="12" t="s">
        <v>41000</v>
      </c>
    </row>
    <row r="28643" spans="1:2">
      <c r="A28643" s="12" t="s">
        <v>41001</v>
      </c>
      <c r="B28643" s="12" t="s">
        <v>41002</v>
      </c>
    </row>
    <row r="28644" spans="1:2">
      <c r="A28644" s="12" t="s">
        <v>41003</v>
      </c>
      <c r="B28644" s="12" t="s">
        <v>41004</v>
      </c>
    </row>
    <row r="28645" spans="1:2">
      <c r="A28645" s="12" t="s">
        <v>41005</v>
      </c>
      <c r="B28645" s="12" t="s">
        <v>41006</v>
      </c>
    </row>
    <row r="28646" spans="1:2">
      <c r="A28646" s="12" t="s">
        <v>41007</v>
      </c>
      <c r="B28646" s="12" t="s">
        <v>41008</v>
      </c>
    </row>
    <row r="28647" spans="1:2">
      <c r="A28647" s="12" t="s">
        <v>41009</v>
      </c>
      <c r="B28647" s="12" t="s">
        <v>41010</v>
      </c>
    </row>
    <row r="28648" spans="1:2">
      <c r="A28648" s="12" t="s">
        <v>41011</v>
      </c>
      <c r="B28648" s="12" t="s">
        <v>41012</v>
      </c>
    </row>
    <row r="28649" spans="1:2">
      <c r="A28649" s="12" t="s">
        <v>41013</v>
      </c>
      <c r="B28649" s="12" t="s">
        <v>41014</v>
      </c>
    </row>
    <row r="28650" spans="1:2">
      <c r="A28650" s="12" t="s">
        <v>41015</v>
      </c>
      <c r="B28650" s="12" t="s">
        <v>41016</v>
      </c>
    </row>
    <row r="28651" spans="1:2">
      <c r="A28651" s="12" t="s">
        <v>41017</v>
      </c>
      <c r="B28651" s="12" t="s">
        <v>41018</v>
      </c>
    </row>
    <row r="28652" spans="1:2">
      <c r="A28652" s="12" t="s">
        <v>41019</v>
      </c>
      <c r="B28652" s="12" t="s">
        <v>39556</v>
      </c>
    </row>
    <row r="28653" spans="1:2">
      <c r="A28653" s="12" t="s">
        <v>41020</v>
      </c>
      <c r="B28653" s="12" t="s">
        <v>41021</v>
      </c>
    </row>
    <row r="28654" spans="1:2">
      <c r="A28654" s="12" t="s">
        <v>41022</v>
      </c>
      <c r="B28654" s="12" t="s">
        <v>39557</v>
      </c>
    </row>
    <row r="28655" spans="1:2">
      <c r="A28655" s="12" t="s">
        <v>41023</v>
      </c>
      <c r="B28655" s="12" t="s">
        <v>39558</v>
      </c>
    </row>
    <row r="28656" spans="1:2">
      <c r="A28656" s="12" t="s">
        <v>41024</v>
      </c>
      <c r="B28656" s="12" t="s">
        <v>41025</v>
      </c>
    </row>
    <row r="28657" spans="1:2">
      <c r="A28657" s="12" t="s">
        <v>41026</v>
      </c>
      <c r="B28657" s="12" t="s">
        <v>41027</v>
      </c>
    </row>
    <row r="28658" spans="1:2">
      <c r="A28658" s="12" t="s">
        <v>41028</v>
      </c>
      <c r="B28658" s="12" t="s">
        <v>41029</v>
      </c>
    </row>
    <row r="28659" spans="1:2">
      <c r="A28659" s="12" t="s">
        <v>41030</v>
      </c>
      <c r="B28659" s="12" t="s">
        <v>39559</v>
      </c>
    </row>
    <row r="28660" spans="1:2">
      <c r="A28660" s="12" t="s">
        <v>41031</v>
      </c>
      <c r="B28660" s="12" t="s">
        <v>41032</v>
      </c>
    </row>
    <row r="28661" spans="1:2">
      <c r="A28661" s="12" t="s">
        <v>41033</v>
      </c>
      <c r="B28661" s="12" t="s">
        <v>41034</v>
      </c>
    </row>
    <row r="28662" spans="1:2">
      <c r="A28662" s="12" t="s">
        <v>41035</v>
      </c>
      <c r="B28662" s="12" t="s">
        <v>39560</v>
      </c>
    </row>
    <row r="28663" spans="1:2">
      <c r="A28663" s="12" t="s">
        <v>41036</v>
      </c>
      <c r="B28663" s="12" t="s">
        <v>39561</v>
      </c>
    </row>
    <row r="28664" spans="1:2">
      <c r="A28664" s="12" t="s">
        <v>41037</v>
      </c>
      <c r="B28664" s="12" t="s">
        <v>39563</v>
      </c>
    </row>
    <row r="28665" spans="1:2">
      <c r="A28665" s="12" t="s">
        <v>41038</v>
      </c>
      <c r="B28665" s="12" t="s">
        <v>39564</v>
      </c>
    </row>
    <row r="28666" spans="1:2">
      <c r="A28666" s="12" t="s">
        <v>41039</v>
      </c>
      <c r="B28666" s="12" t="s">
        <v>41040</v>
      </c>
    </row>
    <row r="28667" spans="1:2">
      <c r="A28667" s="12" t="s">
        <v>41041</v>
      </c>
      <c r="B28667" s="12" t="s">
        <v>41042</v>
      </c>
    </row>
    <row r="28668" spans="1:2">
      <c r="A28668" s="12" t="s">
        <v>41043</v>
      </c>
      <c r="B28668" s="12" t="s">
        <v>39565</v>
      </c>
    </row>
    <row r="28669" spans="1:2">
      <c r="A28669" s="12" t="s">
        <v>41044</v>
      </c>
      <c r="B28669" s="12" t="s">
        <v>41045</v>
      </c>
    </row>
    <row r="28670" spans="1:2">
      <c r="A28670" s="12" t="s">
        <v>41046</v>
      </c>
      <c r="B28670" s="12" t="s">
        <v>41047</v>
      </c>
    </row>
    <row r="28671" spans="1:2">
      <c r="A28671" s="12" t="s">
        <v>41048</v>
      </c>
      <c r="B28671" s="12" t="s">
        <v>39567</v>
      </c>
    </row>
    <row r="28672" spans="1:2">
      <c r="A28672" s="12" t="s">
        <v>41049</v>
      </c>
      <c r="B28672" s="12" t="s">
        <v>41050</v>
      </c>
    </row>
    <row r="28673" spans="1:2">
      <c r="A28673" s="12" t="s">
        <v>41051</v>
      </c>
      <c r="B28673" s="12" t="s">
        <v>41052</v>
      </c>
    </row>
    <row r="28674" spans="1:2">
      <c r="A28674" s="12" t="s">
        <v>40701</v>
      </c>
      <c r="B28674" s="12" t="s">
        <v>39568</v>
      </c>
    </row>
    <row r="28675" spans="1:2">
      <c r="A28675" s="12" t="s">
        <v>41053</v>
      </c>
      <c r="B28675" s="12" t="s">
        <v>41054</v>
      </c>
    </row>
    <row r="28676" spans="1:2">
      <c r="A28676" s="12" t="s">
        <v>40702</v>
      </c>
      <c r="B28676" s="12" t="s">
        <v>39571</v>
      </c>
    </row>
    <row r="28677" spans="1:2">
      <c r="A28677" s="12" t="s">
        <v>41055</v>
      </c>
      <c r="B28677" s="12" t="s">
        <v>41056</v>
      </c>
    </row>
    <row r="28678" spans="1:2">
      <c r="A28678" s="12" t="s">
        <v>40703</v>
      </c>
      <c r="B28678" s="12" t="s">
        <v>39572</v>
      </c>
    </row>
    <row r="28679" spans="1:2">
      <c r="A28679" s="12" t="s">
        <v>41057</v>
      </c>
      <c r="B28679" s="12" t="s">
        <v>41058</v>
      </c>
    </row>
    <row r="28680" spans="1:2">
      <c r="A28680" s="12" t="s">
        <v>41059</v>
      </c>
      <c r="B28680" s="12" t="s">
        <v>41060</v>
      </c>
    </row>
    <row r="28681" spans="1:2">
      <c r="A28681" s="12" t="s">
        <v>41061</v>
      </c>
      <c r="B28681" s="12" t="s">
        <v>41062</v>
      </c>
    </row>
    <row r="28682" spans="1:2">
      <c r="A28682" s="12" t="s">
        <v>41063</v>
      </c>
      <c r="B28682" s="12" t="s">
        <v>41064</v>
      </c>
    </row>
    <row r="28683" spans="1:2">
      <c r="A28683" s="12" t="s">
        <v>41065</v>
      </c>
      <c r="B28683" s="12" t="s">
        <v>41066</v>
      </c>
    </row>
    <row r="28684" spans="1:2">
      <c r="A28684" s="12" t="s">
        <v>40704</v>
      </c>
      <c r="B28684" s="12" t="s">
        <v>41067</v>
      </c>
    </row>
    <row r="28685" spans="1:2">
      <c r="A28685" s="12" t="s">
        <v>41068</v>
      </c>
      <c r="B28685" s="12" t="s">
        <v>41069</v>
      </c>
    </row>
    <row r="28686" spans="1:2">
      <c r="A28686" s="12" t="s">
        <v>41070</v>
      </c>
      <c r="B28686" s="12" t="s">
        <v>41071</v>
      </c>
    </row>
    <row r="28687" spans="1:2">
      <c r="A28687" s="12" t="s">
        <v>41072</v>
      </c>
      <c r="B28687" s="12" t="s">
        <v>39573</v>
      </c>
    </row>
    <row r="28688" spans="1:2">
      <c r="A28688" s="12" t="s">
        <v>41073</v>
      </c>
      <c r="B28688" s="12" t="s">
        <v>41074</v>
      </c>
    </row>
    <row r="28689" spans="1:2">
      <c r="A28689" s="12" t="s">
        <v>41075</v>
      </c>
      <c r="B28689" s="12" t="s">
        <v>39575</v>
      </c>
    </row>
    <row r="28690" spans="1:2">
      <c r="A28690" s="12" t="s">
        <v>40708</v>
      </c>
      <c r="B28690" s="12" t="s">
        <v>39576</v>
      </c>
    </row>
    <row r="28691" spans="1:2">
      <c r="A28691" s="12" t="s">
        <v>41076</v>
      </c>
      <c r="B28691" s="12" t="s">
        <v>41077</v>
      </c>
    </row>
    <row r="28692" spans="1:2">
      <c r="A28692" s="12" t="s">
        <v>40709</v>
      </c>
      <c r="B28692" s="12" t="s">
        <v>39577</v>
      </c>
    </row>
    <row r="28693" spans="1:2">
      <c r="A28693" s="12" t="s">
        <v>40710</v>
      </c>
      <c r="B28693" s="12" t="s">
        <v>39578</v>
      </c>
    </row>
    <row r="28694" spans="1:2">
      <c r="A28694" s="12" t="s">
        <v>40711</v>
      </c>
      <c r="B28694" s="12" t="s">
        <v>39579</v>
      </c>
    </row>
    <row r="28695" spans="1:2">
      <c r="A28695" s="12" t="s">
        <v>41078</v>
      </c>
      <c r="B28695" s="12" t="s">
        <v>41079</v>
      </c>
    </row>
    <row r="28696" spans="1:2">
      <c r="A28696" s="12" t="s">
        <v>40712</v>
      </c>
      <c r="B28696" s="12" t="s">
        <v>39580</v>
      </c>
    </row>
    <row r="28697" spans="1:2">
      <c r="A28697" s="12" t="s">
        <v>40713</v>
      </c>
      <c r="B28697" s="12" t="s">
        <v>41080</v>
      </c>
    </row>
    <row r="28698" spans="1:2">
      <c r="A28698" s="12" t="s">
        <v>40715</v>
      </c>
      <c r="B28698" s="12" t="s">
        <v>39583</v>
      </c>
    </row>
    <row r="28699" spans="1:2">
      <c r="A28699" s="12" t="s">
        <v>41081</v>
      </c>
      <c r="B28699" s="12" t="s">
        <v>41082</v>
      </c>
    </row>
    <row r="28700" spans="1:2">
      <c r="A28700" s="12" t="s">
        <v>41083</v>
      </c>
      <c r="B28700" s="12" t="s">
        <v>41084</v>
      </c>
    </row>
    <row r="28701" spans="1:2">
      <c r="A28701" s="12" t="s">
        <v>41085</v>
      </c>
      <c r="B28701" s="12" t="s">
        <v>41086</v>
      </c>
    </row>
    <row r="28702" spans="1:2">
      <c r="A28702" s="12" t="s">
        <v>41087</v>
      </c>
      <c r="B28702" s="12" t="s">
        <v>41088</v>
      </c>
    </row>
    <row r="28703" spans="1:2">
      <c r="A28703" s="12" t="s">
        <v>41089</v>
      </c>
      <c r="B28703" s="12" t="s">
        <v>39585</v>
      </c>
    </row>
    <row r="28704" spans="1:2">
      <c r="A28704" s="12" t="s">
        <v>41090</v>
      </c>
      <c r="B28704" s="12" t="s">
        <v>41091</v>
      </c>
    </row>
    <row r="28705" spans="1:2">
      <c r="A28705" s="12" t="s">
        <v>40719</v>
      </c>
      <c r="B28705" s="12" t="s">
        <v>39586</v>
      </c>
    </row>
    <row r="28706" spans="1:2">
      <c r="A28706" s="12" t="s">
        <v>41092</v>
      </c>
      <c r="B28706" s="12" t="s">
        <v>41093</v>
      </c>
    </row>
    <row r="28707" spans="1:2">
      <c r="A28707" s="12" t="s">
        <v>40721</v>
      </c>
      <c r="B28707" s="12" t="s">
        <v>39587</v>
      </c>
    </row>
    <row r="28708" spans="1:2">
      <c r="A28708" s="12" t="s">
        <v>41094</v>
      </c>
      <c r="B28708" s="12" t="s">
        <v>41095</v>
      </c>
    </row>
    <row r="28709" spans="1:2">
      <c r="A28709" s="12" t="s">
        <v>41096</v>
      </c>
      <c r="B28709" s="12" t="s">
        <v>41097</v>
      </c>
    </row>
    <row r="28710" spans="1:2">
      <c r="A28710" s="12" t="s">
        <v>40724</v>
      </c>
      <c r="B28710" s="12" t="s">
        <v>41098</v>
      </c>
    </row>
    <row r="28711" spans="1:2">
      <c r="A28711" s="12" t="s">
        <v>41099</v>
      </c>
      <c r="B28711" s="12" t="s">
        <v>41100</v>
      </c>
    </row>
    <row r="28712" spans="1:2">
      <c r="A28712" s="12" t="s">
        <v>40725</v>
      </c>
      <c r="B28712" s="12" t="s">
        <v>39589</v>
      </c>
    </row>
    <row r="28713" spans="1:2">
      <c r="A28713" s="12" t="s">
        <v>40726</v>
      </c>
      <c r="B28713" s="12" t="s">
        <v>39590</v>
      </c>
    </row>
    <row r="28714" spans="1:2">
      <c r="A28714" s="12" t="s">
        <v>41101</v>
      </c>
      <c r="B28714" s="12" t="s">
        <v>39592</v>
      </c>
    </row>
    <row r="28715" spans="1:2">
      <c r="A28715" s="12" t="s">
        <v>40727</v>
      </c>
      <c r="B28715" s="12" t="s">
        <v>39594</v>
      </c>
    </row>
    <row r="28716" spans="1:2">
      <c r="A28716" s="12" t="s">
        <v>41102</v>
      </c>
      <c r="B28716" s="12" t="s">
        <v>41103</v>
      </c>
    </row>
    <row r="28717" spans="1:2">
      <c r="A28717" s="12" t="s">
        <v>40729</v>
      </c>
      <c r="B28717" s="12" t="s">
        <v>39595</v>
      </c>
    </row>
    <row r="28718" spans="1:2">
      <c r="A28718" s="12" t="s">
        <v>40730</v>
      </c>
      <c r="B28718" s="12" t="s">
        <v>39596</v>
      </c>
    </row>
    <row r="28719" spans="1:2">
      <c r="A28719" s="12" t="s">
        <v>40731</v>
      </c>
      <c r="B28719" s="12" t="s">
        <v>39597</v>
      </c>
    </row>
    <row r="28720" spans="1:2">
      <c r="A28720" s="12" t="s">
        <v>40732</v>
      </c>
      <c r="B28720" s="12" t="s">
        <v>39598</v>
      </c>
    </row>
    <row r="28721" spans="1:2">
      <c r="A28721" s="12" t="s">
        <v>41104</v>
      </c>
      <c r="B28721" s="12" t="s">
        <v>41105</v>
      </c>
    </row>
    <row r="28722" spans="1:2">
      <c r="A28722" s="12" t="s">
        <v>40733</v>
      </c>
      <c r="B28722" s="12" t="s">
        <v>39599</v>
      </c>
    </row>
    <row r="28723" spans="1:2">
      <c r="A28723" s="12" t="s">
        <v>41106</v>
      </c>
      <c r="B28723" s="12" t="s">
        <v>41107</v>
      </c>
    </row>
    <row r="28724" spans="1:2">
      <c r="A28724" s="12" t="s">
        <v>40734</v>
      </c>
      <c r="B28724" s="12" t="s">
        <v>39600</v>
      </c>
    </row>
    <row r="28725" spans="1:2">
      <c r="A28725" s="12" t="s">
        <v>40735</v>
      </c>
      <c r="B28725" s="12" t="s">
        <v>41108</v>
      </c>
    </row>
    <row r="28726" spans="1:2">
      <c r="A28726" s="12" t="s">
        <v>41109</v>
      </c>
      <c r="B28726" s="12" t="s">
        <v>41110</v>
      </c>
    </row>
    <row r="28727" spans="1:2">
      <c r="A28727" s="12" t="s">
        <v>41111</v>
      </c>
      <c r="B28727" s="12" t="s">
        <v>41112</v>
      </c>
    </row>
    <row r="28728" spans="1:2">
      <c r="A28728" s="12" t="s">
        <v>41113</v>
      </c>
      <c r="B28728" s="12" t="s">
        <v>41114</v>
      </c>
    </row>
    <row r="28729" spans="1:2">
      <c r="A28729" s="12" t="s">
        <v>40737</v>
      </c>
      <c r="B28729" s="12" t="s">
        <v>39601</v>
      </c>
    </row>
    <row r="28730" spans="1:2">
      <c r="A28730" s="12" t="s">
        <v>41115</v>
      </c>
      <c r="B28730" s="12" t="s">
        <v>41116</v>
      </c>
    </row>
    <row r="28731" spans="1:2">
      <c r="A28731" s="12" t="s">
        <v>40738</v>
      </c>
      <c r="B28731" s="12" t="s">
        <v>41117</v>
      </c>
    </row>
    <row r="28732" spans="1:2">
      <c r="A28732" s="12" t="s">
        <v>40740</v>
      </c>
      <c r="B28732" s="12" t="s">
        <v>41118</v>
      </c>
    </row>
    <row r="28733" spans="1:2">
      <c r="A28733" s="12" t="s">
        <v>41119</v>
      </c>
      <c r="B28733" s="12" t="s">
        <v>41120</v>
      </c>
    </row>
    <row r="28734" spans="1:2">
      <c r="A28734" s="12" t="s">
        <v>41121</v>
      </c>
      <c r="B28734" s="12" t="s">
        <v>41122</v>
      </c>
    </row>
    <row r="28735" spans="1:2">
      <c r="A28735" s="12" t="s">
        <v>40742</v>
      </c>
      <c r="B28735" s="12" t="s">
        <v>41123</v>
      </c>
    </row>
    <row r="28736" spans="1:2">
      <c r="A28736" s="12" t="s">
        <v>41124</v>
      </c>
      <c r="B28736" s="12" t="s">
        <v>41125</v>
      </c>
    </row>
    <row r="28737" spans="1:2">
      <c r="A28737" s="12" t="s">
        <v>41126</v>
      </c>
      <c r="B28737" s="12" t="s">
        <v>41127</v>
      </c>
    </row>
    <row r="28738" spans="1:2">
      <c r="A28738" s="12" t="s">
        <v>40744</v>
      </c>
      <c r="B28738" s="12" t="s">
        <v>41128</v>
      </c>
    </row>
    <row r="28739" spans="1:2">
      <c r="A28739" s="12" t="s">
        <v>40746</v>
      </c>
      <c r="B28739" s="12" t="s">
        <v>39603</v>
      </c>
    </row>
    <row r="28740" spans="1:2">
      <c r="A28740" s="12" t="s">
        <v>41129</v>
      </c>
      <c r="B28740" s="12" t="s">
        <v>41130</v>
      </c>
    </row>
    <row r="28741" spans="1:2">
      <c r="A28741" s="12" t="s">
        <v>41131</v>
      </c>
      <c r="B28741" s="12" t="s">
        <v>41132</v>
      </c>
    </row>
    <row r="28742" spans="1:2">
      <c r="A28742" s="12" t="s">
        <v>41133</v>
      </c>
      <c r="B28742" s="12" t="s">
        <v>41134</v>
      </c>
    </row>
    <row r="28743" spans="1:2">
      <c r="A28743" s="12" t="s">
        <v>40751</v>
      </c>
      <c r="B28743" s="12" t="s">
        <v>41135</v>
      </c>
    </row>
    <row r="28744" spans="1:2">
      <c r="A28744" s="12" t="s">
        <v>41136</v>
      </c>
      <c r="B28744" s="12" t="s">
        <v>41137</v>
      </c>
    </row>
    <row r="28745" spans="1:2">
      <c r="A28745" s="12" t="s">
        <v>40753</v>
      </c>
      <c r="B28745" s="12" t="s">
        <v>41138</v>
      </c>
    </row>
    <row r="28746" spans="1:2">
      <c r="A28746" s="12" t="s">
        <v>41139</v>
      </c>
      <c r="B28746" s="12" t="s">
        <v>41140</v>
      </c>
    </row>
    <row r="28747" spans="1:2">
      <c r="A28747" s="12" t="s">
        <v>41141</v>
      </c>
      <c r="B28747" s="12" t="s">
        <v>41142</v>
      </c>
    </row>
    <row r="28748" spans="1:2">
      <c r="A28748" s="12" t="s">
        <v>40754</v>
      </c>
      <c r="B28748" s="12" t="s">
        <v>41143</v>
      </c>
    </row>
    <row r="28749" spans="1:2">
      <c r="A28749" s="12" t="s">
        <v>40755</v>
      </c>
      <c r="B28749" s="12" t="s">
        <v>41144</v>
      </c>
    </row>
    <row r="28750" spans="1:2">
      <c r="A28750" s="12" t="s">
        <v>41145</v>
      </c>
      <c r="B28750" s="12" t="s">
        <v>41146</v>
      </c>
    </row>
    <row r="28751" spans="1:2">
      <c r="A28751" s="12" t="s">
        <v>41147</v>
      </c>
      <c r="B28751" s="12" t="s">
        <v>41148</v>
      </c>
    </row>
    <row r="28752" spans="1:2">
      <c r="A28752" s="12" t="s">
        <v>40756</v>
      </c>
      <c r="B28752" s="12" t="s">
        <v>41149</v>
      </c>
    </row>
    <row r="28753" spans="1:2">
      <c r="A28753" s="12" t="s">
        <v>41150</v>
      </c>
      <c r="B28753" s="12" t="s">
        <v>41151</v>
      </c>
    </row>
    <row r="28754" spans="1:2">
      <c r="A28754" s="12" t="s">
        <v>40757</v>
      </c>
      <c r="B28754" s="12" t="s">
        <v>41152</v>
      </c>
    </row>
    <row r="28755" spans="1:2">
      <c r="A28755" s="12" t="s">
        <v>40758</v>
      </c>
      <c r="B28755" s="12" t="s">
        <v>41153</v>
      </c>
    </row>
    <row r="28756" spans="1:2">
      <c r="A28756" s="12" t="s">
        <v>41154</v>
      </c>
      <c r="B28756" s="12" t="s">
        <v>41155</v>
      </c>
    </row>
    <row r="28757" spans="1:2">
      <c r="A28757" s="12" t="s">
        <v>41156</v>
      </c>
      <c r="B28757" s="12" t="s">
        <v>41157</v>
      </c>
    </row>
    <row r="28758" spans="1:2">
      <c r="A28758" s="12" t="s">
        <v>41158</v>
      </c>
      <c r="B28758" s="12" t="s">
        <v>41159</v>
      </c>
    </row>
    <row r="28759" spans="1:2">
      <c r="A28759" s="12" t="s">
        <v>41160</v>
      </c>
      <c r="B28759" s="12" t="s">
        <v>41161</v>
      </c>
    </row>
    <row r="28760" spans="1:2">
      <c r="A28760" s="12" t="s">
        <v>40759</v>
      </c>
      <c r="B28760" s="12" t="s">
        <v>41162</v>
      </c>
    </row>
    <row r="28761" spans="1:2">
      <c r="A28761" s="12" t="s">
        <v>40760</v>
      </c>
      <c r="B28761" s="12" t="s">
        <v>41163</v>
      </c>
    </row>
    <row r="28762" spans="1:2">
      <c r="A28762" s="12" t="s">
        <v>40761</v>
      </c>
      <c r="B28762" s="12" t="s">
        <v>41164</v>
      </c>
    </row>
    <row r="28763" spans="1:2">
      <c r="A28763" s="12" t="s">
        <v>41165</v>
      </c>
      <c r="B28763" s="12" t="s">
        <v>41166</v>
      </c>
    </row>
    <row r="28764" spans="1:2">
      <c r="A28764" s="12" t="s">
        <v>40763</v>
      </c>
      <c r="B28764" s="12" t="s">
        <v>41167</v>
      </c>
    </row>
    <row r="28765" spans="1:2">
      <c r="A28765" s="12" t="s">
        <v>40764</v>
      </c>
      <c r="B28765" s="12" t="s">
        <v>41168</v>
      </c>
    </row>
    <row r="28766" spans="1:2">
      <c r="A28766" s="12" t="s">
        <v>40766</v>
      </c>
      <c r="B28766" s="12" t="s">
        <v>41169</v>
      </c>
    </row>
    <row r="28767" spans="1:2">
      <c r="A28767" s="12" t="s">
        <v>41170</v>
      </c>
      <c r="B28767" s="12" t="s">
        <v>41171</v>
      </c>
    </row>
    <row r="28768" spans="1:2">
      <c r="A28768" s="12" t="s">
        <v>40767</v>
      </c>
      <c r="B28768" s="12" t="s">
        <v>41172</v>
      </c>
    </row>
    <row r="28769" spans="1:2">
      <c r="A28769" s="12" t="s">
        <v>40768</v>
      </c>
      <c r="B28769" s="12" t="s">
        <v>41173</v>
      </c>
    </row>
    <row r="28770" spans="1:2">
      <c r="A28770" s="12" t="s">
        <v>40770</v>
      </c>
      <c r="B28770" s="12" t="s">
        <v>41174</v>
      </c>
    </row>
    <row r="28771" spans="1:2">
      <c r="A28771" s="12" t="s">
        <v>41175</v>
      </c>
      <c r="B28771" s="12" t="s">
        <v>41176</v>
      </c>
    </row>
    <row r="28772" spans="1:2">
      <c r="A28772" s="12" t="s">
        <v>40771</v>
      </c>
      <c r="B28772" s="12" t="s">
        <v>41177</v>
      </c>
    </row>
    <row r="28773" spans="1:2">
      <c r="A28773" s="12" t="s">
        <v>41178</v>
      </c>
      <c r="B28773" s="12" t="s">
        <v>41179</v>
      </c>
    </row>
    <row r="28774" spans="1:2">
      <c r="A28774" s="12" t="s">
        <v>41180</v>
      </c>
      <c r="B28774" s="12" t="s">
        <v>41181</v>
      </c>
    </row>
    <row r="28775" spans="1:2">
      <c r="A28775" s="12" t="s">
        <v>41182</v>
      </c>
      <c r="B28775" s="12" t="s">
        <v>41183</v>
      </c>
    </row>
    <row r="28776" spans="1:2">
      <c r="A28776" s="12" t="s">
        <v>41184</v>
      </c>
      <c r="B28776" s="12" t="s">
        <v>41185</v>
      </c>
    </row>
    <row r="28777" spans="1:2">
      <c r="A28777" s="12" t="s">
        <v>40775</v>
      </c>
      <c r="B28777" s="12" t="s">
        <v>41186</v>
      </c>
    </row>
    <row r="28778" spans="1:2">
      <c r="A28778" s="12" t="s">
        <v>40776</v>
      </c>
      <c r="B28778" s="12" t="s">
        <v>41187</v>
      </c>
    </row>
    <row r="28779" spans="1:2">
      <c r="A28779" s="12" t="s">
        <v>41188</v>
      </c>
      <c r="B28779" s="12" t="s">
        <v>41189</v>
      </c>
    </row>
    <row r="28780" spans="1:2">
      <c r="A28780" s="12" t="s">
        <v>41190</v>
      </c>
      <c r="B28780" s="12" t="s">
        <v>41191</v>
      </c>
    </row>
    <row r="28781" spans="1:2">
      <c r="A28781" s="12" t="s">
        <v>41192</v>
      </c>
      <c r="B28781" s="12" t="s">
        <v>41193</v>
      </c>
    </row>
    <row r="28782" spans="1:2">
      <c r="A28782" s="12" t="s">
        <v>40777</v>
      </c>
      <c r="B28782" s="12" t="s">
        <v>41194</v>
      </c>
    </row>
    <row r="28783" spans="1:2">
      <c r="A28783" s="12" t="s">
        <v>40778</v>
      </c>
      <c r="B28783" s="12" t="s">
        <v>41195</v>
      </c>
    </row>
    <row r="28784" spans="1:2">
      <c r="A28784" s="12" t="s">
        <v>41196</v>
      </c>
      <c r="B28784" s="12" t="s">
        <v>41197</v>
      </c>
    </row>
    <row r="28785" spans="1:2">
      <c r="A28785" s="12" t="s">
        <v>41198</v>
      </c>
      <c r="B28785" s="12" t="s">
        <v>41199</v>
      </c>
    </row>
    <row r="28786" spans="1:2">
      <c r="A28786" s="12" t="s">
        <v>40779</v>
      </c>
      <c r="B28786" s="12" t="s">
        <v>41200</v>
      </c>
    </row>
    <row r="28787" spans="1:2">
      <c r="A28787" s="12" t="s">
        <v>40780</v>
      </c>
      <c r="B28787" s="12" t="s">
        <v>41201</v>
      </c>
    </row>
    <row r="28788" spans="1:2">
      <c r="A28788" s="12" t="s">
        <v>41202</v>
      </c>
      <c r="B28788" s="12" t="s">
        <v>41203</v>
      </c>
    </row>
    <row r="28789" spans="1:2">
      <c r="A28789" s="12" t="s">
        <v>41204</v>
      </c>
      <c r="B28789" s="12" t="s">
        <v>41205</v>
      </c>
    </row>
    <row r="28790" spans="1:2">
      <c r="A28790" s="12" t="s">
        <v>40782</v>
      </c>
      <c r="B28790" s="12" t="s">
        <v>41206</v>
      </c>
    </row>
    <row r="28791" spans="1:2">
      <c r="A28791" s="12" t="s">
        <v>40783</v>
      </c>
      <c r="B28791" s="12" t="s">
        <v>41207</v>
      </c>
    </row>
    <row r="28792" spans="1:2">
      <c r="A28792" s="12" t="s">
        <v>41208</v>
      </c>
      <c r="B28792" s="12" t="s">
        <v>41209</v>
      </c>
    </row>
    <row r="28793" spans="1:2">
      <c r="A28793" s="12" t="s">
        <v>41210</v>
      </c>
      <c r="B28793" s="12" t="s">
        <v>41211</v>
      </c>
    </row>
    <row r="28794" spans="1:2">
      <c r="A28794" s="12" t="s">
        <v>40784</v>
      </c>
      <c r="B28794" s="12" t="s">
        <v>41212</v>
      </c>
    </row>
    <row r="28795" spans="1:2">
      <c r="A28795" s="12" t="s">
        <v>41213</v>
      </c>
      <c r="B28795" s="12" t="s">
        <v>41214</v>
      </c>
    </row>
    <row r="28796" spans="1:2">
      <c r="A28796" s="12" t="s">
        <v>41215</v>
      </c>
      <c r="B28796" s="12" t="s">
        <v>41216</v>
      </c>
    </row>
    <row r="28797" spans="1:2">
      <c r="A28797" s="12" t="s">
        <v>40785</v>
      </c>
      <c r="B28797" s="12" t="s">
        <v>41217</v>
      </c>
    </row>
    <row r="28798" spans="1:2">
      <c r="A28798" s="12" t="s">
        <v>41218</v>
      </c>
      <c r="B28798" s="12" t="s">
        <v>41219</v>
      </c>
    </row>
    <row r="28799" spans="1:2">
      <c r="A28799" s="12" t="s">
        <v>40788</v>
      </c>
      <c r="B28799" s="12" t="s">
        <v>41220</v>
      </c>
    </row>
    <row r="28800" spans="1:2">
      <c r="A28800" s="12" t="s">
        <v>40789</v>
      </c>
      <c r="B28800" s="12" t="s">
        <v>41221</v>
      </c>
    </row>
    <row r="28801" spans="1:2">
      <c r="A28801" s="12" t="s">
        <v>40790</v>
      </c>
      <c r="B28801" s="12" t="s">
        <v>41222</v>
      </c>
    </row>
    <row r="28802" spans="1:2">
      <c r="A28802" s="12" t="s">
        <v>41223</v>
      </c>
      <c r="B28802" s="12" t="s">
        <v>41224</v>
      </c>
    </row>
    <row r="28803" spans="1:2">
      <c r="A28803" s="12" t="s">
        <v>40791</v>
      </c>
      <c r="B28803" s="12" t="s">
        <v>41225</v>
      </c>
    </row>
    <row r="28804" spans="1:2">
      <c r="A28804" s="12" t="s">
        <v>40792</v>
      </c>
      <c r="B28804" s="12" t="s">
        <v>41226</v>
      </c>
    </row>
    <row r="28805" spans="1:2">
      <c r="A28805" s="12" t="s">
        <v>41227</v>
      </c>
      <c r="B28805" s="12" t="s">
        <v>41228</v>
      </c>
    </row>
    <row r="28806" spans="1:2">
      <c r="A28806" s="12" t="s">
        <v>41229</v>
      </c>
      <c r="B28806" s="12" t="s">
        <v>41230</v>
      </c>
    </row>
    <row r="28807" spans="1:2">
      <c r="A28807" s="12" t="s">
        <v>41231</v>
      </c>
      <c r="B28807" s="12" t="s">
        <v>41232</v>
      </c>
    </row>
    <row r="28808" spans="1:2">
      <c r="A28808" s="12" t="s">
        <v>41233</v>
      </c>
      <c r="B28808" s="12" t="s">
        <v>41234</v>
      </c>
    </row>
    <row r="28809" spans="1:2">
      <c r="A28809" s="12" t="s">
        <v>40793</v>
      </c>
      <c r="B28809" s="12" t="s">
        <v>41235</v>
      </c>
    </row>
    <row r="28810" spans="1:2">
      <c r="A28810" s="12" t="s">
        <v>41236</v>
      </c>
      <c r="B28810" s="12" t="s">
        <v>41237</v>
      </c>
    </row>
    <row r="28811" spans="1:2">
      <c r="A28811" s="12" t="s">
        <v>41238</v>
      </c>
      <c r="B28811" s="12" t="s">
        <v>41239</v>
      </c>
    </row>
    <row r="28812" spans="1:2">
      <c r="A28812" s="12" t="s">
        <v>40794</v>
      </c>
      <c r="B28812" s="12" t="s">
        <v>41240</v>
      </c>
    </row>
    <row r="28813" spans="1:2">
      <c r="A28813" s="12" t="s">
        <v>40795</v>
      </c>
      <c r="B28813" s="12" t="s">
        <v>41241</v>
      </c>
    </row>
    <row r="28814" spans="1:2">
      <c r="A28814" s="12" t="s">
        <v>41242</v>
      </c>
      <c r="B28814" s="12" t="s">
        <v>41243</v>
      </c>
    </row>
    <row r="28815" spans="1:2">
      <c r="A28815" s="12" t="s">
        <v>41244</v>
      </c>
      <c r="B28815" s="12" t="s">
        <v>41245</v>
      </c>
    </row>
    <row r="28816" spans="1:2">
      <c r="A28816" s="12" t="s">
        <v>41246</v>
      </c>
      <c r="B28816" s="12" t="s">
        <v>41247</v>
      </c>
    </row>
    <row r="28817" spans="1:2">
      <c r="A28817" s="12" t="s">
        <v>40796</v>
      </c>
      <c r="B28817" s="12" t="s">
        <v>41248</v>
      </c>
    </row>
    <row r="28818" spans="1:2">
      <c r="A28818" s="12" t="s">
        <v>40798</v>
      </c>
      <c r="B28818" s="12" t="s">
        <v>41249</v>
      </c>
    </row>
    <row r="28819" spans="1:2">
      <c r="A28819" s="12" t="s">
        <v>41250</v>
      </c>
      <c r="B28819" s="12" t="s">
        <v>41251</v>
      </c>
    </row>
    <row r="28820" spans="1:2">
      <c r="A28820" s="12" t="s">
        <v>40800</v>
      </c>
      <c r="B28820" s="12" t="s">
        <v>41252</v>
      </c>
    </row>
    <row r="28821" spans="1:2">
      <c r="A28821" s="12" t="s">
        <v>41253</v>
      </c>
      <c r="B28821" s="12" t="s">
        <v>41254</v>
      </c>
    </row>
    <row r="28822" spans="1:2">
      <c r="A28822" s="12" t="s">
        <v>41255</v>
      </c>
      <c r="B28822" s="12" t="s">
        <v>41256</v>
      </c>
    </row>
    <row r="28823" spans="1:2">
      <c r="A28823" s="12" t="s">
        <v>40802</v>
      </c>
      <c r="B28823" s="12" t="s">
        <v>41257</v>
      </c>
    </row>
    <row r="28824" spans="1:2">
      <c r="A28824" s="12" t="s">
        <v>41258</v>
      </c>
      <c r="B28824" s="12" t="s">
        <v>41259</v>
      </c>
    </row>
    <row r="28825" spans="1:2">
      <c r="A28825" s="12" t="s">
        <v>41260</v>
      </c>
      <c r="B28825" s="12" t="s">
        <v>41261</v>
      </c>
    </row>
    <row r="28826" spans="1:2">
      <c r="A28826" s="12" t="s">
        <v>41262</v>
      </c>
      <c r="B28826" s="12" t="s">
        <v>41263</v>
      </c>
    </row>
    <row r="28827" spans="1:2">
      <c r="A28827" s="12" t="s">
        <v>40804</v>
      </c>
      <c r="B28827" s="12" t="s">
        <v>41264</v>
      </c>
    </row>
    <row r="28828" spans="1:2">
      <c r="A28828" s="12" t="s">
        <v>41265</v>
      </c>
      <c r="B28828" s="12" t="s">
        <v>41266</v>
      </c>
    </row>
    <row r="28829" spans="1:2">
      <c r="A28829" s="12" t="s">
        <v>40806</v>
      </c>
      <c r="B28829" s="12" t="s">
        <v>41267</v>
      </c>
    </row>
    <row r="28830" spans="1:2">
      <c r="A28830" s="12" t="s">
        <v>40808</v>
      </c>
      <c r="B28830" s="12" t="s">
        <v>41268</v>
      </c>
    </row>
    <row r="28831" spans="1:2">
      <c r="A28831" s="12" t="s">
        <v>41269</v>
      </c>
      <c r="B28831" s="12" t="s">
        <v>41270</v>
      </c>
    </row>
    <row r="28832" spans="1:2">
      <c r="A28832" s="12" t="s">
        <v>41271</v>
      </c>
      <c r="B28832" s="12" t="s">
        <v>41272</v>
      </c>
    </row>
    <row r="28833" spans="1:2">
      <c r="A28833" s="12" t="s">
        <v>41273</v>
      </c>
      <c r="B28833" s="12" t="s">
        <v>41274</v>
      </c>
    </row>
    <row r="28834" spans="1:2">
      <c r="A28834" s="12" t="s">
        <v>41275</v>
      </c>
      <c r="B28834" s="12" t="s">
        <v>41276</v>
      </c>
    </row>
    <row r="28835" spans="1:2">
      <c r="A28835" s="12" t="s">
        <v>41277</v>
      </c>
      <c r="B28835" s="12" t="s">
        <v>41278</v>
      </c>
    </row>
    <row r="28836" spans="1:2">
      <c r="A28836" s="12" t="s">
        <v>41279</v>
      </c>
      <c r="B28836" s="12" t="s">
        <v>41280</v>
      </c>
    </row>
    <row r="28837" spans="1:2">
      <c r="A28837" s="12" t="s">
        <v>41281</v>
      </c>
      <c r="B28837" s="12" t="s">
        <v>41282</v>
      </c>
    </row>
    <row r="28838" spans="1:2">
      <c r="A28838" s="12" t="s">
        <v>40812</v>
      </c>
      <c r="B28838" s="12" t="s">
        <v>41283</v>
      </c>
    </row>
    <row r="28839" spans="1:2">
      <c r="A28839" s="12" t="s">
        <v>41284</v>
      </c>
      <c r="B28839" s="12" t="s">
        <v>41285</v>
      </c>
    </row>
    <row r="28840" spans="1:2">
      <c r="A28840" s="12" t="s">
        <v>40814</v>
      </c>
      <c r="B28840" s="12" t="s">
        <v>41286</v>
      </c>
    </row>
    <row r="28841" spans="1:2">
      <c r="A28841" s="12" t="s">
        <v>41287</v>
      </c>
      <c r="B28841" s="12" t="s">
        <v>41288</v>
      </c>
    </row>
    <row r="28842" spans="1:2">
      <c r="A28842" s="12" t="s">
        <v>40818</v>
      </c>
      <c r="B28842" s="12" t="s">
        <v>41289</v>
      </c>
    </row>
    <row r="28843" spans="1:2">
      <c r="A28843" s="12" t="s">
        <v>41290</v>
      </c>
      <c r="B28843" s="12" t="s">
        <v>41291</v>
      </c>
    </row>
    <row r="28844" spans="1:2">
      <c r="A28844" s="12" t="s">
        <v>40820</v>
      </c>
      <c r="B28844" s="12" t="s">
        <v>41292</v>
      </c>
    </row>
    <row r="28845" spans="1:2">
      <c r="A28845" s="12" t="s">
        <v>41293</v>
      </c>
      <c r="B28845" s="12" t="s">
        <v>41294</v>
      </c>
    </row>
    <row r="28846" spans="1:2">
      <c r="A28846" s="12" t="s">
        <v>41295</v>
      </c>
      <c r="B28846" s="12" t="s">
        <v>41296</v>
      </c>
    </row>
    <row r="28847" spans="1:2">
      <c r="A28847" s="12" t="s">
        <v>41297</v>
      </c>
      <c r="B28847" s="12" t="s">
        <v>41298</v>
      </c>
    </row>
    <row r="28848" spans="1:2">
      <c r="A28848" s="12" t="s">
        <v>41299</v>
      </c>
      <c r="B28848" s="12" t="s">
        <v>41300</v>
      </c>
    </row>
    <row r="28849" spans="1:2">
      <c r="A28849" s="12" t="s">
        <v>40822</v>
      </c>
      <c r="B28849" s="12" t="s">
        <v>41301</v>
      </c>
    </row>
    <row r="28850" spans="1:2">
      <c r="A28850" s="12" t="s">
        <v>40824</v>
      </c>
      <c r="B28850" s="12" t="s">
        <v>41302</v>
      </c>
    </row>
    <row r="28851" spans="1:2">
      <c r="A28851" s="12" t="s">
        <v>41303</v>
      </c>
      <c r="B28851" s="12" t="s">
        <v>41304</v>
      </c>
    </row>
    <row r="28852" spans="1:2">
      <c r="A28852" s="12" t="s">
        <v>40826</v>
      </c>
      <c r="B28852" s="12" t="s">
        <v>41305</v>
      </c>
    </row>
    <row r="28853" spans="1:2">
      <c r="A28853" s="12" t="s">
        <v>41306</v>
      </c>
      <c r="B28853" s="12" t="s">
        <v>41307</v>
      </c>
    </row>
    <row r="28854" spans="1:2">
      <c r="A28854" s="12" t="s">
        <v>41308</v>
      </c>
      <c r="B28854" s="12" t="s">
        <v>41309</v>
      </c>
    </row>
    <row r="28855" spans="1:2">
      <c r="A28855" s="12" t="s">
        <v>41310</v>
      </c>
      <c r="B28855" s="12" t="s">
        <v>41311</v>
      </c>
    </row>
    <row r="28856" spans="1:2">
      <c r="A28856" s="12" t="s">
        <v>41312</v>
      </c>
      <c r="B28856" s="12" t="s">
        <v>41313</v>
      </c>
    </row>
    <row r="28857" spans="1:2">
      <c r="A28857" s="12" t="s">
        <v>41314</v>
      </c>
      <c r="B28857" s="12" t="s">
        <v>41315</v>
      </c>
    </row>
    <row r="28858" spans="1:2">
      <c r="A28858" s="12" t="s">
        <v>41316</v>
      </c>
      <c r="B28858" s="12" t="s">
        <v>41317</v>
      </c>
    </row>
    <row r="28859" spans="1:2">
      <c r="A28859" s="12" t="s">
        <v>41318</v>
      </c>
      <c r="B28859" s="12" t="s">
        <v>41319</v>
      </c>
    </row>
    <row r="28860" spans="1:2">
      <c r="A28860" s="12" t="s">
        <v>41320</v>
      </c>
      <c r="B28860" s="12" t="s">
        <v>41321</v>
      </c>
    </row>
    <row r="28861" spans="1:2">
      <c r="A28861" s="12" t="s">
        <v>41322</v>
      </c>
      <c r="B28861" s="12" t="s">
        <v>41323</v>
      </c>
    </row>
    <row r="28862" spans="1:2">
      <c r="A28862" s="12" t="s">
        <v>41324</v>
      </c>
      <c r="B28862" s="12" t="s">
        <v>41325</v>
      </c>
    </row>
    <row r="28863" spans="1:2">
      <c r="A28863" s="12" t="s">
        <v>41326</v>
      </c>
      <c r="B28863" s="12" t="s">
        <v>41327</v>
      </c>
    </row>
    <row r="28864" spans="1:2">
      <c r="A28864" s="12" t="s">
        <v>41328</v>
      </c>
      <c r="B28864" s="12" t="s">
        <v>39505</v>
      </c>
    </row>
    <row r="28865" spans="1:2">
      <c r="A28865" s="12" t="s">
        <v>41329</v>
      </c>
      <c r="B28865" s="12" t="s">
        <v>41330</v>
      </c>
    </row>
    <row r="28866" spans="1:2">
      <c r="A28866" s="12" t="s">
        <v>41331</v>
      </c>
      <c r="B28866" s="12" t="s">
        <v>39506</v>
      </c>
    </row>
    <row r="28867" spans="1:2">
      <c r="A28867" s="12" t="s">
        <v>41332</v>
      </c>
      <c r="B28867" s="12" t="s">
        <v>39507</v>
      </c>
    </row>
    <row r="28868" spans="1:2">
      <c r="A28868" s="12" t="s">
        <v>41333</v>
      </c>
      <c r="B28868" s="12" t="s">
        <v>41334</v>
      </c>
    </row>
    <row r="28869" spans="1:2">
      <c r="A28869" s="12" t="s">
        <v>41335</v>
      </c>
      <c r="B28869" s="12" t="s">
        <v>39508</v>
      </c>
    </row>
    <row r="28870" spans="1:2">
      <c r="A28870" s="12" t="s">
        <v>41336</v>
      </c>
      <c r="B28870" s="12" t="s">
        <v>41337</v>
      </c>
    </row>
    <row r="28871" spans="1:2">
      <c r="A28871" s="12" t="s">
        <v>41338</v>
      </c>
      <c r="B28871" s="12" t="s">
        <v>39509</v>
      </c>
    </row>
    <row r="28872" spans="1:2">
      <c r="A28872" s="12" t="s">
        <v>41339</v>
      </c>
      <c r="B28872" s="12" t="s">
        <v>39510</v>
      </c>
    </row>
    <row r="28873" spans="1:2">
      <c r="A28873" s="12" t="s">
        <v>41340</v>
      </c>
      <c r="B28873" s="12" t="s">
        <v>39511</v>
      </c>
    </row>
    <row r="28874" spans="1:2">
      <c r="A28874" s="12" t="s">
        <v>41341</v>
      </c>
      <c r="B28874" s="12" t="s">
        <v>41342</v>
      </c>
    </row>
    <row r="28875" spans="1:2">
      <c r="A28875" s="12" t="s">
        <v>41343</v>
      </c>
      <c r="B28875" s="12" t="s">
        <v>39515</v>
      </c>
    </row>
    <row r="28876" spans="1:2">
      <c r="A28876" s="12" t="s">
        <v>41344</v>
      </c>
      <c r="B28876" s="12" t="s">
        <v>39516</v>
      </c>
    </row>
    <row r="28877" spans="1:2">
      <c r="A28877" s="12" t="s">
        <v>41345</v>
      </c>
      <c r="B28877" s="12" t="s">
        <v>41346</v>
      </c>
    </row>
    <row r="28878" spans="1:2">
      <c r="A28878" s="12" t="s">
        <v>41347</v>
      </c>
      <c r="B28878" s="12" t="s">
        <v>41348</v>
      </c>
    </row>
    <row r="28879" spans="1:2">
      <c r="A28879" s="12" t="s">
        <v>41349</v>
      </c>
      <c r="B28879" s="12" t="s">
        <v>41350</v>
      </c>
    </row>
    <row r="28880" spans="1:2">
      <c r="A28880" s="12" t="s">
        <v>41351</v>
      </c>
      <c r="B28880" s="12" t="s">
        <v>41352</v>
      </c>
    </row>
    <row r="28881" spans="1:2">
      <c r="A28881" s="12" t="s">
        <v>41353</v>
      </c>
      <c r="B28881" s="12" t="s">
        <v>39517</v>
      </c>
    </row>
    <row r="28882" spans="1:2">
      <c r="A28882" s="12" t="s">
        <v>41354</v>
      </c>
      <c r="B28882" s="12" t="s">
        <v>41355</v>
      </c>
    </row>
    <row r="28883" spans="1:2">
      <c r="A28883" s="12" t="s">
        <v>41356</v>
      </c>
      <c r="B28883" s="12" t="s">
        <v>41357</v>
      </c>
    </row>
    <row r="28884" spans="1:2">
      <c r="A28884" s="12" t="s">
        <v>41358</v>
      </c>
      <c r="B28884" s="12" t="s">
        <v>41359</v>
      </c>
    </row>
    <row r="28885" spans="1:2">
      <c r="A28885" s="12" t="s">
        <v>41360</v>
      </c>
      <c r="B28885" s="12" t="s">
        <v>41361</v>
      </c>
    </row>
    <row r="28886" spans="1:2">
      <c r="A28886" s="12" t="s">
        <v>41362</v>
      </c>
      <c r="B28886" s="12" t="s">
        <v>41363</v>
      </c>
    </row>
    <row r="28887" spans="1:2">
      <c r="A28887" s="12" t="s">
        <v>41364</v>
      </c>
      <c r="B28887" s="12" t="s">
        <v>39518</v>
      </c>
    </row>
    <row r="28888" spans="1:2">
      <c r="A28888" s="12" t="s">
        <v>41365</v>
      </c>
      <c r="B28888" s="12" t="s">
        <v>41366</v>
      </c>
    </row>
    <row r="28889" spans="1:2">
      <c r="A28889" s="12" t="s">
        <v>41367</v>
      </c>
      <c r="B28889" s="12" t="s">
        <v>41368</v>
      </c>
    </row>
    <row r="28890" spans="1:2">
      <c r="A28890" s="12" t="s">
        <v>41369</v>
      </c>
      <c r="B28890" s="12" t="s">
        <v>41370</v>
      </c>
    </row>
    <row r="28891" spans="1:2">
      <c r="A28891" s="12" t="s">
        <v>41371</v>
      </c>
      <c r="B28891" s="12" t="s">
        <v>41372</v>
      </c>
    </row>
    <row r="28892" spans="1:2">
      <c r="A28892" s="12" t="s">
        <v>41373</v>
      </c>
      <c r="B28892" s="12" t="s">
        <v>41374</v>
      </c>
    </row>
    <row r="28893" spans="1:2">
      <c r="A28893" s="12" t="s">
        <v>41375</v>
      </c>
      <c r="B28893" s="12" t="s">
        <v>41376</v>
      </c>
    </row>
    <row r="28894" spans="1:2">
      <c r="A28894" s="12" t="s">
        <v>41377</v>
      </c>
      <c r="B28894" s="12" t="s">
        <v>41378</v>
      </c>
    </row>
    <row r="28895" spans="1:2">
      <c r="A28895" s="12" t="s">
        <v>41379</v>
      </c>
      <c r="B28895" s="12" t="s">
        <v>41380</v>
      </c>
    </row>
    <row r="28896" spans="1:2">
      <c r="A28896" s="12" t="s">
        <v>41381</v>
      </c>
      <c r="B28896" s="12" t="s">
        <v>41382</v>
      </c>
    </row>
    <row r="28897" spans="1:2">
      <c r="A28897" s="12" t="s">
        <v>41383</v>
      </c>
      <c r="B28897" s="12" t="s">
        <v>41384</v>
      </c>
    </row>
    <row r="28898" spans="1:2">
      <c r="A28898" s="12" t="s">
        <v>41385</v>
      </c>
      <c r="B28898" s="12" t="s">
        <v>41386</v>
      </c>
    </row>
    <row r="28899" spans="1:2">
      <c r="A28899" s="12" t="s">
        <v>41387</v>
      </c>
      <c r="B28899" s="12" t="s">
        <v>41388</v>
      </c>
    </row>
    <row r="28900" spans="1:2">
      <c r="A28900" s="12" t="s">
        <v>41389</v>
      </c>
      <c r="B28900" s="12" t="s">
        <v>41390</v>
      </c>
    </row>
    <row r="28901" spans="1:2">
      <c r="A28901" s="12" t="s">
        <v>41391</v>
      </c>
      <c r="B28901" s="12" t="s">
        <v>41392</v>
      </c>
    </row>
    <row r="28902" spans="1:2">
      <c r="A28902" s="12" t="s">
        <v>41393</v>
      </c>
      <c r="B28902" s="12" t="s">
        <v>39519</v>
      </c>
    </row>
    <row r="28903" spans="1:2">
      <c r="A28903" s="12" t="s">
        <v>41394</v>
      </c>
      <c r="B28903" s="12" t="s">
        <v>41395</v>
      </c>
    </row>
    <row r="28904" spans="1:2">
      <c r="A28904" s="12" t="s">
        <v>41396</v>
      </c>
      <c r="B28904" s="12" t="s">
        <v>41397</v>
      </c>
    </row>
    <row r="28905" spans="1:2">
      <c r="A28905" s="12" t="s">
        <v>41398</v>
      </c>
      <c r="B28905" s="12" t="s">
        <v>41399</v>
      </c>
    </row>
    <row r="28906" spans="1:2">
      <c r="A28906" s="12" t="s">
        <v>41400</v>
      </c>
      <c r="B28906" s="12" t="s">
        <v>41401</v>
      </c>
    </row>
    <row r="28907" spans="1:2">
      <c r="A28907" s="12" t="s">
        <v>40671</v>
      </c>
      <c r="B28907" s="12" t="s">
        <v>39520</v>
      </c>
    </row>
    <row r="28908" spans="1:2">
      <c r="A28908" s="12" t="s">
        <v>41402</v>
      </c>
      <c r="B28908" s="12" t="s">
        <v>41403</v>
      </c>
    </row>
    <row r="28909" spans="1:2">
      <c r="A28909" s="12" t="s">
        <v>41404</v>
      </c>
      <c r="B28909" s="12" t="s">
        <v>41405</v>
      </c>
    </row>
    <row r="28910" spans="1:2">
      <c r="A28910" s="12" t="s">
        <v>41406</v>
      </c>
      <c r="B28910" s="12" t="s">
        <v>41407</v>
      </c>
    </row>
    <row r="28911" spans="1:2">
      <c r="A28911" s="12" t="s">
        <v>40672</v>
      </c>
      <c r="B28911" s="12" t="s">
        <v>39521</v>
      </c>
    </row>
    <row r="28912" spans="1:2">
      <c r="A28912" s="12" t="s">
        <v>41408</v>
      </c>
      <c r="B28912" s="12" t="s">
        <v>39523</v>
      </c>
    </row>
    <row r="28913" spans="1:2">
      <c r="A28913" s="12" t="s">
        <v>41409</v>
      </c>
      <c r="B28913" s="12" t="s">
        <v>41410</v>
      </c>
    </row>
    <row r="28914" spans="1:2">
      <c r="A28914" s="12" t="s">
        <v>40673</v>
      </c>
      <c r="B28914" s="12" t="s">
        <v>39524</v>
      </c>
    </row>
    <row r="28915" spans="1:2">
      <c r="A28915" s="12" t="s">
        <v>41411</v>
      </c>
      <c r="B28915" s="12" t="s">
        <v>41412</v>
      </c>
    </row>
    <row r="28916" spans="1:2">
      <c r="A28916" s="12" t="s">
        <v>41413</v>
      </c>
      <c r="B28916" s="12" t="s">
        <v>41414</v>
      </c>
    </row>
    <row r="28917" spans="1:2">
      <c r="A28917" s="12" t="s">
        <v>41415</v>
      </c>
      <c r="B28917" s="12" t="s">
        <v>41416</v>
      </c>
    </row>
    <row r="28918" spans="1:2">
      <c r="A28918" s="12" t="s">
        <v>41417</v>
      </c>
      <c r="B28918" s="12" t="s">
        <v>41418</v>
      </c>
    </row>
    <row r="28919" spans="1:2">
      <c r="A28919" s="12" t="s">
        <v>41419</v>
      </c>
      <c r="B28919" s="12" t="s">
        <v>41420</v>
      </c>
    </row>
    <row r="28920" spans="1:2">
      <c r="A28920" s="12" t="s">
        <v>41421</v>
      </c>
      <c r="B28920" s="12" t="s">
        <v>39526</v>
      </c>
    </row>
    <row r="28921" spans="1:2">
      <c r="A28921" s="12" t="s">
        <v>41422</v>
      </c>
      <c r="B28921" s="12" t="s">
        <v>41423</v>
      </c>
    </row>
    <row r="28922" spans="1:2">
      <c r="A28922" s="12" t="s">
        <v>41424</v>
      </c>
      <c r="B28922" s="12" t="s">
        <v>39527</v>
      </c>
    </row>
    <row r="28923" spans="1:2">
      <c r="A28923" s="12" t="s">
        <v>40678</v>
      </c>
      <c r="B28923" s="12" t="s">
        <v>39528</v>
      </c>
    </row>
    <row r="28924" spans="1:2">
      <c r="A28924" s="12" t="s">
        <v>41425</v>
      </c>
      <c r="B28924" s="12" t="s">
        <v>41426</v>
      </c>
    </row>
    <row r="28925" spans="1:2">
      <c r="A28925" s="12" t="s">
        <v>41427</v>
      </c>
      <c r="B28925" s="12" t="s">
        <v>41428</v>
      </c>
    </row>
    <row r="28926" spans="1:2">
      <c r="A28926" s="12" t="s">
        <v>40679</v>
      </c>
      <c r="B28926" s="12" t="s">
        <v>39529</v>
      </c>
    </row>
    <row r="28927" spans="1:2">
      <c r="A28927" s="12" t="s">
        <v>40681</v>
      </c>
      <c r="B28927" s="12" t="s">
        <v>39530</v>
      </c>
    </row>
    <row r="28928" spans="1:2">
      <c r="A28928" s="12" t="s">
        <v>41429</v>
      </c>
      <c r="B28928" s="12" t="s">
        <v>41430</v>
      </c>
    </row>
    <row r="28929" spans="1:2">
      <c r="A28929" s="12" t="s">
        <v>41431</v>
      </c>
      <c r="B28929" s="12" t="s">
        <v>41432</v>
      </c>
    </row>
    <row r="28930" spans="1:2">
      <c r="A28930" s="12" t="s">
        <v>40682</v>
      </c>
      <c r="B28930" s="12" t="s">
        <v>39531</v>
      </c>
    </row>
    <row r="28931" spans="1:2">
      <c r="A28931" s="12" t="s">
        <v>41433</v>
      </c>
      <c r="B28931" s="12" t="s">
        <v>41434</v>
      </c>
    </row>
    <row r="28932" spans="1:2">
      <c r="A28932" s="12" t="s">
        <v>40683</v>
      </c>
      <c r="B28932" s="12" t="s">
        <v>39532</v>
      </c>
    </row>
    <row r="28933" spans="1:2">
      <c r="A28933" s="12" t="s">
        <v>40684</v>
      </c>
      <c r="B28933" s="12" t="s">
        <v>39533</v>
      </c>
    </row>
    <row r="28934" spans="1:2">
      <c r="A28934" s="12" t="s">
        <v>41435</v>
      </c>
      <c r="B28934" s="12" t="s">
        <v>41436</v>
      </c>
    </row>
    <row r="28935" spans="1:2">
      <c r="A28935" s="12" t="s">
        <v>41437</v>
      </c>
      <c r="B28935" s="12" t="s">
        <v>39535</v>
      </c>
    </row>
    <row r="28936" spans="1:2">
      <c r="A28936" s="12" t="s">
        <v>41438</v>
      </c>
      <c r="B28936" s="12" t="s">
        <v>41439</v>
      </c>
    </row>
    <row r="28937" spans="1:2">
      <c r="A28937" s="12" t="s">
        <v>41440</v>
      </c>
      <c r="B28937" s="12" t="s">
        <v>41441</v>
      </c>
    </row>
    <row r="28938" spans="1:2">
      <c r="A28938" s="12" t="s">
        <v>41442</v>
      </c>
      <c r="B28938" s="12" t="s">
        <v>41443</v>
      </c>
    </row>
    <row r="28939" spans="1:2">
      <c r="A28939" s="12" t="s">
        <v>41444</v>
      </c>
      <c r="B28939" s="12" t="s">
        <v>41445</v>
      </c>
    </row>
    <row r="28940" spans="1:2">
      <c r="A28940" s="12" t="s">
        <v>41446</v>
      </c>
      <c r="B28940" s="12" t="s">
        <v>41447</v>
      </c>
    </row>
    <row r="28941" spans="1:2">
      <c r="A28941" s="12" t="s">
        <v>41448</v>
      </c>
      <c r="B28941" s="12" t="s">
        <v>41449</v>
      </c>
    </row>
    <row r="28942" spans="1:2">
      <c r="A28942" s="12" t="s">
        <v>41450</v>
      </c>
      <c r="B28942" s="12" t="s">
        <v>41451</v>
      </c>
    </row>
    <row r="28943" spans="1:2">
      <c r="A28943" s="12" t="s">
        <v>40686</v>
      </c>
      <c r="B28943" s="12" t="s">
        <v>39539</v>
      </c>
    </row>
    <row r="28944" spans="1:2">
      <c r="A28944" s="12" t="s">
        <v>41452</v>
      </c>
      <c r="B28944" s="12" t="s">
        <v>41453</v>
      </c>
    </row>
    <row r="28945" spans="1:2">
      <c r="A28945" s="12" t="s">
        <v>41454</v>
      </c>
      <c r="B28945" s="12" t="s">
        <v>41455</v>
      </c>
    </row>
    <row r="28946" spans="1:2">
      <c r="A28946" s="12" t="s">
        <v>41456</v>
      </c>
      <c r="B28946" s="12" t="s">
        <v>41457</v>
      </c>
    </row>
    <row r="28947" spans="1:2">
      <c r="A28947" s="12" t="s">
        <v>41458</v>
      </c>
      <c r="B28947" s="12" t="s">
        <v>41459</v>
      </c>
    </row>
    <row r="28948" spans="1:2">
      <c r="A28948" s="12" t="s">
        <v>40687</v>
      </c>
      <c r="B28948" s="12" t="s">
        <v>41460</v>
      </c>
    </row>
    <row r="28949" spans="1:2">
      <c r="A28949" s="12" t="s">
        <v>41461</v>
      </c>
      <c r="B28949" s="12" t="s">
        <v>41462</v>
      </c>
    </row>
    <row r="28950" spans="1:2">
      <c r="A28950" s="12" t="s">
        <v>41463</v>
      </c>
      <c r="B28950" s="12" t="s">
        <v>41464</v>
      </c>
    </row>
    <row r="28951" spans="1:2">
      <c r="A28951" s="12" t="s">
        <v>41465</v>
      </c>
      <c r="B28951" s="12" t="s">
        <v>41466</v>
      </c>
    </row>
    <row r="28952" spans="1:2">
      <c r="A28952" s="12" t="s">
        <v>41467</v>
      </c>
      <c r="B28952" s="12" t="s">
        <v>41468</v>
      </c>
    </row>
    <row r="28953" spans="1:2">
      <c r="A28953" s="12" t="s">
        <v>41469</v>
      </c>
      <c r="B28953" s="12" t="s">
        <v>41470</v>
      </c>
    </row>
    <row r="28954" spans="1:2">
      <c r="A28954" s="12" t="s">
        <v>41471</v>
      </c>
      <c r="B28954" s="12" t="s">
        <v>41472</v>
      </c>
    </row>
    <row r="28955" spans="1:2">
      <c r="A28955" s="12" t="s">
        <v>41473</v>
      </c>
      <c r="B28955" s="12" t="s">
        <v>41474</v>
      </c>
    </row>
    <row r="28956" spans="1:2">
      <c r="A28956" s="12" t="s">
        <v>40688</v>
      </c>
      <c r="B28956" s="12" t="s">
        <v>39540</v>
      </c>
    </row>
    <row r="28957" spans="1:2">
      <c r="A28957" s="12" t="s">
        <v>41475</v>
      </c>
      <c r="B28957" s="12" t="s">
        <v>41476</v>
      </c>
    </row>
    <row r="28958" spans="1:2">
      <c r="A28958" s="12" t="s">
        <v>41477</v>
      </c>
      <c r="B28958" s="12" t="s">
        <v>41478</v>
      </c>
    </row>
    <row r="28959" spans="1:2">
      <c r="A28959" s="12" t="s">
        <v>40689</v>
      </c>
      <c r="B28959" s="12" t="s">
        <v>39541</v>
      </c>
    </row>
    <row r="28960" spans="1:2">
      <c r="A28960" s="12" t="s">
        <v>41479</v>
      </c>
      <c r="B28960" s="12" t="s">
        <v>41480</v>
      </c>
    </row>
    <row r="28961" spans="1:2">
      <c r="A28961" s="12" t="s">
        <v>41481</v>
      </c>
      <c r="B28961" s="12" t="s">
        <v>41482</v>
      </c>
    </row>
    <row r="28962" spans="1:2">
      <c r="A28962" s="12" t="s">
        <v>41483</v>
      </c>
      <c r="B28962" s="12" t="s">
        <v>41484</v>
      </c>
    </row>
    <row r="28963" spans="1:2">
      <c r="A28963" s="12" t="s">
        <v>40690</v>
      </c>
      <c r="B28963" s="12" t="s">
        <v>39542</v>
      </c>
    </row>
    <row r="28964" spans="1:2">
      <c r="A28964" s="12" t="s">
        <v>41485</v>
      </c>
      <c r="B28964" s="12" t="s">
        <v>41486</v>
      </c>
    </row>
    <row r="28965" spans="1:2">
      <c r="A28965" s="12" t="s">
        <v>40691</v>
      </c>
      <c r="B28965" s="12" t="s">
        <v>39543</v>
      </c>
    </row>
    <row r="28966" spans="1:2">
      <c r="A28966" s="12" t="s">
        <v>41487</v>
      </c>
      <c r="B28966" s="12" t="s">
        <v>41488</v>
      </c>
    </row>
    <row r="28967" spans="1:2">
      <c r="A28967" s="12" t="s">
        <v>40692</v>
      </c>
      <c r="B28967" s="12" t="s">
        <v>39544</v>
      </c>
    </row>
    <row r="28968" spans="1:2">
      <c r="A28968" s="12" t="s">
        <v>40693</v>
      </c>
      <c r="B28968" s="12" t="s">
        <v>39545</v>
      </c>
    </row>
    <row r="28969" spans="1:2">
      <c r="A28969" s="12" t="s">
        <v>41489</v>
      </c>
      <c r="B28969" s="12" t="s">
        <v>41490</v>
      </c>
    </row>
    <row r="28970" spans="1:2">
      <c r="A28970" s="12" t="s">
        <v>41491</v>
      </c>
      <c r="B28970" s="12" t="s">
        <v>41492</v>
      </c>
    </row>
    <row r="28971" spans="1:2">
      <c r="A28971" s="12" t="s">
        <v>41493</v>
      </c>
      <c r="B28971" s="12" t="s">
        <v>41494</v>
      </c>
    </row>
    <row r="28972" spans="1:2">
      <c r="A28972" s="12" t="s">
        <v>41495</v>
      </c>
      <c r="B28972" s="12" t="s">
        <v>41496</v>
      </c>
    </row>
    <row r="28973" spans="1:2">
      <c r="A28973" s="12" t="s">
        <v>40695</v>
      </c>
      <c r="B28973" s="12" t="s">
        <v>39546</v>
      </c>
    </row>
    <row r="28974" spans="1:2">
      <c r="A28974" s="12" t="s">
        <v>41497</v>
      </c>
      <c r="B28974" s="12" t="s">
        <v>41498</v>
      </c>
    </row>
    <row r="28975" spans="1:2">
      <c r="A28975" s="12" t="s">
        <v>41499</v>
      </c>
      <c r="B28975" s="12" t="s">
        <v>41500</v>
      </c>
    </row>
    <row r="28976" spans="1:2">
      <c r="A28976" s="12" t="s">
        <v>41501</v>
      </c>
      <c r="B28976" s="12" t="s">
        <v>41502</v>
      </c>
    </row>
    <row r="28977" spans="1:2">
      <c r="A28977" s="12" t="s">
        <v>40696</v>
      </c>
      <c r="B28977" s="12" t="s">
        <v>39547</v>
      </c>
    </row>
    <row r="28978" spans="1:2">
      <c r="A28978" s="12" t="s">
        <v>41503</v>
      </c>
      <c r="B28978" s="12" t="s">
        <v>41504</v>
      </c>
    </row>
    <row r="28979" spans="1:2">
      <c r="A28979" s="12" t="s">
        <v>41505</v>
      </c>
      <c r="B28979" s="12" t="s">
        <v>41506</v>
      </c>
    </row>
    <row r="28980" spans="1:2">
      <c r="A28980" s="12" t="s">
        <v>41507</v>
      </c>
      <c r="B28980" s="12" t="s">
        <v>41508</v>
      </c>
    </row>
    <row r="28981" spans="1:2">
      <c r="A28981" s="12" t="s">
        <v>41509</v>
      </c>
      <c r="B28981" s="12" t="s">
        <v>39549</v>
      </c>
    </row>
    <row r="28982" spans="1:2">
      <c r="A28982" s="12" t="s">
        <v>41510</v>
      </c>
      <c r="B28982" s="12" t="s">
        <v>41511</v>
      </c>
    </row>
    <row r="28983" spans="1:2">
      <c r="A28983" s="12" t="s">
        <v>41512</v>
      </c>
      <c r="B28983" s="12" t="s">
        <v>41513</v>
      </c>
    </row>
    <row r="28984" spans="1:2">
      <c r="A28984" s="12" t="s">
        <v>41514</v>
      </c>
      <c r="B28984" s="12" t="s">
        <v>41515</v>
      </c>
    </row>
    <row r="28985" spans="1:2">
      <c r="A28985" s="12" t="s">
        <v>41516</v>
      </c>
      <c r="B28985" s="12" t="s">
        <v>41517</v>
      </c>
    </row>
    <row r="28986" spans="1:2">
      <c r="A28986" s="12" t="s">
        <v>41518</v>
      </c>
      <c r="B28986" s="12" t="s">
        <v>41519</v>
      </c>
    </row>
    <row r="28987" spans="1:2">
      <c r="A28987" s="12" t="s">
        <v>40697</v>
      </c>
      <c r="B28987" s="12" t="s">
        <v>39550</v>
      </c>
    </row>
    <row r="28988" spans="1:2">
      <c r="A28988" s="12" t="s">
        <v>41520</v>
      </c>
      <c r="B28988" s="12" t="s">
        <v>41521</v>
      </c>
    </row>
    <row r="28989" spans="1:2">
      <c r="A28989" s="12" t="s">
        <v>41522</v>
      </c>
      <c r="B28989" s="12" t="s">
        <v>41523</v>
      </c>
    </row>
    <row r="28990" spans="1:2">
      <c r="A28990" s="12" t="s">
        <v>41524</v>
      </c>
      <c r="B28990" s="12" t="s">
        <v>41525</v>
      </c>
    </row>
    <row r="28991" spans="1:2">
      <c r="A28991" s="12" t="s">
        <v>41526</v>
      </c>
      <c r="B28991" s="12" t="s">
        <v>41527</v>
      </c>
    </row>
    <row r="28992" spans="1:2">
      <c r="A28992" s="12" t="s">
        <v>40698</v>
      </c>
      <c r="B28992" s="12" t="s">
        <v>39551</v>
      </c>
    </row>
    <row r="28993" spans="1:2">
      <c r="A28993" s="12" t="s">
        <v>41528</v>
      </c>
      <c r="B28993" s="12" t="s">
        <v>41529</v>
      </c>
    </row>
    <row r="28994" spans="1:2">
      <c r="A28994" s="12" t="s">
        <v>41530</v>
      </c>
      <c r="B28994" s="12" t="s">
        <v>41531</v>
      </c>
    </row>
    <row r="28995" spans="1:2">
      <c r="A28995" s="12" t="s">
        <v>41532</v>
      </c>
      <c r="B28995" s="12" t="s">
        <v>41533</v>
      </c>
    </row>
    <row r="28996" spans="1:2">
      <c r="A28996" s="12" t="s">
        <v>41534</v>
      </c>
      <c r="B28996" s="12" t="s">
        <v>41535</v>
      </c>
    </row>
    <row r="28997" spans="1:2">
      <c r="A28997" s="12" t="s">
        <v>41536</v>
      </c>
      <c r="B28997" s="12" t="s">
        <v>41537</v>
      </c>
    </row>
    <row r="28998" spans="1:2">
      <c r="A28998" s="12" t="s">
        <v>41538</v>
      </c>
      <c r="B28998" s="12" t="s">
        <v>41539</v>
      </c>
    </row>
    <row r="28999" spans="1:2">
      <c r="A28999" s="12" t="s">
        <v>41540</v>
      </c>
      <c r="B28999" s="12" t="s">
        <v>41541</v>
      </c>
    </row>
    <row r="29000" spans="1:2">
      <c r="A29000" s="12" t="s">
        <v>41542</v>
      </c>
      <c r="B29000" s="12" t="s">
        <v>41543</v>
      </c>
    </row>
    <row r="29001" spans="1:2">
      <c r="A29001" s="12" t="s">
        <v>41544</v>
      </c>
      <c r="B29001" s="12" t="s">
        <v>41545</v>
      </c>
    </row>
    <row r="29002" spans="1:2">
      <c r="A29002" s="12" t="s">
        <v>41546</v>
      </c>
      <c r="B29002" s="12" t="s">
        <v>41547</v>
      </c>
    </row>
    <row r="29003" spans="1:2">
      <c r="A29003" s="12" t="s">
        <v>40700</v>
      </c>
      <c r="B29003" s="12" t="s">
        <v>39552</v>
      </c>
    </row>
    <row r="29004" spans="1:2">
      <c r="A29004" s="12" t="s">
        <v>41548</v>
      </c>
      <c r="B29004" s="12" t="s">
        <v>41549</v>
      </c>
    </row>
    <row r="29005" spans="1:2">
      <c r="A29005" s="12" t="s">
        <v>41550</v>
      </c>
      <c r="B29005" s="12" t="s">
        <v>41551</v>
      </c>
    </row>
    <row r="29006" spans="1:2">
      <c r="A29006" s="12" t="s">
        <v>41552</v>
      </c>
      <c r="B29006" s="12" t="s">
        <v>39555</v>
      </c>
    </row>
    <row r="29007" spans="1:2">
      <c r="A29007" s="12" t="s">
        <v>41553</v>
      </c>
      <c r="B29007" s="12" t="s">
        <v>41554</v>
      </c>
    </row>
    <row r="29008" spans="1:2">
      <c r="A29008" s="12" t="s">
        <v>41555</v>
      </c>
      <c r="B29008" s="12" t="s">
        <v>41556</v>
      </c>
    </row>
    <row r="29009" spans="1:2">
      <c r="A29009" s="12" t="s">
        <v>41557</v>
      </c>
      <c r="B29009" s="12" t="s">
        <v>41558</v>
      </c>
    </row>
    <row r="29010" spans="1:2">
      <c r="A29010" s="12" t="s">
        <v>41559</v>
      </c>
      <c r="B29010" s="12" t="s">
        <v>41560</v>
      </c>
    </row>
    <row r="29011" spans="1:2">
      <c r="A29011" s="12" t="s">
        <v>41561</v>
      </c>
      <c r="B29011" s="12" t="s">
        <v>41562</v>
      </c>
    </row>
    <row r="29012" spans="1:2">
      <c r="A29012" s="12" t="s">
        <v>41563</v>
      </c>
      <c r="B29012" s="12" t="s">
        <v>41564</v>
      </c>
    </row>
    <row r="29013" spans="1:2">
      <c r="A29013" s="12" t="s">
        <v>41565</v>
      </c>
      <c r="B29013" s="12" t="s">
        <v>41566</v>
      </c>
    </row>
    <row r="29014" spans="1:2">
      <c r="A29014" s="12" t="s">
        <v>41567</v>
      </c>
      <c r="B29014" s="12" t="s">
        <v>41568</v>
      </c>
    </row>
    <row r="29015" spans="1:2">
      <c r="A29015" s="12" t="s">
        <v>41569</v>
      </c>
      <c r="B29015" s="12" t="s">
        <v>41570</v>
      </c>
    </row>
    <row r="29016" spans="1:2">
      <c r="A29016" s="12" t="s">
        <v>41571</v>
      </c>
      <c r="B29016" s="12" t="s">
        <v>41572</v>
      </c>
    </row>
    <row r="29017" spans="1:2">
      <c r="A29017" s="12" t="s">
        <v>41573</v>
      </c>
      <c r="B29017" s="12" t="s">
        <v>41574</v>
      </c>
    </row>
    <row r="29018" spans="1:2">
      <c r="A29018" s="12" t="s">
        <v>41575</v>
      </c>
      <c r="B29018" s="12" t="s">
        <v>41576</v>
      </c>
    </row>
    <row r="29019" spans="1:2">
      <c r="A29019" s="12" t="s">
        <v>41577</v>
      </c>
      <c r="B29019" s="12" t="s">
        <v>41578</v>
      </c>
    </row>
    <row r="29020" spans="1:2">
      <c r="A29020" s="12" t="s">
        <v>41579</v>
      </c>
      <c r="B29020" s="12" t="s">
        <v>41580</v>
      </c>
    </row>
    <row r="29021" spans="1:2">
      <c r="A29021" s="12" t="s">
        <v>41581</v>
      </c>
      <c r="B29021" s="12" t="s">
        <v>41582</v>
      </c>
    </row>
    <row r="29022" spans="1:2">
      <c r="A29022" s="12" t="s">
        <v>41583</v>
      </c>
      <c r="B29022" s="12" t="s">
        <v>41584</v>
      </c>
    </row>
    <row r="29023" spans="1:2">
      <c r="A29023" s="12" t="s">
        <v>41585</v>
      </c>
      <c r="B29023" s="12" t="s">
        <v>41586</v>
      </c>
    </row>
    <row r="29024" spans="1:2">
      <c r="A29024" s="12" t="s">
        <v>41587</v>
      </c>
      <c r="B29024" s="12" t="s">
        <v>41588</v>
      </c>
    </row>
    <row r="29025" spans="1:2">
      <c r="A29025" s="12" t="s">
        <v>41589</v>
      </c>
      <c r="B29025" s="12" t="s">
        <v>41590</v>
      </c>
    </row>
    <row r="29026" spans="1:2">
      <c r="A29026" s="12" t="s">
        <v>41591</v>
      </c>
      <c r="B29026" s="12" t="s">
        <v>41592</v>
      </c>
    </row>
    <row r="29027" spans="1:2">
      <c r="A29027" s="12" t="s">
        <v>41593</v>
      </c>
      <c r="B29027" s="12" t="s">
        <v>41594</v>
      </c>
    </row>
    <row r="29028" spans="1:2">
      <c r="A29028" s="12" t="s">
        <v>41595</v>
      </c>
      <c r="B29028" s="12" t="s">
        <v>41596</v>
      </c>
    </row>
    <row r="29029" spans="1:2">
      <c r="A29029" s="12" t="s">
        <v>41597</v>
      </c>
      <c r="B29029" s="12" t="s">
        <v>41598</v>
      </c>
    </row>
    <row r="29030" spans="1:2">
      <c r="A29030" s="12" t="s">
        <v>41599</v>
      </c>
      <c r="B29030" s="12" t="s">
        <v>41600</v>
      </c>
    </row>
    <row r="29031" spans="1:2">
      <c r="A29031" s="12" t="s">
        <v>41601</v>
      </c>
      <c r="B29031" s="12" t="s">
        <v>41602</v>
      </c>
    </row>
    <row r="29032" spans="1:2">
      <c r="A29032" s="12" t="s">
        <v>41603</v>
      </c>
      <c r="B29032" s="12" t="s">
        <v>41604</v>
      </c>
    </row>
    <row r="29033" spans="1:2">
      <c r="A29033" s="12" t="s">
        <v>41605</v>
      </c>
      <c r="B29033" s="12" t="s">
        <v>41606</v>
      </c>
    </row>
    <row r="29034" spans="1:2">
      <c r="A29034" s="12" t="s">
        <v>41607</v>
      </c>
      <c r="B29034" s="12" t="s">
        <v>41608</v>
      </c>
    </row>
    <row r="29035" spans="1:2">
      <c r="A29035" s="12" t="s">
        <v>41609</v>
      </c>
      <c r="B29035" s="12" t="s">
        <v>41610</v>
      </c>
    </row>
    <row r="29036" spans="1:2">
      <c r="A29036" s="12" t="s">
        <v>41611</v>
      </c>
      <c r="B29036" s="12" t="s">
        <v>41612</v>
      </c>
    </row>
    <row r="29037" spans="1:2">
      <c r="A29037" s="12" t="s">
        <v>41613</v>
      </c>
      <c r="B29037" s="12" t="s">
        <v>41614</v>
      </c>
    </row>
    <row r="29038" spans="1:2">
      <c r="A29038" s="12" t="s">
        <v>41615</v>
      </c>
      <c r="B29038" s="12" t="s">
        <v>41616</v>
      </c>
    </row>
    <row r="29039" spans="1:2">
      <c r="A29039" s="12" t="s">
        <v>41617</v>
      </c>
      <c r="B29039" s="12" t="s">
        <v>41618</v>
      </c>
    </row>
    <row r="29040" spans="1:2">
      <c r="A29040" s="12" t="s">
        <v>41619</v>
      </c>
      <c r="B29040" s="12" t="s">
        <v>41620</v>
      </c>
    </row>
    <row r="29041" spans="1:2">
      <c r="A29041" s="12" t="s">
        <v>41621</v>
      </c>
      <c r="B29041" s="12" t="s">
        <v>41622</v>
      </c>
    </row>
    <row r="29042" spans="1:2">
      <c r="A29042" s="12" t="s">
        <v>41623</v>
      </c>
      <c r="B29042" s="12" t="s">
        <v>41624</v>
      </c>
    </row>
    <row r="29043" spans="1:2">
      <c r="A29043" s="12" t="s">
        <v>41625</v>
      </c>
      <c r="B29043" s="12" t="s">
        <v>41626</v>
      </c>
    </row>
    <row r="29044" spans="1:2">
      <c r="A29044" s="12" t="s">
        <v>41627</v>
      </c>
      <c r="B29044" s="12" t="s">
        <v>41628</v>
      </c>
    </row>
    <row r="29045" spans="1:2">
      <c r="A29045" s="12" t="s">
        <v>41629</v>
      </c>
      <c r="B29045" s="12" t="s">
        <v>41630</v>
      </c>
    </row>
    <row r="29046" spans="1:2">
      <c r="A29046" s="12" t="s">
        <v>41631</v>
      </c>
      <c r="B29046" s="12" t="s">
        <v>41632</v>
      </c>
    </row>
    <row r="29047" spans="1:2">
      <c r="A29047" s="12" t="s">
        <v>41633</v>
      </c>
      <c r="B29047" s="12" t="s">
        <v>41634</v>
      </c>
    </row>
    <row r="29048" spans="1:2">
      <c r="A29048" s="12" t="s">
        <v>41635</v>
      </c>
      <c r="B29048" s="12" t="s">
        <v>41636</v>
      </c>
    </row>
    <row r="29049" spans="1:2">
      <c r="A29049" s="12" t="s">
        <v>41637</v>
      </c>
      <c r="B29049" s="12" t="s">
        <v>41638</v>
      </c>
    </row>
    <row r="29050" spans="1:2">
      <c r="A29050" s="12" t="s">
        <v>41639</v>
      </c>
      <c r="B29050" s="12" t="s">
        <v>41640</v>
      </c>
    </row>
    <row r="29051" spans="1:2">
      <c r="A29051" s="12" t="s">
        <v>41641</v>
      </c>
      <c r="B29051" s="12" t="s">
        <v>41642</v>
      </c>
    </row>
    <row r="29052" spans="1:2">
      <c r="A29052" s="12" t="s">
        <v>41643</v>
      </c>
      <c r="B29052" s="12" t="s">
        <v>41644</v>
      </c>
    </row>
    <row r="29053" spans="1:2">
      <c r="A29053" s="12" t="s">
        <v>41645</v>
      </c>
      <c r="B29053" s="12" t="s">
        <v>41646</v>
      </c>
    </row>
    <row r="29054" spans="1:2">
      <c r="A29054" s="12" t="s">
        <v>41647</v>
      </c>
      <c r="B29054" s="12" t="s">
        <v>41648</v>
      </c>
    </row>
    <row r="29055" spans="1:2">
      <c r="A29055" s="12" t="s">
        <v>41649</v>
      </c>
      <c r="B29055" s="12" t="s">
        <v>41650</v>
      </c>
    </row>
    <row r="29056" spans="1:2">
      <c r="A29056" s="12" t="s">
        <v>41651</v>
      </c>
      <c r="B29056" s="12" t="s">
        <v>41652</v>
      </c>
    </row>
    <row r="29057" spans="1:2">
      <c r="A29057" s="12" t="s">
        <v>41653</v>
      </c>
      <c r="B29057" s="12" t="s">
        <v>41654</v>
      </c>
    </row>
    <row r="29058" spans="1:2">
      <c r="A29058" s="12" t="s">
        <v>41655</v>
      </c>
      <c r="B29058" s="12" t="s">
        <v>41656</v>
      </c>
    </row>
    <row r="29059" spans="1:2">
      <c r="A29059" s="12" t="s">
        <v>41657</v>
      </c>
      <c r="B29059" s="12" t="s">
        <v>41658</v>
      </c>
    </row>
    <row r="29060" spans="1:2">
      <c r="A29060" s="12" t="s">
        <v>41659</v>
      </c>
      <c r="B29060" s="12" t="s">
        <v>41660</v>
      </c>
    </row>
    <row r="29061" spans="1:2">
      <c r="A29061" s="12" t="s">
        <v>41661</v>
      </c>
      <c r="B29061" s="12" t="s">
        <v>41662</v>
      </c>
    </row>
    <row r="29062" spans="1:2">
      <c r="A29062" s="12" t="s">
        <v>41663</v>
      </c>
      <c r="B29062" s="12" t="s">
        <v>41664</v>
      </c>
    </row>
    <row r="29063" spans="1:2">
      <c r="A29063" s="12" t="s">
        <v>41665</v>
      </c>
      <c r="B29063" s="12" t="s">
        <v>41666</v>
      </c>
    </row>
    <row r="29064" spans="1:2">
      <c r="A29064" s="12" t="s">
        <v>41667</v>
      </c>
      <c r="B29064" s="12" t="s">
        <v>41668</v>
      </c>
    </row>
    <row r="29065" spans="1:2">
      <c r="A29065" s="12" t="s">
        <v>41669</v>
      </c>
      <c r="B29065" s="12" t="s">
        <v>41670</v>
      </c>
    </row>
    <row r="29066" spans="1:2">
      <c r="A29066" s="12" t="s">
        <v>41671</v>
      </c>
      <c r="B29066" s="12" t="s">
        <v>41672</v>
      </c>
    </row>
    <row r="29067" spans="1:2">
      <c r="A29067" s="12" t="s">
        <v>41673</v>
      </c>
      <c r="B29067" s="12" t="s">
        <v>41674</v>
      </c>
    </row>
    <row r="29068" spans="1:2">
      <c r="A29068" s="12" t="s">
        <v>41675</v>
      </c>
      <c r="B29068" s="12" t="s">
        <v>41676</v>
      </c>
    </row>
    <row r="29069" spans="1:2">
      <c r="A29069" s="12" t="s">
        <v>41677</v>
      </c>
      <c r="B29069" s="12" t="s">
        <v>41678</v>
      </c>
    </row>
    <row r="29070" spans="1:2">
      <c r="A29070" s="12" t="s">
        <v>41679</v>
      </c>
      <c r="B29070" s="12" t="s">
        <v>41680</v>
      </c>
    </row>
    <row r="29071" spans="1:2">
      <c r="A29071" s="12" t="s">
        <v>41681</v>
      </c>
      <c r="B29071" s="12" t="s">
        <v>41682</v>
      </c>
    </row>
    <row r="29072" spans="1:2">
      <c r="A29072" s="12" t="s">
        <v>41683</v>
      </c>
      <c r="B29072" s="12" t="s">
        <v>41684</v>
      </c>
    </row>
    <row r="29073" spans="1:2">
      <c r="A29073" s="12" t="s">
        <v>41685</v>
      </c>
      <c r="B29073" s="12" t="s">
        <v>41686</v>
      </c>
    </row>
    <row r="29074" spans="1:2">
      <c r="A29074" s="12" t="s">
        <v>41687</v>
      </c>
      <c r="B29074" s="12" t="s">
        <v>41688</v>
      </c>
    </row>
    <row r="29075" spans="1:2">
      <c r="A29075" s="12" t="s">
        <v>41689</v>
      </c>
      <c r="B29075" s="12" t="s">
        <v>41690</v>
      </c>
    </row>
    <row r="29076" spans="1:2">
      <c r="A29076" s="12" t="s">
        <v>41691</v>
      </c>
      <c r="B29076" s="12" t="s">
        <v>41692</v>
      </c>
    </row>
    <row r="29077" spans="1:2">
      <c r="A29077" s="12" t="s">
        <v>41693</v>
      </c>
      <c r="B29077" s="12" t="s">
        <v>41694</v>
      </c>
    </row>
    <row r="29078" spans="1:2">
      <c r="A29078" s="12" t="s">
        <v>41695</v>
      </c>
      <c r="B29078" s="12" t="s">
        <v>41696</v>
      </c>
    </row>
    <row r="29079" spans="1:2">
      <c r="A29079" s="12" t="s">
        <v>41697</v>
      </c>
      <c r="B29079" s="12" t="s">
        <v>41698</v>
      </c>
    </row>
    <row r="29080" spans="1:2">
      <c r="A29080" s="12" t="s">
        <v>41699</v>
      </c>
      <c r="B29080" s="12" t="s">
        <v>41700</v>
      </c>
    </row>
    <row r="29081" spans="1:2">
      <c r="A29081" s="12" t="s">
        <v>41701</v>
      </c>
      <c r="B29081" s="12" t="s">
        <v>41702</v>
      </c>
    </row>
    <row r="29082" spans="1:2">
      <c r="A29082" s="12" t="s">
        <v>41703</v>
      </c>
      <c r="B29082" s="12" t="s">
        <v>41704</v>
      </c>
    </row>
    <row r="29083" spans="1:2">
      <c r="A29083" s="12" t="s">
        <v>41705</v>
      </c>
      <c r="B29083" s="12" t="s">
        <v>41706</v>
      </c>
    </row>
    <row r="29084" spans="1:2">
      <c r="A29084" s="12" t="s">
        <v>41707</v>
      </c>
      <c r="B29084" s="12" t="s">
        <v>41708</v>
      </c>
    </row>
    <row r="29085" spans="1:2">
      <c r="A29085" s="12" t="s">
        <v>41709</v>
      </c>
      <c r="B29085" s="12" t="s">
        <v>41710</v>
      </c>
    </row>
    <row r="29086" spans="1:2">
      <c r="A29086" s="12" t="s">
        <v>41711</v>
      </c>
      <c r="B29086" s="12" t="s">
        <v>41712</v>
      </c>
    </row>
    <row r="29087" spans="1:2">
      <c r="A29087" s="12" t="s">
        <v>41713</v>
      </c>
      <c r="B29087" s="12" t="s">
        <v>41714</v>
      </c>
    </row>
    <row r="29088" spans="1:2">
      <c r="A29088" s="12" t="s">
        <v>41715</v>
      </c>
      <c r="B29088" s="12" t="s">
        <v>41716</v>
      </c>
    </row>
    <row r="29089" spans="1:2">
      <c r="A29089" s="12" t="s">
        <v>41717</v>
      </c>
      <c r="B29089" s="12" t="s">
        <v>41718</v>
      </c>
    </row>
    <row r="29090" spans="1:2">
      <c r="A29090" s="12" t="s">
        <v>41719</v>
      </c>
      <c r="B29090" s="12" t="s">
        <v>41720</v>
      </c>
    </row>
    <row r="29091" spans="1:2">
      <c r="A29091" s="12" t="s">
        <v>41721</v>
      </c>
      <c r="B29091" s="12" t="s">
        <v>41722</v>
      </c>
    </row>
    <row r="29092" spans="1:2">
      <c r="A29092" s="12" t="s">
        <v>41723</v>
      </c>
      <c r="B29092" s="12" t="s">
        <v>41724</v>
      </c>
    </row>
    <row r="29093" spans="1:2">
      <c r="A29093" s="12" t="s">
        <v>41725</v>
      </c>
      <c r="B29093" s="12" t="s">
        <v>41726</v>
      </c>
    </row>
    <row r="29094" spans="1:2">
      <c r="A29094" s="12" t="s">
        <v>41727</v>
      </c>
      <c r="B29094" s="12" t="s">
        <v>41728</v>
      </c>
    </row>
    <row r="29095" spans="1:2">
      <c r="A29095" s="12" t="s">
        <v>41729</v>
      </c>
      <c r="B29095" s="12" t="s">
        <v>41730</v>
      </c>
    </row>
    <row r="29096" spans="1:2">
      <c r="A29096" s="12" t="s">
        <v>41731</v>
      </c>
      <c r="B29096" s="12" t="s">
        <v>41732</v>
      </c>
    </row>
    <row r="29097" spans="1:2">
      <c r="A29097" s="12" t="s">
        <v>41733</v>
      </c>
      <c r="B29097" s="12" t="s">
        <v>41734</v>
      </c>
    </row>
    <row r="29098" spans="1:2">
      <c r="A29098" s="12" t="s">
        <v>41735</v>
      </c>
      <c r="B29098" s="12" t="s">
        <v>41736</v>
      </c>
    </row>
    <row r="29099" spans="1:2">
      <c r="A29099" s="12" t="s">
        <v>41737</v>
      </c>
      <c r="B29099" s="12" t="s">
        <v>41738</v>
      </c>
    </row>
    <row r="29100" spans="1:2">
      <c r="A29100" s="12" t="s">
        <v>41739</v>
      </c>
      <c r="B29100" s="12" t="s">
        <v>41740</v>
      </c>
    </row>
    <row r="29101" spans="1:2">
      <c r="A29101" s="12" t="s">
        <v>41741</v>
      </c>
      <c r="B29101" s="12" t="s">
        <v>41742</v>
      </c>
    </row>
    <row r="29102" spans="1:2">
      <c r="A29102" s="12" t="s">
        <v>41743</v>
      </c>
      <c r="B29102" s="12" t="s">
        <v>41744</v>
      </c>
    </row>
    <row r="29103" spans="1:2">
      <c r="A29103" s="12" t="s">
        <v>41745</v>
      </c>
      <c r="B29103" s="12" t="s">
        <v>41746</v>
      </c>
    </row>
    <row r="29104" spans="1:2">
      <c r="A29104" s="12" t="s">
        <v>41747</v>
      </c>
      <c r="B29104" s="12" t="s">
        <v>41748</v>
      </c>
    </row>
    <row r="29105" spans="1:2">
      <c r="A29105" s="12" t="s">
        <v>41749</v>
      </c>
      <c r="B29105" s="12" t="s">
        <v>41750</v>
      </c>
    </row>
    <row r="29106" spans="1:2">
      <c r="A29106" s="12" t="s">
        <v>41751</v>
      </c>
      <c r="B29106" s="12" t="s">
        <v>41752</v>
      </c>
    </row>
    <row r="29107" spans="1:2">
      <c r="A29107" s="12" t="s">
        <v>41753</v>
      </c>
      <c r="B29107" s="12" t="s">
        <v>41754</v>
      </c>
    </row>
    <row r="29108" spans="1:2">
      <c r="A29108" s="12" t="s">
        <v>41755</v>
      </c>
      <c r="B29108" s="12" t="s">
        <v>41756</v>
      </c>
    </row>
    <row r="29109" spans="1:2">
      <c r="A29109" s="12" t="s">
        <v>41757</v>
      </c>
      <c r="B29109" s="12" t="s">
        <v>41758</v>
      </c>
    </row>
    <row r="29110" spans="1:2">
      <c r="A29110" s="12" t="s">
        <v>41759</v>
      </c>
      <c r="B29110" s="12" t="s">
        <v>41760</v>
      </c>
    </row>
    <row r="29111" spans="1:2">
      <c r="A29111" s="12" t="s">
        <v>41761</v>
      </c>
      <c r="B29111" s="12" t="s">
        <v>41762</v>
      </c>
    </row>
    <row r="29112" spans="1:2">
      <c r="A29112" s="12" t="s">
        <v>41763</v>
      </c>
      <c r="B29112" s="12" t="s">
        <v>41764</v>
      </c>
    </row>
    <row r="29113" spans="1:2">
      <c r="A29113" s="12" t="s">
        <v>41765</v>
      </c>
      <c r="B29113" s="12" t="s">
        <v>41766</v>
      </c>
    </row>
    <row r="29114" spans="1:2">
      <c r="A29114" s="12" t="s">
        <v>41767</v>
      </c>
      <c r="B29114" s="12" t="s">
        <v>41768</v>
      </c>
    </row>
    <row r="29115" spans="1:2">
      <c r="A29115" s="12" t="s">
        <v>41769</v>
      </c>
      <c r="B29115" s="12" t="s">
        <v>41770</v>
      </c>
    </row>
    <row r="29116" spans="1:2">
      <c r="A29116" s="12" t="s">
        <v>41771</v>
      </c>
      <c r="B29116" s="12" t="s">
        <v>41772</v>
      </c>
    </row>
    <row r="29117" spans="1:2">
      <c r="A29117" s="12" t="s">
        <v>41773</v>
      </c>
      <c r="B29117" s="12" t="s">
        <v>164</v>
      </c>
    </row>
    <row r="29118" spans="1:2">
      <c r="A29118" s="12" t="s">
        <v>41774</v>
      </c>
      <c r="B29118" s="12" t="s">
        <v>41775</v>
      </c>
    </row>
    <row r="29119" spans="1:2">
      <c r="A29119" s="12" t="s">
        <v>41776</v>
      </c>
      <c r="B29119" s="12" t="s">
        <v>41777</v>
      </c>
    </row>
    <row r="29120" spans="1:2">
      <c r="A29120" s="12" t="s">
        <v>41778</v>
      </c>
      <c r="B29120" s="12" t="s">
        <v>41779</v>
      </c>
    </row>
    <row r="29121" spans="1:2">
      <c r="A29121" s="12" t="s">
        <v>41780</v>
      </c>
      <c r="B29121" s="12" t="s">
        <v>41781</v>
      </c>
    </row>
    <row r="29122" spans="1:2">
      <c r="A29122" s="12" t="s">
        <v>40969</v>
      </c>
      <c r="B29122" s="12" t="s">
        <v>39725</v>
      </c>
    </row>
    <row r="29123" spans="1:2">
      <c r="A29123" s="12" t="s">
        <v>40985</v>
      </c>
      <c r="B29123" s="12" t="s">
        <v>39729</v>
      </c>
    </row>
    <row r="29124" spans="1:2">
      <c r="A29124" s="12" t="s">
        <v>40995</v>
      </c>
      <c r="B29124" s="12" t="s">
        <v>39732</v>
      </c>
    </row>
    <row r="29125" spans="1:2">
      <c r="A29125" s="12" t="s">
        <v>40999</v>
      </c>
      <c r="B29125" s="12" t="s">
        <v>39734</v>
      </c>
    </row>
    <row r="29126" spans="1:2">
      <c r="A29126" s="12" t="s">
        <v>41001</v>
      </c>
      <c r="B29126" s="12" t="s">
        <v>39736</v>
      </c>
    </row>
    <row r="29127" spans="1:2">
      <c r="A29127" s="12" t="s">
        <v>41003</v>
      </c>
      <c r="B29127" s="12" t="s">
        <v>39737</v>
      </c>
    </row>
    <row r="29128" spans="1:2">
      <c r="A29128" s="12" t="s">
        <v>41009</v>
      </c>
      <c r="B29128" s="12" t="s">
        <v>39738</v>
      </c>
    </row>
    <row r="29129" spans="1:2">
      <c r="A29129" s="12" t="s">
        <v>41019</v>
      </c>
      <c r="B29129" s="12" t="s">
        <v>39744</v>
      </c>
    </row>
    <row r="29130" spans="1:2">
      <c r="A29130" s="12" t="s">
        <v>41030</v>
      </c>
      <c r="B29130" s="12" t="s">
        <v>39747</v>
      </c>
    </row>
    <row r="29131" spans="1:2">
      <c r="A29131" s="12" t="s">
        <v>41035</v>
      </c>
      <c r="B29131" s="12" t="s">
        <v>39748</v>
      </c>
    </row>
    <row r="29132" spans="1:2">
      <c r="A29132" s="12" t="s">
        <v>41038</v>
      </c>
      <c r="B29132" s="12" t="s">
        <v>39749</v>
      </c>
    </row>
    <row r="29133" spans="1:2">
      <c r="A29133" s="12" t="s">
        <v>41043</v>
      </c>
      <c r="B29133" s="12" t="s">
        <v>39750</v>
      </c>
    </row>
    <row r="29134" spans="1:2">
      <c r="A29134" s="12" t="s">
        <v>41782</v>
      </c>
      <c r="B29134" s="12" t="s">
        <v>39751</v>
      </c>
    </row>
    <row r="29135" spans="1:2">
      <c r="A29135" s="12" t="s">
        <v>41048</v>
      </c>
      <c r="B29135" s="12" t="s">
        <v>39753</v>
      </c>
    </row>
    <row r="29136" spans="1:2">
      <c r="A29136" s="12" t="s">
        <v>40701</v>
      </c>
      <c r="B29136" s="12" t="s">
        <v>39754</v>
      </c>
    </row>
    <row r="29137" spans="1:2">
      <c r="A29137" s="12" t="s">
        <v>41783</v>
      </c>
      <c r="B29137" s="12" t="s">
        <v>39758</v>
      </c>
    </row>
    <row r="29138" spans="1:2">
      <c r="A29138" s="12" t="s">
        <v>41072</v>
      </c>
      <c r="B29138" s="12" t="s">
        <v>39759</v>
      </c>
    </row>
    <row r="29139" spans="1:2">
      <c r="A29139" s="12" t="s">
        <v>41075</v>
      </c>
      <c r="B29139" s="12" t="s">
        <v>39760</v>
      </c>
    </row>
    <row r="29140" spans="1:2">
      <c r="A29140" s="12" t="s">
        <v>40707</v>
      </c>
      <c r="B29140" s="12" t="s">
        <v>39761</v>
      </c>
    </row>
    <row r="29141" spans="1:2">
      <c r="A29141" s="12" t="s">
        <v>40709</v>
      </c>
      <c r="B29141" s="12" t="s">
        <v>39762</v>
      </c>
    </row>
    <row r="29142" spans="1:2">
      <c r="A29142" s="12" t="s">
        <v>40711</v>
      </c>
      <c r="B29142" s="12" t="s">
        <v>39764</v>
      </c>
    </row>
    <row r="29143" spans="1:2">
      <c r="A29143" s="12" t="s">
        <v>40712</v>
      </c>
      <c r="B29143" s="12" t="s">
        <v>39766</v>
      </c>
    </row>
    <row r="29144" spans="1:2">
      <c r="A29144" s="12" t="s">
        <v>41784</v>
      </c>
      <c r="B29144" s="12" t="s">
        <v>39769</v>
      </c>
    </row>
    <row r="29145" spans="1:2">
      <c r="A29145" s="12" t="s">
        <v>40715</v>
      </c>
      <c r="B29145" s="12" t="s">
        <v>39770</v>
      </c>
    </row>
    <row r="29146" spans="1:2">
      <c r="A29146" s="12" t="s">
        <v>41089</v>
      </c>
      <c r="B29146" s="12" t="s">
        <v>39771</v>
      </c>
    </row>
    <row r="29147" spans="1:2">
      <c r="A29147" s="12" t="s">
        <v>40719</v>
      </c>
      <c r="B29147" s="12" t="s">
        <v>39772</v>
      </c>
    </row>
    <row r="29148" spans="1:2">
      <c r="A29148" s="12" t="s">
        <v>40721</v>
      </c>
      <c r="B29148" s="12" t="s">
        <v>39774</v>
      </c>
    </row>
    <row r="29149" spans="1:2">
      <c r="A29149" s="12" t="s">
        <v>41785</v>
      </c>
      <c r="B29149" s="12" t="s">
        <v>41786</v>
      </c>
    </row>
    <row r="29150" spans="1:2">
      <c r="A29150" s="12" t="s">
        <v>41101</v>
      </c>
      <c r="B29150" s="12" t="s">
        <v>39779</v>
      </c>
    </row>
    <row r="29151" spans="1:2">
      <c r="A29151" s="12" t="s">
        <v>40727</v>
      </c>
      <c r="B29151" s="12" t="s">
        <v>39780</v>
      </c>
    </row>
    <row r="29152" spans="1:2">
      <c r="A29152" s="12" t="s">
        <v>40729</v>
      </c>
      <c r="B29152" s="12" t="s">
        <v>39782</v>
      </c>
    </row>
    <row r="29153" spans="1:2">
      <c r="A29153" s="12" t="s">
        <v>40730</v>
      </c>
      <c r="B29153" s="12" t="s">
        <v>39783</v>
      </c>
    </row>
    <row r="29154" spans="1:2">
      <c r="A29154" s="12" t="s">
        <v>40731</v>
      </c>
      <c r="B29154" s="12" t="s">
        <v>39784</v>
      </c>
    </row>
    <row r="29155" spans="1:2">
      <c r="A29155" s="12" t="s">
        <v>40732</v>
      </c>
      <c r="B29155" s="12" t="s">
        <v>39785</v>
      </c>
    </row>
    <row r="29156" spans="1:2">
      <c r="A29156" s="12" t="s">
        <v>40733</v>
      </c>
      <c r="B29156" s="12" t="s">
        <v>39786</v>
      </c>
    </row>
    <row r="29157" spans="1:2">
      <c r="A29157" s="12" t="s">
        <v>40734</v>
      </c>
      <c r="B29157" s="12" t="s">
        <v>39787</v>
      </c>
    </row>
    <row r="29158" spans="1:2">
      <c r="A29158" s="12" t="s">
        <v>40738</v>
      </c>
      <c r="B29158" s="12" t="s">
        <v>41787</v>
      </c>
    </row>
    <row r="29159" spans="1:2">
      <c r="A29159" s="12" t="s">
        <v>40740</v>
      </c>
      <c r="B29159" s="12" t="s">
        <v>41788</v>
      </c>
    </row>
    <row r="29160" spans="1:2">
      <c r="A29160" s="12" t="s">
        <v>41121</v>
      </c>
      <c r="B29160" s="12" t="s">
        <v>41789</v>
      </c>
    </row>
    <row r="29161" spans="1:2">
      <c r="A29161" s="12" t="s">
        <v>40742</v>
      </c>
      <c r="B29161" s="12" t="s">
        <v>39790</v>
      </c>
    </row>
    <row r="29162" spans="1:2">
      <c r="A29162" s="12" t="s">
        <v>40746</v>
      </c>
      <c r="B29162" s="12" t="s">
        <v>41790</v>
      </c>
    </row>
    <row r="29163" spans="1:2">
      <c r="A29163" s="12" t="s">
        <v>40748</v>
      </c>
      <c r="B29163" s="12" t="s">
        <v>41791</v>
      </c>
    </row>
    <row r="29164" spans="1:2">
      <c r="A29164" s="12" t="s">
        <v>40750</v>
      </c>
      <c r="B29164" s="12" t="s">
        <v>39791</v>
      </c>
    </row>
    <row r="29165" spans="1:2">
      <c r="A29165" s="12" t="s">
        <v>41792</v>
      </c>
      <c r="B29165" s="12" t="s">
        <v>39798</v>
      </c>
    </row>
    <row r="29166" spans="1:2">
      <c r="A29166" s="12" t="s">
        <v>41793</v>
      </c>
      <c r="B29166" s="12" t="s">
        <v>39807</v>
      </c>
    </row>
    <row r="29167" spans="1:2">
      <c r="A29167" s="12" t="s">
        <v>40752</v>
      </c>
      <c r="B29167" s="12" t="s">
        <v>39808</v>
      </c>
    </row>
    <row r="29168" spans="1:2">
      <c r="A29168" s="12" t="s">
        <v>40753</v>
      </c>
      <c r="B29168" s="12" t="s">
        <v>39810</v>
      </c>
    </row>
    <row r="29169" spans="1:2">
      <c r="A29169" s="12" t="s">
        <v>41139</v>
      </c>
      <c r="B29169" s="12" t="s">
        <v>39812</v>
      </c>
    </row>
    <row r="29170" spans="1:2">
      <c r="A29170" s="12" t="s">
        <v>40754</v>
      </c>
      <c r="B29170" s="12" t="s">
        <v>39817</v>
      </c>
    </row>
    <row r="29171" spans="1:2">
      <c r="A29171" s="12" t="s">
        <v>40755</v>
      </c>
      <c r="B29171" s="12" t="s">
        <v>39818</v>
      </c>
    </row>
    <row r="29172" spans="1:2">
      <c r="A29172" s="12" t="s">
        <v>40756</v>
      </c>
      <c r="B29172" s="12" t="s">
        <v>39819</v>
      </c>
    </row>
    <row r="29173" spans="1:2">
      <c r="A29173" s="12" t="s">
        <v>40757</v>
      </c>
      <c r="B29173" s="12" t="s">
        <v>39820</v>
      </c>
    </row>
    <row r="29174" spans="1:2">
      <c r="A29174" s="12" t="s">
        <v>40758</v>
      </c>
      <c r="B29174" s="12" t="s">
        <v>39821</v>
      </c>
    </row>
    <row r="29175" spans="1:2">
      <c r="A29175" s="12" t="s">
        <v>41154</v>
      </c>
      <c r="B29175" s="12" t="s">
        <v>39824</v>
      </c>
    </row>
    <row r="29176" spans="1:2">
      <c r="A29176" s="12" t="s">
        <v>40759</v>
      </c>
      <c r="B29176" s="12" t="s">
        <v>39825</v>
      </c>
    </row>
    <row r="29177" spans="1:2">
      <c r="A29177" s="12" t="s">
        <v>40760</v>
      </c>
      <c r="B29177" s="12" t="s">
        <v>39829</v>
      </c>
    </row>
    <row r="29178" spans="1:2">
      <c r="A29178" s="12" t="s">
        <v>40763</v>
      </c>
      <c r="B29178" s="12" t="s">
        <v>39835</v>
      </c>
    </row>
    <row r="29179" spans="1:2">
      <c r="A29179" s="12" t="s">
        <v>40764</v>
      </c>
      <c r="B29179" s="12" t="s">
        <v>39837</v>
      </c>
    </row>
    <row r="29180" spans="1:2">
      <c r="A29180" s="12" t="s">
        <v>40766</v>
      </c>
      <c r="B29180" s="12" t="s">
        <v>39838</v>
      </c>
    </row>
    <row r="29181" spans="1:2">
      <c r="A29181" s="12" t="s">
        <v>40767</v>
      </c>
      <c r="B29181" s="12" t="s">
        <v>39840</v>
      </c>
    </row>
    <row r="29182" spans="1:2">
      <c r="A29182" s="12" t="s">
        <v>40768</v>
      </c>
      <c r="B29182" s="12" t="s">
        <v>39841</v>
      </c>
    </row>
    <row r="29183" spans="1:2">
      <c r="A29183" s="12" t="s">
        <v>40770</v>
      </c>
      <c r="B29183" s="12" t="s">
        <v>39843</v>
      </c>
    </row>
    <row r="29184" spans="1:2">
      <c r="A29184" s="12" t="s">
        <v>40771</v>
      </c>
      <c r="B29184" s="12" t="s">
        <v>39846</v>
      </c>
    </row>
    <row r="29185" spans="1:2">
      <c r="A29185" s="12" t="s">
        <v>40772</v>
      </c>
      <c r="B29185" s="12" t="s">
        <v>39855</v>
      </c>
    </row>
    <row r="29186" spans="1:2">
      <c r="A29186" s="12" t="s">
        <v>41794</v>
      </c>
      <c r="B29186" s="12" t="s">
        <v>41795</v>
      </c>
    </row>
    <row r="29187" spans="1:2">
      <c r="A29187" s="12" t="s">
        <v>40775</v>
      </c>
      <c r="B29187" s="12" t="s">
        <v>39862</v>
      </c>
    </row>
    <row r="29188" spans="1:2">
      <c r="A29188" s="12" t="s">
        <v>40776</v>
      </c>
      <c r="B29188" s="12" t="s">
        <v>39863</v>
      </c>
    </row>
    <row r="29189" spans="1:2">
      <c r="A29189" s="12" t="s">
        <v>40777</v>
      </c>
      <c r="B29189" s="12" t="s">
        <v>39868</v>
      </c>
    </row>
    <row r="29190" spans="1:2">
      <c r="A29190" s="12" t="s">
        <v>40778</v>
      </c>
      <c r="B29190" s="12" t="s">
        <v>39870</v>
      </c>
    </row>
    <row r="29191" spans="1:2">
      <c r="A29191" s="12" t="s">
        <v>41796</v>
      </c>
      <c r="B29191" s="12" t="s">
        <v>39874</v>
      </c>
    </row>
    <row r="29192" spans="1:2">
      <c r="A29192" s="12" t="s">
        <v>40779</v>
      </c>
      <c r="B29192" s="12" t="s">
        <v>39875</v>
      </c>
    </row>
    <row r="29193" spans="1:2">
      <c r="A29193" s="12" t="s">
        <v>40780</v>
      </c>
      <c r="B29193" s="12" t="s">
        <v>39877</v>
      </c>
    </row>
    <row r="29194" spans="1:2">
      <c r="A29194" s="12" t="s">
        <v>41202</v>
      </c>
      <c r="B29194" s="12" t="s">
        <v>41797</v>
      </c>
    </row>
    <row r="29195" spans="1:2">
      <c r="A29195" s="12" t="s">
        <v>40782</v>
      </c>
      <c r="B29195" s="12" t="s">
        <v>39880</v>
      </c>
    </row>
    <row r="29196" spans="1:2">
      <c r="A29196" s="12" t="s">
        <v>40783</v>
      </c>
      <c r="B29196" s="12" t="s">
        <v>39883</v>
      </c>
    </row>
    <row r="29197" spans="1:2">
      <c r="A29197" s="12" t="s">
        <v>40784</v>
      </c>
      <c r="B29197" s="12" t="s">
        <v>39885</v>
      </c>
    </row>
    <row r="29198" spans="1:2">
      <c r="A29198" s="12" t="s">
        <v>41213</v>
      </c>
      <c r="B29198" s="12" t="s">
        <v>39886</v>
      </c>
    </row>
    <row r="29199" spans="1:2">
      <c r="A29199" s="12" t="s">
        <v>40785</v>
      </c>
      <c r="B29199" s="12" t="s">
        <v>39887</v>
      </c>
    </row>
    <row r="29200" spans="1:2">
      <c r="A29200" s="12" t="s">
        <v>40788</v>
      </c>
      <c r="B29200" s="12" t="s">
        <v>39888</v>
      </c>
    </row>
    <row r="29201" spans="1:2">
      <c r="A29201" s="12" t="s">
        <v>41798</v>
      </c>
      <c r="B29201" s="12" t="s">
        <v>41799</v>
      </c>
    </row>
    <row r="29202" spans="1:2">
      <c r="A29202" s="12" t="s">
        <v>40790</v>
      </c>
      <c r="B29202" s="12" t="s">
        <v>39894</v>
      </c>
    </row>
    <row r="29203" spans="1:2">
      <c r="A29203" s="12" t="s">
        <v>40791</v>
      </c>
      <c r="B29203" s="12" t="s">
        <v>39896</v>
      </c>
    </row>
    <row r="29204" spans="1:2">
      <c r="A29204" s="12" t="s">
        <v>41800</v>
      </c>
      <c r="B29204" s="12" t="s">
        <v>39899</v>
      </c>
    </row>
    <row r="29205" spans="1:2">
      <c r="A29205" s="12" t="s">
        <v>40792</v>
      </c>
      <c r="B29205" s="12" t="s">
        <v>39904</v>
      </c>
    </row>
    <row r="29206" spans="1:2">
      <c r="A29206" s="12" t="s">
        <v>40793</v>
      </c>
      <c r="B29206" s="12" t="s">
        <v>39906</v>
      </c>
    </row>
    <row r="29207" spans="1:2">
      <c r="A29207" s="12" t="s">
        <v>40794</v>
      </c>
      <c r="B29207" s="12" t="s">
        <v>39912</v>
      </c>
    </row>
    <row r="29208" spans="1:2">
      <c r="A29208" s="12" t="s">
        <v>40795</v>
      </c>
      <c r="B29208" s="12" t="s">
        <v>39914</v>
      </c>
    </row>
    <row r="29209" spans="1:2">
      <c r="A29209" s="12" t="s">
        <v>40796</v>
      </c>
      <c r="B29209" s="12" t="s">
        <v>39915</v>
      </c>
    </row>
    <row r="29210" spans="1:2">
      <c r="A29210" s="12" t="s">
        <v>40798</v>
      </c>
      <c r="B29210" s="12" t="s">
        <v>41801</v>
      </c>
    </row>
    <row r="29211" spans="1:2">
      <c r="A29211" s="12" t="s">
        <v>40800</v>
      </c>
      <c r="B29211" s="12" t="s">
        <v>41802</v>
      </c>
    </row>
    <row r="29212" spans="1:2">
      <c r="A29212" s="12" t="s">
        <v>41255</v>
      </c>
      <c r="B29212" s="12" t="s">
        <v>41803</v>
      </c>
    </row>
    <row r="29213" spans="1:2">
      <c r="A29213" s="12" t="s">
        <v>40802</v>
      </c>
      <c r="B29213" s="12" t="s">
        <v>41804</v>
      </c>
    </row>
    <row r="29214" spans="1:2">
      <c r="A29214" s="12" t="s">
        <v>40804</v>
      </c>
      <c r="B29214" s="12" t="s">
        <v>41805</v>
      </c>
    </row>
    <row r="29215" spans="1:2">
      <c r="A29215" s="12" t="s">
        <v>40806</v>
      </c>
      <c r="B29215" s="12" t="s">
        <v>41806</v>
      </c>
    </row>
    <row r="29216" spans="1:2">
      <c r="A29216" s="12" t="s">
        <v>40808</v>
      </c>
      <c r="B29216" s="12" t="s">
        <v>41807</v>
      </c>
    </row>
    <row r="29217" spans="1:2">
      <c r="A29217" s="12" t="s">
        <v>40810</v>
      </c>
      <c r="B29217" s="12" t="s">
        <v>41808</v>
      </c>
    </row>
    <row r="29218" spans="1:2">
      <c r="A29218" s="12" t="s">
        <v>41281</v>
      </c>
      <c r="B29218" s="12" t="s">
        <v>40261</v>
      </c>
    </row>
    <row r="29219" spans="1:2">
      <c r="A29219" s="12" t="s">
        <v>40812</v>
      </c>
      <c r="B29219" s="12" t="s">
        <v>40263</v>
      </c>
    </row>
    <row r="29220" spans="1:2">
      <c r="A29220" s="12" t="s">
        <v>40814</v>
      </c>
      <c r="B29220" s="12" t="s">
        <v>40265</v>
      </c>
    </row>
    <row r="29221" spans="1:2">
      <c r="A29221" s="12" t="s">
        <v>40816</v>
      </c>
      <c r="B29221" s="12" t="s">
        <v>41809</v>
      </c>
    </row>
    <row r="29222" spans="1:2">
      <c r="A29222" s="12" t="s">
        <v>41287</v>
      </c>
      <c r="B29222" s="12" t="s">
        <v>40269</v>
      </c>
    </row>
    <row r="29223" spans="1:2">
      <c r="A29223" s="12" t="s">
        <v>40818</v>
      </c>
      <c r="B29223" s="12" t="s">
        <v>40271</v>
      </c>
    </row>
    <row r="29224" spans="1:2">
      <c r="A29224" s="12" t="s">
        <v>41810</v>
      </c>
      <c r="B29224" s="12" t="s">
        <v>40273</v>
      </c>
    </row>
    <row r="29225" spans="1:2">
      <c r="A29225" s="12" t="s">
        <v>40820</v>
      </c>
      <c r="B29225" s="12" t="s">
        <v>40277</v>
      </c>
    </row>
    <row r="29226" spans="1:2">
      <c r="A29226" s="12" t="s">
        <v>41295</v>
      </c>
      <c r="B29226" s="12" t="s">
        <v>41811</v>
      </c>
    </row>
    <row r="29227" spans="1:2">
      <c r="A29227" s="12" t="s">
        <v>41812</v>
      </c>
      <c r="B29227" s="12" t="s">
        <v>40285</v>
      </c>
    </row>
    <row r="29228" spans="1:2">
      <c r="A29228" s="12" t="s">
        <v>40824</v>
      </c>
      <c r="B29228" s="12" t="s">
        <v>40291</v>
      </c>
    </row>
    <row r="29229" spans="1:2">
      <c r="A29229" s="12" t="s">
        <v>41813</v>
      </c>
      <c r="B29229" s="12" t="s">
        <v>40293</v>
      </c>
    </row>
    <row r="29230" spans="1:2">
      <c r="A29230" s="12" t="s">
        <v>40828</v>
      </c>
      <c r="B29230" s="12" t="s">
        <v>40297</v>
      </c>
    </row>
    <row r="29231" spans="1:2">
      <c r="A29231" s="12" t="s">
        <v>41308</v>
      </c>
      <c r="B29231" s="12" t="s">
        <v>40307</v>
      </c>
    </row>
    <row r="29232" spans="1:2">
      <c r="A29232" s="12" t="s">
        <v>41314</v>
      </c>
      <c r="B29232" s="12" t="s">
        <v>40314</v>
      </c>
    </row>
    <row r="29233" spans="1:2">
      <c r="A29233" s="12" t="s">
        <v>41316</v>
      </c>
      <c r="B29233" s="12" t="s">
        <v>40315</v>
      </c>
    </row>
    <row r="29234" spans="1:2">
      <c r="A29234" s="12" t="s">
        <v>41322</v>
      </c>
      <c r="B29234" s="12" t="s">
        <v>40320</v>
      </c>
    </row>
    <row r="29235" spans="1:2">
      <c r="A29235" s="12" t="s">
        <v>41814</v>
      </c>
      <c r="B29235" s="12" t="s">
        <v>40321</v>
      </c>
    </row>
    <row r="29236" spans="1:2">
      <c r="A29236" s="12" t="s">
        <v>41328</v>
      </c>
      <c r="B29236" s="12" t="s">
        <v>39919</v>
      </c>
    </row>
    <row r="29237" spans="1:2">
      <c r="A29237" s="12" t="s">
        <v>41815</v>
      </c>
      <c r="B29237" s="12" t="s">
        <v>41816</v>
      </c>
    </row>
    <row r="29238" spans="1:2">
      <c r="A29238" s="12" t="s">
        <v>41331</v>
      </c>
      <c r="B29238" s="12" t="s">
        <v>39921</v>
      </c>
    </row>
    <row r="29239" spans="1:2">
      <c r="A29239" s="12" t="s">
        <v>41332</v>
      </c>
      <c r="B29239" s="12" t="s">
        <v>39922</v>
      </c>
    </row>
    <row r="29240" spans="1:2">
      <c r="A29240" s="12" t="s">
        <v>41335</v>
      </c>
      <c r="B29240" s="12" t="s">
        <v>39923</v>
      </c>
    </row>
    <row r="29241" spans="1:2">
      <c r="A29241" s="12" t="s">
        <v>41339</v>
      </c>
      <c r="B29241" s="12" t="s">
        <v>39924</v>
      </c>
    </row>
    <row r="29242" spans="1:2">
      <c r="A29242" s="12" t="s">
        <v>41340</v>
      </c>
      <c r="B29242" s="12" t="s">
        <v>39925</v>
      </c>
    </row>
    <row r="29243" spans="1:2">
      <c r="A29243" s="12" t="s">
        <v>41343</v>
      </c>
      <c r="B29243" s="12" t="s">
        <v>39935</v>
      </c>
    </row>
    <row r="29244" spans="1:2">
      <c r="A29244" s="12" t="s">
        <v>41344</v>
      </c>
      <c r="B29244" s="12" t="s">
        <v>39936</v>
      </c>
    </row>
    <row r="29245" spans="1:2">
      <c r="A29245" s="12" t="s">
        <v>41353</v>
      </c>
      <c r="B29245" s="12" t="s">
        <v>39937</v>
      </c>
    </row>
    <row r="29246" spans="1:2">
      <c r="A29246" s="12" t="s">
        <v>41817</v>
      </c>
      <c r="B29246" s="12" t="s">
        <v>39938</v>
      </c>
    </row>
    <row r="29247" spans="1:2">
      <c r="A29247" s="12" t="s">
        <v>41358</v>
      </c>
      <c r="B29247" s="12" t="s">
        <v>41818</v>
      </c>
    </row>
    <row r="29248" spans="1:2">
      <c r="A29248" s="12" t="s">
        <v>41819</v>
      </c>
      <c r="B29248" s="12" t="s">
        <v>39940</v>
      </c>
    </row>
    <row r="29249" spans="1:2">
      <c r="A29249" s="12" t="s">
        <v>41364</v>
      </c>
      <c r="B29249" s="12" t="s">
        <v>39941</v>
      </c>
    </row>
    <row r="29250" spans="1:2">
      <c r="A29250" s="12" t="s">
        <v>40832</v>
      </c>
      <c r="B29250" s="12" t="s">
        <v>40616</v>
      </c>
    </row>
    <row r="29251" spans="1:2">
      <c r="A29251" s="12" t="s">
        <v>41820</v>
      </c>
      <c r="B29251" s="12" t="s">
        <v>41821</v>
      </c>
    </row>
    <row r="29252" spans="1:2">
      <c r="A29252" s="12" t="s">
        <v>40833</v>
      </c>
      <c r="B29252" s="12" t="s">
        <v>41822</v>
      </c>
    </row>
    <row r="29253" spans="1:2">
      <c r="A29253" s="12" t="s">
        <v>40835</v>
      </c>
      <c r="B29253" s="12" t="s">
        <v>40618</v>
      </c>
    </row>
    <row r="29254" spans="1:2">
      <c r="A29254" s="12" t="s">
        <v>41823</v>
      </c>
      <c r="B29254" s="12" t="s">
        <v>41824</v>
      </c>
    </row>
    <row r="29255" spans="1:2">
      <c r="A29255" s="12" t="s">
        <v>40836</v>
      </c>
      <c r="B29255" s="12" t="s">
        <v>40619</v>
      </c>
    </row>
    <row r="29256" spans="1:2">
      <c r="A29256" s="12" t="s">
        <v>40837</v>
      </c>
      <c r="B29256" s="12" t="s">
        <v>41825</v>
      </c>
    </row>
    <row r="29257" spans="1:2">
      <c r="A29257" s="12" t="s">
        <v>40841</v>
      </c>
      <c r="B29257" s="12" t="s">
        <v>41826</v>
      </c>
    </row>
    <row r="29258" spans="1:2">
      <c r="A29258" s="12" t="s">
        <v>40843</v>
      </c>
      <c r="B29258" s="12" t="s">
        <v>40621</v>
      </c>
    </row>
    <row r="29259" spans="1:2">
      <c r="A29259" s="12" t="s">
        <v>40844</v>
      </c>
      <c r="B29259" s="12" t="s">
        <v>40622</v>
      </c>
    </row>
    <row r="29260" spans="1:2">
      <c r="A29260" s="12" t="s">
        <v>40847</v>
      </c>
      <c r="B29260" s="12" t="s">
        <v>41827</v>
      </c>
    </row>
    <row r="29261" spans="1:2">
      <c r="A29261" s="12" t="s">
        <v>41828</v>
      </c>
      <c r="B29261" s="12" t="s">
        <v>40623</v>
      </c>
    </row>
    <row r="29262" spans="1:2">
      <c r="A29262" s="12" t="s">
        <v>40851</v>
      </c>
      <c r="B29262" s="12" t="s">
        <v>41829</v>
      </c>
    </row>
    <row r="29263" spans="1:2">
      <c r="A29263" s="12" t="s">
        <v>40855</v>
      </c>
      <c r="B29263" s="12" t="s">
        <v>41830</v>
      </c>
    </row>
    <row r="29264" spans="1:2">
      <c r="A29264" s="12" t="s">
        <v>40857</v>
      </c>
      <c r="B29264" s="12" t="s">
        <v>41831</v>
      </c>
    </row>
    <row r="29265" spans="1:2">
      <c r="A29265" s="12" t="s">
        <v>41832</v>
      </c>
      <c r="B29265" s="12" t="s">
        <v>40625</v>
      </c>
    </row>
    <row r="29266" spans="1:2">
      <c r="A29266" s="12" t="s">
        <v>40858</v>
      </c>
      <c r="B29266" s="12" t="s">
        <v>41833</v>
      </c>
    </row>
    <row r="29267" spans="1:2">
      <c r="A29267" s="12" t="s">
        <v>40860</v>
      </c>
      <c r="B29267" s="12" t="s">
        <v>40626</v>
      </c>
    </row>
    <row r="29268" spans="1:2">
      <c r="A29268" s="12" t="s">
        <v>40861</v>
      </c>
      <c r="B29268" s="12" t="s">
        <v>41834</v>
      </c>
    </row>
    <row r="29269" spans="1:2">
      <c r="A29269" s="12" t="s">
        <v>40863</v>
      </c>
      <c r="B29269" s="12" t="s">
        <v>40628</v>
      </c>
    </row>
    <row r="29270" spans="1:2">
      <c r="A29270" s="12" t="s">
        <v>40864</v>
      </c>
      <c r="B29270" s="12" t="s">
        <v>41835</v>
      </c>
    </row>
    <row r="29271" spans="1:2">
      <c r="A29271" s="12" t="s">
        <v>40866</v>
      </c>
      <c r="B29271" s="12" t="s">
        <v>41836</v>
      </c>
    </row>
    <row r="29272" spans="1:2">
      <c r="A29272" s="12" t="s">
        <v>40868</v>
      </c>
      <c r="B29272" s="12" t="s">
        <v>40629</v>
      </c>
    </row>
    <row r="29273" spans="1:2">
      <c r="A29273" s="12" t="s">
        <v>40871</v>
      </c>
      <c r="B29273" s="12" t="s">
        <v>40630</v>
      </c>
    </row>
    <row r="29274" spans="1:2">
      <c r="A29274" s="12" t="s">
        <v>40872</v>
      </c>
      <c r="B29274" s="12" t="s">
        <v>41837</v>
      </c>
    </row>
    <row r="29275" spans="1:2">
      <c r="A29275" s="12" t="s">
        <v>40874</v>
      </c>
      <c r="B29275" s="12" t="s">
        <v>41838</v>
      </c>
    </row>
    <row r="29276" spans="1:2">
      <c r="A29276" s="12" t="s">
        <v>40877</v>
      </c>
      <c r="B29276" s="12" t="s">
        <v>41839</v>
      </c>
    </row>
    <row r="29277" spans="1:2">
      <c r="A29277" s="12" t="s">
        <v>40879</v>
      </c>
      <c r="B29277" s="12" t="s">
        <v>41840</v>
      </c>
    </row>
    <row r="29278" spans="1:2">
      <c r="A29278" s="12" t="s">
        <v>40881</v>
      </c>
      <c r="B29278" s="12" t="s">
        <v>40631</v>
      </c>
    </row>
    <row r="29279" spans="1:2">
      <c r="A29279" s="12" t="s">
        <v>40882</v>
      </c>
      <c r="B29279" s="12" t="s">
        <v>40632</v>
      </c>
    </row>
    <row r="29280" spans="1:2">
      <c r="A29280" s="12" t="s">
        <v>40883</v>
      </c>
      <c r="B29280" s="12" t="s">
        <v>40633</v>
      </c>
    </row>
    <row r="29281" spans="1:2">
      <c r="A29281" s="12" t="s">
        <v>40884</v>
      </c>
      <c r="B29281" s="12" t="s">
        <v>41841</v>
      </c>
    </row>
    <row r="29282" spans="1:2">
      <c r="A29282" s="12" t="s">
        <v>40886</v>
      </c>
      <c r="B29282" s="12" t="s">
        <v>41842</v>
      </c>
    </row>
    <row r="29283" spans="1:2">
      <c r="A29283" s="12" t="s">
        <v>40888</v>
      </c>
      <c r="B29283" s="12" t="s">
        <v>41843</v>
      </c>
    </row>
    <row r="29284" spans="1:2">
      <c r="A29284" s="12" t="s">
        <v>40890</v>
      </c>
      <c r="B29284" s="12" t="s">
        <v>41844</v>
      </c>
    </row>
    <row r="29285" spans="1:2">
      <c r="A29285" s="12" t="s">
        <v>41845</v>
      </c>
      <c r="B29285" s="12" t="s">
        <v>40634</v>
      </c>
    </row>
    <row r="29286" spans="1:2">
      <c r="A29286" s="12" t="s">
        <v>40892</v>
      </c>
      <c r="B29286" s="12" t="s">
        <v>40635</v>
      </c>
    </row>
    <row r="29287" spans="1:2">
      <c r="A29287" s="12" t="s">
        <v>40893</v>
      </c>
      <c r="B29287" s="12" t="s">
        <v>41846</v>
      </c>
    </row>
    <row r="29288" spans="1:2">
      <c r="A29288" s="12" t="s">
        <v>40897</v>
      </c>
      <c r="B29288" s="12" t="s">
        <v>41847</v>
      </c>
    </row>
    <row r="29289" spans="1:2">
      <c r="A29289" s="12" t="s">
        <v>40899</v>
      </c>
      <c r="B29289" s="12" t="s">
        <v>41848</v>
      </c>
    </row>
    <row r="29290" spans="1:2">
      <c r="A29290" s="12" t="s">
        <v>41849</v>
      </c>
      <c r="B29290" s="12" t="s">
        <v>41850</v>
      </c>
    </row>
    <row r="29291" spans="1:2">
      <c r="A29291" s="12" t="s">
        <v>40901</v>
      </c>
      <c r="B29291" s="12" t="s">
        <v>41851</v>
      </c>
    </row>
    <row r="29292" spans="1:2">
      <c r="A29292" s="12" t="s">
        <v>40903</v>
      </c>
      <c r="B29292" s="12" t="s">
        <v>41852</v>
      </c>
    </row>
    <row r="29293" spans="1:2">
      <c r="A29293" s="12" t="s">
        <v>40905</v>
      </c>
      <c r="B29293" s="12" t="s">
        <v>41853</v>
      </c>
    </row>
    <row r="29294" spans="1:2">
      <c r="A29294" s="12" t="s">
        <v>41854</v>
      </c>
      <c r="B29294" s="12" t="s">
        <v>41855</v>
      </c>
    </row>
    <row r="29295" spans="1:2">
      <c r="A29295" s="12" t="s">
        <v>40909</v>
      </c>
      <c r="B29295" s="12" t="s">
        <v>40636</v>
      </c>
    </row>
    <row r="29296" spans="1:2">
      <c r="A29296" s="12" t="s">
        <v>40910</v>
      </c>
      <c r="B29296" s="12" t="s">
        <v>41856</v>
      </c>
    </row>
    <row r="29297" spans="1:2">
      <c r="A29297" s="12" t="s">
        <v>40912</v>
      </c>
      <c r="B29297" s="12" t="s">
        <v>41857</v>
      </c>
    </row>
    <row r="29298" spans="1:2">
      <c r="A29298" s="12" t="s">
        <v>40915</v>
      </c>
      <c r="B29298" s="12" t="s">
        <v>41858</v>
      </c>
    </row>
    <row r="29299" spans="1:2">
      <c r="A29299" s="12" t="s">
        <v>40917</v>
      </c>
      <c r="B29299" s="12" t="s">
        <v>41859</v>
      </c>
    </row>
    <row r="29300" spans="1:2">
      <c r="A29300" s="12" t="s">
        <v>40921</v>
      </c>
      <c r="B29300" s="12" t="s">
        <v>41860</v>
      </c>
    </row>
    <row r="29301" spans="1:2">
      <c r="A29301" s="12" t="s">
        <v>40923</v>
      </c>
      <c r="B29301" s="12" t="s">
        <v>41861</v>
      </c>
    </row>
    <row r="29302" spans="1:2">
      <c r="A29302" s="12" t="s">
        <v>40925</v>
      </c>
      <c r="B29302" s="12" t="s">
        <v>41862</v>
      </c>
    </row>
    <row r="29303" spans="1:2">
      <c r="A29303" s="12" t="s">
        <v>40927</v>
      </c>
      <c r="B29303" s="12" t="s">
        <v>41863</v>
      </c>
    </row>
    <row r="29304" spans="1:2">
      <c r="A29304" s="12" t="s">
        <v>40929</v>
      </c>
      <c r="B29304" s="12" t="s">
        <v>41864</v>
      </c>
    </row>
    <row r="29305" spans="1:2">
      <c r="A29305" s="12" t="s">
        <v>40933</v>
      </c>
      <c r="B29305" s="12" t="s">
        <v>40638</v>
      </c>
    </row>
    <row r="29306" spans="1:2">
      <c r="A29306" s="12" t="s">
        <v>40934</v>
      </c>
      <c r="B29306" s="12" t="s">
        <v>41865</v>
      </c>
    </row>
    <row r="29307" spans="1:2">
      <c r="A29307" s="12" t="s">
        <v>40936</v>
      </c>
      <c r="B29307" s="12" t="s">
        <v>41866</v>
      </c>
    </row>
    <row r="29308" spans="1:2">
      <c r="A29308" s="12" t="s">
        <v>40939</v>
      </c>
      <c r="B29308" s="12" t="s">
        <v>41867</v>
      </c>
    </row>
    <row r="29309" spans="1:2">
      <c r="A29309" s="12" t="s">
        <v>41868</v>
      </c>
      <c r="B29309" s="12" t="s">
        <v>41869</v>
      </c>
    </row>
    <row r="29310" spans="1:2">
      <c r="A29310" s="12" t="s">
        <v>40943</v>
      </c>
      <c r="B29310" s="12" t="s">
        <v>41870</v>
      </c>
    </row>
    <row r="29311" spans="1:2">
      <c r="A29311" s="12" t="s">
        <v>40945</v>
      </c>
      <c r="B29311" s="12" t="s">
        <v>41871</v>
      </c>
    </row>
    <row r="29312" spans="1:2">
      <c r="A29312" s="12" t="s">
        <v>40947</v>
      </c>
      <c r="B29312" s="12" t="s">
        <v>41872</v>
      </c>
    </row>
    <row r="29313" spans="1:2">
      <c r="A29313" s="12" t="s">
        <v>40949</v>
      </c>
      <c r="B29313" s="12" t="s">
        <v>41873</v>
      </c>
    </row>
    <row r="29314" spans="1:2">
      <c r="A29314" s="12" t="s">
        <v>40951</v>
      </c>
      <c r="B29314" s="12" t="s">
        <v>41874</v>
      </c>
    </row>
    <row r="29315" spans="1:2">
      <c r="A29315" s="12" t="s">
        <v>40953</v>
      </c>
      <c r="B29315" s="12" t="s">
        <v>41875</v>
      </c>
    </row>
    <row r="29316" spans="1:2">
      <c r="A29316" s="12" t="s">
        <v>40955</v>
      </c>
      <c r="B29316" s="12" t="s">
        <v>41876</v>
      </c>
    </row>
    <row r="29317" spans="1:2">
      <c r="A29317" s="12" t="s">
        <v>41877</v>
      </c>
      <c r="B29317" s="12" t="s">
        <v>41878</v>
      </c>
    </row>
    <row r="29318" spans="1:2">
      <c r="A29318" s="12" t="s">
        <v>41879</v>
      </c>
      <c r="B29318" s="12" t="s">
        <v>41880</v>
      </c>
    </row>
    <row r="29319" spans="1:2">
      <c r="A29319" s="12" t="s">
        <v>41881</v>
      </c>
      <c r="B29319" s="12" t="s">
        <v>41882</v>
      </c>
    </row>
    <row r="29320" spans="1:2">
      <c r="A29320" s="12" t="s">
        <v>41883</v>
      </c>
      <c r="B29320" s="12" t="s">
        <v>41884</v>
      </c>
    </row>
    <row r="29321" spans="1:2">
      <c r="A29321" s="12" t="s">
        <v>41885</v>
      </c>
      <c r="B29321" s="12" t="s">
        <v>41886</v>
      </c>
    </row>
    <row r="29322" spans="1:2">
      <c r="A29322" s="12" t="s">
        <v>41887</v>
      </c>
      <c r="B29322" s="12" t="s">
        <v>41888</v>
      </c>
    </row>
    <row r="29323" spans="1:2">
      <c r="A29323" s="12" t="s">
        <v>40957</v>
      </c>
      <c r="B29323" s="12" t="s">
        <v>41889</v>
      </c>
    </row>
    <row r="29324" spans="1:2">
      <c r="A29324" s="12" t="s">
        <v>41890</v>
      </c>
      <c r="B29324" s="12" t="s">
        <v>41891</v>
      </c>
    </row>
    <row r="29325" spans="1:2">
      <c r="A29325" s="12" t="s">
        <v>40963</v>
      </c>
      <c r="B29325" s="12" t="s">
        <v>41892</v>
      </c>
    </row>
    <row r="29326" spans="1:2">
      <c r="A29326" s="12" t="s">
        <v>40965</v>
      </c>
      <c r="B29326" s="12" t="s">
        <v>41893</v>
      </c>
    </row>
    <row r="29327" spans="1:2">
      <c r="A29327" s="12" t="s">
        <v>40967</v>
      </c>
      <c r="B29327" s="12" t="s">
        <v>41894</v>
      </c>
    </row>
    <row r="29328" spans="1:2">
      <c r="A29328" s="12" t="s">
        <v>40969</v>
      </c>
      <c r="B29328" s="12" t="s">
        <v>41895</v>
      </c>
    </row>
    <row r="29329" spans="1:2">
      <c r="A29329" s="12" t="s">
        <v>40971</v>
      </c>
      <c r="B29329" s="12" t="s">
        <v>41896</v>
      </c>
    </row>
    <row r="29330" spans="1:2">
      <c r="A29330" s="12" t="s">
        <v>40973</v>
      </c>
      <c r="B29330" s="12" t="s">
        <v>41897</v>
      </c>
    </row>
    <row r="29331" spans="1:2">
      <c r="A29331" s="12" t="s">
        <v>40975</v>
      </c>
      <c r="B29331" s="12" t="s">
        <v>41898</v>
      </c>
    </row>
    <row r="29332" spans="1:2">
      <c r="A29332" s="12" t="s">
        <v>40977</v>
      </c>
      <c r="B29332" s="12" t="s">
        <v>41899</v>
      </c>
    </row>
    <row r="29333" spans="1:2">
      <c r="A29333" s="12" t="s">
        <v>40979</v>
      </c>
      <c r="B29333" s="12" t="s">
        <v>41900</v>
      </c>
    </row>
    <row r="29334" spans="1:2">
      <c r="A29334" s="12" t="s">
        <v>40981</v>
      </c>
      <c r="B29334" s="12" t="s">
        <v>41901</v>
      </c>
    </row>
    <row r="29335" spans="1:2">
      <c r="A29335" s="12" t="s">
        <v>40983</v>
      </c>
      <c r="B29335" s="12" t="s">
        <v>41902</v>
      </c>
    </row>
    <row r="29336" spans="1:2">
      <c r="A29336" s="12" t="s">
        <v>41903</v>
      </c>
      <c r="B29336" s="12" t="s">
        <v>41904</v>
      </c>
    </row>
    <row r="29337" spans="1:2">
      <c r="A29337" s="12" t="s">
        <v>40985</v>
      </c>
      <c r="B29337" s="12" t="s">
        <v>41905</v>
      </c>
    </row>
    <row r="29338" spans="1:2">
      <c r="A29338" s="12" t="s">
        <v>40987</v>
      </c>
      <c r="B29338" s="12" t="s">
        <v>41906</v>
      </c>
    </row>
    <row r="29339" spans="1:2">
      <c r="A29339" s="12" t="s">
        <v>40989</v>
      </c>
      <c r="B29339" s="12" t="s">
        <v>41907</v>
      </c>
    </row>
    <row r="29340" spans="1:2">
      <c r="A29340" s="12" t="s">
        <v>40991</v>
      </c>
      <c r="B29340" s="12" t="s">
        <v>41908</v>
      </c>
    </row>
    <row r="29341" spans="1:2">
      <c r="A29341" s="12" t="s">
        <v>40993</v>
      </c>
      <c r="B29341" s="12" t="s">
        <v>41909</v>
      </c>
    </row>
    <row r="29342" spans="1:2">
      <c r="A29342" s="12" t="s">
        <v>40995</v>
      </c>
      <c r="B29342" s="12" t="s">
        <v>41910</v>
      </c>
    </row>
    <row r="29343" spans="1:2">
      <c r="A29343" s="12" t="s">
        <v>41911</v>
      </c>
      <c r="B29343" s="12" t="s">
        <v>41912</v>
      </c>
    </row>
    <row r="29344" spans="1:2">
      <c r="A29344" s="12" t="s">
        <v>40997</v>
      </c>
      <c r="B29344" s="12" t="s">
        <v>41913</v>
      </c>
    </row>
    <row r="29345" spans="1:2">
      <c r="A29345" s="12" t="s">
        <v>40999</v>
      </c>
      <c r="B29345" s="12" t="s">
        <v>41914</v>
      </c>
    </row>
    <row r="29346" spans="1:2">
      <c r="A29346" s="12" t="s">
        <v>41001</v>
      </c>
      <c r="B29346" s="12" t="s">
        <v>41915</v>
      </c>
    </row>
    <row r="29347" spans="1:2">
      <c r="A29347" s="12" t="s">
        <v>41003</v>
      </c>
      <c r="B29347" s="12" t="s">
        <v>41916</v>
      </c>
    </row>
    <row r="29348" spans="1:2">
      <c r="A29348" s="12" t="s">
        <v>41005</v>
      </c>
      <c r="B29348" s="12" t="s">
        <v>41917</v>
      </c>
    </row>
    <row r="29349" spans="1:2">
      <c r="A29349" s="12" t="s">
        <v>41007</v>
      </c>
      <c r="B29349" s="12" t="s">
        <v>41918</v>
      </c>
    </row>
    <row r="29350" spans="1:2">
      <c r="A29350" s="12" t="s">
        <v>41009</v>
      </c>
      <c r="B29350" s="12" t="s">
        <v>41919</v>
      </c>
    </row>
    <row r="29351" spans="1:2">
      <c r="A29351" s="12" t="s">
        <v>41920</v>
      </c>
      <c r="B29351" s="12" t="s">
        <v>41921</v>
      </c>
    </row>
    <row r="29352" spans="1:2">
      <c r="A29352" s="12" t="s">
        <v>41011</v>
      </c>
      <c r="B29352" s="12" t="s">
        <v>41922</v>
      </c>
    </row>
    <row r="29353" spans="1:2">
      <c r="A29353" s="12" t="s">
        <v>41013</v>
      </c>
      <c r="B29353" s="12" t="s">
        <v>41923</v>
      </c>
    </row>
    <row r="29354" spans="1:2">
      <c r="A29354" s="12" t="s">
        <v>41015</v>
      </c>
      <c r="B29354" s="12" t="s">
        <v>41924</v>
      </c>
    </row>
    <row r="29355" spans="1:2">
      <c r="A29355" s="12" t="s">
        <v>41017</v>
      </c>
      <c r="B29355" s="12" t="s">
        <v>41925</v>
      </c>
    </row>
    <row r="29356" spans="1:2">
      <c r="A29356" s="12" t="s">
        <v>41926</v>
      </c>
      <c r="B29356" s="12" t="s">
        <v>41927</v>
      </c>
    </row>
    <row r="29357" spans="1:2">
      <c r="A29357" s="12" t="s">
        <v>41019</v>
      </c>
      <c r="B29357" s="12" t="s">
        <v>40639</v>
      </c>
    </row>
    <row r="29358" spans="1:2">
      <c r="A29358" s="12" t="s">
        <v>41020</v>
      </c>
      <c r="B29358" s="12" t="s">
        <v>41928</v>
      </c>
    </row>
    <row r="29359" spans="1:2">
      <c r="A29359" s="12" t="s">
        <v>41022</v>
      </c>
      <c r="B29359" s="12" t="s">
        <v>40640</v>
      </c>
    </row>
    <row r="29360" spans="1:2">
      <c r="A29360" s="12" t="s">
        <v>41024</v>
      </c>
      <c r="B29360" s="12" t="s">
        <v>41929</v>
      </c>
    </row>
    <row r="29361" spans="1:2">
      <c r="A29361" s="12" t="s">
        <v>41026</v>
      </c>
      <c r="B29361" s="12" t="s">
        <v>41930</v>
      </c>
    </row>
    <row r="29362" spans="1:2">
      <c r="A29362" s="12" t="s">
        <v>41030</v>
      </c>
      <c r="B29362" s="12" t="s">
        <v>40641</v>
      </c>
    </row>
    <row r="29363" spans="1:2">
      <c r="A29363" s="12" t="s">
        <v>41031</v>
      </c>
      <c r="B29363" s="12" t="s">
        <v>41931</v>
      </c>
    </row>
    <row r="29364" spans="1:2">
      <c r="A29364" s="12" t="s">
        <v>41035</v>
      </c>
      <c r="B29364" s="12" t="s">
        <v>40642</v>
      </c>
    </row>
    <row r="29365" spans="1:2">
      <c r="A29365" s="12" t="s">
        <v>41038</v>
      </c>
      <c r="B29365" s="12" t="s">
        <v>40643</v>
      </c>
    </row>
    <row r="29366" spans="1:2">
      <c r="A29366" s="12" t="s">
        <v>41041</v>
      </c>
      <c r="B29366" s="12" t="s">
        <v>41932</v>
      </c>
    </row>
    <row r="29367" spans="1:2">
      <c r="A29367" s="12" t="s">
        <v>41043</v>
      </c>
      <c r="B29367" s="12" t="s">
        <v>40644</v>
      </c>
    </row>
    <row r="29368" spans="1:2">
      <c r="A29368" s="12" t="s">
        <v>41782</v>
      </c>
      <c r="B29368" s="12" t="s">
        <v>40645</v>
      </c>
    </row>
    <row r="29369" spans="1:2">
      <c r="A29369" s="12" t="s">
        <v>41044</v>
      </c>
      <c r="B29369" s="12" t="s">
        <v>41933</v>
      </c>
    </row>
    <row r="29370" spans="1:2">
      <c r="A29370" s="12" t="s">
        <v>41046</v>
      </c>
      <c r="B29370" s="12" t="s">
        <v>41934</v>
      </c>
    </row>
    <row r="29371" spans="1:2">
      <c r="A29371" s="12" t="s">
        <v>41048</v>
      </c>
      <c r="B29371" s="12" t="s">
        <v>40646</v>
      </c>
    </row>
    <row r="29372" spans="1:2">
      <c r="A29372" s="12" t="s">
        <v>41049</v>
      </c>
      <c r="B29372" s="12" t="s">
        <v>41935</v>
      </c>
    </row>
    <row r="29373" spans="1:2">
      <c r="A29373" s="12" t="s">
        <v>41051</v>
      </c>
      <c r="B29373" s="12" t="s">
        <v>41936</v>
      </c>
    </row>
    <row r="29374" spans="1:2">
      <c r="A29374" s="12" t="s">
        <v>40701</v>
      </c>
      <c r="B29374" s="12" t="s">
        <v>40647</v>
      </c>
    </row>
    <row r="29375" spans="1:2">
      <c r="A29375" s="12" t="s">
        <v>41053</v>
      </c>
      <c r="B29375" s="12" t="s">
        <v>41937</v>
      </c>
    </row>
    <row r="29376" spans="1:2">
      <c r="A29376" s="12" t="s">
        <v>40702</v>
      </c>
      <c r="B29376" s="12" t="s">
        <v>40648</v>
      </c>
    </row>
    <row r="29377" spans="1:2">
      <c r="A29377" s="12" t="s">
        <v>41055</v>
      </c>
      <c r="B29377" s="12" t="s">
        <v>41938</v>
      </c>
    </row>
    <row r="29378" spans="1:2">
      <c r="A29378" s="12" t="s">
        <v>40703</v>
      </c>
      <c r="B29378" s="12" t="s">
        <v>40649</v>
      </c>
    </row>
    <row r="29379" spans="1:2">
      <c r="A29379" s="12" t="s">
        <v>41783</v>
      </c>
      <c r="B29379" s="12" t="s">
        <v>40650</v>
      </c>
    </row>
    <row r="29380" spans="1:2">
      <c r="A29380" s="12" t="s">
        <v>41057</v>
      </c>
      <c r="B29380" s="12" t="s">
        <v>41939</v>
      </c>
    </row>
    <row r="29381" spans="1:2">
      <c r="A29381" s="12" t="s">
        <v>41059</v>
      </c>
      <c r="B29381" s="12" t="s">
        <v>41940</v>
      </c>
    </row>
    <row r="29382" spans="1:2">
      <c r="A29382" s="12" t="s">
        <v>41061</v>
      </c>
      <c r="B29382" s="12" t="s">
        <v>41941</v>
      </c>
    </row>
    <row r="29383" spans="1:2">
      <c r="A29383" s="12" t="s">
        <v>41065</v>
      </c>
      <c r="B29383" s="12" t="s">
        <v>41942</v>
      </c>
    </row>
    <row r="29384" spans="1:2">
      <c r="A29384" s="12" t="s">
        <v>40704</v>
      </c>
      <c r="B29384" s="12" t="s">
        <v>41943</v>
      </c>
    </row>
    <row r="29385" spans="1:2">
      <c r="A29385" s="12" t="s">
        <v>41070</v>
      </c>
      <c r="B29385" s="12" t="s">
        <v>41944</v>
      </c>
    </row>
    <row r="29386" spans="1:2">
      <c r="A29386" s="12" t="s">
        <v>41072</v>
      </c>
      <c r="B29386" s="12" t="s">
        <v>40651</v>
      </c>
    </row>
    <row r="29387" spans="1:2">
      <c r="A29387" s="12" t="s">
        <v>40706</v>
      </c>
      <c r="B29387" s="12" t="s">
        <v>40652</v>
      </c>
    </row>
    <row r="29388" spans="1:2">
      <c r="A29388" s="12" t="s">
        <v>41073</v>
      </c>
      <c r="B29388" s="12" t="s">
        <v>41945</v>
      </c>
    </row>
    <row r="29389" spans="1:2">
      <c r="A29389" s="12" t="s">
        <v>41946</v>
      </c>
      <c r="B29389" s="12" t="s">
        <v>41947</v>
      </c>
    </row>
    <row r="29390" spans="1:2">
      <c r="A29390" s="12" t="s">
        <v>41075</v>
      </c>
      <c r="B29390" s="12" t="s">
        <v>40653</v>
      </c>
    </row>
    <row r="29391" spans="1:2">
      <c r="A29391" s="12" t="s">
        <v>40707</v>
      </c>
      <c r="B29391" s="12" t="s">
        <v>40654</v>
      </c>
    </row>
    <row r="29392" spans="1:2">
      <c r="A29392" s="12" t="s">
        <v>40708</v>
      </c>
      <c r="B29392" s="12" t="s">
        <v>40655</v>
      </c>
    </row>
    <row r="29393" spans="1:2">
      <c r="A29393" s="12" t="s">
        <v>40709</v>
      </c>
      <c r="B29393" s="12" t="s">
        <v>40656</v>
      </c>
    </row>
    <row r="29394" spans="1:2">
      <c r="A29394" s="12" t="s">
        <v>40710</v>
      </c>
      <c r="B29394" s="12" t="s">
        <v>40657</v>
      </c>
    </row>
    <row r="29395" spans="1:2">
      <c r="A29395" s="12" t="s">
        <v>40711</v>
      </c>
      <c r="B29395" s="12" t="s">
        <v>40658</v>
      </c>
    </row>
    <row r="29396" spans="1:2">
      <c r="A29396" s="12" t="s">
        <v>41078</v>
      </c>
      <c r="B29396" s="12" t="s">
        <v>41948</v>
      </c>
    </row>
    <row r="29397" spans="1:2">
      <c r="A29397" s="12" t="s">
        <v>40712</v>
      </c>
      <c r="B29397" s="12" t="s">
        <v>40659</v>
      </c>
    </row>
    <row r="29398" spans="1:2">
      <c r="A29398" s="12" t="s">
        <v>40713</v>
      </c>
      <c r="B29398" s="12" t="s">
        <v>40660</v>
      </c>
    </row>
    <row r="29399" spans="1:2">
      <c r="A29399" s="12" t="s">
        <v>40715</v>
      </c>
      <c r="B29399" s="12" t="s">
        <v>40661</v>
      </c>
    </row>
    <row r="29400" spans="1:2">
      <c r="A29400" s="12" t="s">
        <v>41949</v>
      </c>
      <c r="B29400" s="12" t="s">
        <v>41950</v>
      </c>
    </row>
    <row r="29401" spans="1:2">
      <c r="A29401" s="12" t="s">
        <v>41083</v>
      </c>
      <c r="B29401" s="12" t="s">
        <v>41951</v>
      </c>
    </row>
    <row r="29402" spans="1:2">
      <c r="A29402" s="12" t="s">
        <v>41952</v>
      </c>
      <c r="B29402" s="12" t="s">
        <v>41953</v>
      </c>
    </row>
    <row r="29403" spans="1:2">
      <c r="A29403" s="12" t="s">
        <v>40716</v>
      </c>
      <c r="B29403" s="12" t="s">
        <v>41954</v>
      </c>
    </row>
    <row r="29404" spans="1:2">
      <c r="A29404" s="12" t="s">
        <v>41085</v>
      </c>
      <c r="B29404" s="12" t="s">
        <v>41955</v>
      </c>
    </row>
    <row r="29405" spans="1:2">
      <c r="A29405" s="12" t="s">
        <v>41087</v>
      </c>
      <c r="B29405" s="12" t="s">
        <v>41956</v>
      </c>
    </row>
    <row r="29406" spans="1:2">
      <c r="A29406" s="12" t="s">
        <v>41090</v>
      </c>
      <c r="B29406" s="12" t="s">
        <v>41957</v>
      </c>
    </row>
    <row r="29407" spans="1:2">
      <c r="A29407" s="12" t="s">
        <v>41092</v>
      </c>
      <c r="B29407" s="12" t="s">
        <v>41958</v>
      </c>
    </row>
    <row r="29408" spans="1:2">
      <c r="A29408" s="12" t="s">
        <v>40721</v>
      </c>
      <c r="B29408" s="12" t="s">
        <v>40662</v>
      </c>
    </row>
    <row r="29409" spans="1:2">
      <c r="A29409" s="12" t="s">
        <v>40724</v>
      </c>
      <c r="B29409" s="12" t="s">
        <v>41959</v>
      </c>
    </row>
    <row r="29410" spans="1:2">
      <c r="A29410" s="12" t="s">
        <v>41099</v>
      </c>
      <c r="B29410" s="12" t="s">
        <v>41960</v>
      </c>
    </row>
    <row r="29411" spans="1:2">
      <c r="A29411" s="12" t="s">
        <v>40725</v>
      </c>
      <c r="B29411" s="12" t="s">
        <v>40663</v>
      </c>
    </row>
    <row r="29412" spans="1:2">
      <c r="A29412" s="12" t="s">
        <v>40726</v>
      </c>
      <c r="B29412" s="12" t="s">
        <v>40664</v>
      </c>
    </row>
    <row r="29413" spans="1:2">
      <c r="A29413" s="12" t="s">
        <v>40727</v>
      </c>
      <c r="B29413" s="12" t="s">
        <v>40665</v>
      </c>
    </row>
    <row r="29414" spans="1:2">
      <c r="A29414" s="12" t="s">
        <v>41102</v>
      </c>
      <c r="B29414" s="12" t="s">
        <v>41961</v>
      </c>
    </row>
    <row r="29415" spans="1:2">
      <c r="A29415" s="12" t="s">
        <v>40729</v>
      </c>
      <c r="B29415" s="12" t="s">
        <v>40666</v>
      </c>
    </row>
    <row r="29416" spans="1:2">
      <c r="A29416" s="12" t="s">
        <v>40732</v>
      </c>
      <c r="B29416" s="12" t="s">
        <v>40667</v>
      </c>
    </row>
    <row r="29417" spans="1:2">
      <c r="A29417" s="12" t="s">
        <v>41104</v>
      </c>
      <c r="B29417" s="12" t="s">
        <v>41962</v>
      </c>
    </row>
    <row r="29418" spans="1:2">
      <c r="A29418" s="12" t="s">
        <v>40733</v>
      </c>
      <c r="B29418" s="12" t="s">
        <v>40668</v>
      </c>
    </row>
    <row r="29419" spans="1:2">
      <c r="A29419" s="12" t="s">
        <v>41106</v>
      </c>
      <c r="B29419" s="12" t="s">
        <v>41963</v>
      </c>
    </row>
    <row r="29420" spans="1:2">
      <c r="A29420" s="12" t="s">
        <v>40734</v>
      </c>
      <c r="B29420" s="12" t="s">
        <v>40669</v>
      </c>
    </row>
    <row r="29421" spans="1:2">
      <c r="A29421" s="12" t="s">
        <v>40735</v>
      </c>
      <c r="B29421" s="12" t="s">
        <v>41964</v>
      </c>
    </row>
    <row r="29422" spans="1:2">
      <c r="A29422" s="12" t="s">
        <v>41109</v>
      </c>
      <c r="B29422" s="12" t="s">
        <v>41965</v>
      </c>
    </row>
    <row r="29423" spans="1:2">
      <c r="A29423" s="12" t="s">
        <v>41111</v>
      </c>
      <c r="B29423" s="12" t="s">
        <v>41966</v>
      </c>
    </row>
    <row r="29424" spans="1:2">
      <c r="A29424" s="12" t="s">
        <v>41113</v>
      </c>
      <c r="B29424" s="12" t="s">
        <v>41967</v>
      </c>
    </row>
    <row r="29425" spans="1:2">
      <c r="A29425" s="12" t="s">
        <v>40740</v>
      </c>
      <c r="B29425" s="12" t="s">
        <v>41968</v>
      </c>
    </row>
    <row r="29426" spans="1:2">
      <c r="A29426" s="12" t="s">
        <v>41119</v>
      </c>
      <c r="B29426" s="12" t="s">
        <v>41969</v>
      </c>
    </row>
    <row r="29427" spans="1:2">
      <c r="A29427" s="12" t="s">
        <v>40742</v>
      </c>
      <c r="B29427" s="12" t="s">
        <v>40558</v>
      </c>
    </row>
    <row r="29428" spans="1:2">
      <c r="A29428" s="12" t="s">
        <v>41124</v>
      </c>
      <c r="B29428" s="12" t="s">
        <v>41970</v>
      </c>
    </row>
    <row r="29429" spans="1:2">
      <c r="A29429" s="12" t="s">
        <v>41126</v>
      </c>
      <c r="B29429" s="12" t="s">
        <v>41971</v>
      </c>
    </row>
    <row r="29430" spans="1:2">
      <c r="A29430" s="12" t="s">
        <v>40744</v>
      </c>
      <c r="B29430" s="12" t="s">
        <v>41972</v>
      </c>
    </row>
    <row r="29431" spans="1:2">
      <c r="A29431" s="12" t="s">
        <v>40746</v>
      </c>
      <c r="B29431" s="12" t="s">
        <v>40670</v>
      </c>
    </row>
    <row r="29432" spans="1:2">
      <c r="A29432" s="12" t="s">
        <v>41129</v>
      </c>
      <c r="B29432" s="12" t="s">
        <v>41973</v>
      </c>
    </row>
    <row r="29433" spans="1:2">
      <c r="A29433" s="12" t="s">
        <v>41131</v>
      </c>
      <c r="B29433" s="12" t="s">
        <v>41974</v>
      </c>
    </row>
    <row r="29434" spans="1:2">
      <c r="A29434" s="12" t="s">
        <v>41975</v>
      </c>
      <c r="B29434" s="12" t="s">
        <v>41976</v>
      </c>
    </row>
    <row r="29435" spans="1:2">
      <c r="A29435" s="12" t="s">
        <v>40750</v>
      </c>
      <c r="B29435" s="12" t="s">
        <v>40559</v>
      </c>
    </row>
    <row r="29436" spans="1:2">
      <c r="A29436" s="12" t="s">
        <v>41133</v>
      </c>
      <c r="B29436" s="12" t="s">
        <v>41977</v>
      </c>
    </row>
    <row r="29437" spans="1:2">
      <c r="A29437" s="12" t="s">
        <v>40751</v>
      </c>
      <c r="B29437" s="12" t="s">
        <v>40560</v>
      </c>
    </row>
    <row r="29438" spans="1:2">
      <c r="A29438" s="12" t="s">
        <v>41978</v>
      </c>
      <c r="B29438" s="12" t="s">
        <v>41979</v>
      </c>
    </row>
    <row r="29439" spans="1:2">
      <c r="A29439" s="12" t="s">
        <v>41793</v>
      </c>
      <c r="B29439" s="12" t="s">
        <v>40561</v>
      </c>
    </row>
    <row r="29440" spans="1:2">
      <c r="A29440" s="12" t="s">
        <v>40753</v>
      </c>
      <c r="B29440" s="12" t="s">
        <v>40562</v>
      </c>
    </row>
    <row r="29441" spans="1:2">
      <c r="A29441" s="12" t="s">
        <v>41139</v>
      </c>
      <c r="B29441" s="12" t="s">
        <v>40563</v>
      </c>
    </row>
    <row r="29442" spans="1:2">
      <c r="A29442" s="12" t="s">
        <v>40754</v>
      </c>
      <c r="B29442" s="12" t="s">
        <v>40564</v>
      </c>
    </row>
    <row r="29443" spans="1:2">
      <c r="A29443" s="12" t="s">
        <v>40755</v>
      </c>
      <c r="B29443" s="12" t="s">
        <v>40565</v>
      </c>
    </row>
    <row r="29444" spans="1:2">
      <c r="A29444" s="12" t="s">
        <v>41145</v>
      </c>
      <c r="B29444" s="12" t="s">
        <v>41980</v>
      </c>
    </row>
    <row r="29445" spans="1:2">
      <c r="A29445" s="12" t="s">
        <v>40756</v>
      </c>
      <c r="B29445" s="12" t="s">
        <v>40566</v>
      </c>
    </row>
    <row r="29446" spans="1:2">
      <c r="A29446" s="12" t="s">
        <v>41150</v>
      </c>
      <c r="B29446" s="12" t="s">
        <v>41981</v>
      </c>
    </row>
    <row r="29447" spans="1:2">
      <c r="A29447" s="12" t="s">
        <v>40757</v>
      </c>
      <c r="B29447" s="12" t="s">
        <v>40567</v>
      </c>
    </row>
    <row r="29448" spans="1:2">
      <c r="A29448" s="12" t="s">
        <v>40758</v>
      </c>
      <c r="B29448" s="12" t="s">
        <v>40568</v>
      </c>
    </row>
    <row r="29449" spans="1:2">
      <c r="A29449" s="12" t="s">
        <v>41154</v>
      </c>
      <c r="B29449" s="12" t="s">
        <v>40569</v>
      </c>
    </row>
    <row r="29450" spans="1:2">
      <c r="A29450" s="12" t="s">
        <v>41982</v>
      </c>
      <c r="B29450" s="12" t="s">
        <v>41983</v>
      </c>
    </row>
    <row r="29451" spans="1:2">
      <c r="A29451" s="12" t="s">
        <v>41158</v>
      </c>
      <c r="B29451" s="12" t="s">
        <v>41984</v>
      </c>
    </row>
    <row r="29452" spans="1:2">
      <c r="A29452" s="12" t="s">
        <v>40759</v>
      </c>
      <c r="B29452" s="12" t="s">
        <v>40570</v>
      </c>
    </row>
    <row r="29453" spans="1:2">
      <c r="A29453" s="12" t="s">
        <v>40760</v>
      </c>
      <c r="B29453" s="12" t="s">
        <v>40571</v>
      </c>
    </row>
    <row r="29454" spans="1:2">
      <c r="A29454" s="12" t="s">
        <v>41985</v>
      </c>
      <c r="B29454" s="12" t="s">
        <v>40573</v>
      </c>
    </row>
    <row r="29455" spans="1:2">
      <c r="A29455" s="12" t="s">
        <v>40761</v>
      </c>
      <c r="B29455" s="12" t="s">
        <v>40574</v>
      </c>
    </row>
    <row r="29456" spans="1:2">
      <c r="A29456" s="12" t="s">
        <v>41165</v>
      </c>
      <c r="B29456" s="12" t="s">
        <v>41986</v>
      </c>
    </row>
    <row r="29457" spans="1:2">
      <c r="A29457" s="12" t="s">
        <v>41987</v>
      </c>
      <c r="B29457" s="12" t="s">
        <v>41988</v>
      </c>
    </row>
    <row r="29458" spans="1:2">
      <c r="A29458" s="12" t="s">
        <v>41989</v>
      </c>
      <c r="B29458" s="12" t="s">
        <v>41990</v>
      </c>
    </row>
    <row r="29459" spans="1:2">
      <c r="A29459" s="12" t="s">
        <v>40762</v>
      </c>
      <c r="B29459" s="12" t="s">
        <v>40575</v>
      </c>
    </row>
    <row r="29460" spans="1:2">
      <c r="A29460" s="12" t="s">
        <v>40763</v>
      </c>
      <c r="B29460" s="12" t="s">
        <v>40576</v>
      </c>
    </row>
    <row r="29461" spans="1:2">
      <c r="A29461" s="12" t="s">
        <v>40764</v>
      </c>
      <c r="B29461" s="12" t="s">
        <v>40577</v>
      </c>
    </row>
    <row r="29462" spans="1:2">
      <c r="A29462" s="12" t="s">
        <v>40766</v>
      </c>
      <c r="B29462" s="12" t="s">
        <v>40578</v>
      </c>
    </row>
    <row r="29463" spans="1:2">
      <c r="A29463" s="12" t="s">
        <v>41170</v>
      </c>
      <c r="B29463" s="12" t="s">
        <v>41991</v>
      </c>
    </row>
    <row r="29464" spans="1:2">
      <c r="A29464" s="12" t="s">
        <v>40767</v>
      </c>
      <c r="B29464" s="12" t="s">
        <v>40579</v>
      </c>
    </row>
    <row r="29465" spans="1:2">
      <c r="A29465" s="12" t="s">
        <v>40770</v>
      </c>
      <c r="B29465" s="12" t="s">
        <v>40580</v>
      </c>
    </row>
    <row r="29466" spans="1:2">
      <c r="A29466" s="12" t="s">
        <v>40771</v>
      </c>
      <c r="B29466" s="12" t="s">
        <v>40581</v>
      </c>
    </row>
    <row r="29467" spans="1:2">
      <c r="A29467" s="12" t="s">
        <v>41178</v>
      </c>
      <c r="B29467" s="12" t="s">
        <v>41992</v>
      </c>
    </row>
    <row r="29468" spans="1:2">
      <c r="A29468" s="12" t="s">
        <v>41993</v>
      </c>
      <c r="B29468" s="12" t="s">
        <v>41994</v>
      </c>
    </row>
    <row r="29469" spans="1:2">
      <c r="A29469" s="12" t="s">
        <v>41995</v>
      </c>
      <c r="B29469" s="12" t="s">
        <v>41996</v>
      </c>
    </row>
    <row r="29470" spans="1:2">
      <c r="A29470" s="12" t="s">
        <v>40773</v>
      </c>
      <c r="B29470" s="12" t="s">
        <v>41997</v>
      </c>
    </row>
    <row r="29471" spans="1:2">
      <c r="A29471" s="12" t="s">
        <v>41998</v>
      </c>
      <c r="B29471" s="12" t="s">
        <v>41999</v>
      </c>
    </row>
    <row r="29472" spans="1:2">
      <c r="A29472" s="12" t="s">
        <v>41182</v>
      </c>
      <c r="B29472" s="12" t="s">
        <v>42000</v>
      </c>
    </row>
    <row r="29473" spans="1:2">
      <c r="A29473" s="12" t="s">
        <v>40775</v>
      </c>
      <c r="B29473" s="12" t="s">
        <v>40583</v>
      </c>
    </row>
    <row r="29474" spans="1:2">
      <c r="A29474" s="12" t="s">
        <v>42001</v>
      </c>
      <c r="B29474" s="12" t="s">
        <v>42002</v>
      </c>
    </row>
    <row r="29475" spans="1:2">
      <c r="A29475" s="12" t="s">
        <v>41188</v>
      </c>
      <c r="B29475" s="12" t="s">
        <v>42003</v>
      </c>
    </row>
    <row r="29476" spans="1:2">
      <c r="A29476" s="12" t="s">
        <v>41190</v>
      </c>
      <c r="B29476" s="12" t="s">
        <v>42004</v>
      </c>
    </row>
    <row r="29477" spans="1:2">
      <c r="A29477" s="12" t="s">
        <v>41192</v>
      </c>
      <c r="B29477" s="12" t="s">
        <v>42005</v>
      </c>
    </row>
    <row r="29478" spans="1:2">
      <c r="A29478" s="12" t="s">
        <v>40778</v>
      </c>
      <c r="B29478" s="12" t="s">
        <v>40585</v>
      </c>
    </row>
    <row r="29479" spans="1:2">
      <c r="A29479" s="12" t="s">
        <v>41796</v>
      </c>
      <c r="B29479" s="12" t="s">
        <v>40586</v>
      </c>
    </row>
    <row r="29480" spans="1:2">
      <c r="A29480" s="12" t="s">
        <v>40780</v>
      </c>
      <c r="B29480" s="12" t="s">
        <v>40587</v>
      </c>
    </row>
    <row r="29481" spans="1:2">
      <c r="A29481" s="12" t="s">
        <v>40783</v>
      </c>
      <c r="B29481" s="12" t="s">
        <v>40588</v>
      </c>
    </row>
    <row r="29482" spans="1:2">
      <c r="A29482" s="12" t="s">
        <v>42006</v>
      </c>
      <c r="B29482" s="12" t="s">
        <v>42007</v>
      </c>
    </row>
    <row r="29483" spans="1:2">
      <c r="A29483" s="12" t="s">
        <v>41210</v>
      </c>
      <c r="B29483" s="12" t="s">
        <v>42008</v>
      </c>
    </row>
    <row r="29484" spans="1:2">
      <c r="A29484" s="12" t="s">
        <v>40784</v>
      </c>
      <c r="B29484" s="12" t="s">
        <v>40589</v>
      </c>
    </row>
    <row r="29485" spans="1:2">
      <c r="A29485" s="12" t="s">
        <v>41215</v>
      </c>
      <c r="B29485" s="12" t="s">
        <v>42009</v>
      </c>
    </row>
    <row r="29486" spans="1:2">
      <c r="A29486" s="12" t="s">
        <v>40785</v>
      </c>
      <c r="B29486" s="12" t="s">
        <v>40590</v>
      </c>
    </row>
    <row r="29487" spans="1:2">
      <c r="A29487" s="12" t="s">
        <v>41218</v>
      </c>
      <c r="B29487" s="12" t="s">
        <v>40592</v>
      </c>
    </row>
    <row r="29488" spans="1:2">
      <c r="A29488" s="12" t="s">
        <v>40788</v>
      </c>
      <c r="B29488" s="12" t="s">
        <v>40593</v>
      </c>
    </row>
    <row r="29489" spans="1:2">
      <c r="A29489" s="12" t="s">
        <v>40789</v>
      </c>
      <c r="B29489" s="12" t="s">
        <v>40594</v>
      </c>
    </row>
    <row r="29490" spans="1:2">
      <c r="A29490" s="12" t="s">
        <v>40790</v>
      </c>
      <c r="B29490" s="12" t="s">
        <v>40596</v>
      </c>
    </row>
    <row r="29491" spans="1:2">
      <c r="A29491" s="12" t="s">
        <v>41223</v>
      </c>
      <c r="B29491" s="12" t="s">
        <v>40598</v>
      </c>
    </row>
    <row r="29492" spans="1:2">
      <c r="A29492" s="12" t="s">
        <v>40792</v>
      </c>
      <c r="B29492" s="12" t="s">
        <v>40599</v>
      </c>
    </row>
    <row r="29493" spans="1:2">
      <c r="A29493" s="12" t="s">
        <v>41227</v>
      </c>
      <c r="B29493" s="12" t="s">
        <v>42010</v>
      </c>
    </row>
    <row r="29494" spans="1:2">
      <c r="A29494" s="12" t="s">
        <v>41229</v>
      </c>
      <c r="B29494" s="12" t="s">
        <v>42011</v>
      </c>
    </row>
    <row r="29495" spans="1:2">
      <c r="A29495" s="12" t="s">
        <v>41231</v>
      </c>
      <c r="B29495" s="12" t="s">
        <v>42012</v>
      </c>
    </row>
    <row r="29496" spans="1:2">
      <c r="A29496" s="12" t="s">
        <v>41233</v>
      </c>
      <c r="B29496" s="12" t="s">
        <v>42013</v>
      </c>
    </row>
    <row r="29497" spans="1:2">
      <c r="A29497" s="12" t="s">
        <v>42014</v>
      </c>
      <c r="B29497" s="12" t="s">
        <v>42015</v>
      </c>
    </row>
    <row r="29498" spans="1:2">
      <c r="A29498" s="12" t="s">
        <v>40793</v>
      </c>
      <c r="B29498" s="12" t="s">
        <v>40600</v>
      </c>
    </row>
    <row r="29499" spans="1:2">
      <c r="A29499" s="12" t="s">
        <v>41236</v>
      </c>
      <c r="B29499" s="12" t="s">
        <v>42016</v>
      </c>
    </row>
    <row r="29500" spans="1:2">
      <c r="A29500" s="12" t="s">
        <v>41238</v>
      </c>
      <c r="B29500" s="12" t="s">
        <v>42017</v>
      </c>
    </row>
    <row r="29501" spans="1:2">
      <c r="A29501" s="12" t="s">
        <v>40794</v>
      </c>
      <c r="B29501" s="12" t="s">
        <v>40602</v>
      </c>
    </row>
    <row r="29502" spans="1:2">
      <c r="A29502" s="12" t="s">
        <v>41242</v>
      </c>
      <c r="B29502" s="12" t="s">
        <v>42018</v>
      </c>
    </row>
    <row r="29503" spans="1:2">
      <c r="A29503" s="12" t="s">
        <v>41244</v>
      </c>
      <c r="B29503" s="12" t="s">
        <v>42019</v>
      </c>
    </row>
    <row r="29504" spans="1:2">
      <c r="A29504" s="12" t="s">
        <v>40796</v>
      </c>
      <c r="B29504" s="12" t="s">
        <v>42020</v>
      </c>
    </row>
    <row r="29505" spans="1:2">
      <c r="A29505" s="12" t="s">
        <v>40798</v>
      </c>
      <c r="B29505" s="12" t="s">
        <v>40493</v>
      </c>
    </row>
    <row r="29506" spans="1:2">
      <c r="A29506" s="12" t="s">
        <v>40800</v>
      </c>
      <c r="B29506" s="12" t="s">
        <v>42021</v>
      </c>
    </row>
    <row r="29507" spans="1:2">
      <c r="A29507" s="12" t="s">
        <v>42022</v>
      </c>
      <c r="B29507" s="12" t="s">
        <v>42023</v>
      </c>
    </row>
    <row r="29508" spans="1:2">
      <c r="A29508" s="12" t="s">
        <v>40802</v>
      </c>
      <c r="B29508" s="12" t="s">
        <v>42024</v>
      </c>
    </row>
    <row r="29509" spans="1:2">
      <c r="A29509" s="12" t="s">
        <v>41258</v>
      </c>
      <c r="B29509" s="12" t="s">
        <v>42025</v>
      </c>
    </row>
    <row r="29510" spans="1:2">
      <c r="A29510" s="12" t="s">
        <v>40804</v>
      </c>
      <c r="B29510" s="12" t="s">
        <v>42026</v>
      </c>
    </row>
    <row r="29511" spans="1:2">
      <c r="A29511" s="12" t="s">
        <v>41265</v>
      </c>
      <c r="B29511" s="12" t="s">
        <v>42027</v>
      </c>
    </row>
    <row r="29512" spans="1:2">
      <c r="A29512" s="12" t="s">
        <v>40806</v>
      </c>
      <c r="B29512" s="12" t="s">
        <v>42028</v>
      </c>
    </row>
    <row r="29513" spans="1:2">
      <c r="A29513" s="12" t="s">
        <v>41269</v>
      </c>
      <c r="B29513" s="12" t="s">
        <v>42029</v>
      </c>
    </row>
    <row r="29514" spans="1:2">
      <c r="A29514" s="12" t="s">
        <v>41271</v>
      </c>
      <c r="B29514" s="12" t="s">
        <v>42030</v>
      </c>
    </row>
    <row r="29515" spans="1:2">
      <c r="A29515" s="12" t="s">
        <v>41273</v>
      </c>
      <c r="B29515" s="12" t="s">
        <v>42031</v>
      </c>
    </row>
    <row r="29516" spans="1:2">
      <c r="A29516" s="12" t="s">
        <v>40810</v>
      </c>
      <c r="B29516" s="12" t="s">
        <v>42032</v>
      </c>
    </row>
    <row r="29517" spans="1:2">
      <c r="A29517" s="12" t="s">
        <v>41275</v>
      </c>
      <c r="B29517" s="12" t="s">
        <v>42033</v>
      </c>
    </row>
    <row r="29518" spans="1:2">
      <c r="A29518" s="12" t="s">
        <v>41281</v>
      </c>
      <c r="B29518" s="12" t="s">
        <v>40494</v>
      </c>
    </row>
    <row r="29519" spans="1:2">
      <c r="A29519" s="12" t="s">
        <v>42034</v>
      </c>
      <c r="B29519" s="12" t="s">
        <v>42035</v>
      </c>
    </row>
    <row r="29520" spans="1:2">
      <c r="A29520" s="12" t="s">
        <v>40812</v>
      </c>
      <c r="B29520" s="12" t="s">
        <v>40495</v>
      </c>
    </row>
    <row r="29521" spans="1:2">
      <c r="A29521" s="12" t="s">
        <v>41284</v>
      </c>
      <c r="B29521" s="12" t="s">
        <v>42036</v>
      </c>
    </row>
    <row r="29522" spans="1:2">
      <c r="A29522" s="12" t="s">
        <v>40814</v>
      </c>
      <c r="B29522" s="12" t="s">
        <v>40496</v>
      </c>
    </row>
    <row r="29523" spans="1:2">
      <c r="A29523" s="12" t="s">
        <v>40816</v>
      </c>
      <c r="B29523" s="12" t="s">
        <v>42037</v>
      </c>
    </row>
    <row r="29524" spans="1:2">
      <c r="A29524" s="12" t="s">
        <v>40818</v>
      </c>
      <c r="B29524" s="12" t="s">
        <v>40497</v>
      </c>
    </row>
    <row r="29525" spans="1:2">
      <c r="A29525" s="12" t="s">
        <v>41810</v>
      </c>
      <c r="B29525" s="12" t="s">
        <v>40498</v>
      </c>
    </row>
    <row r="29526" spans="1:2">
      <c r="A29526" s="12" t="s">
        <v>41290</v>
      </c>
      <c r="B29526" s="12" t="s">
        <v>42038</v>
      </c>
    </row>
    <row r="29527" spans="1:2">
      <c r="A29527" s="12" t="s">
        <v>40820</v>
      </c>
      <c r="B29527" s="12" t="s">
        <v>40499</v>
      </c>
    </row>
    <row r="29528" spans="1:2">
      <c r="A29528" s="12" t="s">
        <v>41293</v>
      </c>
      <c r="B29528" s="12" t="s">
        <v>42039</v>
      </c>
    </row>
    <row r="29529" spans="1:2">
      <c r="A29529" s="12" t="s">
        <v>41295</v>
      </c>
      <c r="B29529" s="12" t="s">
        <v>42040</v>
      </c>
    </row>
    <row r="29530" spans="1:2">
      <c r="A29530" s="12" t="s">
        <v>41297</v>
      </c>
      <c r="B29530" s="12" t="s">
        <v>42041</v>
      </c>
    </row>
    <row r="29531" spans="1:2">
      <c r="A29531" s="12" t="s">
        <v>41299</v>
      </c>
      <c r="B29531" s="12" t="s">
        <v>42042</v>
      </c>
    </row>
    <row r="29532" spans="1:2">
      <c r="A29532" s="12" t="s">
        <v>40822</v>
      </c>
      <c r="B29532" s="12" t="s">
        <v>40501</v>
      </c>
    </row>
    <row r="29533" spans="1:2">
      <c r="A29533" s="12" t="s">
        <v>41303</v>
      </c>
      <c r="B29533" s="12" t="s">
        <v>42043</v>
      </c>
    </row>
    <row r="29534" spans="1:2">
      <c r="A29534" s="12" t="s">
        <v>41306</v>
      </c>
      <c r="B29534" s="12" t="s">
        <v>42044</v>
      </c>
    </row>
    <row r="29535" spans="1:2">
      <c r="A29535" s="12" t="s">
        <v>41308</v>
      </c>
      <c r="B29535" s="12" t="s">
        <v>40503</v>
      </c>
    </row>
    <row r="29536" spans="1:2">
      <c r="A29536" s="12" t="s">
        <v>41310</v>
      </c>
      <c r="B29536" s="12" t="s">
        <v>42045</v>
      </c>
    </row>
    <row r="29537" spans="1:2">
      <c r="A29537" s="12" t="s">
        <v>41314</v>
      </c>
      <c r="B29537" s="12" t="s">
        <v>40504</v>
      </c>
    </row>
    <row r="29538" spans="1:2">
      <c r="A29538" s="12" t="s">
        <v>41316</v>
      </c>
      <c r="B29538" s="12" t="s">
        <v>40505</v>
      </c>
    </row>
    <row r="29539" spans="1:2">
      <c r="A29539" s="12" t="s">
        <v>41318</v>
      </c>
      <c r="B29539" s="12" t="s">
        <v>42046</v>
      </c>
    </row>
    <row r="29540" spans="1:2">
      <c r="A29540" s="12" t="s">
        <v>41322</v>
      </c>
      <c r="B29540" s="12" t="s">
        <v>40507</v>
      </c>
    </row>
    <row r="29541" spans="1:2">
      <c r="A29541" s="12" t="s">
        <v>41814</v>
      </c>
      <c r="B29541" s="12" t="s">
        <v>40508</v>
      </c>
    </row>
    <row r="29542" spans="1:2">
      <c r="A29542" s="12" t="s">
        <v>41324</v>
      </c>
      <c r="B29542" s="12" t="s">
        <v>42047</v>
      </c>
    </row>
    <row r="29543" spans="1:2">
      <c r="A29543" s="12" t="s">
        <v>42048</v>
      </c>
      <c r="B29543" s="12" t="s">
        <v>40509</v>
      </c>
    </row>
    <row r="29544" spans="1:2">
      <c r="A29544" s="12" t="s">
        <v>41326</v>
      </c>
      <c r="B29544" s="12" t="s">
        <v>42049</v>
      </c>
    </row>
    <row r="29545" spans="1:2">
      <c r="A29545" s="12" t="s">
        <v>41328</v>
      </c>
      <c r="B29545" s="12" t="s">
        <v>40511</v>
      </c>
    </row>
    <row r="29546" spans="1:2">
      <c r="A29546" s="12" t="s">
        <v>41329</v>
      </c>
      <c r="B29546" s="12" t="s">
        <v>42050</v>
      </c>
    </row>
    <row r="29547" spans="1:2">
      <c r="A29547" s="12" t="s">
        <v>41815</v>
      </c>
      <c r="B29547" s="12" t="s">
        <v>42051</v>
      </c>
    </row>
    <row r="29548" spans="1:2">
      <c r="A29548" s="12" t="s">
        <v>41331</v>
      </c>
      <c r="B29548" s="12" t="s">
        <v>40512</v>
      </c>
    </row>
    <row r="29549" spans="1:2">
      <c r="A29549" s="12" t="s">
        <v>41332</v>
      </c>
      <c r="B29549" s="12" t="s">
        <v>40513</v>
      </c>
    </row>
    <row r="29550" spans="1:2">
      <c r="A29550" s="12" t="s">
        <v>41335</v>
      </c>
      <c r="B29550" s="12" t="s">
        <v>40514</v>
      </c>
    </row>
    <row r="29551" spans="1:2">
      <c r="A29551" s="12" t="s">
        <v>41336</v>
      </c>
      <c r="B29551" s="12" t="s">
        <v>42052</v>
      </c>
    </row>
    <row r="29552" spans="1:2">
      <c r="A29552" s="12" t="s">
        <v>41339</v>
      </c>
      <c r="B29552" s="12" t="s">
        <v>40515</v>
      </c>
    </row>
    <row r="29553" spans="1:2">
      <c r="A29553" s="12" t="s">
        <v>41340</v>
      </c>
      <c r="B29553" s="12" t="s">
        <v>40516</v>
      </c>
    </row>
    <row r="29554" spans="1:2">
      <c r="A29554" s="12" t="s">
        <v>42053</v>
      </c>
      <c r="B29554" s="12" t="s">
        <v>40518</v>
      </c>
    </row>
    <row r="29555" spans="1:2">
      <c r="A29555" s="12" t="s">
        <v>41343</v>
      </c>
      <c r="B29555" s="12" t="s">
        <v>40519</v>
      </c>
    </row>
    <row r="29556" spans="1:2">
      <c r="A29556" s="12" t="s">
        <v>41344</v>
      </c>
      <c r="B29556" s="12" t="s">
        <v>40520</v>
      </c>
    </row>
    <row r="29557" spans="1:2">
      <c r="A29557" s="12" t="s">
        <v>42054</v>
      </c>
      <c r="B29557" s="12" t="s">
        <v>42055</v>
      </c>
    </row>
    <row r="29558" spans="1:2">
      <c r="A29558" s="12" t="s">
        <v>41347</v>
      </c>
      <c r="B29558" s="12" t="s">
        <v>42056</v>
      </c>
    </row>
    <row r="29559" spans="1:2">
      <c r="A29559" s="12" t="s">
        <v>41351</v>
      </c>
      <c r="B29559" s="12" t="s">
        <v>42057</v>
      </c>
    </row>
    <row r="29560" spans="1:2">
      <c r="A29560" s="12" t="s">
        <v>41817</v>
      </c>
      <c r="B29560" s="12" t="s">
        <v>40521</v>
      </c>
    </row>
    <row r="29561" spans="1:2">
      <c r="A29561" s="12" t="s">
        <v>41356</v>
      </c>
      <c r="B29561" s="12" t="s">
        <v>42058</v>
      </c>
    </row>
    <row r="29562" spans="1:2">
      <c r="A29562" s="12" t="s">
        <v>41358</v>
      </c>
      <c r="B29562" s="12" t="s">
        <v>42059</v>
      </c>
    </row>
    <row r="29563" spans="1:2">
      <c r="A29563" s="12" t="s">
        <v>41360</v>
      </c>
      <c r="B29563" s="12" t="s">
        <v>42060</v>
      </c>
    </row>
    <row r="29564" spans="1:2">
      <c r="A29564" s="12" t="s">
        <v>41362</v>
      </c>
      <c r="B29564" s="12" t="s">
        <v>42061</v>
      </c>
    </row>
    <row r="29565" spans="1:2">
      <c r="A29565" s="12" t="s">
        <v>41367</v>
      </c>
      <c r="B29565" s="12" t="s">
        <v>42062</v>
      </c>
    </row>
    <row r="29566" spans="1:2">
      <c r="A29566" s="12" t="s">
        <v>41369</v>
      </c>
      <c r="B29566" s="12" t="s">
        <v>42063</v>
      </c>
    </row>
    <row r="29567" spans="1:2">
      <c r="A29567" s="12" t="s">
        <v>41373</v>
      </c>
      <c r="B29567" s="12" t="s">
        <v>42064</v>
      </c>
    </row>
    <row r="29568" spans="1:2">
      <c r="A29568" s="12" t="s">
        <v>41375</v>
      </c>
      <c r="B29568" s="12" t="s">
        <v>42065</v>
      </c>
    </row>
    <row r="29569" spans="1:2">
      <c r="A29569" s="12" t="s">
        <v>41377</v>
      </c>
      <c r="B29569" s="12" t="s">
        <v>42066</v>
      </c>
    </row>
    <row r="29570" spans="1:2">
      <c r="A29570" s="12" t="s">
        <v>41379</v>
      </c>
      <c r="B29570" s="12" t="s">
        <v>42067</v>
      </c>
    </row>
    <row r="29571" spans="1:2">
      <c r="A29571" s="12" t="s">
        <v>42068</v>
      </c>
      <c r="B29571" s="12" t="s">
        <v>42069</v>
      </c>
    </row>
    <row r="29572" spans="1:2">
      <c r="A29572" s="12" t="s">
        <v>41385</v>
      </c>
      <c r="B29572" s="12" t="s">
        <v>42070</v>
      </c>
    </row>
    <row r="29573" spans="1:2">
      <c r="A29573" s="12" t="s">
        <v>41387</v>
      </c>
      <c r="B29573" s="12" t="s">
        <v>42071</v>
      </c>
    </row>
    <row r="29574" spans="1:2">
      <c r="A29574" s="12" t="s">
        <v>41391</v>
      </c>
      <c r="B29574" s="12" t="s">
        <v>42072</v>
      </c>
    </row>
    <row r="29575" spans="1:2">
      <c r="A29575" s="12" t="s">
        <v>41393</v>
      </c>
      <c r="B29575" s="12" t="s">
        <v>40522</v>
      </c>
    </row>
    <row r="29576" spans="1:2">
      <c r="A29576" s="12" t="s">
        <v>41394</v>
      </c>
      <c r="B29576" s="12" t="s">
        <v>42073</v>
      </c>
    </row>
    <row r="29577" spans="1:2">
      <c r="A29577" s="12" t="s">
        <v>41396</v>
      </c>
      <c r="B29577" s="12" t="s">
        <v>42074</v>
      </c>
    </row>
    <row r="29578" spans="1:2">
      <c r="A29578" s="12" t="s">
        <v>41398</v>
      </c>
      <c r="B29578" s="12" t="s">
        <v>42075</v>
      </c>
    </row>
    <row r="29579" spans="1:2">
      <c r="A29579" s="12" t="s">
        <v>41400</v>
      </c>
      <c r="B29579" s="12" t="s">
        <v>42076</v>
      </c>
    </row>
    <row r="29580" spans="1:2">
      <c r="A29580" s="12" t="s">
        <v>42077</v>
      </c>
      <c r="B29580" s="12" t="s">
        <v>42078</v>
      </c>
    </row>
    <row r="29581" spans="1:2">
      <c r="A29581" s="12" t="s">
        <v>42079</v>
      </c>
      <c r="B29581" s="12" t="s">
        <v>42080</v>
      </c>
    </row>
    <row r="29582" spans="1:2">
      <c r="A29582" s="12" t="s">
        <v>40671</v>
      </c>
      <c r="B29582" s="12" t="s">
        <v>40523</v>
      </c>
    </row>
    <row r="29583" spans="1:2">
      <c r="A29583" s="12" t="s">
        <v>42081</v>
      </c>
      <c r="B29583" s="12" t="s">
        <v>40525</v>
      </c>
    </row>
    <row r="29584" spans="1:2">
      <c r="A29584" s="12" t="s">
        <v>41402</v>
      </c>
      <c r="B29584" s="12" t="s">
        <v>42082</v>
      </c>
    </row>
    <row r="29585" spans="1:2">
      <c r="A29585" s="12" t="s">
        <v>41406</v>
      </c>
      <c r="B29585" s="12" t="s">
        <v>42083</v>
      </c>
    </row>
    <row r="29586" spans="1:2">
      <c r="A29586" s="12" t="s">
        <v>41408</v>
      </c>
      <c r="B29586" s="12" t="s">
        <v>40526</v>
      </c>
    </row>
    <row r="29587" spans="1:2">
      <c r="A29587" s="12" t="s">
        <v>40673</v>
      </c>
      <c r="B29587" s="12" t="s">
        <v>40527</v>
      </c>
    </row>
    <row r="29588" spans="1:2">
      <c r="A29588" s="12" t="s">
        <v>41411</v>
      </c>
      <c r="B29588" s="12" t="s">
        <v>42084</v>
      </c>
    </row>
    <row r="29589" spans="1:2">
      <c r="A29589" s="12" t="s">
        <v>41413</v>
      </c>
      <c r="B29589" s="12" t="s">
        <v>42085</v>
      </c>
    </row>
    <row r="29590" spans="1:2">
      <c r="A29590" s="12" t="s">
        <v>41415</v>
      </c>
      <c r="B29590" s="12" t="s">
        <v>42086</v>
      </c>
    </row>
    <row r="29591" spans="1:2">
      <c r="A29591" s="12" t="s">
        <v>41417</v>
      </c>
      <c r="B29591" s="12" t="s">
        <v>42087</v>
      </c>
    </row>
    <row r="29592" spans="1:2">
      <c r="A29592" s="12" t="s">
        <v>41421</v>
      </c>
      <c r="B29592" s="12" t="s">
        <v>40528</v>
      </c>
    </row>
    <row r="29593" spans="1:2">
      <c r="A29593" s="12" t="s">
        <v>40674</v>
      </c>
      <c r="B29593" s="12" t="s">
        <v>40529</v>
      </c>
    </row>
    <row r="29594" spans="1:2">
      <c r="A29594" s="12" t="s">
        <v>41422</v>
      </c>
      <c r="B29594" s="12" t="s">
        <v>42088</v>
      </c>
    </row>
    <row r="29595" spans="1:2">
      <c r="A29595" s="12" t="s">
        <v>42089</v>
      </c>
      <c r="B29595" s="12" t="s">
        <v>42090</v>
      </c>
    </row>
    <row r="29596" spans="1:2">
      <c r="A29596" s="12" t="s">
        <v>41424</v>
      </c>
      <c r="B29596" s="12" t="s">
        <v>40530</v>
      </c>
    </row>
    <row r="29597" spans="1:2">
      <c r="A29597" s="12" t="s">
        <v>40677</v>
      </c>
      <c r="B29597" s="12" t="s">
        <v>40531</v>
      </c>
    </row>
    <row r="29598" spans="1:2">
      <c r="A29598" s="12" t="s">
        <v>40678</v>
      </c>
      <c r="B29598" s="12" t="s">
        <v>40532</v>
      </c>
    </row>
    <row r="29599" spans="1:2">
      <c r="A29599" s="12" t="s">
        <v>41425</v>
      </c>
      <c r="B29599" s="12" t="s">
        <v>42091</v>
      </c>
    </row>
    <row r="29600" spans="1:2">
      <c r="A29600" s="12" t="s">
        <v>42092</v>
      </c>
      <c r="B29600" s="12" t="s">
        <v>42093</v>
      </c>
    </row>
    <row r="29601" spans="1:2">
      <c r="A29601" s="12" t="s">
        <v>41427</v>
      </c>
      <c r="B29601" s="12" t="s">
        <v>42094</v>
      </c>
    </row>
    <row r="29602" spans="1:2">
      <c r="A29602" s="12" t="s">
        <v>40679</v>
      </c>
      <c r="B29602" s="12" t="s">
        <v>40533</v>
      </c>
    </row>
    <row r="29603" spans="1:2">
      <c r="A29603" s="12" t="s">
        <v>40680</v>
      </c>
      <c r="B29603" s="12" t="s">
        <v>40534</v>
      </c>
    </row>
    <row r="29604" spans="1:2">
      <c r="A29604" s="12" t="s">
        <v>42095</v>
      </c>
      <c r="B29604" s="12" t="s">
        <v>42096</v>
      </c>
    </row>
    <row r="29605" spans="1:2">
      <c r="A29605" s="12" t="s">
        <v>40681</v>
      </c>
      <c r="B29605" s="12" t="s">
        <v>40535</v>
      </c>
    </row>
    <row r="29606" spans="1:2">
      <c r="A29606" s="12" t="s">
        <v>41429</v>
      </c>
      <c r="B29606" s="12" t="s">
        <v>42097</v>
      </c>
    </row>
    <row r="29607" spans="1:2">
      <c r="A29607" s="12" t="s">
        <v>41431</v>
      </c>
      <c r="B29607" s="12" t="s">
        <v>42098</v>
      </c>
    </row>
    <row r="29608" spans="1:2">
      <c r="A29608" s="12" t="s">
        <v>42099</v>
      </c>
      <c r="B29608" s="12" t="s">
        <v>42100</v>
      </c>
    </row>
    <row r="29609" spans="1:2">
      <c r="A29609" s="12" t="s">
        <v>40682</v>
      </c>
      <c r="B29609" s="12" t="s">
        <v>40536</v>
      </c>
    </row>
    <row r="29610" spans="1:2">
      <c r="A29610" s="12" t="s">
        <v>41433</v>
      </c>
      <c r="B29610" s="12" t="s">
        <v>42101</v>
      </c>
    </row>
    <row r="29611" spans="1:2">
      <c r="A29611" s="12" t="s">
        <v>40683</v>
      </c>
      <c r="B29611" s="12" t="s">
        <v>40537</v>
      </c>
    </row>
    <row r="29612" spans="1:2">
      <c r="A29612" s="12" t="s">
        <v>41435</v>
      </c>
      <c r="B29612" s="12" t="s">
        <v>42102</v>
      </c>
    </row>
    <row r="29613" spans="1:2">
      <c r="A29613" s="12" t="s">
        <v>41437</v>
      </c>
      <c r="B29613" s="12" t="s">
        <v>40538</v>
      </c>
    </row>
    <row r="29614" spans="1:2">
      <c r="A29614" s="12" t="s">
        <v>41438</v>
      </c>
      <c r="B29614" s="12" t="s">
        <v>42103</v>
      </c>
    </row>
    <row r="29615" spans="1:2">
      <c r="A29615" s="12" t="s">
        <v>41440</v>
      </c>
      <c r="B29615" s="12" t="s">
        <v>42104</v>
      </c>
    </row>
    <row r="29616" spans="1:2">
      <c r="A29616" s="12" t="s">
        <v>41442</v>
      </c>
      <c r="B29616" s="12" t="s">
        <v>42105</v>
      </c>
    </row>
    <row r="29617" spans="1:2">
      <c r="A29617" s="12" t="s">
        <v>41446</v>
      </c>
      <c r="B29617" s="12" t="s">
        <v>42106</v>
      </c>
    </row>
    <row r="29618" spans="1:2">
      <c r="A29618" s="12" t="s">
        <v>41450</v>
      </c>
      <c r="B29618" s="12" t="s">
        <v>42107</v>
      </c>
    </row>
    <row r="29619" spans="1:2">
      <c r="A29619" s="12" t="s">
        <v>40686</v>
      </c>
      <c r="B29619" s="12" t="s">
        <v>40541</v>
      </c>
    </row>
    <row r="29620" spans="1:2">
      <c r="A29620" s="12" t="s">
        <v>42108</v>
      </c>
      <c r="B29620" s="12" t="s">
        <v>42109</v>
      </c>
    </row>
    <row r="29621" spans="1:2">
      <c r="A29621" s="12" t="s">
        <v>42110</v>
      </c>
      <c r="B29621" s="12" t="s">
        <v>42111</v>
      </c>
    </row>
    <row r="29622" spans="1:2">
      <c r="A29622" s="12" t="s">
        <v>41458</v>
      </c>
      <c r="B29622" s="12" t="s">
        <v>42112</v>
      </c>
    </row>
    <row r="29623" spans="1:2">
      <c r="A29623" s="12" t="s">
        <v>40687</v>
      </c>
      <c r="B29623" s="12" t="s">
        <v>40542</v>
      </c>
    </row>
    <row r="29624" spans="1:2">
      <c r="A29624" s="12" t="s">
        <v>41461</v>
      </c>
      <c r="B29624" s="12" t="s">
        <v>42113</v>
      </c>
    </row>
    <row r="29625" spans="1:2">
      <c r="A29625" s="12" t="s">
        <v>41463</v>
      </c>
      <c r="B29625" s="12" t="s">
        <v>42114</v>
      </c>
    </row>
    <row r="29626" spans="1:2">
      <c r="A29626" s="12" t="s">
        <v>41465</v>
      </c>
      <c r="B29626" s="12" t="s">
        <v>42115</v>
      </c>
    </row>
    <row r="29627" spans="1:2">
      <c r="A29627" s="12" t="s">
        <v>41467</v>
      </c>
      <c r="B29627" s="12" t="s">
        <v>42116</v>
      </c>
    </row>
    <row r="29628" spans="1:2">
      <c r="A29628" s="12" t="s">
        <v>41469</v>
      </c>
      <c r="B29628" s="12" t="s">
        <v>42117</v>
      </c>
    </row>
    <row r="29629" spans="1:2">
      <c r="A29629" s="12" t="s">
        <v>42118</v>
      </c>
      <c r="B29629" s="12" t="s">
        <v>42119</v>
      </c>
    </row>
    <row r="29630" spans="1:2">
      <c r="A29630" s="12" t="s">
        <v>41471</v>
      </c>
      <c r="B29630" s="12" t="s">
        <v>42120</v>
      </c>
    </row>
    <row r="29631" spans="1:2">
      <c r="A29631" s="12" t="s">
        <v>41473</v>
      </c>
      <c r="B29631" s="12" t="s">
        <v>42121</v>
      </c>
    </row>
    <row r="29632" spans="1:2">
      <c r="A29632" s="12" t="s">
        <v>40688</v>
      </c>
      <c r="B29632" s="12" t="s">
        <v>40543</v>
      </c>
    </row>
    <row r="29633" spans="1:2">
      <c r="A29633" s="12" t="s">
        <v>41475</v>
      </c>
      <c r="B29633" s="12" t="s">
        <v>42122</v>
      </c>
    </row>
    <row r="29634" spans="1:2">
      <c r="A29634" s="12" t="s">
        <v>41477</v>
      </c>
      <c r="B29634" s="12" t="s">
        <v>42123</v>
      </c>
    </row>
    <row r="29635" spans="1:2">
      <c r="A29635" s="12" t="s">
        <v>40689</v>
      </c>
      <c r="B29635" s="12" t="s">
        <v>40544</v>
      </c>
    </row>
    <row r="29636" spans="1:2">
      <c r="A29636" s="12" t="s">
        <v>41479</v>
      </c>
      <c r="B29636" s="12" t="s">
        <v>42124</v>
      </c>
    </row>
    <row r="29637" spans="1:2">
      <c r="A29637" s="12" t="s">
        <v>42125</v>
      </c>
      <c r="B29637" s="12" t="s">
        <v>42126</v>
      </c>
    </row>
    <row r="29638" spans="1:2">
      <c r="A29638" s="12" t="s">
        <v>41483</v>
      </c>
      <c r="B29638" s="12" t="s">
        <v>42127</v>
      </c>
    </row>
    <row r="29639" spans="1:2">
      <c r="A29639" s="12" t="s">
        <v>40690</v>
      </c>
      <c r="B29639" s="12" t="s">
        <v>40545</v>
      </c>
    </row>
    <row r="29640" spans="1:2">
      <c r="A29640" s="12" t="s">
        <v>41485</v>
      </c>
      <c r="B29640" s="12" t="s">
        <v>42128</v>
      </c>
    </row>
    <row r="29641" spans="1:2">
      <c r="A29641" s="12" t="s">
        <v>40691</v>
      </c>
      <c r="B29641" s="12" t="s">
        <v>40546</v>
      </c>
    </row>
    <row r="29642" spans="1:2">
      <c r="A29642" s="12" t="s">
        <v>41487</v>
      </c>
      <c r="B29642" s="12" t="s">
        <v>42129</v>
      </c>
    </row>
    <row r="29643" spans="1:2">
      <c r="A29643" s="12" t="s">
        <v>42130</v>
      </c>
      <c r="B29643" s="12" t="s">
        <v>42131</v>
      </c>
    </row>
    <row r="29644" spans="1:2">
      <c r="A29644" s="12" t="s">
        <v>42132</v>
      </c>
      <c r="B29644" s="12" t="s">
        <v>42133</v>
      </c>
    </row>
    <row r="29645" spans="1:2">
      <c r="A29645" s="12" t="s">
        <v>40692</v>
      </c>
      <c r="B29645" s="12" t="s">
        <v>40547</v>
      </c>
    </row>
    <row r="29646" spans="1:2">
      <c r="A29646" s="12" t="s">
        <v>40693</v>
      </c>
      <c r="B29646" s="12" t="s">
        <v>40548</v>
      </c>
    </row>
    <row r="29647" spans="1:2">
      <c r="A29647" s="12" t="s">
        <v>41489</v>
      </c>
      <c r="B29647" s="12" t="s">
        <v>42134</v>
      </c>
    </row>
    <row r="29648" spans="1:2">
      <c r="A29648" s="12" t="s">
        <v>41491</v>
      </c>
      <c r="B29648" s="12" t="s">
        <v>42135</v>
      </c>
    </row>
    <row r="29649" spans="1:2">
      <c r="A29649" s="12" t="s">
        <v>41493</v>
      </c>
      <c r="B29649" s="12" t="s">
        <v>42136</v>
      </c>
    </row>
    <row r="29650" spans="1:2">
      <c r="A29650" s="12" t="s">
        <v>41495</v>
      </c>
      <c r="B29650" s="12" t="s">
        <v>42137</v>
      </c>
    </row>
    <row r="29651" spans="1:2">
      <c r="A29651" s="12" t="s">
        <v>40695</v>
      </c>
      <c r="B29651" s="12" t="s">
        <v>40549</v>
      </c>
    </row>
    <row r="29652" spans="1:2">
      <c r="A29652" s="12" t="s">
        <v>41497</v>
      </c>
      <c r="B29652" s="12" t="s">
        <v>42138</v>
      </c>
    </row>
    <row r="29653" spans="1:2">
      <c r="A29653" s="12" t="s">
        <v>41499</v>
      </c>
      <c r="B29653" s="12" t="s">
        <v>42139</v>
      </c>
    </row>
    <row r="29654" spans="1:2">
      <c r="A29654" s="12" t="s">
        <v>41501</v>
      </c>
      <c r="B29654" s="12" t="s">
        <v>40550</v>
      </c>
    </row>
    <row r="29655" spans="1:2">
      <c r="A29655" s="12" t="s">
        <v>41503</v>
      </c>
      <c r="B29655" s="12" t="s">
        <v>42140</v>
      </c>
    </row>
    <row r="29656" spans="1:2">
      <c r="A29656" s="12" t="s">
        <v>41505</v>
      </c>
      <c r="B29656" s="12" t="s">
        <v>42141</v>
      </c>
    </row>
    <row r="29657" spans="1:2">
      <c r="A29657" s="12" t="s">
        <v>41507</v>
      </c>
      <c r="B29657" s="12" t="s">
        <v>42142</v>
      </c>
    </row>
    <row r="29658" spans="1:2">
      <c r="A29658" s="12" t="s">
        <v>41509</v>
      </c>
      <c r="B29658" s="12" t="s">
        <v>42143</v>
      </c>
    </row>
    <row r="29659" spans="1:2">
      <c r="A29659" s="12" t="s">
        <v>41510</v>
      </c>
      <c r="B29659" s="12" t="s">
        <v>42144</v>
      </c>
    </row>
    <row r="29660" spans="1:2">
      <c r="A29660" s="12" t="s">
        <v>42145</v>
      </c>
      <c r="B29660" s="12" t="s">
        <v>42146</v>
      </c>
    </row>
    <row r="29661" spans="1:2">
      <c r="A29661" s="12" t="s">
        <v>42147</v>
      </c>
      <c r="B29661" s="12" t="s">
        <v>40552</v>
      </c>
    </row>
    <row r="29662" spans="1:2">
      <c r="A29662" s="12" t="s">
        <v>41514</v>
      </c>
      <c r="B29662" s="12" t="s">
        <v>42148</v>
      </c>
    </row>
    <row r="29663" spans="1:2">
      <c r="A29663" s="12" t="s">
        <v>41516</v>
      </c>
      <c r="B29663" s="12" t="s">
        <v>42149</v>
      </c>
    </row>
    <row r="29664" spans="1:2">
      <c r="A29664" s="12" t="s">
        <v>41518</v>
      </c>
      <c r="B29664" s="12" t="s">
        <v>42150</v>
      </c>
    </row>
    <row r="29665" spans="1:2">
      <c r="A29665" s="12" t="s">
        <v>41520</v>
      </c>
      <c r="B29665" s="12" t="s">
        <v>42151</v>
      </c>
    </row>
    <row r="29666" spans="1:2">
      <c r="A29666" s="12" t="s">
        <v>41522</v>
      </c>
      <c r="B29666" s="12" t="s">
        <v>42152</v>
      </c>
    </row>
    <row r="29667" spans="1:2">
      <c r="A29667" s="12" t="s">
        <v>41524</v>
      </c>
      <c r="B29667" s="12" t="s">
        <v>42153</v>
      </c>
    </row>
    <row r="29668" spans="1:2">
      <c r="A29668" s="12" t="s">
        <v>41526</v>
      </c>
      <c r="B29668" s="12" t="s">
        <v>42154</v>
      </c>
    </row>
    <row r="29669" spans="1:2">
      <c r="A29669" s="12" t="s">
        <v>40698</v>
      </c>
      <c r="B29669" s="12" t="s">
        <v>40553</v>
      </c>
    </row>
    <row r="29670" spans="1:2">
      <c r="A29670" s="12" t="s">
        <v>41528</v>
      </c>
      <c r="B29670" s="12" t="s">
        <v>42155</v>
      </c>
    </row>
    <row r="29671" spans="1:2">
      <c r="A29671" s="12" t="s">
        <v>41530</v>
      </c>
      <c r="B29671" s="12" t="s">
        <v>42156</v>
      </c>
    </row>
    <row r="29672" spans="1:2">
      <c r="A29672" s="12" t="s">
        <v>41532</v>
      </c>
      <c r="B29672" s="12" t="s">
        <v>42157</v>
      </c>
    </row>
    <row r="29673" spans="1:2">
      <c r="A29673" s="12" t="s">
        <v>41534</v>
      </c>
      <c r="B29673" s="12" t="s">
        <v>42158</v>
      </c>
    </row>
    <row r="29674" spans="1:2">
      <c r="A29674" s="12" t="s">
        <v>41536</v>
      </c>
      <c r="B29674" s="12" t="s">
        <v>42159</v>
      </c>
    </row>
    <row r="29675" spans="1:2">
      <c r="A29675" s="12" t="s">
        <v>42160</v>
      </c>
      <c r="B29675" s="12" t="s">
        <v>40554</v>
      </c>
    </row>
    <row r="29676" spans="1:2">
      <c r="A29676" s="12" t="s">
        <v>41540</v>
      </c>
      <c r="B29676" s="12" t="s">
        <v>42161</v>
      </c>
    </row>
    <row r="29677" spans="1:2">
      <c r="A29677" s="12" t="s">
        <v>41542</v>
      </c>
      <c r="B29677" s="12" t="s">
        <v>42162</v>
      </c>
    </row>
    <row r="29678" spans="1:2">
      <c r="A29678" s="12" t="s">
        <v>41544</v>
      </c>
      <c r="B29678" s="12" t="s">
        <v>42163</v>
      </c>
    </row>
    <row r="29679" spans="1:2">
      <c r="A29679" s="12" t="s">
        <v>42164</v>
      </c>
      <c r="B29679" s="12" t="s">
        <v>42165</v>
      </c>
    </row>
    <row r="29680" spans="1:2">
      <c r="A29680" s="12" t="s">
        <v>42166</v>
      </c>
      <c r="B29680" s="12" t="s">
        <v>40555</v>
      </c>
    </row>
    <row r="29681" spans="1:2">
      <c r="A29681" s="12" t="s">
        <v>42167</v>
      </c>
      <c r="B29681" s="12" t="s">
        <v>42168</v>
      </c>
    </row>
    <row r="29682" spans="1:2">
      <c r="A29682" s="12" t="s">
        <v>41550</v>
      </c>
      <c r="B29682" s="12" t="s">
        <v>42169</v>
      </c>
    </row>
    <row r="29683" spans="1:2">
      <c r="A29683" s="12" t="s">
        <v>41552</v>
      </c>
      <c r="B29683" s="12" t="s">
        <v>40556</v>
      </c>
    </row>
    <row r="29684" spans="1:2">
      <c r="A29684" s="12" t="s">
        <v>41553</v>
      </c>
      <c r="B29684" s="12" t="s">
        <v>42170</v>
      </c>
    </row>
    <row r="29685" spans="1:2">
      <c r="A29685" s="12" t="s">
        <v>42171</v>
      </c>
      <c r="B29685" s="12" t="s">
        <v>42172</v>
      </c>
    </row>
    <row r="29686" spans="1:2">
      <c r="A29686" s="12" t="s">
        <v>41555</v>
      </c>
      <c r="B29686" s="12" t="s">
        <v>42173</v>
      </c>
    </row>
    <row r="29687" spans="1:2">
      <c r="A29687" s="12" t="s">
        <v>41559</v>
      </c>
      <c r="B29687" s="12" t="s">
        <v>42174</v>
      </c>
    </row>
    <row r="29688" spans="1:2">
      <c r="A29688" s="12" t="s">
        <v>41561</v>
      </c>
      <c r="B29688" s="12" t="s">
        <v>42175</v>
      </c>
    </row>
    <row r="29689" spans="1:2">
      <c r="A29689" s="12" t="s">
        <v>41563</v>
      </c>
      <c r="B29689" s="12" t="s">
        <v>42176</v>
      </c>
    </row>
    <row r="29690" spans="1:2">
      <c r="A29690" s="12" t="s">
        <v>41565</v>
      </c>
      <c r="B29690" s="12" t="s">
        <v>42177</v>
      </c>
    </row>
    <row r="29691" spans="1:2">
      <c r="A29691" s="12" t="s">
        <v>42178</v>
      </c>
      <c r="B29691" s="12" t="s">
        <v>42179</v>
      </c>
    </row>
    <row r="29692" spans="1:2">
      <c r="A29692" s="12" t="s">
        <v>41567</v>
      </c>
      <c r="B29692" s="12" t="s">
        <v>42180</v>
      </c>
    </row>
    <row r="29693" spans="1:2">
      <c r="A29693" s="12" t="s">
        <v>42181</v>
      </c>
      <c r="B29693" s="12" t="s">
        <v>42182</v>
      </c>
    </row>
    <row r="29694" spans="1:2">
      <c r="A29694" s="12" t="s">
        <v>41573</v>
      </c>
      <c r="B29694" s="12" t="s">
        <v>42183</v>
      </c>
    </row>
    <row r="29695" spans="1:2">
      <c r="A29695" s="12" t="s">
        <v>41579</v>
      </c>
      <c r="B29695" s="12" t="s">
        <v>42184</v>
      </c>
    </row>
    <row r="29696" spans="1:2">
      <c r="A29696" s="12" t="s">
        <v>42185</v>
      </c>
      <c r="B29696" s="12" t="s">
        <v>42186</v>
      </c>
    </row>
    <row r="29697" spans="1:2">
      <c r="A29697" s="12" t="s">
        <v>41581</v>
      </c>
      <c r="B29697" s="12" t="s">
        <v>42187</v>
      </c>
    </row>
    <row r="29698" spans="1:2">
      <c r="A29698" s="12" t="s">
        <v>41583</v>
      </c>
      <c r="B29698" s="12" t="s">
        <v>42188</v>
      </c>
    </row>
    <row r="29699" spans="1:2">
      <c r="A29699" s="12" t="s">
        <v>42189</v>
      </c>
      <c r="B29699" s="12" t="s">
        <v>42190</v>
      </c>
    </row>
    <row r="29700" spans="1:2">
      <c r="A29700" s="12" t="s">
        <v>41585</v>
      </c>
      <c r="B29700" s="12" t="s">
        <v>42191</v>
      </c>
    </row>
    <row r="29701" spans="1:2">
      <c r="A29701" s="12" t="s">
        <v>41587</v>
      </c>
      <c r="B29701" s="12" t="s">
        <v>42192</v>
      </c>
    </row>
    <row r="29702" spans="1:2">
      <c r="A29702" s="12" t="s">
        <v>41591</v>
      </c>
      <c r="B29702" s="12" t="s">
        <v>42193</v>
      </c>
    </row>
    <row r="29703" spans="1:2">
      <c r="A29703" s="12" t="s">
        <v>41593</v>
      </c>
      <c r="B29703" s="12" t="s">
        <v>42194</v>
      </c>
    </row>
    <row r="29704" spans="1:2">
      <c r="A29704" s="12" t="s">
        <v>41595</v>
      </c>
      <c r="B29704" s="12" t="s">
        <v>42195</v>
      </c>
    </row>
    <row r="29705" spans="1:2">
      <c r="A29705" s="12" t="s">
        <v>41597</v>
      </c>
      <c r="B29705" s="12" t="s">
        <v>42196</v>
      </c>
    </row>
    <row r="29706" spans="1:2">
      <c r="A29706" s="12" t="s">
        <v>41601</v>
      </c>
      <c r="B29706" s="12" t="s">
        <v>42197</v>
      </c>
    </row>
    <row r="29707" spans="1:2">
      <c r="A29707" s="12" t="s">
        <v>41603</v>
      </c>
      <c r="B29707" s="12" t="s">
        <v>42198</v>
      </c>
    </row>
    <row r="29708" spans="1:2">
      <c r="A29708" s="12" t="s">
        <v>42199</v>
      </c>
      <c r="B29708" s="12" t="s">
        <v>42200</v>
      </c>
    </row>
    <row r="29709" spans="1:2">
      <c r="A29709" s="12" t="s">
        <v>41605</v>
      </c>
      <c r="B29709" s="12" t="s">
        <v>42201</v>
      </c>
    </row>
    <row r="29710" spans="1:2">
      <c r="A29710" s="12" t="s">
        <v>41607</v>
      </c>
      <c r="B29710" s="12" t="s">
        <v>42202</v>
      </c>
    </row>
    <row r="29711" spans="1:2">
      <c r="A29711" s="12" t="s">
        <v>41609</v>
      </c>
      <c r="B29711" s="12" t="s">
        <v>42203</v>
      </c>
    </row>
    <row r="29712" spans="1:2">
      <c r="A29712" s="12" t="s">
        <v>41611</v>
      </c>
      <c r="B29712" s="12" t="s">
        <v>42204</v>
      </c>
    </row>
    <row r="29713" spans="1:2">
      <c r="A29713" s="12" t="s">
        <v>41613</v>
      </c>
      <c r="B29713" s="12" t="s">
        <v>42205</v>
      </c>
    </row>
    <row r="29714" spans="1:2">
      <c r="A29714" s="12" t="s">
        <v>41615</v>
      </c>
      <c r="B29714" s="12" t="s">
        <v>42206</v>
      </c>
    </row>
    <row r="29715" spans="1:2">
      <c r="A29715" s="12" t="s">
        <v>41617</v>
      </c>
      <c r="B29715" s="12" t="s">
        <v>42207</v>
      </c>
    </row>
    <row r="29716" spans="1:2">
      <c r="A29716" s="12" t="s">
        <v>42208</v>
      </c>
      <c r="B29716" s="12" t="s">
        <v>42209</v>
      </c>
    </row>
    <row r="29717" spans="1:2">
      <c r="A29717" s="12" t="s">
        <v>42210</v>
      </c>
      <c r="B29717" s="12" t="s">
        <v>42211</v>
      </c>
    </row>
    <row r="29718" spans="1:2">
      <c r="A29718" s="12" t="s">
        <v>41621</v>
      </c>
      <c r="B29718" s="12" t="s">
        <v>42212</v>
      </c>
    </row>
    <row r="29719" spans="1:2">
      <c r="A29719" s="12" t="s">
        <v>41623</v>
      </c>
      <c r="B29719" s="12" t="s">
        <v>42213</v>
      </c>
    </row>
    <row r="29720" spans="1:2">
      <c r="A29720" s="12" t="s">
        <v>42214</v>
      </c>
      <c r="B29720" s="12" t="s">
        <v>42215</v>
      </c>
    </row>
    <row r="29721" spans="1:2">
      <c r="A29721" s="12" t="s">
        <v>41625</v>
      </c>
      <c r="B29721" s="12" t="s">
        <v>42216</v>
      </c>
    </row>
    <row r="29722" spans="1:2">
      <c r="A29722" s="12" t="s">
        <v>42217</v>
      </c>
      <c r="B29722" s="12" t="s">
        <v>42218</v>
      </c>
    </row>
    <row r="29723" spans="1:2">
      <c r="A29723" s="12" t="s">
        <v>41631</v>
      </c>
      <c r="B29723" s="12" t="s">
        <v>42219</v>
      </c>
    </row>
    <row r="29724" spans="1:2">
      <c r="A29724" s="12" t="s">
        <v>41633</v>
      </c>
      <c r="B29724" s="12" t="s">
        <v>42220</v>
      </c>
    </row>
    <row r="29725" spans="1:2">
      <c r="A29725" s="12" t="s">
        <v>42221</v>
      </c>
      <c r="B29725" s="12" t="s">
        <v>42222</v>
      </c>
    </row>
    <row r="29726" spans="1:2">
      <c r="A29726" s="12" t="s">
        <v>41635</v>
      </c>
      <c r="B29726" s="12" t="s">
        <v>42223</v>
      </c>
    </row>
    <row r="29727" spans="1:2">
      <c r="A29727" s="12" t="s">
        <v>42224</v>
      </c>
      <c r="B29727" s="12" t="s">
        <v>42225</v>
      </c>
    </row>
    <row r="29728" spans="1:2">
      <c r="A29728" s="12" t="s">
        <v>41643</v>
      </c>
      <c r="B29728" s="12" t="s">
        <v>42226</v>
      </c>
    </row>
    <row r="29729" spans="1:2">
      <c r="A29729" s="12" t="s">
        <v>41645</v>
      </c>
      <c r="B29729" s="12" t="s">
        <v>42227</v>
      </c>
    </row>
    <row r="29730" spans="1:2">
      <c r="A29730" s="12" t="s">
        <v>41647</v>
      </c>
      <c r="B29730" s="12" t="s">
        <v>42228</v>
      </c>
    </row>
    <row r="29731" spans="1:2">
      <c r="A29731" s="12" t="s">
        <v>41649</v>
      </c>
      <c r="B29731" s="12" t="s">
        <v>42229</v>
      </c>
    </row>
    <row r="29732" spans="1:2">
      <c r="A29732" s="12" t="s">
        <v>42230</v>
      </c>
      <c r="B29732" s="12" t="s">
        <v>42231</v>
      </c>
    </row>
    <row r="29733" spans="1:2">
      <c r="A29733" s="12" t="s">
        <v>41651</v>
      </c>
      <c r="B29733" s="12" t="s">
        <v>42232</v>
      </c>
    </row>
    <row r="29734" spans="1:2">
      <c r="A29734" s="12" t="s">
        <v>41653</v>
      </c>
      <c r="B29734" s="12" t="s">
        <v>42233</v>
      </c>
    </row>
    <row r="29735" spans="1:2">
      <c r="A29735" s="12" t="s">
        <v>41655</v>
      </c>
      <c r="B29735" s="12" t="s">
        <v>42234</v>
      </c>
    </row>
    <row r="29736" spans="1:2">
      <c r="A29736" s="12" t="s">
        <v>41657</v>
      </c>
      <c r="B29736" s="12" t="s">
        <v>42235</v>
      </c>
    </row>
    <row r="29737" spans="1:2">
      <c r="A29737" s="12" t="s">
        <v>41659</v>
      </c>
      <c r="B29737" s="12" t="s">
        <v>42236</v>
      </c>
    </row>
    <row r="29738" spans="1:2">
      <c r="A29738" s="12" t="s">
        <v>41663</v>
      </c>
      <c r="B29738" s="12" t="s">
        <v>42237</v>
      </c>
    </row>
    <row r="29739" spans="1:2">
      <c r="A29739" s="12" t="s">
        <v>42238</v>
      </c>
      <c r="B29739" s="12" t="s">
        <v>42239</v>
      </c>
    </row>
    <row r="29740" spans="1:2">
      <c r="A29740" s="12" t="s">
        <v>41667</v>
      </c>
      <c r="B29740" s="12" t="s">
        <v>42240</v>
      </c>
    </row>
    <row r="29741" spans="1:2">
      <c r="A29741" s="12" t="s">
        <v>42241</v>
      </c>
      <c r="B29741" s="12" t="s">
        <v>42242</v>
      </c>
    </row>
    <row r="29742" spans="1:2">
      <c r="A29742" s="12" t="s">
        <v>41669</v>
      </c>
      <c r="B29742" s="12" t="s">
        <v>42243</v>
      </c>
    </row>
    <row r="29743" spans="1:2">
      <c r="A29743" s="12" t="s">
        <v>42244</v>
      </c>
      <c r="B29743" s="12" t="s">
        <v>42245</v>
      </c>
    </row>
    <row r="29744" spans="1:2">
      <c r="A29744" s="12" t="s">
        <v>42246</v>
      </c>
      <c r="B29744" s="12" t="s">
        <v>42247</v>
      </c>
    </row>
    <row r="29745" spans="1:2">
      <c r="A29745" s="12" t="s">
        <v>41677</v>
      </c>
      <c r="B29745" s="12" t="s">
        <v>42248</v>
      </c>
    </row>
    <row r="29746" spans="1:2">
      <c r="A29746" s="12" t="s">
        <v>42249</v>
      </c>
      <c r="B29746" s="12" t="s">
        <v>42250</v>
      </c>
    </row>
    <row r="29747" spans="1:2">
      <c r="A29747" s="12" t="s">
        <v>42251</v>
      </c>
      <c r="B29747" s="12" t="s">
        <v>42252</v>
      </c>
    </row>
    <row r="29748" spans="1:2">
      <c r="A29748" s="12" t="s">
        <v>41679</v>
      </c>
      <c r="B29748" s="12" t="s">
        <v>42253</v>
      </c>
    </row>
    <row r="29749" spans="1:2">
      <c r="A29749" s="12" t="s">
        <v>42254</v>
      </c>
      <c r="B29749" s="12" t="s">
        <v>42255</v>
      </c>
    </row>
    <row r="29750" spans="1:2">
      <c r="A29750" s="12" t="s">
        <v>42256</v>
      </c>
      <c r="B29750" s="12" t="s">
        <v>42257</v>
      </c>
    </row>
    <row r="29751" spans="1:2">
      <c r="A29751" s="12" t="s">
        <v>42258</v>
      </c>
      <c r="B29751" s="12" t="s">
        <v>42259</v>
      </c>
    </row>
    <row r="29752" spans="1:2">
      <c r="A29752" s="12" t="s">
        <v>42260</v>
      </c>
      <c r="B29752" s="12" t="s">
        <v>42261</v>
      </c>
    </row>
    <row r="29753" spans="1:2">
      <c r="A29753" s="12" t="s">
        <v>42262</v>
      </c>
      <c r="B29753" s="12" t="s">
        <v>42263</v>
      </c>
    </row>
    <row r="29754" spans="1:2">
      <c r="A29754" s="12" t="s">
        <v>42264</v>
      </c>
      <c r="B29754" s="12" t="s">
        <v>42265</v>
      </c>
    </row>
    <row r="29755" spans="1:2">
      <c r="A29755" s="12" t="s">
        <v>42266</v>
      </c>
      <c r="B29755" s="12" t="s">
        <v>42267</v>
      </c>
    </row>
    <row r="29756" spans="1:2">
      <c r="A29756" s="12" t="s">
        <v>42268</v>
      </c>
      <c r="B29756" s="12" t="s">
        <v>42269</v>
      </c>
    </row>
    <row r="29757" spans="1:2">
      <c r="A29757" s="12" t="s">
        <v>42270</v>
      </c>
      <c r="B29757" s="12" t="s">
        <v>42271</v>
      </c>
    </row>
    <row r="29758" spans="1:2">
      <c r="A29758" s="12" t="s">
        <v>42272</v>
      </c>
      <c r="B29758" s="12" t="s">
        <v>42273</v>
      </c>
    </row>
    <row r="29759" spans="1:2">
      <c r="A29759" s="12" t="s">
        <v>42274</v>
      </c>
      <c r="B29759" s="12" t="s">
        <v>42275</v>
      </c>
    </row>
    <row r="29760" spans="1:2">
      <c r="A29760" s="12" t="s">
        <v>42276</v>
      </c>
      <c r="B29760" s="12" t="s">
        <v>42277</v>
      </c>
    </row>
    <row r="29761" spans="1:2">
      <c r="A29761" s="12" t="s">
        <v>42278</v>
      </c>
      <c r="B29761" s="12" t="s">
        <v>42279</v>
      </c>
    </row>
    <row r="29762" spans="1:2">
      <c r="A29762" s="12" t="s">
        <v>42280</v>
      </c>
      <c r="B29762" s="12" t="s">
        <v>42281</v>
      </c>
    </row>
    <row r="29763" spans="1:2">
      <c r="A29763" s="12" t="s">
        <v>42282</v>
      </c>
      <c r="B29763" s="12" t="s">
        <v>42283</v>
      </c>
    </row>
    <row r="29764" spans="1:2">
      <c r="A29764" s="12" t="s">
        <v>42284</v>
      </c>
      <c r="B29764" s="12" t="s">
        <v>42285</v>
      </c>
    </row>
    <row r="29765" spans="1:2">
      <c r="A29765" s="12" t="s">
        <v>42286</v>
      </c>
      <c r="B29765" s="12" t="s">
        <v>42287</v>
      </c>
    </row>
    <row r="29766" spans="1:2">
      <c r="A29766" s="12" t="s">
        <v>41683</v>
      </c>
      <c r="B29766" s="12" t="s">
        <v>42288</v>
      </c>
    </row>
    <row r="29767" spans="1:2">
      <c r="A29767" s="12" t="s">
        <v>41685</v>
      </c>
      <c r="B29767" s="12" t="s">
        <v>42289</v>
      </c>
    </row>
    <row r="29768" spans="1:2">
      <c r="A29768" s="12" t="s">
        <v>42290</v>
      </c>
      <c r="B29768" s="12" t="s">
        <v>42291</v>
      </c>
    </row>
    <row r="29769" spans="1:2">
      <c r="A29769" s="12" t="s">
        <v>42292</v>
      </c>
      <c r="B29769" s="12" t="s">
        <v>42293</v>
      </c>
    </row>
    <row r="29770" spans="1:2">
      <c r="A29770" s="12" t="s">
        <v>41687</v>
      </c>
      <c r="B29770" s="12" t="s">
        <v>42294</v>
      </c>
    </row>
    <row r="29771" spans="1:2">
      <c r="A29771" s="12" t="s">
        <v>41689</v>
      </c>
      <c r="B29771" s="12" t="s">
        <v>42295</v>
      </c>
    </row>
    <row r="29772" spans="1:2">
      <c r="A29772" s="12" t="s">
        <v>42296</v>
      </c>
      <c r="B29772" s="12" t="s">
        <v>42297</v>
      </c>
    </row>
    <row r="29773" spans="1:2">
      <c r="A29773" s="12" t="s">
        <v>42298</v>
      </c>
      <c r="B29773" s="12" t="s">
        <v>42299</v>
      </c>
    </row>
    <row r="29774" spans="1:2">
      <c r="A29774" s="12" t="s">
        <v>42300</v>
      </c>
      <c r="B29774" s="12" t="s">
        <v>42301</v>
      </c>
    </row>
    <row r="29775" spans="1:2">
      <c r="A29775" s="12" t="s">
        <v>42302</v>
      </c>
      <c r="B29775" s="12" t="s">
        <v>42303</v>
      </c>
    </row>
    <row r="29776" spans="1:2">
      <c r="A29776" s="12" t="s">
        <v>41695</v>
      </c>
      <c r="B29776" s="12" t="s">
        <v>42304</v>
      </c>
    </row>
    <row r="29777" spans="1:2">
      <c r="A29777" s="12" t="s">
        <v>42305</v>
      </c>
      <c r="B29777" s="12" t="s">
        <v>42306</v>
      </c>
    </row>
    <row r="29778" spans="1:2">
      <c r="A29778" s="12" t="s">
        <v>42307</v>
      </c>
      <c r="B29778" s="12" t="s">
        <v>42308</v>
      </c>
    </row>
    <row r="29779" spans="1:2">
      <c r="A29779" s="12" t="s">
        <v>42309</v>
      </c>
      <c r="B29779" s="12" t="s">
        <v>42310</v>
      </c>
    </row>
    <row r="29780" spans="1:2">
      <c r="A29780" s="12" t="s">
        <v>42311</v>
      </c>
      <c r="B29780" s="12" t="s">
        <v>42312</v>
      </c>
    </row>
    <row r="29781" spans="1:2">
      <c r="A29781" s="12" t="s">
        <v>41701</v>
      </c>
      <c r="B29781" s="12" t="s">
        <v>42313</v>
      </c>
    </row>
    <row r="29782" spans="1:2">
      <c r="A29782" s="12" t="s">
        <v>41703</v>
      </c>
      <c r="B29782" s="12" t="s">
        <v>42314</v>
      </c>
    </row>
    <row r="29783" spans="1:2">
      <c r="A29783" s="12" t="s">
        <v>41707</v>
      </c>
      <c r="B29783" s="12" t="s">
        <v>42315</v>
      </c>
    </row>
    <row r="29784" spans="1:2">
      <c r="A29784" s="12" t="s">
        <v>41711</v>
      </c>
      <c r="B29784" s="12" t="s">
        <v>42316</v>
      </c>
    </row>
    <row r="29785" spans="1:2">
      <c r="A29785" s="12" t="s">
        <v>41713</v>
      </c>
      <c r="B29785" s="12" t="s">
        <v>42317</v>
      </c>
    </row>
    <row r="29786" spans="1:2">
      <c r="A29786" s="12" t="s">
        <v>42318</v>
      </c>
      <c r="B29786" s="12" t="s">
        <v>42319</v>
      </c>
    </row>
    <row r="29787" spans="1:2">
      <c r="A29787" s="12" t="s">
        <v>41717</v>
      </c>
      <c r="B29787" s="12" t="s">
        <v>42320</v>
      </c>
    </row>
    <row r="29788" spans="1:2">
      <c r="A29788" s="12" t="s">
        <v>42321</v>
      </c>
      <c r="B29788" s="12" t="s">
        <v>42322</v>
      </c>
    </row>
    <row r="29789" spans="1:2">
      <c r="A29789" s="12" t="s">
        <v>42323</v>
      </c>
      <c r="B29789" s="12" t="s">
        <v>42324</v>
      </c>
    </row>
    <row r="29790" spans="1:2">
      <c r="A29790" s="12" t="s">
        <v>41719</v>
      </c>
      <c r="B29790" s="12" t="s">
        <v>42325</v>
      </c>
    </row>
    <row r="29791" spans="1:2">
      <c r="A29791" s="12" t="s">
        <v>41721</v>
      </c>
      <c r="B29791" s="12" t="s">
        <v>42326</v>
      </c>
    </row>
    <row r="29792" spans="1:2">
      <c r="A29792" s="12" t="s">
        <v>41725</v>
      </c>
      <c r="B29792" s="12" t="s">
        <v>42327</v>
      </c>
    </row>
    <row r="29793" spans="1:2">
      <c r="A29793" s="12" t="s">
        <v>41727</v>
      </c>
      <c r="B29793" s="12" t="s">
        <v>42328</v>
      </c>
    </row>
    <row r="29794" spans="1:2">
      <c r="A29794" s="12" t="s">
        <v>42329</v>
      </c>
      <c r="B29794" s="12" t="s">
        <v>42330</v>
      </c>
    </row>
    <row r="29795" spans="1:2">
      <c r="A29795" s="12" t="s">
        <v>42331</v>
      </c>
      <c r="B29795" s="12" t="s">
        <v>42332</v>
      </c>
    </row>
    <row r="29796" spans="1:2">
      <c r="A29796" s="12" t="s">
        <v>41729</v>
      </c>
      <c r="B29796" s="12" t="s">
        <v>42333</v>
      </c>
    </row>
    <row r="29797" spans="1:2">
      <c r="A29797" s="12" t="s">
        <v>41731</v>
      </c>
      <c r="B29797" s="12" t="s">
        <v>42334</v>
      </c>
    </row>
    <row r="29798" spans="1:2">
      <c r="A29798" s="12" t="s">
        <v>41733</v>
      </c>
      <c r="B29798" s="12" t="s">
        <v>42335</v>
      </c>
    </row>
    <row r="29799" spans="1:2">
      <c r="A29799" s="12" t="s">
        <v>42336</v>
      </c>
      <c r="B29799" s="12" t="s">
        <v>42337</v>
      </c>
    </row>
    <row r="29800" spans="1:2">
      <c r="A29800" s="12" t="s">
        <v>42338</v>
      </c>
      <c r="B29800" s="12" t="s">
        <v>42339</v>
      </c>
    </row>
    <row r="29801" spans="1:2">
      <c r="A29801" s="12" t="s">
        <v>41739</v>
      </c>
      <c r="B29801" s="12" t="s">
        <v>42340</v>
      </c>
    </row>
    <row r="29802" spans="1:2">
      <c r="A29802" s="12" t="s">
        <v>41741</v>
      </c>
      <c r="B29802" s="12" t="s">
        <v>42341</v>
      </c>
    </row>
    <row r="29803" spans="1:2">
      <c r="A29803" s="12" t="s">
        <v>41743</v>
      </c>
      <c r="B29803" s="12" t="s">
        <v>42342</v>
      </c>
    </row>
    <row r="29804" spans="1:2">
      <c r="A29804" s="12" t="s">
        <v>42343</v>
      </c>
      <c r="B29804" s="12" t="s">
        <v>13</v>
      </c>
    </row>
    <row r="29805" spans="1:2">
      <c r="A29805" s="12" t="s">
        <v>41745</v>
      </c>
      <c r="B29805" s="12" t="s">
        <v>42344</v>
      </c>
    </row>
    <row r="29806" spans="1:2">
      <c r="A29806" s="12" t="s">
        <v>41747</v>
      </c>
      <c r="B29806" s="12" t="s">
        <v>42345</v>
      </c>
    </row>
    <row r="29807" spans="1:2">
      <c r="A29807" s="12" t="s">
        <v>41751</v>
      </c>
      <c r="B29807" s="12" t="s">
        <v>42346</v>
      </c>
    </row>
    <row r="29808" spans="1:2">
      <c r="A29808" s="12" t="s">
        <v>41753</v>
      </c>
      <c r="B29808" s="12" t="s">
        <v>42347</v>
      </c>
    </row>
    <row r="29809" spans="1:2">
      <c r="A29809" s="12" t="s">
        <v>41755</v>
      </c>
      <c r="B29809" s="12" t="s">
        <v>42348</v>
      </c>
    </row>
    <row r="29810" spans="1:2">
      <c r="A29810" s="12" t="s">
        <v>41757</v>
      </c>
      <c r="B29810" s="12" t="s">
        <v>42349</v>
      </c>
    </row>
    <row r="29811" spans="1:2">
      <c r="A29811" s="12" t="s">
        <v>41759</v>
      </c>
      <c r="B29811" s="12" t="s">
        <v>42350</v>
      </c>
    </row>
    <row r="29812" spans="1:2">
      <c r="A29812" s="12" t="s">
        <v>41761</v>
      </c>
      <c r="B29812" s="12" t="s">
        <v>42351</v>
      </c>
    </row>
    <row r="29813" spans="1:2">
      <c r="A29813" s="12" t="s">
        <v>42352</v>
      </c>
      <c r="B29813" s="12" t="s">
        <v>42353</v>
      </c>
    </row>
    <row r="29814" spans="1:2">
      <c r="A29814" s="12" t="s">
        <v>41763</v>
      </c>
      <c r="B29814" s="12" t="s">
        <v>42354</v>
      </c>
    </row>
    <row r="29815" spans="1:2">
      <c r="A29815" s="12" t="s">
        <v>41765</v>
      </c>
      <c r="B29815" s="12" t="s">
        <v>42355</v>
      </c>
    </row>
    <row r="29816" spans="1:2">
      <c r="A29816" s="12" t="s">
        <v>41771</v>
      </c>
      <c r="B29816" s="12" t="s">
        <v>42356</v>
      </c>
    </row>
    <row r="29817" spans="1:2">
      <c r="A29817" s="12" t="s">
        <v>41773</v>
      </c>
      <c r="B29817" s="12" t="s">
        <v>19</v>
      </c>
    </row>
    <row r="29818" spans="1:2">
      <c r="A29818" s="12" t="s">
        <v>41774</v>
      </c>
      <c r="B29818" s="12" t="s">
        <v>42357</v>
      </c>
    </row>
    <row r="29819" spans="1:2">
      <c r="A29819" s="12" t="s">
        <v>41776</v>
      </c>
      <c r="B29819" s="12" t="s">
        <v>42358</v>
      </c>
    </row>
    <row r="29820" spans="1:2">
      <c r="A29820" s="12" t="s">
        <v>41778</v>
      </c>
      <c r="B29820" s="12" t="s">
        <v>42359</v>
      </c>
    </row>
    <row r="29821" spans="1:2">
      <c r="A29821" s="12" t="s">
        <v>42360</v>
      </c>
      <c r="B29821" s="12" t="s">
        <v>19474</v>
      </c>
    </row>
    <row r="29822" spans="1:2">
      <c r="A29822" s="12" t="s">
        <v>42361</v>
      </c>
      <c r="B29822" s="12" t="s">
        <v>36506</v>
      </c>
    </row>
    <row r="29823" spans="1:2">
      <c r="A29823" s="12" t="s">
        <v>42362</v>
      </c>
      <c r="B29823" s="12" t="s">
        <v>36502</v>
      </c>
    </row>
    <row r="29824" spans="1:2">
      <c r="A29824" s="12" t="s">
        <v>42363</v>
      </c>
      <c r="B29824" s="12" t="s">
        <v>36499</v>
      </c>
    </row>
    <row r="29825" spans="1:2">
      <c r="A29825" s="12" t="s">
        <v>42364</v>
      </c>
      <c r="B29825" s="12" t="s">
        <v>36494</v>
      </c>
    </row>
    <row r="29826" spans="1:2">
      <c r="A29826" s="12" t="s">
        <v>42365</v>
      </c>
      <c r="B29826" s="12" t="s">
        <v>19486</v>
      </c>
    </row>
    <row r="29827" spans="1:2">
      <c r="A29827" s="12" t="s">
        <v>42366</v>
      </c>
      <c r="B29827" s="12" t="s">
        <v>36483</v>
      </c>
    </row>
    <row r="29828" spans="1:2">
      <c r="A29828" s="12" t="s">
        <v>42367</v>
      </c>
      <c r="B29828" s="12" t="s">
        <v>36479</v>
      </c>
    </row>
    <row r="29829" spans="1:2">
      <c r="A29829" s="12" t="s">
        <v>42368</v>
      </c>
      <c r="B29829" s="12" t="s">
        <v>36477</v>
      </c>
    </row>
    <row r="29830" spans="1:2">
      <c r="A29830" s="12" t="s">
        <v>42369</v>
      </c>
      <c r="B29830" s="12" t="s">
        <v>36473</v>
      </c>
    </row>
    <row r="29831" spans="1:2">
      <c r="A29831" s="12" t="s">
        <v>42370</v>
      </c>
      <c r="B29831" s="12" t="s">
        <v>21691</v>
      </c>
    </row>
    <row r="29832" spans="1:2">
      <c r="A29832" s="12" t="s">
        <v>42371</v>
      </c>
      <c r="B29832" s="12" t="s">
        <v>21695</v>
      </c>
    </row>
    <row r="29833" spans="1:2">
      <c r="A29833" s="12" t="s">
        <v>42372</v>
      </c>
      <c r="B29833" s="12" t="s">
        <v>21707</v>
      </c>
    </row>
    <row r="29834" spans="1:2">
      <c r="A29834" s="12" t="s">
        <v>42373</v>
      </c>
      <c r="B29834" s="12" t="s">
        <v>21731</v>
      </c>
    </row>
    <row r="29835" spans="1:2">
      <c r="A29835" s="12" t="s">
        <v>42374</v>
      </c>
      <c r="B29835" s="12" t="s">
        <v>21733</v>
      </c>
    </row>
    <row r="29836" spans="1:2">
      <c r="A29836" s="12" t="s">
        <v>42375</v>
      </c>
      <c r="B29836" s="12" t="s">
        <v>21745</v>
      </c>
    </row>
    <row r="29837" spans="1:2">
      <c r="A29837" s="12" t="s">
        <v>42376</v>
      </c>
      <c r="B29837" s="12" t="s">
        <v>42377</v>
      </c>
    </row>
    <row r="29838" spans="1:2">
      <c r="A29838" s="12" t="s">
        <v>42378</v>
      </c>
      <c r="B29838" s="12" t="s">
        <v>21767</v>
      </c>
    </row>
    <row r="29839" spans="1:2">
      <c r="A29839" s="12" t="s">
        <v>42379</v>
      </c>
      <c r="B29839" s="12" t="s">
        <v>21771</v>
      </c>
    </row>
    <row r="29840" spans="1:2">
      <c r="A29840" s="12" t="s">
        <v>42380</v>
      </c>
      <c r="B29840" s="12" t="s">
        <v>21773</v>
      </c>
    </row>
    <row r="29841" spans="1:2">
      <c r="A29841" s="12" t="s">
        <v>42381</v>
      </c>
      <c r="B29841" s="12" t="s">
        <v>21782</v>
      </c>
    </row>
    <row r="29842" spans="1:2">
      <c r="A29842" s="12" t="s">
        <v>42382</v>
      </c>
      <c r="B29842" s="12" t="s">
        <v>21796</v>
      </c>
    </row>
    <row r="29843" spans="1:2">
      <c r="A29843" s="12" t="s">
        <v>42383</v>
      </c>
      <c r="B29843" s="12" t="s">
        <v>21836</v>
      </c>
    </row>
    <row r="29844" spans="1:2">
      <c r="A29844" s="12" t="s">
        <v>42384</v>
      </c>
      <c r="B29844" s="12" t="s">
        <v>21846</v>
      </c>
    </row>
    <row r="29845" spans="1:2">
      <c r="A29845" s="12" t="s">
        <v>42385</v>
      </c>
      <c r="B29845" s="12" t="s">
        <v>21870</v>
      </c>
    </row>
    <row r="29846" spans="1:2">
      <c r="A29846" s="12" t="s">
        <v>42386</v>
      </c>
      <c r="B29846" s="12" t="s">
        <v>21880</v>
      </c>
    </row>
    <row r="29847" spans="1:2">
      <c r="A29847" s="12" t="s">
        <v>42387</v>
      </c>
      <c r="B29847" s="12" t="s">
        <v>21894</v>
      </c>
    </row>
    <row r="29848" spans="1:2">
      <c r="A29848" s="12" t="s">
        <v>42388</v>
      </c>
      <c r="B29848" s="12" t="s">
        <v>42389</v>
      </c>
    </row>
    <row r="29849" spans="1:2">
      <c r="A29849" s="12" t="s">
        <v>42390</v>
      </c>
      <c r="B29849" s="12" t="s">
        <v>42391</v>
      </c>
    </row>
    <row r="29850" spans="1:2">
      <c r="A29850" s="12" t="s">
        <v>42392</v>
      </c>
      <c r="B29850" s="12" t="s">
        <v>21898</v>
      </c>
    </row>
    <row r="29851" spans="1:2">
      <c r="A29851" s="12" t="s">
        <v>42393</v>
      </c>
      <c r="B29851" s="12" t="s">
        <v>21908</v>
      </c>
    </row>
    <row r="29852" spans="1:2">
      <c r="A29852" s="12" t="s">
        <v>42394</v>
      </c>
      <c r="B29852" s="12" t="s">
        <v>13891</v>
      </c>
    </row>
    <row r="29853" spans="1:2">
      <c r="A29853" s="12" t="s">
        <v>42395</v>
      </c>
      <c r="B29853" s="12" t="s">
        <v>13899</v>
      </c>
    </row>
    <row r="29854" spans="1:2">
      <c r="A29854" s="12" t="s">
        <v>42396</v>
      </c>
      <c r="B29854" s="12" t="s">
        <v>13901</v>
      </c>
    </row>
    <row r="29855" spans="1:2">
      <c r="A29855" s="12" t="s">
        <v>42397</v>
      </c>
      <c r="B29855" s="12" t="s">
        <v>13909</v>
      </c>
    </row>
    <row r="29856" spans="1:2">
      <c r="A29856" s="12" t="s">
        <v>42398</v>
      </c>
      <c r="B29856" s="12" t="s">
        <v>13911</v>
      </c>
    </row>
    <row r="29857" spans="1:2">
      <c r="A29857" s="12" t="s">
        <v>42399</v>
      </c>
      <c r="B29857" s="12" t="s">
        <v>42400</v>
      </c>
    </row>
    <row r="29858" spans="1:2">
      <c r="A29858" s="12" t="s">
        <v>42401</v>
      </c>
      <c r="B29858" s="12" t="s">
        <v>13937</v>
      </c>
    </row>
    <row r="29859" spans="1:2">
      <c r="A29859" s="12" t="s">
        <v>42402</v>
      </c>
      <c r="B29859" s="12" t="s">
        <v>13939</v>
      </c>
    </row>
    <row r="29860" spans="1:2">
      <c r="A29860" s="12" t="s">
        <v>42403</v>
      </c>
      <c r="B29860" s="12" t="s">
        <v>13957</v>
      </c>
    </row>
    <row r="29861" spans="1:2">
      <c r="A29861" s="12" t="s">
        <v>42404</v>
      </c>
      <c r="B29861" s="12" t="s">
        <v>13959</v>
      </c>
    </row>
    <row r="29862" spans="1:2">
      <c r="A29862" s="12" t="s">
        <v>42405</v>
      </c>
      <c r="B29862" s="12" t="s">
        <v>41472</v>
      </c>
    </row>
    <row r="29863" spans="1:2">
      <c r="A29863" s="12" t="s">
        <v>42406</v>
      </c>
      <c r="B29863" s="12" t="s">
        <v>39540</v>
      </c>
    </row>
    <row r="29864" spans="1:2">
      <c r="A29864" s="12" t="s">
        <v>42407</v>
      </c>
      <c r="B29864" s="12" t="s">
        <v>39543</v>
      </c>
    </row>
    <row r="29865" spans="1:2">
      <c r="A29865" s="12" t="s">
        <v>42408</v>
      </c>
      <c r="B29865" s="12" t="s">
        <v>41494</v>
      </c>
    </row>
    <row r="29866" spans="1:2">
      <c r="A29866" s="12" t="s">
        <v>42409</v>
      </c>
      <c r="B29866" s="12" t="s">
        <v>41504</v>
      </c>
    </row>
    <row r="29867" spans="1:2">
      <c r="A29867" s="12" t="s">
        <v>42410</v>
      </c>
      <c r="B29867" s="12" t="s">
        <v>39550</v>
      </c>
    </row>
    <row r="29868" spans="1:2">
      <c r="A29868" s="12" t="s">
        <v>42411</v>
      </c>
      <c r="B29868" s="12" t="s">
        <v>41521</v>
      </c>
    </row>
    <row r="29869" spans="1:2">
      <c r="A29869" s="12" t="s">
        <v>42412</v>
      </c>
      <c r="B29869" s="12" t="s">
        <v>41525</v>
      </c>
    </row>
    <row r="29870" spans="1:2">
      <c r="A29870" s="12" t="s">
        <v>42413</v>
      </c>
      <c r="B29870" s="12" t="s">
        <v>41531</v>
      </c>
    </row>
    <row r="29871" spans="1:2">
      <c r="A29871" s="12" t="s">
        <v>42414</v>
      </c>
      <c r="B29871" s="12" t="s">
        <v>39554</v>
      </c>
    </row>
    <row r="29872" spans="1:2">
      <c r="A29872" s="12" t="s">
        <v>42415</v>
      </c>
      <c r="B29872" s="12" t="s">
        <v>39555</v>
      </c>
    </row>
    <row r="29873" spans="1:2">
      <c r="A29873" s="12" t="s">
        <v>42416</v>
      </c>
      <c r="B29873" s="12" t="s">
        <v>41564</v>
      </c>
    </row>
    <row r="29874" spans="1:2">
      <c r="A29874" s="12" t="s">
        <v>42417</v>
      </c>
      <c r="B29874" s="12" t="s">
        <v>41568</v>
      </c>
    </row>
    <row r="29875" spans="1:2">
      <c r="A29875" s="12" t="s">
        <v>42418</v>
      </c>
      <c r="B29875" s="12" t="s">
        <v>41574</v>
      </c>
    </row>
    <row r="29876" spans="1:2">
      <c r="A29876" s="12" t="s">
        <v>42419</v>
      </c>
      <c r="B29876" s="12" t="s">
        <v>41576</v>
      </c>
    </row>
    <row r="29877" spans="1:2">
      <c r="A29877" s="12" t="s">
        <v>42420</v>
      </c>
      <c r="B29877" s="12" t="s">
        <v>163</v>
      </c>
    </row>
    <row r="29878" spans="1:2">
      <c r="A29878" s="12" t="s">
        <v>42421</v>
      </c>
      <c r="B29878" s="12" t="s">
        <v>41598</v>
      </c>
    </row>
    <row r="29879" spans="1:2">
      <c r="A29879" s="12" t="s">
        <v>42422</v>
      </c>
      <c r="B29879" s="12" t="s">
        <v>39539</v>
      </c>
    </row>
    <row r="29880" spans="1:2">
      <c r="A29880" s="12" t="s">
        <v>42423</v>
      </c>
      <c r="B29880" s="12" t="s">
        <v>41472</v>
      </c>
    </row>
    <row r="29881" spans="1:2">
      <c r="A29881" s="12" t="s">
        <v>42424</v>
      </c>
      <c r="B29881" s="12" t="s">
        <v>39540</v>
      </c>
    </row>
    <row r="29882" spans="1:2">
      <c r="A29882" s="12" t="s">
        <v>42425</v>
      </c>
      <c r="B29882" s="12" t="s">
        <v>39543</v>
      </c>
    </row>
    <row r="29883" spans="1:2">
      <c r="A29883" s="12" t="s">
        <v>42426</v>
      </c>
      <c r="B29883" s="12" t="s">
        <v>42427</v>
      </c>
    </row>
    <row r="29884" spans="1:2">
      <c r="A29884" s="12" t="s">
        <v>42428</v>
      </c>
      <c r="B29884" s="12" t="s">
        <v>41504</v>
      </c>
    </row>
    <row r="29885" spans="1:2">
      <c r="A29885" s="12" t="s">
        <v>42429</v>
      </c>
      <c r="B29885" s="12" t="s">
        <v>39550</v>
      </c>
    </row>
    <row r="29886" spans="1:2">
      <c r="A29886" s="12" t="s">
        <v>42430</v>
      </c>
      <c r="B29886" s="12" t="s">
        <v>41521</v>
      </c>
    </row>
    <row r="29887" spans="1:2">
      <c r="A29887" s="12" t="s">
        <v>42431</v>
      </c>
      <c r="B29887" s="12" t="s">
        <v>41525</v>
      </c>
    </row>
    <row r="29888" spans="1:2">
      <c r="A29888" s="12" t="s">
        <v>42432</v>
      </c>
      <c r="B29888" s="12" t="s">
        <v>41541</v>
      </c>
    </row>
    <row r="29889" spans="1:2">
      <c r="A29889" s="12" t="s">
        <v>42433</v>
      </c>
      <c r="B29889" s="12" t="s">
        <v>41547</v>
      </c>
    </row>
    <row r="29890" spans="1:2">
      <c r="A29890" s="12" t="s">
        <v>42434</v>
      </c>
      <c r="B29890" s="12" t="s">
        <v>39554</v>
      </c>
    </row>
    <row r="29891" spans="1:2">
      <c r="A29891" s="12" t="s">
        <v>42435</v>
      </c>
      <c r="B29891" s="12" t="s">
        <v>41564</v>
      </c>
    </row>
    <row r="29892" spans="1:2">
      <c r="A29892" s="12" t="s">
        <v>42436</v>
      </c>
      <c r="B29892" s="12" t="s">
        <v>41568</v>
      </c>
    </row>
    <row r="29893" spans="1:2">
      <c r="A29893" s="12" t="s">
        <v>42437</v>
      </c>
      <c r="B29893" s="12" t="s">
        <v>163</v>
      </c>
    </row>
    <row r="29894" spans="1:2">
      <c r="A29894" s="12" t="s">
        <v>42438</v>
      </c>
      <c r="B29894" s="12" t="s">
        <v>41598</v>
      </c>
    </row>
    <row r="29895" spans="1:2">
      <c r="A29895" s="12" t="s">
        <v>42439</v>
      </c>
      <c r="B29895" s="12" t="s">
        <v>41600</v>
      </c>
    </row>
    <row r="29896" spans="1:2">
      <c r="A29896" s="12" t="s">
        <v>42370</v>
      </c>
      <c r="B29896" s="12" t="s">
        <v>24845</v>
      </c>
    </row>
    <row r="29897" spans="1:2">
      <c r="A29897" s="12" t="s">
        <v>42372</v>
      </c>
      <c r="B29897" s="12" t="s">
        <v>24854</v>
      </c>
    </row>
    <row r="29898" spans="1:2">
      <c r="A29898" s="12" t="s">
        <v>42373</v>
      </c>
      <c r="B29898" s="12" t="s">
        <v>24865</v>
      </c>
    </row>
    <row r="29899" spans="1:2">
      <c r="A29899" s="12" t="s">
        <v>42374</v>
      </c>
      <c r="B29899" s="12" t="s">
        <v>24866</v>
      </c>
    </row>
    <row r="29900" spans="1:2">
      <c r="A29900" s="12" t="s">
        <v>42376</v>
      </c>
      <c r="B29900" s="12" t="s">
        <v>42440</v>
      </c>
    </row>
    <row r="29901" spans="1:2">
      <c r="A29901" s="12" t="s">
        <v>42378</v>
      </c>
      <c r="B29901" s="12" t="s">
        <v>24886</v>
      </c>
    </row>
    <row r="29902" spans="1:2">
      <c r="A29902" s="12" t="s">
        <v>42379</v>
      </c>
      <c r="B29902" s="12" t="s">
        <v>24887</v>
      </c>
    </row>
    <row r="29903" spans="1:2">
      <c r="A29903" s="12" t="s">
        <v>42380</v>
      </c>
      <c r="B29903" s="12" t="s">
        <v>24888</v>
      </c>
    </row>
    <row r="29904" spans="1:2">
      <c r="A29904" s="12" t="s">
        <v>42382</v>
      </c>
      <c r="B29904" s="12" t="s">
        <v>24901</v>
      </c>
    </row>
    <row r="29905" spans="1:2">
      <c r="A29905" s="12" t="s">
        <v>42383</v>
      </c>
      <c r="B29905" s="12" t="s">
        <v>24920</v>
      </c>
    </row>
    <row r="29906" spans="1:2">
      <c r="A29906" s="12" t="s">
        <v>42384</v>
      </c>
      <c r="B29906" s="12" t="s">
        <v>24929</v>
      </c>
    </row>
    <row r="29907" spans="1:2">
      <c r="A29907" s="12" t="s">
        <v>42386</v>
      </c>
      <c r="B29907" s="12" t="s">
        <v>24950</v>
      </c>
    </row>
    <row r="29908" spans="1:2">
      <c r="A29908" s="12" t="s">
        <v>42387</v>
      </c>
      <c r="B29908" s="12" t="s">
        <v>24955</v>
      </c>
    </row>
    <row r="29909" spans="1:2">
      <c r="A29909" s="12" t="s">
        <v>42388</v>
      </c>
      <c r="B29909" s="12" t="s">
        <v>42441</v>
      </c>
    </row>
    <row r="29910" spans="1:2">
      <c r="A29910" s="12" t="s">
        <v>42390</v>
      </c>
      <c r="B29910" s="12" t="s">
        <v>42442</v>
      </c>
    </row>
    <row r="29911" spans="1:2">
      <c r="A29911" s="12" t="s">
        <v>42393</v>
      </c>
      <c r="B29911" s="12" t="s">
        <v>24962</v>
      </c>
    </row>
    <row r="29912" spans="1:2">
      <c r="A29912" s="12" t="s">
        <v>42394</v>
      </c>
      <c r="B29912" s="12" t="s">
        <v>18048</v>
      </c>
    </row>
    <row r="29913" spans="1:2">
      <c r="A29913" s="12" t="s">
        <v>42443</v>
      </c>
      <c r="B29913" s="12" t="s">
        <v>18051</v>
      </c>
    </row>
    <row r="29914" spans="1:2">
      <c r="A29914" s="12" t="s">
        <v>42395</v>
      </c>
      <c r="B29914" s="12" t="s">
        <v>18052</v>
      </c>
    </row>
    <row r="29915" spans="1:2">
      <c r="A29915" s="12" t="s">
        <v>42396</v>
      </c>
      <c r="B29915" s="12" t="s">
        <v>18053</v>
      </c>
    </row>
    <row r="29916" spans="1:2">
      <c r="A29916" s="12" t="s">
        <v>42397</v>
      </c>
      <c r="B29916" s="12" t="s">
        <v>18056</v>
      </c>
    </row>
    <row r="29917" spans="1:2">
      <c r="A29917" s="12" t="s">
        <v>42398</v>
      </c>
      <c r="B29917" s="12" t="s">
        <v>18057</v>
      </c>
    </row>
    <row r="29918" spans="1:2">
      <c r="A29918" s="12" t="s">
        <v>42399</v>
      </c>
      <c r="B29918" s="12" t="s">
        <v>18062</v>
      </c>
    </row>
    <row r="29919" spans="1:2">
      <c r="A29919" s="12" t="s">
        <v>42401</v>
      </c>
      <c r="B29919" s="12" t="s">
        <v>18076</v>
      </c>
    </row>
    <row r="29920" spans="1:2">
      <c r="A29920" s="12" t="s">
        <v>42402</v>
      </c>
      <c r="B29920" s="12" t="s">
        <v>18078</v>
      </c>
    </row>
    <row r="29921" spans="1:2">
      <c r="A29921" s="12" t="s">
        <v>42444</v>
      </c>
      <c r="B29921" s="12" t="s">
        <v>18085</v>
      </c>
    </row>
    <row r="29922" spans="1:2">
      <c r="A29922" s="12" t="s">
        <v>42403</v>
      </c>
      <c r="B29922" s="12" t="s">
        <v>18086</v>
      </c>
    </row>
    <row r="29923" spans="1:2">
      <c r="A29923" s="12" t="s">
        <v>42404</v>
      </c>
      <c r="B29923" s="12" t="s">
        <v>18087</v>
      </c>
    </row>
    <row r="29924" spans="1:2">
      <c r="A29924" s="12" t="s">
        <v>42445</v>
      </c>
      <c r="B29924" s="12" t="s">
        <v>42119</v>
      </c>
    </row>
    <row r="29925" spans="1:2">
      <c r="A29925" s="12" t="s">
        <v>42406</v>
      </c>
      <c r="B29925" s="12" t="s">
        <v>40543</v>
      </c>
    </row>
    <row r="29926" spans="1:2">
      <c r="A29926" s="12" t="s">
        <v>42407</v>
      </c>
      <c r="B29926" s="12" t="s">
        <v>40546</v>
      </c>
    </row>
    <row r="29927" spans="1:2">
      <c r="A29927" s="12" t="s">
        <v>42408</v>
      </c>
      <c r="B29927" s="12" t="s">
        <v>42136</v>
      </c>
    </row>
    <row r="29928" spans="1:2">
      <c r="A29928" s="12" t="s">
        <v>42409</v>
      </c>
      <c r="B29928" s="12" t="s">
        <v>42140</v>
      </c>
    </row>
    <row r="29929" spans="1:2">
      <c r="A29929" s="12" t="s">
        <v>42411</v>
      </c>
      <c r="B29929" s="12" t="s">
        <v>42151</v>
      </c>
    </row>
    <row r="29930" spans="1:2">
      <c r="A29930" s="12" t="s">
        <v>42412</v>
      </c>
      <c r="B29930" s="12" t="s">
        <v>42153</v>
      </c>
    </row>
    <row r="29931" spans="1:2">
      <c r="A29931" s="12" t="s">
        <v>42413</v>
      </c>
      <c r="B29931" s="12" t="s">
        <v>42156</v>
      </c>
    </row>
    <row r="29932" spans="1:2">
      <c r="A29932" s="12" t="s">
        <v>42414</v>
      </c>
      <c r="B29932" s="12" t="s">
        <v>40555</v>
      </c>
    </row>
    <row r="29933" spans="1:2">
      <c r="A29933" s="12" t="s">
        <v>42415</v>
      </c>
      <c r="B29933" s="12" t="s">
        <v>40556</v>
      </c>
    </row>
    <row r="29934" spans="1:2">
      <c r="A29934" s="12" t="s">
        <v>42446</v>
      </c>
      <c r="B29934" s="12" t="s">
        <v>42172</v>
      </c>
    </row>
    <row r="29935" spans="1:2">
      <c r="A29935" s="12" t="s">
        <v>42416</v>
      </c>
      <c r="B29935" s="12" t="s">
        <v>42176</v>
      </c>
    </row>
    <row r="29936" spans="1:2">
      <c r="A29936" s="12" t="s">
        <v>42417</v>
      </c>
      <c r="B29936" s="12" t="s">
        <v>42180</v>
      </c>
    </row>
    <row r="29937" spans="1:2">
      <c r="A29937" s="12" t="s">
        <v>42418</v>
      </c>
      <c r="B29937" s="12" t="s">
        <v>42183</v>
      </c>
    </row>
    <row r="29938" spans="1:2">
      <c r="A29938" s="12" t="s">
        <v>42360</v>
      </c>
      <c r="B29938" s="12" t="s">
        <v>38139</v>
      </c>
    </row>
    <row r="29939" spans="1:2">
      <c r="A29939" s="12" t="s">
        <v>42361</v>
      </c>
      <c r="B29939" s="12" t="s">
        <v>38138</v>
      </c>
    </row>
    <row r="29940" spans="1:2">
      <c r="A29940" s="12" t="s">
        <v>42363</v>
      </c>
      <c r="B29940" s="12" t="s">
        <v>38133</v>
      </c>
    </row>
    <row r="29941" spans="1:2">
      <c r="A29941" s="12" t="s">
        <v>42364</v>
      </c>
      <c r="B29941" s="12" t="s">
        <v>38131</v>
      </c>
    </row>
    <row r="29942" spans="1:2">
      <c r="A29942" s="12" t="s">
        <v>42365</v>
      </c>
      <c r="B29942" s="12" t="s">
        <v>38127</v>
      </c>
    </row>
    <row r="29943" spans="1:2">
      <c r="A29943" s="12" t="s">
        <v>42366</v>
      </c>
      <c r="B29943" s="12" t="s">
        <v>38124</v>
      </c>
    </row>
    <row r="29944" spans="1:2">
      <c r="A29944" s="12" t="s">
        <v>42447</v>
      </c>
      <c r="B29944" s="12" t="s">
        <v>38122</v>
      </c>
    </row>
    <row r="29945" spans="1:2">
      <c r="A29945" s="12" t="s">
        <v>42367</v>
      </c>
      <c r="B29945" s="12" t="s">
        <v>38121</v>
      </c>
    </row>
    <row r="29946" spans="1:2">
      <c r="A29946" s="12" t="s">
        <v>42368</v>
      </c>
      <c r="B29946" s="12" t="s">
        <v>38116</v>
      </c>
    </row>
    <row r="29947" spans="1:2">
      <c r="A29947" s="12" t="s">
        <v>42369</v>
      </c>
      <c r="B29947" s="12" t="s">
        <v>38114</v>
      </c>
    </row>
    <row r="29948" spans="1:2">
      <c r="A29948" s="12" t="s">
        <v>42448</v>
      </c>
      <c r="B29948" s="12" t="s">
        <v>79</v>
      </c>
    </row>
    <row r="29949" spans="1:2">
      <c r="A29949" s="12" t="s">
        <v>42449</v>
      </c>
      <c r="B29949" s="12" t="s">
        <v>10633</v>
      </c>
    </row>
    <row r="29950" spans="1:2">
      <c r="A29950" s="12" t="s">
        <v>42450</v>
      </c>
      <c r="B29950" s="12" t="s">
        <v>12658</v>
      </c>
    </row>
    <row r="29951" spans="1:2">
      <c r="A29951" s="12" t="s">
        <v>42451</v>
      </c>
      <c r="B29951" s="12" t="s">
        <v>10629</v>
      </c>
    </row>
    <row r="29952" spans="1:2">
      <c r="A29952" s="12" t="s">
        <v>42452</v>
      </c>
      <c r="B29952" s="12" t="s">
        <v>12656</v>
      </c>
    </row>
    <row r="29953" spans="1:2">
      <c r="A29953" s="12" t="s">
        <v>42453</v>
      </c>
      <c r="B29953" s="12" t="s">
        <v>10625</v>
      </c>
    </row>
    <row r="29954" spans="1:2">
      <c r="A29954" s="12" t="s">
        <v>42454</v>
      </c>
      <c r="B29954" s="12" t="s">
        <v>10624</v>
      </c>
    </row>
    <row r="29955" spans="1:2">
      <c r="A29955" s="12" t="s">
        <v>42455</v>
      </c>
      <c r="B29955" s="12" t="s">
        <v>10622</v>
      </c>
    </row>
    <row r="29956" spans="1:2">
      <c r="A29956" s="12" t="s">
        <v>42456</v>
      </c>
      <c r="B29956" s="12" t="s">
        <v>10621</v>
      </c>
    </row>
    <row r="29957" spans="1:2">
      <c r="A29957" s="12" t="s">
        <v>42457</v>
      </c>
      <c r="B29957" s="12" t="s">
        <v>10619</v>
      </c>
    </row>
    <row r="29958" spans="1:2">
      <c r="A29958" s="12" t="s">
        <v>42458</v>
      </c>
      <c r="B29958" s="12" t="s">
        <v>10611</v>
      </c>
    </row>
    <row r="29959" spans="1:2">
      <c r="A29959" s="12" t="s">
        <v>42459</v>
      </c>
      <c r="B29959" s="12" t="s">
        <v>12639</v>
      </c>
    </row>
    <row r="29960" spans="1:2">
      <c r="A29960" s="12" t="s">
        <v>42460</v>
      </c>
      <c r="B29960" s="12" t="s">
        <v>42461</v>
      </c>
    </row>
    <row r="29961" spans="1:2">
      <c r="A29961" s="12" t="s">
        <v>42462</v>
      </c>
      <c r="B29961" s="12" t="s">
        <v>10771</v>
      </c>
    </row>
    <row r="29962" spans="1:2">
      <c r="A29962" s="12" t="s">
        <v>42463</v>
      </c>
      <c r="B29962" s="12" t="s">
        <v>10774</v>
      </c>
    </row>
    <row r="29963" spans="1:2">
      <c r="A29963" s="12" t="s">
        <v>42464</v>
      </c>
      <c r="B29963" s="12" t="s">
        <v>10778</v>
      </c>
    </row>
    <row r="29964" spans="1:2">
      <c r="A29964" s="12" t="s">
        <v>42465</v>
      </c>
      <c r="B29964" s="12" t="s">
        <v>10779</v>
      </c>
    </row>
    <row r="29965" spans="1:2">
      <c r="A29965" s="12" t="s">
        <v>42466</v>
      </c>
      <c r="B29965" s="12" t="s">
        <v>10781</v>
      </c>
    </row>
    <row r="29966" spans="1:2">
      <c r="A29966" s="12" t="s">
        <v>42467</v>
      </c>
      <c r="B29966" s="12" t="s">
        <v>10783</v>
      </c>
    </row>
    <row r="29967" spans="1:2">
      <c r="A29967" s="12" t="s">
        <v>42468</v>
      </c>
      <c r="B29967" s="12" t="s">
        <v>10786</v>
      </c>
    </row>
    <row r="29968" spans="1:2">
      <c r="A29968" s="12" t="s">
        <v>42469</v>
      </c>
      <c r="B29968" s="12" t="s">
        <v>10789</v>
      </c>
    </row>
    <row r="29969" spans="1:2">
      <c r="A29969" s="12" t="s">
        <v>42470</v>
      </c>
      <c r="B29969" s="12" t="s">
        <v>10798</v>
      </c>
    </row>
    <row r="29970" spans="1:2">
      <c r="A29970" s="12" t="s">
        <v>42471</v>
      </c>
      <c r="B29970" s="12" t="s">
        <v>10808</v>
      </c>
    </row>
    <row r="29971" spans="1:2">
      <c r="A29971" s="12" t="s">
        <v>42472</v>
      </c>
      <c r="B29971" s="12" t="s">
        <v>9027</v>
      </c>
    </row>
    <row r="29972" spans="1:2">
      <c r="A29972" s="12" t="s">
        <v>42473</v>
      </c>
      <c r="B29972" s="12" t="s">
        <v>9019</v>
      </c>
    </row>
    <row r="29973" spans="1:2">
      <c r="A29973" s="12" t="s">
        <v>42474</v>
      </c>
      <c r="B29973" s="12" t="s">
        <v>9001</v>
      </c>
    </row>
    <row r="29974" spans="1:2">
      <c r="A29974" s="12" t="s">
        <v>42475</v>
      </c>
      <c r="B29974" s="12" t="s">
        <v>8995</v>
      </c>
    </row>
    <row r="29975" spans="1:2">
      <c r="A29975" s="12" t="s">
        <v>42476</v>
      </c>
      <c r="B29975" s="12" t="s">
        <v>8989</v>
      </c>
    </row>
    <row r="29976" spans="1:2">
      <c r="A29976" s="12" t="s">
        <v>42477</v>
      </c>
      <c r="B29976" s="12" t="s">
        <v>42478</v>
      </c>
    </row>
    <row r="29977" spans="1:2">
      <c r="A29977" s="12" t="s">
        <v>42479</v>
      </c>
      <c r="B29977" s="12" t="s">
        <v>8959</v>
      </c>
    </row>
    <row r="29978" spans="1:2">
      <c r="A29978" s="12" t="s">
        <v>42480</v>
      </c>
      <c r="B29978" s="12" t="s">
        <v>8943</v>
      </c>
    </row>
    <row r="29979" spans="1:2">
      <c r="A29979" s="12" t="s">
        <v>42481</v>
      </c>
      <c r="B29979" s="12" t="s">
        <v>8929</v>
      </c>
    </row>
    <row r="29980" spans="1:2">
      <c r="A29980" s="12" t="s">
        <v>42482</v>
      </c>
      <c r="B29980" s="12" t="s">
        <v>8927</v>
      </c>
    </row>
    <row r="29981" spans="1:2">
      <c r="A29981" s="12" t="s">
        <v>42483</v>
      </c>
      <c r="B29981" s="12" t="s">
        <v>8921</v>
      </c>
    </row>
    <row r="29982" spans="1:2">
      <c r="A29982" s="12" t="s">
        <v>42484</v>
      </c>
      <c r="B29982" s="12" t="s">
        <v>8919</v>
      </c>
    </row>
    <row r="29983" spans="1:2">
      <c r="A29983" s="12" t="s">
        <v>42485</v>
      </c>
      <c r="B29983" s="12" t="s">
        <v>42486</v>
      </c>
    </row>
    <row r="29984" spans="1:2">
      <c r="A29984" s="12" t="s">
        <v>42487</v>
      </c>
      <c r="B29984" s="12" t="s">
        <v>2122</v>
      </c>
    </row>
    <row r="29985" spans="1:2">
      <c r="A29985" s="12" t="s">
        <v>42488</v>
      </c>
      <c r="B29985" s="12" t="s">
        <v>2138</v>
      </c>
    </row>
    <row r="29986" spans="1:2">
      <c r="A29986" s="12" t="s">
        <v>42489</v>
      </c>
      <c r="B29986" s="12" t="s">
        <v>2144</v>
      </c>
    </row>
    <row r="29987" spans="1:2">
      <c r="A29987" s="12" t="s">
        <v>42490</v>
      </c>
      <c r="B29987" s="12" t="s">
        <v>2146</v>
      </c>
    </row>
    <row r="29988" spans="1:2">
      <c r="A29988" s="12" t="s">
        <v>42491</v>
      </c>
      <c r="B29988" s="12" t="s">
        <v>2152</v>
      </c>
    </row>
    <row r="29989" spans="1:2">
      <c r="A29989" s="12" t="s">
        <v>42492</v>
      </c>
      <c r="B29989" s="12" t="s">
        <v>2154</v>
      </c>
    </row>
    <row r="29990" spans="1:2">
      <c r="A29990" s="12" t="s">
        <v>42493</v>
      </c>
      <c r="B29990" s="12" t="s">
        <v>2160</v>
      </c>
    </row>
    <row r="29991" spans="1:2">
      <c r="A29991" s="12" t="s">
        <v>42494</v>
      </c>
      <c r="B29991" s="12" t="s">
        <v>2164</v>
      </c>
    </row>
    <row r="29992" spans="1:2">
      <c r="A29992" s="12" t="s">
        <v>42495</v>
      </c>
      <c r="B29992" s="12" t="s">
        <v>2166</v>
      </c>
    </row>
    <row r="29993" spans="1:2">
      <c r="A29993" s="12" t="s">
        <v>42496</v>
      </c>
      <c r="B29993" s="12" t="s">
        <v>2174</v>
      </c>
    </row>
    <row r="29994" spans="1:2">
      <c r="A29994" s="12" t="s">
        <v>42497</v>
      </c>
      <c r="B29994" s="12" t="s">
        <v>2182</v>
      </c>
    </row>
    <row r="29995" spans="1:2">
      <c r="A29995" s="12" t="s">
        <v>42498</v>
      </c>
      <c r="B29995" s="12" t="s">
        <v>2192</v>
      </c>
    </row>
    <row r="29996" spans="1:2">
      <c r="A29996" s="12" t="s">
        <v>42499</v>
      </c>
      <c r="B29996" s="12" t="s">
        <v>2092</v>
      </c>
    </row>
    <row r="29997" spans="1:2">
      <c r="A29997" s="12" t="s">
        <v>42500</v>
      </c>
      <c r="B29997" s="12" t="s">
        <v>2098</v>
      </c>
    </row>
    <row r="29998" spans="1:2">
      <c r="A29998" s="12" t="s">
        <v>42501</v>
      </c>
      <c r="B29998" s="12" t="s">
        <v>2108</v>
      </c>
    </row>
    <row r="29999" spans="1:2">
      <c r="A29999" s="12" t="s">
        <v>42502</v>
      </c>
      <c r="B29999" s="12" t="s">
        <v>2110</v>
      </c>
    </row>
    <row r="30000" spans="1:2">
      <c r="A30000" s="12" t="s">
        <v>42503</v>
      </c>
      <c r="B30000" s="12" t="s">
        <v>2118</v>
      </c>
    </row>
    <row r="30001" spans="1:2">
      <c r="A30001" s="12" t="s">
        <v>42504</v>
      </c>
      <c r="B30001" s="12" t="s">
        <v>2128</v>
      </c>
    </row>
    <row r="30002" spans="1:2">
      <c r="A30002" s="12" t="s">
        <v>42505</v>
      </c>
      <c r="B30002" s="12" t="s">
        <v>2148</v>
      </c>
    </row>
    <row r="30003" spans="1:2">
      <c r="A30003" s="12" t="s">
        <v>42506</v>
      </c>
      <c r="B30003" s="12" t="s">
        <v>2172</v>
      </c>
    </row>
    <row r="30004" spans="1:2">
      <c r="A30004" s="12" t="s">
        <v>42507</v>
      </c>
      <c r="B30004" s="12" t="s">
        <v>2176</v>
      </c>
    </row>
    <row r="30005" spans="1:2">
      <c r="A30005" s="12" t="s">
        <v>42508</v>
      </c>
      <c r="B30005" s="12" t="s">
        <v>2188</v>
      </c>
    </row>
    <row r="30006" spans="1:2">
      <c r="A30006" s="12" t="s">
        <v>42509</v>
      </c>
      <c r="B30006" s="12" t="s">
        <v>2004</v>
      </c>
    </row>
    <row r="30007" spans="1:2">
      <c r="A30007" s="12" t="s">
        <v>42463</v>
      </c>
      <c r="B30007" s="12" t="s">
        <v>1988</v>
      </c>
    </row>
    <row r="30008" spans="1:2">
      <c r="A30008" s="12" t="s">
        <v>42510</v>
      </c>
      <c r="B30008" s="12" t="s">
        <v>1964</v>
      </c>
    </row>
    <row r="30009" spans="1:2">
      <c r="A30009" s="12" t="s">
        <v>42511</v>
      </c>
      <c r="B30009" s="12" t="s">
        <v>1958</v>
      </c>
    </row>
    <row r="30010" spans="1:2">
      <c r="A30010" s="12" t="s">
        <v>42468</v>
      </c>
      <c r="B30010" s="12" t="s">
        <v>1952</v>
      </c>
    </row>
    <row r="30011" spans="1:2">
      <c r="A30011" s="12" t="s">
        <v>42512</v>
      </c>
      <c r="B30011" s="12" t="s">
        <v>1948</v>
      </c>
    </row>
    <row r="30012" spans="1:2">
      <c r="A30012" s="12" t="s">
        <v>42513</v>
      </c>
      <c r="B30012" s="12" t="s">
        <v>1940</v>
      </c>
    </row>
    <row r="30013" spans="1:2">
      <c r="A30013" s="12" t="s">
        <v>42514</v>
      </c>
      <c r="B30013" s="12" t="s">
        <v>1932</v>
      </c>
    </row>
    <row r="30014" spans="1:2">
      <c r="A30014" s="12" t="s">
        <v>42515</v>
      </c>
      <c r="B30014" s="12" t="s">
        <v>1930</v>
      </c>
    </row>
    <row r="30015" spans="1:2">
      <c r="A30015" s="12" t="s">
        <v>42516</v>
      </c>
      <c r="B30015" s="12" t="s">
        <v>1913</v>
      </c>
    </row>
    <row r="30016" spans="1:2">
      <c r="A30016" s="12" t="s">
        <v>42517</v>
      </c>
      <c r="B30016" s="12" t="s">
        <v>1909</v>
      </c>
    </row>
    <row r="30017" spans="1:2">
      <c r="A30017" s="12" t="s">
        <v>42518</v>
      </c>
      <c r="B30017" s="12" t="s">
        <v>1899</v>
      </c>
    </row>
    <row r="30018" spans="1:2">
      <c r="A30018" s="12" t="s">
        <v>42519</v>
      </c>
      <c r="B30018" s="12" t="s">
        <v>1887</v>
      </c>
    </row>
    <row r="30019" spans="1:2">
      <c r="A30019" s="12" t="s">
        <v>42520</v>
      </c>
      <c r="B30019" s="12" t="s">
        <v>2002</v>
      </c>
    </row>
    <row r="30020" spans="1:2">
      <c r="A30020" s="12" t="s">
        <v>42521</v>
      </c>
      <c r="B30020" s="12" t="s">
        <v>1994</v>
      </c>
    </row>
    <row r="30021" spans="1:2">
      <c r="A30021" s="12" t="s">
        <v>42522</v>
      </c>
      <c r="B30021" s="12" t="s">
        <v>1958</v>
      </c>
    </row>
    <row r="30022" spans="1:2">
      <c r="A30022" s="12" t="s">
        <v>42523</v>
      </c>
      <c r="B30022" s="12" t="s">
        <v>1954</v>
      </c>
    </row>
    <row r="30023" spans="1:2">
      <c r="A30023" s="12" t="s">
        <v>42524</v>
      </c>
      <c r="B30023" s="12" t="s">
        <v>1938</v>
      </c>
    </row>
    <row r="30024" spans="1:2">
      <c r="A30024" s="12" t="s">
        <v>42525</v>
      </c>
      <c r="B30024" s="12" t="s">
        <v>1915</v>
      </c>
    </row>
    <row r="30025" spans="1:2">
      <c r="A30025" s="12" t="s">
        <v>42526</v>
      </c>
      <c r="B30025" s="12" t="s">
        <v>1907</v>
      </c>
    </row>
    <row r="30026" spans="1:2">
      <c r="A30026" s="12" t="s">
        <v>42527</v>
      </c>
      <c r="B30026" s="12" t="s">
        <v>1897</v>
      </c>
    </row>
    <row r="30027" spans="1:2">
      <c r="A30027" s="12" t="s">
        <v>42528</v>
      </c>
      <c r="B30027" s="12" t="s">
        <v>1873</v>
      </c>
    </row>
    <row r="30028" spans="1:2">
      <c r="A30028" s="12" t="s">
        <v>42529</v>
      </c>
      <c r="B30028" s="12" t="s">
        <v>1867</v>
      </c>
    </row>
    <row r="30029" spans="1:2">
      <c r="A30029" s="12" t="s">
        <v>42530</v>
      </c>
      <c r="B30029" s="12" t="s">
        <v>1865</v>
      </c>
    </row>
    <row r="30030" spans="1:2">
      <c r="A30030" s="12" t="s">
        <v>42531</v>
      </c>
      <c r="B30030" s="12" t="s">
        <v>21868</v>
      </c>
    </row>
    <row r="30031" spans="1:2">
      <c r="A30031" s="12" t="s">
        <v>42532</v>
      </c>
      <c r="B30031" s="12" t="s">
        <v>21864</v>
      </c>
    </row>
    <row r="30032" spans="1:2">
      <c r="A30032" s="12" t="s">
        <v>42533</v>
      </c>
      <c r="B30032" s="12" t="s">
        <v>21850</v>
      </c>
    </row>
    <row r="30033" spans="1:2">
      <c r="A30033" s="12" t="s">
        <v>42534</v>
      </c>
      <c r="B30033" s="12" t="s">
        <v>21842</v>
      </c>
    </row>
    <row r="30034" spans="1:2">
      <c r="A30034" s="12" t="s">
        <v>42535</v>
      </c>
      <c r="B30034" s="12" t="s">
        <v>21824</v>
      </c>
    </row>
    <row r="30035" spans="1:2">
      <c r="A30035" s="12" t="s">
        <v>42536</v>
      </c>
      <c r="B30035" s="12" t="s">
        <v>21822</v>
      </c>
    </row>
    <row r="30036" spans="1:2">
      <c r="A30036" s="12" t="s">
        <v>42537</v>
      </c>
      <c r="B30036" s="12" t="s">
        <v>21816</v>
      </c>
    </row>
    <row r="30037" spans="1:2">
      <c r="A30037" s="12" t="s">
        <v>42538</v>
      </c>
      <c r="B30037" s="12" t="s">
        <v>21810</v>
      </c>
    </row>
    <row r="30038" spans="1:2">
      <c r="A30038" s="12" t="s">
        <v>42539</v>
      </c>
      <c r="B30038" s="12" t="s">
        <v>21806</v>
      </c>
    </row>
    <row r="30039" spans="1:2">
      <c r="A30039" s="12" t="s">
        <v>42540</v>
      </c>
      <c r="B30039" s="12" t="s">
        <v>21792</v>
      </c>
    </row>
    <row r="30040" spans="1:2">
      <c r="A30040" s="12" t="s">
        <v>42541</v>
      </c>
      <c r="B30040" s="12" t="s">
        <v>21782</v>
      </c>
    </row>
    <row r="30041" spans="1:2">
      <c r="A30041" s="12" t="s">
        <v>42542</v>
      </c>
      <c r="B30041" s="12" t="s">
        <v>42377</v>
      </c>
    </row>
    <row r="30042" spans="1:2">
      <c r="A30042" s="12" t="s">
        <v>42543</v>
      </c>
      <c r="B30042" s="12" t="s">
        <v>21735</v>
      </c>
    </row>
    <row r="30043" spans="1:2">
      <c r="A30043" s="12" t="s">
        <v>42544</v>
      </c>
      <c r="B30043" s="12" t="s">
        <v>21725</v>
      </c>
    </row>
    <row r="30044" spans="1:2">
      <c r="A30044" s="12" t="s">
        <v>42545</v>
      </c>
      <c r="B30044" s="12" t="s">
        <v>21717</v>
      </c>
    </row>
    <row r="30045" spans="1:2">
      <c r="A30045" s="12" t="s">
        <v>42546</v>
      </c>
      <c r="B30045" s="12" t="s">
        <v>21715</v>
      </c>
    </row>
    <row r="30046" spans="1:2">
      <c r="A30046" s="12" t="s">
        <v>42547</v>
      </c>
      <c r="B30046" s="12" t="s">
        <v>21701</v>
      </c>
    </row>
    <row r="30047" spans="1:2">
      <c r="A30047" s="12" t="s">
        <v>42548</v>
      </c>
      <c r="B30047" s="12" t="s">
        <v>21824</v>
      </c>
    </row>
    <row r="30048" spans="1:2">
      <c r="A30048" s="12" t="s">
        <v>42549</v>
      </c>
      <c r="B30048" s="12" t="s">
        <v>21800</v>
      </c>
    </row>
    <row r="30049" spans="1:2">
      <c r="A30049" s="12" t="s">
        <v>42550</v>
      </c>
      <c r="B30049" s="12" t="s">
        <v>21782</v>
      </c>
    </row>
    <row r="30050" spans="1:2">
      <c r="A30050" s="12" t="s">
        <v>42551</v>
      </c>
      <c r="B30050" s="12" t="s">
        <v>117</v>
      </c>
    </row>
    <row r="30051" spans="1:2">
      <c r="A30051" s="12" t="s">
        <v>42552</v>
      </c>
      <c r="B30051" s="12" t="s">
        <v>21775</v>
      </c>
    </row>
    <row r="30052" spans="1:2">
      <c r="A30052" s="12" t="s">
        <v>42553</v>
      </c>
      <c r="B30052" s="12" t="s">
        <v>21773</v>
      </c>
    </row>
    <row r="30053" spans="1:2">
      <c r="A30053" s="12" t="s">
        <v>42554</v>
      </c>
      <c r="B30053" s="12" t="s">
        <v>21771</v>
      </c>
    </row>
    <row r="30054" spans="1:2">
      <c r="A30054" s="12" t="s">
        <v>42555</v>
      </c>
      <c r="B30054" s="12" t="s">
        <v>42377</v>
      </c>
    </row>
    <row r="30055" spans="1:2">
      <c r="A30055" s="12" t="s">
        <v>42556</v>
      </c>
      <c r="B30055" s="12" t="s">
        <v>21761</v>
      </c>
    </row>
    <row r="30056" spans="1:2">
      <c r="A30056" s="12" t="s">
        <v>42557</v>
      </c>
      <c r="B30056" s="12" t="s">
        <v>21739</v>
      </c>
    </row>
    <row r="30057" spans="1:2">
      <c r="A30057" s="12" t="s">
        <v>42558</v>
      </c>
      <c r="B30057" s="12" t="s">
        <v>21733</v>
      </c>
    </row>
    <row r="30058" spans="1:2">
      <c r="A30058" s="12" t="s">
        <v>42559</v>
      </c>
      <c r="B30058" s="12" t="s">
        <v>21731</v>
      </c>
    </row>
    <row r="30059" spans="1:2">
      <c r="A30059" s="12" t="s">
        <v>42560</v>
      </c>
      <c r="B30059" s="12" t="s">
        <v>21721</v>
      </c>
    </row>
    <row r="30060" spans="1:2">
      <c r="A30060" s="12" t="s">
        <v>42561</v>
      </c>
      <c r="B30060" s="12" t="s">
        <v>21715</v>
      </c>
    </row>
    <row r="30061" spans="1:2">
      <c r="A30061" s="12" t="s">
        <v>42562</v>
      </c>
      <c r="B30061" s="12" t="s">
        <v>21705</v>
      </c>
    </row>
    <row r="30062" spans="1:2">
      <c r="A30062" s="12" t="s">
        <v>42563</v>
      </c>
      <c r="B30062" s="12" t="s">
        <v>21683</v>
      </c>
    </row>
    <row r="30063" spans="1:2">
      <c r="A30063" s="12" t="s">
        <v>42564</v>
      </c>
      <c r="B30063" s="12" t="s">
        <v>21681</v>
      </c>
    </row>
    <row r="30064" spans="1:2">
      <c r="A30064" s="12" t="s">
        <v>42565</v>
      </c>
      <c r="B30064" s="12" t="s">
        <v>21478</v>
      </c>
    </row>
    <row r="30065" spans="1:2">
      <c r="A30065" s="12" t="s">
        <v>42566</v>
      </c>
      <c r="B30065" s="12" t="s">
        <v>21472</v>
      </c>
    </row>
    <row r="30066" spans="1:2">
      <c r="A30066" s="12" t="s">
        <v>42567</v>
      </c>
      <c r="B30066" s="12" t="s">
        <v>21470</v>
      </c>
    </row>
    <row r="30067" spans="1:2">
      <c r="A30067" s="12" t="s">
        <v>42568</v>
      </c>
      <c r="B30067" s="12" t="s">
        <v>21466</v>
      </c>
    </row>
    <row r="30068" spans="1:2">
      <c r="A30068" s="12" t="s">
        <v>42569</v>
      </c>
      <c r="B30068" s="12" t="s">
        <v>21464</v>
      </c>
    </row>
    <row r="30069" spans="1:2">
      <c r="A30069" s="12" t="s">
        <v>42570</v>
      </c>
      <c r="B30069" s="12" t="s">
        <v>42571</v>
      </c>
    </row>
    <row r="30070" spans="1:2">
      <c r="A30070" s="12" t="s">
        <v>42572</v>
      </c>
      <c r="B30070" s="12" t="s">
        <v>21460</v>
      </c>
    </row>
    <row r="30071" spans="1:2">
      <c r="A30071" s="12" t="s">
        <v>42573</v>
      </c>
      <c r="B30071" s="12" t="s">
        <v>21456</v>
      </c>
    </row>
    <row r="30072" spans="1:2">
      <c r="A30072" s="12" t="s">
        <v>42574</v>
      </c>
      <c r="B30072" s="12" t="s">
        <v>21450</v>
      </c>
    </row>
    <row r="30073" spans="1:2">
      <c r="A30073" s="12" t="s">
        <v>42575</v>
      </c>
      <c r="B30073" s="12" t="s">
        <v>42576</v>
      </c>
    </row>
    <row r="30074" spans="1:2">
      <c r="A30074" s="12" t="s">
        <v>42577</v>
      </c>
      <c r="B30074" s="12" t="s">
        <v>21448</v>
      </c>
    </row>
    <row r="30075" spans="1:2">
      <c r="A30075" s="12" t="s">
        <v>42578</v>
      </c>
      <c r="B30075" s="12" t="s">
        <v>22132</v>
      </c>
    </row>
    <row r="30076" spans="1:2">
      <c r="A30076" s="12" t="s">
        <v>42579</v>
      </c>
      <c r="B30076" s="12" t="s">
        <v>22128</v>
      </c>
    </row>
    <row r="30077" spans="1:2">
      <c r="A30077" s="12" t="s">
        <v>42580</v>
      </c>
      <c r="B30077" s="12" t="s">
        <v>22118</v>
      </c>
    </row>
    <row r="30078" spans="1:2">
      <c r="A30078" s="12" t="s">
        <v>42581</v>
      </c>
      <c r="B30078" s="12" t="s">
        <v>22090</v>
      </c>
    </row>
    <row r="30079" spans="1:2">
      <c r="A30079" s="12" t="s">
        <v>42582</v>
      </c>
      <c r="B30079" s="12" t="s">
        <v>22084</v>
      </c>
    </row>
    <row r="30080" spans="1:2">
      <c r="A30080" s="12" t="s">
        <v>42583</v>
      </c>
      <c r="B30080" s="12" t="s">
        <v>22074</v>
      </c>
    </row>
    <row r="30081" spans="1:2">
      <c r="A30081" s="12" t="s">
        <v>42584</v>
      </c>
      <c r="B30081" s="12" t="s">
        <v>22070</v>
      </c>
    </row>
    <row r="30082" spans="1:2">
      <c r="A30082" s="12" t="s">
        <v>42585</v>
      </c>
      <c r="B30082" s="12" t="s">
        <v>22066</v>
      </c>
    </row>
    <row r="30083" spans="1:2">
      <c r="A30083" s="12" t="s">
        <v>42586</v>
      </c>
      <c r="B30083" s="12" t="s">
        <v>22046</v>
      </c>
    </row>
    <row r="30084" spans="1:2">
      <c r="A30084" s="12" t="s">
        <v>42587</v>
      </c>
      <c r="B30084" s="12" t="s">
        <v>22040</v>
      </c>
    </row>
    <row r="30085" spans="1:2">
      <c r="A30085" s="12" t="s">
        <v>42588</v>
      </c>
      <c r="B30085" s="12" t="s">
        <v>22026</v>
      </c>
    </row>
    <row r="30086" spans="1:2">
      <c r="A30086" s="12" t="s">
        <v>42589</v>
      </c>
      <c r="B30086" s="12" t="s">
        <v>21998</v>
      </c>
    </row>
    <row r="30087" spans="1:2">
      <c r="A30087" s="12" t="s">
        <v>42590</v>
      </c>
      <c r="B30087" s="12" t="s">
        <v>21922</v>
      </c>
    </row>
    <row r="30088" spans="1:2">
      <c r="A30088" s="12" t="s">
        <v>42591</v>
      </c>
      <c r="B30088" s="12" t="s">
        <v>21926</v>
      </c>
    </row>
    <row r="30089" spans="1:2">
      <c r="A30089" s="12" t="s">
        <v>42592</v>
      </c>
      <c r="B30089" s="12" t="s">
        <v>21934</v>
      </c>
    </row>
    <row r="30090" spans="1:2">
      <c r="A30090" s="12" t="s">
        <v>42593</v>
      </c>
      <c r="B30090" s="12" t="s">
        <v>21938</v>
      </c>
    </row>
    <row r="30091" spans="1:2">
      <c r="A30091" s="12" t="s">
        <v>42594</v>
      </c>
      <c r="B30091" s="12" t="s">
        <v>21940</v>
      </c>
    </row>
    <row r="30092" spans="1:2">
      <c r="A30092" s="12" t="s">
        <v>42595</v>
      </c>
      <c r="B30092" s="12" t="s">
        <v>21956</v>
      </c>
    </row>
    <row r="30093" spans="1:2">
      <c r="A30093" s="12" t="s">
        <v>42596</v>
      </c>
      <c r="B30093" s="12" t="s">
        <v>21974</v>
      </c>
    </row>
    <row r="30094" spans="1:2">
      <c r="A30094" s="12" t="s">
        <v>42597</v>
      </c>
      <c r="B30094" s="12" t="s">
        <v>21980</v>
      </c>
    </row>
    <row r="30095" spans="1:2">
      <c r="A30095" s="12" t="s">
        <v>42598</v>
      </c>
      <c r="B30095" s="12" t="s">
        <v>21986</v>
      </c>
    </row>
    <row r="30096" spans="1:2">
      <c r="A30096" s="12" t="s">
        <v>42599</v>
      </c>
      <c r="B30096" s="12" t="s">
        <v>21988</v>
      </c>
    </row>
    <row r="30097" spans="1:2">
      <c r="A30097" s="12" t="s">
        <v>42600</v>
      </c>
      <c r="B30097" s="12" t="s">
        <v>21998</v>
      </c>
    </row>
    <row r="30098" spans="1:2">
      <c r="A30098" s="12" t="s">
        <v>42509</v>
      </c>
      <c r="B30098" s="12" t="s">
        <v>5402</v>
      </c>
    </row>
    <row r="30099" spans="1:2">
      <c r="A30099" s="12" t="s">
        <v>42463</v>
      </c>
      <c r="B30099" s="12" t="s">
        <v>5392</v>
      </c>
    </row>
    <row r="30100" spans="1:2">
      <c r="A30100" s="12" t="s">
        <v>42510</v>
      </c>
      <c r="B30100" s="12" t="s">
        <v>5382</v>
      </c>
    </row>
    <row r="30101" spans="1:2">
      <c r="A30101" s="12" t="s">
        <v>42511</v>
      </c>
      <c r="B30101" s="12" t="s">
        <v>5381</v>
      </c>
    </row>
    <row r="30102" spans="1:2">
      <c r="A30102" s="12" t="s">
        <v>42468</v>
      </c>
      <c r="B30102" s="12" t="s">
        <v>5376</v>
      </c>
    </row>
    <row r="30103" spans="1:2">
      <c r="A30103" s="12" t="s">
        <v>42512</v>
      </c>
      <c r="B30103" s="12" t="s">
        <v>5374</v>
      </c>
    </row>
    <row r="30104" spans="1:2">
      <c r="A30104" s="12" t="s">
        <v>42514</v>
      </c>
      <c r="B30104" s="12" t="s">
        <v>5370</v>
      </c>
    </row>
    <row r="30105" spans="1:2">
      <c r="A30105" s="12" t="s">
        <v>42515</v>
      </c>
      <c r="B30105" s="12" t="s">
        <v>5369</v>
      </c>
    </row>
    <row r="30106" spans="1:2">
      <c r="A30106" s="12" t="s">
        <v>42516</v>
      </c>
      <c r="B30106" s="12" t="s">
        <v>5363</v>
      </c>
    </row>
    <row r="30107" spans="1:2">
      <c r="A30107" s="12" t="s">
        <v>42517</v>
      </c>
      <c r="B30107" s="12" t="s">
        <v>5361</v>
      </c>
    </row>
    <row r="30108" spans="1:2">
      <c r="A30108" s="12" t="s">
        <v>42518</v>
      </c>
      <c r="B30108" s="12" t="s">
        <v>42601</v>
      </c>
    </row>
    <row r="30109" spans="1:2">
      <c r="A30109" s="12" t="s">
        <v>42602</v>
      </c>
      <c r="B30109" s="12" t="s">
        <v>42603</v>
      </c>
    </row>
    <row r="30110" spans="1:2">
      <c r="A30110" s="12" t="s">
        <v>42604</v>
      </c>
      <c r="B30110" s="12" t="s">
        <v>42605</v>
      </c>
    </row>
    <row r="30111" spans="1:2">
      <c r="A30111" s="12" t="s">
        <v>42598</v>
      </c>
      <c r="B30111" s="12" t="s">
        <v>5376</v>
      </c>
    </row>
    <row r="30112" spans="1:2">
      <c r="A30112" s="12" t="s">
        <v>42599</v>
      </c>
      <c r="B30112" s="12" t="s">
        <v>29984</v>
      </c>
    </row>
    <row r="30113" spans="1:2">
      <c r="A30113" s="12" t="s">
        <v>42606</v>
      </c>
      <c r="B30113" s="12" t="s">
        <v>5373</v>
      </c>
    </row>
    <row r="30114" spans="1:2">
      <c r="A30114" s="12" t="s">
        <v>42607</v>
      </c>
      <c r="B30114" s="12" t="s">
        <v>5371</v>
      </c>
    </row>
    <row r="30115" spans="1:2">
      <c r="A30115" s="12" t="s">
        <v>42608</v>
      </c>
      <c r="B30115" s="12" t="s">
        <v>5370</v>
      </c>
    </row>
    <row r="30116" spans="1:2">
      <c r="A30116" s="12" t="s">
        <v>42609</v>
      </c>
      <c r="B30116" s="12" t="s">
        <v>5367</v>
      </c>
    </row>
    <row r="30117" spans="1:2">
      <c r="A30117" s="12" t="s">
        <v>42610</v>
      </c>
      <c r="B30117" s="12" t="s">
        <v>5366</v>
      </c>
    </row>
    <row r="30118" spans="1:2">
      <c r="A30118" s="12" t="s">
        <v>42611</v>
      </c>
      <c r="B30118" s="12" t="s">
        <v>5365</v>
      </c>
    </row>
    <row r="30119" spans="1:2">
      <c r="A30119" s="12" t="s">
        <v>42612</v>
      </c>
      <c r="B30119" s="12" t="s">
        <v>5362</v>
      </c>
    </row>
    <row r="30120" spans="1:2">
      <c r="A30120" s="12" t="s">
        <v>42613</v>
      </c>
      <c r="B30120" s="12" t="s">
        <v>5349</v>
      </c>
    </row>
    <row r="30121" spans="1:2">
      <c r="A30121" s="12" t="s">
        <v>42531</v>
      </c>
      <c r="B30121" s="12" t="s">
        <v>5415</v>
      </c>
    </row>
    <row r="30122" spans="1:2">
      <c r="A30122" s="12" t="s">
        <v>42533</v>
      </c>
      <c r="B30122" s="12" t="s">
        <v>5423</v>
      </c>
    </row>
    <row r="30123" spans="1:2">
      <c r="A30123" s="12" t="s">
        <v>42614</v>
      </c>
      <c r="B30123" s="12" t="s">
        <v>5426</v>
      </c>
    </row>
    <row r="30124" spans="1:2">
      <c r="A30124" s="12" t="s">
        <v>42536</v>
      </c>
      <c r="B30124" s="12" t="s">
        <v>5439</v>
      </c>
    </row>
    <row r="30125" spans="1:2">
      <c r="A30125" s="12" t="s">
        <v>42615</v>
      </c>
      <c r="B30125" s="12" t="s">
        <v>5445</v>
      </c>
    </row>
    <row r="30126" spans="1:2">
      <c r="A30126" s="12" t="s">
        <v>42540</v>
      </c>
      <c r="B30126" s="12" t="s">
        <v>5450</v>
      </c>
    </row>
    <row r="30127" spans="1:2">
      <c r="A30127" s="12" t="s">
        <v>42616</v>
      </c>
      <c r="B30127" s="12" t="s">
        <v>5451</v>
      </c>
    </row>
    <row r="30128" spans="1:2">
      <c r="A30128" s="12" t="s">
        <v>42542</v>
      </c>
      <c r="B30128" s="12" t="s">
        <v>5460</v>
      </c>
    </row>
    <row r="30129" spans="1:2">
      <c r="A30129" s="12" t="s">
        <v>42617</v>
      </c>
      <c r="B30129" s="12" t="s">
        <v>5477</v>
      </c>
    </row>
    <row r="30130" spans="1:2">
      <c r="A30130" s="12" t="s">
        <v>42488</v>
      </c>
      <c r="B30130" s="12" t="s">
        <v>5483</v>
      </c>
    </row>
    <row r="30131" spans="1:2">
      <c r="A30131" s="12" t="s">
        <v>42489</v>
      </c>
      <c r="B30131" s="12" t="s">
        <v>5488</v>
      </c>
    </row>
    <row r="30132" spans="1:2">
      <c r="A30132" s="12" t="s">
        <v>42490</v>
      </c>
      <c r="B30132" s="12" t="s">
        <v>5489</v>
      </c>
    </row>
    <row r="30133" spans="1:2">
      <c r="A30133" s="12" t="s">
        <v>42494</v>
      </c>
      <c r="B30133" s="12" t="s">
        <v>5497</v>
      </c>
    </row>
    <row r="30134" spans="1:2">
      <c r="A30134" s="12" t="s">
        <v>42495</v>
      </c>
      <c r="B30134" s="12" t="s">
        <v>5498</v>
      </c>
    </row>
    <row r="30135" spans="1:2">
      <c r="A30135" s="12" t="s">
        <v>42496</v>
      </c>
      <c r="B30135" s="12" t="s">
        <v>5502</v>
      </c>
    </row>
    <row r="30136" spans="1:2">
      <c r="A30136" s="12" t="s">
        <v>42497</v>
      </c>
      <c r="B30136" s="12" t="s">
        <v>5509</v>
      </c>
    </row>
    <row r="30137" spans="1:2">
      <c r="A30137" s="12" t="s">
        <v>42498</v>
      </c>
      <c r="B30137" s="12" t="s">
        <v>5513</v>
      </c>
    </row>
    <row r="30138" spans="1:2">
      <c r="A30138" s="12" t="s">
        <v>42618</v>
      </c>
      <c r="B30138" s="12" t="s">
        <v>6937</v>
      </c>
    </row>
    <row r="30139" spans="1:2">
      <c r="A30139" s="12" t="s">
        <v>42619</v>
      </c>
      <c r="B30139" s="12" t="s">
        <v>6950</v>
      </c>
    </row>
    <row r="30140" spans="1:2">
      <c r="A30140" s="12" t="s">
        <v>42620</v>
      </c>
      <c r="B30140" s="12" t="s">
        <v>42621</v>
      </c>
    </row>
    <row r="30141" spans="1:2">
      <c r="A30141" s="12" t="s">
        <v>42622</v>
      </c>
      <c r="B30141" s="12" t="s">
        <v>6959</v>
      </c>
    </row>
    <row r="30142" spans="1:2">
      <c r="A30142" s="12" t="s">
        <v>42579</v>
      </c>
      <c r="B30142" s="12" t="s">
        <v>6965</v>
      </c>
    </row>
    <row r="30143" spans="1:2">
      <c r="A30143" s="12" t="s">
        <v>42581</v>
      </c>
      <c r="B30143" s="12" t="s">
        <v>6973</v>
      </c>
    </row>
    <row r="30144" spans="1:2">
      <c r="A30144" s="12" t="s">
        <v>42585</v>
      </c>
      <c r="B30144" s="12" t="s">
        <v>6978</v>
      </c>
    </row>
    <row r="30145" spans="1:2">
      <c r="A30145" s="12" t="s">
        <v>42587</v>
      </c>
      <c r="B30145" s="12" t="s">
        <v>6985</v>
      </c>
    </row>
    <row r="30146" spans="1:2">
      <c r="A30146" s="12" t="s">
        <v>42623</v>
      </c>
      <c r="B30146" s="12" t="s">
        <v>6992</v>
      </c>
    </row>
    <row r="30147" spans="1:2">
      <c r="A30147" s="12" t="s">
        <v>42624</v>
      </c>
      <c r="B30147" s="12" t="s">
        <v>42625</v>
      </c>
    </row>
    <row r="30148" spans="1:2">
      <c r="A30148" s="12" t="s">
        <v>42626</v>
      </c>
      <c r="B30148" s="12" t="s">
        <v>42627</v>
      </c>
    </row>
    <row r="30149" spans="1:2">
      <c r="A30149" s="12" t="s">
        <v>42448</v>
      </c>
      <c r="B30149" s="12" t="s">
        <v>146</v>
      </c>
    </row>
    <row r="30150" spans="1:2">
      <c r="A30150" s="12" t="s">
        <v>42450</v>
      </c>
      <c r="B30150" s="12" t="s">
        <v>15716</v>
      </c>
    </row>
    <row r="30151" spans="1:2">
      <c r="A30151" s="12" t="s">
        <v>42452</v>
      </c>
      <c r="B30151" s="12" t="s">
        <v>15710</v>
      </c>
    </row>
    <row r="30152" spans="1:2">
      <c r="A30152" s="12" t="s">
        <v>42457</v>
      </c>
      <c r="B30152" s="12" t="s">
        <v>15704</v>
      </c>
    </row>
    <row r="30153" spans="1:2">
      <c r="A30153" s="12" t="s">
        <v>42628</v>
      </c>
      <c r="B30153" s="12" t="s">
        <v>42629</v>
      </c>
    </row>
    <row r="30154" spans="1:2">
      <c r="A30154" s="12" t="s">
        <v>42630</v>
      </c>
      <c r="B30154" s="12" t="s">
        <v>15700</v>
      </c>
    </row>
    <row r="30155" spans="1:2">
      <c r="A30155" s="12" t="s">
        <v>42459</v>
      </c>
      <c r="B30155" s="12" t="s">
        <v>15682</v>
      </c>
    </row>
    <row r="30156" spans="1:2">
      <c r="A30156" s="12" t="s">
        <v>42631</v>
      </c>
      <c r="B30156" s="12" t="s">
        <v>15672</v>
      </c>
    </row>
    <row r="30157" spans="1:2">
      <c r="A30157" s="12" t="s">
        <v>42632</v>
      </c>
      <c r="B30157" s="12" t="s">
        <v>15660</v>
      </c>
    </row>
    <row r="30158" spans="1:2">
      <c r="A30158" s="12" t="s">
        <v>42633</v>
      </c>
      <c r="B30158" s="12" t="s">
        <v>15658</v>
      </c>
    </row>
    <row r="30159" spans="1:2">
      <c r="A30159" s="12" t="s">
        <v>42476</v>
      </c>
      <c r="B30159" s="12" t="s">
        <v>13126</v>
      </c>
    </row>
    <row r="30160" spans="1:2">
      <c r="A30160" s="12" t="s">
        <v>42634</v>
      </c>
      <c r="B30160" s="12" t="s">
        <v>13128</v>
      </c>
    </row>
    <row r="30161" spans="1:2">
      <c r="A30161" s="12" t="s">
        <v>42635</v>
      </c>
      <c r="B30161" s="12" t="s">
        <v>13130</v>
      </c>
    </row>
    <row r="30162" spans="1:2">
      <c r="A30162" s="12" t="s">
        <v>42636</v>
      </c>
      <c r="B30162" s="12" t="s">
        <v>13136</v>
      </c>
    </row>
    <row r="30163" spans="1:2">
      <c r="A30163" s="12" t="s">
        <v>42637</v>
      </c>
      <c r="B30163" s="12" t="s">
        <v>13142</v>
      </c>
    </row>
    <row r="30164" spans="1:2">
      <c r="A30164" s="12" t="s">
        <v>42477</v>
      </c>
      <c r="B30164" s="12" t="s">
        <v>13146</v>
      </c>
    </row>
    <row r="30165" spans="1:2">
      <c r="A30165" s="12" t="s">
        <v>42638</v>
      </c>
      <c r="B30165" s="12" t="s">
        <v>13154</v>
      </c>
    </row>
    <row r="30166" spans="1:2">
      <c r="A30166" s="12" t="s">
        <v>42639</v>
      </c>
      <c r="B30166" s="12" t="s">
        <v>13156</v>
      </c>
    </row>
    <row r="30167" spans="1:2">
      <c r="A30167" s="12" t="s">
        <v>42480</v>
      </c>
      <c r="B30167" s="12" t="s">
        <v>13172</v>
      </c>
    </row>
    <row r="30168" spans="1:2">
      <c r="A30168" s="12" t="s">
        <v>42640</v>
      </c>
      <c r="B30168" s="12" t="s">
        <v>25997</v>
      </c>
    </row>
    <row r="30169" spans="1:2">
      <c r="A30169" s="12" t="s">
        <v>42641</v>
      </c>
      <c r="B30169" s="12" t="s">
        <v>26005</v>
      </c>
    </row>
    <row r="30170" spans="1:2">
      <c r="A30170" s="12" t="s">
        <v>42484</v>
      </c>
      <c r="B30170" s="12" t="s">
        <v>13190</v>
      </c>
    </row>
    <row r="30171" spans="1:2">
      <c r="A30171" s="12" t="s">
        <v>42642</v>
      </c>
      <c r="B30171" s="12" t="s">
        <v>13202</v>
      </c>
    </row>
    <row r="30172" spans="1:2">
      <c r="A30172" s="12" t="s">
        <v>42643</v>
      </c>
      <c r="B30172" s="12" t="s">
        <v>13204</v>
      </c>
    </row>
    <row r="30173" spans="1:2">
      <c r="A30173" s="12" t="s">
        <v>42644</v>
      </c>
      <c r="B30173" s="12" t="s">
        <v>30529</v>
      </c>
    </row>
    <row r="30174" spans="1:2">
      <c r="A30174" s="12" t="s">
        <v>42645</v>
      </c>
      <c r="B30174" s="12" t="s">
        <v>30517</v>
      </c>
    </row>
    <row r="30175" spans="1:2">
      <c r="A30175" s="12" t="s">
        <v>42646</v>
      </c>
      <c r="B30175" s="12" t="s">
        <v>42647</v>
      </c>
    </row>
    <row r="30176" spans="1:2">
      <c r="A30176" s="12" t="s">
        <v>42648</v>
      </c>
      <c r="B30176" s="12" t="s">
        <v>30495</v>
      </c>
    </row>
    <row r="30177" spans="1:2">
      <c r="A30177" s="12" t="s">
        <v>42649</v>
      </c>
      <c r="B30177" s="12" t="s">
        <v>30487</v>
      </c>
    </row>
    <row r="30178" spans="1:2">
      <c r="A30178" s="12" t="s">
        <v>42650</v>
      </c>
      <c r="B30178" s="12" t="s">
        <v>30479</v>
      </c>
    </row>
    <row r="30179" spans="1:2">
      <c r="A30179" s="12" t="s">
        <v>42552</v>
      </c>
      <c r="B30179" s="12" t="s">
        <v>30461</v>
      </c>
    </row>
    <row r="30180" spans="1:2">
      <c r="A30180" s="12" t="s">
        <v>42553</v>
      </c>
      <c r="B30180" s="12" t="s">
        <v>30459</v>
      </c>
    </row>
    <row r="30181" spans="1:2">
      <c r="A30181" s="12" t="s">
        <v>42651</v>
      </c>
      <c r="B30181" s="12" t="s">
        <v>30455</v>
      </c>
    </row>
    <row r="30182" spans="1:2">
      <c r="A30182" s="12" t="s">
        <v>42652</v>
      </c>
      <c r="B30182" s="12" t="s">
        <v>30451</v>
      </c>
    </row>
    <row r="30183" spans="1:2">
      <c r="A30183" s="12" t="s">
        <v>42653</v>
      </c>
      <c r="B30183" s="12" t="s">
        <v>30447</v>
      </c>
    </row>
    <row r="30184" spans="1:2">
      <c r="A30184" s="12" t="s">
        <v>42654</v>
      </c>
      <c r="B30184" s="12" t="s">
        <v>30443</v>
      </c>
    </row>
    <row r="30185" spans="1:2">
      <c r="A30185" s="12" t="s">
        <v>42655</v>
      </c>
      <c r="B30185" s="12" t="s">
        <v>30439</v>
      </c>
    </row>
    <row r="30186" spans="1:2">
      <c r="A30186" s="12" t="s">
        <v>42656</v>
      </c>
      <c r="B30186" s="12" t="s">
        <v>24920</v>
      </c>
    </row>
    <row r="30187" spans="1:2">
      <c r="A30187" s="12" t="s">
        <v>42650</v>
      </c>
      <c r="B30187" s="12" t="s">
        <v>24915</v>
      </c>
    </row>
    <row r="30188" spans="1:2">
      <c r="A30188" s="12" t="s">
        <v>42657</v>
      </c>
      <c r="B30188" s="12" t="s">
        <v>24910</v>
      </c>
    </row>
    <row r="30189" spans="1:2">
      <c r="A30189" s="12" t="s">
        <v>42549</v>
      </c>
      <c r="B30189" s="12" t="s">
        <v>24902</v>
      </c>
    </row>
    <row r="30190" spans="1:2">
      <c r="A30190" s="12" t="s">
        <v>42550</v>
      </c>
      <c r="B30190" s="12" t="s">
        <v>24892</v>
      </c>
    </row>
    <row r="30191" spans="1:2">
      <c r="A30191" s="12" t="s">
        <v>42551</v>
      </c>
      <c r="B30191" s="12" t="s">
        <v>176</v>
      </c>
    </row>
    <row r="30192" spans="1:2">
      <c r="A30192" s="12" t="s">
        <v>42552</v>
      </c>
      <c r="B30192" s="12" t="s">
        <v>24889</v>
      </c>
    </row>
    <row r="30193" spans="1:2">
      <c r="A30193" s="12" t="s">
        <v>42553</v>
      </c>
      <c r="B30193" s="12" t="s">
        <v>24888</v>
      </c>
    </row>
    <row r="30194" spans="1:2">
      <c r="A30194" s="12" t="s">
        <v>42554</v>
      </c>
      <c r="B30194" s="12" t="s">
        <v>24887</v>
      </c>
    </row>
    <row r="30195" spans="1:2">
      <c r="A30195" s="12" t="s">
        <v>42555</v>
      </c>
      <c r="B30195" s="12" t="s">
        <v>42440</v>
      </c>
    </row>
    <row r="30196" spans="1:2">
      <c r="A30196" s="12" t="s">
        <v>42556</v>
      </c>
      <c r="B30196" s="12" t="s">
        <v>24883</v>
      </c>
    </row>
    <row r="30197" spans="1:2">
      <c r="A30197" s="12" t="s">
        <v>42557</v>
      </c>
      <c r="B30197" s="12" t="s">
        <v>24872</v>
      </c>
    </row>
    <row r="30198" spans="1:2">
      <c r="A30198" s="12" t="s">
        <v>42558</v>
      </c>
      <c r="B30198" s="12" t="s">
        <v>24866</v>
      </c>
    </row>
    <row r="30199" spans="1:2">
      <c r="A30199" s="12" t="s">
        <v>42559</v>
      </c>
      <c r="B30199" s="12" t="s">
        <v>24865</v>
      </c>
    </row>
    <row r="30200" spans="1:2">
      <c r="A30200" s="12" t="s">
        <v>42560</v>
      </c>
      <c r="B30200" s="12" t="s">
        <v>24860</v>
      </c>
    </row>
    <row r="30201" spans="1:2">
      <c r="A30201" s="12" t="s">
        <v>42561</v>
      </c>
      <c r="B30201" s="12" t="s">
        <v>24857</v>
      </c>
    </row>
    <row r="30202" spans="1:2">
      <c r="A30202" s="12" t="s">
        <v>42562</v>
      </c>
      <c r="B30202" s="12" t="s">
        <v>24849</v>
      </c>
    </row>
    <row r="30203" spans="1:2">
      <c r="A30203" s="12" t="s">
        <v>42658</v>
      </c>
      <c r="B30203" s="12" t="s">
        <v>24843</v>
      </c>
    </row>
    <row r="30204" spans="1:2">
      <c r="A30204" s="12" t="s">
        <v>42563</v>
      </c>
      <c r="B30204" s="12" t="s">
        <v>24837</v>
      </c>
    </row>
    <row r="30205" spans="1:2">
      <c r="A30205" s="12" t="s">
        <v>42564</v>
      </c>
      <c r="B30205" s="12" t="s">
        <v>24836</v>
      </c>
    </row>
    <row r="30206" spans="1:2">
      <c r="A30206" s="12" t="s">
        <v>42531</v>
      </c>
      <c r="B30206" s="12" t="s">
        <v>24940</v>
      </c>
    </row>
    <row r="30207" spans="1:2">
      <c r="A30207" s="12" t="s">
        <v>42532</v>
      </c>
      <c r="B30207" s="12" t="s">
        <v>24936</v>
      </c>
    </row>
    <row r="30208" spans="1:2">
      <c r="A30208" s="12" t="s">
        <v>42533</v>
      </c>
      <c r="B30208" s="12" t="s">
        <v>24930</v>
      </c>
    </row>
    <row r="30209" spans="1:2">
      <c r="A30209" s="12" t="s">
        <v>42534</v>
      </c>
      <c r="B30209" s="12" t="s">
        <v>24927</v>
      </c>
    </row>
    <row r="30210" spans="1:2">
      <c r="A30210" s="12" t="s">
        <v>42536</v>
      </c>
      <c r="B30210" s="12" t="s">
        <v>24915</v>
      </c>
    </row>
    <row r="30211" spans="1:2">
      <c r="A30211" s="12" t="s">
        <v>42615</v>
      </c>
      <c r="B30211" s="12" t="s">
        <v>24910</v>
      </c>
    </row>
    <row r="30212" spans="1:2">
      <c r="A30212" s="12" t="s">
        <v>42659</v>
      </c>
      <c r="B30212" s="12" t="s">
        <v>42660</v>
      </c>
    </row>
    <row r="30213" spans="1:2">
      <c r="A30213" s="12" t="s">
        <v>42538</v>
      </c>
      <c r="B30213" s="12" t="s">
        <v>24907</v>
      </c>
    </row>
    <row r="30214" spans="1:2">
      <c r="A30214" s="12" t="s">
        <v>42539</v>
      </c>
      <c r="B30214" s="12" t="s">
        <v>24905</v>
      </c>
    </row>
    <row r="30215" spans="1:2">
      <c r="A30215" s="12" t="s">
        <v>42540</v>
      </c>
      <c r="B30215" s="12" t="s">
        <v>24899</v>
      </c>
    </row>
    <row r="30216" spans="1:2">
      <c r="A30216" s="12" t="s">
        <v>42661</v>
      </c>
      <c r="B30216" s="12" t="s">
        <v>24897</v>
      </c>
    </row>
    <row r="30217" spans="1:2">
      <c r="A30217" s="12" t="s">
        <v>42541</v>
      </c>
      <c r="B30217" s="12" t="s">
        <v>24892</v>
      </c>
    </row>
    <row r="30218" spans="1:2">
      <c r="A30218" s="12" t="s">
        <v>42542</v>
      </c>
      <c r="B30218" s="12" t="s">
        <v>42440</v>
      </c>
    </row>
    <row r="30219" spans="1:2">
      <c r="A30219" s="12" t="s">
        <v>42543</v>
      </c>
      <c r="B30219" s="12" t="s">
        <v>24870</v>
      </c>
    </row>
    <row r="30220" spans="1:2">
      <c r="A30220" s="12" t="s">
        <v>42544</v>
      </c>
      <c r="B30220" s="12" t="s">
        <v>24862</v>
      </c>
    </row>
    <row r="30221" spans="1:2">
      <c r="A30221" s="12" t="s">
        <v>42545</v>
      </c>
      <c r="B30221" s="12" t="s">
        <v>24858</v>
      </c>
    </row>
    <row r="30222" spans="1:2">
      <c r="A30222" s="12" t="s">
        <v>42546</v>
      </c>
      <c r="B30222" s="12" t="s">
        <v>24857</v>
      </c>
    </row>
    <row r="30223" spans="1:2">
      <c r="A30223" s="12" t="s">
        <v>42590</v>
      </c>
      <c r="B30223" s="12" t="s">
        <v>24969</v>
      </c>
    </row>
    <row r="30224" spans="1:2">
      <c r="A30224" s="12" t="s">
        <v>42591</v>
      </c>
      <c r="B30224" s="12" t="s">
        <v>24971</v>
      </c>
    </row>
    <row r="30225" spans="1:2">
      <c r="A30225" s="12" t="s">
        <v>42592</v>
      </c>
      <c r="B30225" s="12" t="s">
        <v>24975</v>
      </c>
    </row>
    <row r="30226" spans="1:2">
      <c r="A30226" s="12" t="s">
        <v>42593</v>
      </c>
      <c r="B30226" s="12" t="s">
        <v>24976</v>
      </c>
    </row>
    <row r="30227" spans="1:2">
      <c r="A30227" s="12" t="s">
        <v>42594</v>
      </c>
      <c r="B30227" s="12" t="s">
        <v>24977</v>
      </c>
    </row>
    <row r="30228" spans="1:2">
      <c r="A30228" s="12" t="s">
        <v>42595</v>
      </c>
      <c r="B30228" s="12" t="s">
        <v>24989</v>
      </c>
    </row>
    <row r="30229" spans="1:2">
      <c r="A30229" s="12" t="s">
        <v>42596</v>
      </c>
      <c r="B30229" s="12" t="s">
        <v>25001</v>
      </c>
    </row>
    <row r="30230" spans="1:2">
      <c r="A30230" s="12" t="s">
        <v>42597</v>
      </c>
      <c r="B30230" s="12" t="s">
        <v>25004</v>
      </c>
    </row>
    <row r="30231" spans="1:2">
      <c r="A30231" s="12" t="s">
        <v>42598</v>
      </c>
      <c r="B30231" s="12" t="s">
        <v>25007</v>
      </c>
    </row>
    <row r="30232" spans="1:2">
      <c r="A30232" s="12" t="s">
        <v>42599</v>
      </c>
      <c r="B30232" s="12" t="s">
        <v>25008</v>
      </c>
    </row>
    <row r="30233" spans="1:2">
      <c r="A30233" s="12" t="s">
        <v>42600</v>
      </c>
      <c r="B30233" s="12" t="s">
        <v>25012</v>
      </c>
    </row>
    <row r="30234" spans="1:2">
      <c r="A30234" s="12" t="s">
        <v>42662</v>
      </c>
      <c r="B30234" s="12" t="s">
        <v>26364</v>
      </c>
    </row>
    <row r="30235" spans="1:2">
      <c r="A30235" s="12" t="s">
        <v>42663</v>
      </c>
      <c r="B30235" s="12" t="s">
        <v>17201</v>
      </c>
    </row>
    <row r="30236" spans="1:2">
      <c r="A30236" s="12" t="s">
        <v>42664</v>
      </c>
      <c r="B30236" s="12" t="s">
        <v>26357</v>
      </c>
    </row>
    <row r="30237" spans="1:2">
      <c r="A30237" s="12" t="s">
        <v>42665</v>
      </c>
      <c r="B30237" s="12" t="s">
        <v>17196</v>
      </c>
    </row>
    <row r="30238" spans="1:2">
      <c r="A30238" s="12" t="s">
        <v>42666</v>
      </c>
      <c r="B30238" s="12" t="s">
        <v>26345</v>
      </c>
    </row>
    <row r="30239" spans="1:2">
      <c r="A30239" s="12" t="s">
        <v>42667</v>
      </c>
      <c r="B30239" s="12" t="s">
        <v>26343</v>
      </c>
    </row>
    <row r="30240" spans="1:2">
      <c r="A30240" s="12" t="s">
        <v>42668</v>
      </c>
      <c r="B30240" s="12" t="s">
        <v>17193</v>
      </c>
    </row>
    <row r="30241" spans="1:2">
      <c r="A30241" s="12" t="s">
        <v>42669</v>
      </c>
      <c r="B30241" s="12" t="s">
        <v>17188</v>
      </c>
    </row>
    <row r="30242" spans="1:2">
      <c r="A30242" s="12" t="s">
        <v>42670</v>
      </c>
      <c r="B30242" s="12" t="s">
        <v>26332</v>
      </c>
    </row>
    <row r="30243" spans="1:2">
      <c r="A30243" s="12" t="s">
        <v>42671</v>
      </c>
      <c r="B30243" s="12" t="s">
        <v>17185</v>
      </c>
    </row>
    <row r="30244" spans="1:2">
      <c r="A30244" s="12" t="s">
        <v>42672</v>
      </c>
      <c r="B30244" s="12" t="s">
        <v>17184</v>
      </c>
    </row>
    <row r="30245" spans="1:2">
      <c r="A30245" s="12" t="s">
        <v>42673</v>
      </c>
      <c r="B30245" s="12" t="s">
        <v>17181</v>
      </c>
    </row>
    <row r="30246" spans="1:2">
      <c r="A30246" s="12" t="s">
        <v>42674</v>
      </c>
      <c r="B30246" s="12" t="s">
        <v>26312</v>
      </c>
    </row>
    <row r="30247" spans="1:2">
      <c r="A30247" s="12" t="s">
        <v>42675</v>
      </c>
      <c r="B30247" s="12" t="s">
        <v>26310</v>
      </c>
    </row>
    <row r="30248" spans="1:2">
      <c r="A30248" s="12" t="s">
        <v>42448</v>
      </c>
      <c r="B30248" s="12" t="s">
        <v>195</v>
      </c>
    </row>
    <row r="30249" spans="1:2">
      <c r="A30249" s="12" t="s">
        <v>42450</v>
      </c>
      <c r="B30249" s="12" t="s">
        <v>17201</v>
      </c>
    </row>
    <row r="30250" spans="1:2">
      <c r="A30250" s="12" t="s">
        <v>42452</v>
      </c>
      <c r="B30250" s="12" t="s">
        <v>17198</v>
      </c>
    </row>
    <row r="30251" spans="1:2">
      <c r="A30251" s="12" t="s">
        <v>42455</v>
      </c>
      <c r="B30251" s="12" t="s">
        <v>26351</v>
      </c>
    </row>
    <row r="30252" spans="1:2">
      <c r="A30252" s="12" t="s">
        <v>42457</v>
      </c>
      <c r="B30252" s="12" t="s">
        <v>17196</v>
      </c>
    </row>
    <row r="30253" spans="1:2">
      <c r="A30253" s="12" t="s">
        <v>42628</v>
      </c>
      <c r="B30253" s="12" t="s">
        <v>17192</v>
      </c>
    </row>
    <row r="30254" spans="1:2">
      <c r="A30254" s="12" t="s">
        <v>42630</v>
      </c>
      <c r="B30254" s="12" t="s">
        <v>26338</v>
      </c>
    </row>
    <row r="30255" spans="1:2">
      <c r="A30255" s="12" t="s">
        <v>42676</v>
      </c>
      <c r="B30255" s="12" t="s">
        <v>42677</v>
      </c>
    </row>
    <row r="30256" spans="1:2">
      <c r="A30256" s="12" t="s">
        <v>42459</v>
      </c>
      <c r="B30256" s="12" t="s">
        <v>17186</v>
      </c>
    </row>
    <row r="30257" spans="1:2">
      <c r="A30257" s="12" t="s">
        <v>42678</v>
      </c>
      <c r="B30257" s="12" t="s">
        <v>26323</v>
      </c>
    </row>
    <row r="30258" spans="1:2">
      <c r="A30258" s="12" t="s">
        <v>42632</v>
      </c>
      <c r="B30258" s="12" t="s">
        <v>17182</v>
      </c>
    </row>
    <row r="30259" spans="1:2">
      <c r="A30259" s="12" t="s">
        <v>42633</v>
      </c>
      <c r="B30259" s="12" t="s">
        <v>17181</v>
      </c>
    </row>
    <row r="30260" spans="1:2">
      <c r="A30260" s="12" t="s">
        <v>42679</v>
      </c>
      <c r="B30260" s="12" t="s">
        <v>26312</v>
      </c>
    </row>
    <row r="30261" spans="1:2">
      <c r="A30261" s="12" t="s">
        <v>42474</v>
      </c>
      <c r="B30261" s="12" t="s">
        <v>42680</v>
      </c>
    </row>
    <row r="30262" spans="1:2">
      <c r="A30262" s="12" t="s">
        <v>42681</v>
      </c>
      <c r="B30262" s="12" t="s">
        <v>27113</v>
      </c>
    </row>
    <row r="30263" spans="1:2">
      <c r="A30263" s="12" t="s">
        <v>42476</v>
      </c>
      <c r="B30263" s="12" t="s">
        <v>17059</v>
      </c>
    </row>
    <row r="30264" spans="1:2">
      <c r="A30264" s="12" t="s">
        <v>42634</v>
      </c>
      <c r="B30264" s="12" t="s">
        <v>17060</v>
      </c>
    </row>
    <row r="30265" spans="1:2">
      <c r="A30265" s="12" t="s">
        <v>42635</v>
      </c>
      <c r="B30265" s="12" t="s">
        <v>17061</v>
      </c>
    </row>
    <row r="30266" spans="1:2">
      <c r="A30266" s="12" t="s">
        <v>42477</v>
      </c>
      <c r="B30266" s="12" t="s">
        <v>17064</v>
      </c>
    </row>
    <row r="30267" spans="1:2">
      <c r="A30267" s="12" t="s">
        <v>42638</v>
      </c>
      <c r="B30267" s="12" t="s">
        <v>17066</v>
      </c>
    </row>
    <row r="30268" spans="1:2">
      <c r="A30268" s="12" t="s">
        <v>42479</v>
      </c>
      <c r="B30268" s="12" t="s">
        <v>27136</v>
      </c>
    </row>
    <row r="30269" spans="1:2">
      <c r="A30269" s="12" t="s">
        <v>42480</v>
      </c>
      <c r="B30269" s="12" t="s">
        <v>17072</v>
      </c>
    </row>
    <row r="30270" spans="1:2">
      <c r="A30270" s="12" t="s">
        <v>42640</v>
      </c>
      <c r="B30270" s="12" t="s">
        <v>27143</v>
      </c>
    </row>
    <row r="30271" spans="1:2">
      <c r="A30271" s="12" t="s">
        <v>42682</v>
      </c>
      <c r="B30271" s="12" t="s">
        <v>27145</v>
      </c>
    </row>
    <row r="30272" spans="1:2">
      <c r="A30272" s="12" t="s">
        <v>42641</v>
      </c>
      <c r="B30272" s="12" t="s">
        <v>27152</v>
      </c>
    </row>
    <row r="30273" spans="1:2">
      <c r="A30273" s="12" t="s">
        <v>42484</v>
      </c>
      <c r="B30273" s="12" t="s">
        <v>17080</v>
      </c>
    </row>
    <row r="30274" spans="1:2">
      <c r="A30274" s="12" t="s">
        <v>42642</v>
      </c>
      <c r="B30274" s="12" t="s">
        <v>17084</v>
      </c>
    </row>
    <row r="30275" spans="1:2">
      <c r="A30275" s="12" t="s">
        <v>42643</v>
      </c>
      <c r="B30275" s="12" t="s">
        <v>17089</v>
      </c>
    </row>
    <row r="30276" spans="1:2">
      <c r="A30276" s="12" t="s">
        <v>42681</v>
      </c>
      <c r="B30276" s="12" t="s">
        <v>28535</v>
      </c>
    </row>
    <row r="30277" spans="1:2">
      <c r="A30277" s="12" t="s">
        <v>42476</v>
      </c>
      <c r="B30277" s="12" t="s">
        <v>17352</v>
      </c>
    </row>
    <row r="30278" spans="1:2">
      <c r="A30278" s="12" t="s">
        <v>42634</v>
      </c>
      <c r="B30278" s="12" t="s">
        <v>17353</v>
      </c>
    </row>
    <row r="30279" spans="1:2">
      <c r="A30279" s="12" t="s">
        <v>42683</v>
      </c>
      <c r="B30279" s="12" t="s">
        <v>28544</v>
      </c>
    </row>
    <row r="30280" spans="1:2">
      <c r="A30280" s="12" t="s">
        <v>42636</v>
      </c>
      <c r="B30280" s="12" t="s">
        <v>42684</v>
      </c>
    </row>
    <row r="30281" spans="1:2">
      <c r="A30281" s="12" t="s">
        <v>42477</v>
      </c>
      <c r="B30281" s="12" t="s">
        <v>17358</v>
      </c>
    </row>
    <row r="30282" spans="1:2">
      <c r="A30282" s="12" t="s">
        <v>42638</v>
      </c>
      <c r="B30282" s="12" t="s">
        <v>17359</v>
      </c>
    </row>
    <row r="30283" spans="1:2">
      <c r="A30283" s="12" t="s">
        <v>42479</v>
      </c>
      <c r="B30283" s="12" t="s">
        <v>28550</v>
      </c>
    </row>
    <row r="30284" spans="1:2">
      <c r="A30284" s="12" t="s">
        <v>42480</v>
      </c>
      <c r="B30284" s="12" t="s">
        <v>17364</v>
      </c>
    </row>
    <row r="30285" spans="1:2">
      <c r="A30285" s="12" t="s">
        <v>42640</v>
      </c>
      <c r="B30285" s="12" t="s">
        <v>28556</v>
      </c>
    </row>
    <row r="30286" spans="1:2">
      <c r="A30286" s="12" t="s">
        <v>42682</v>
      </c>
      <c r="B30286" s="12" t="s">
        <v>28557</v>
      </c>
    </row>
    <row r="30287" spans="1:2">
      <c r="A30287" s="12" t="s">
        <v>42641</v>
      </c>
      <c r="B30287" s="12" t="s">
        <v>28567</v>
      </c>
    </row>
    <row r="30288" spans="1:2">
      <c r="A30288" s="12" t="s">
        <v>42484</v>
      </c>
      <c r="B30288" s="12" t="s">
        <v>17372</v>
      </c>
    </row>
    <row r="30289" spans="1:2">
      <c r="A30289" s="12" t="s">
        <v>42643</v>
      </c>
      <c r="B30289" s="12" t="s">
        <v>17377</v>
      </c>
    </row>
    <row r="30290" spans="1:2">
      <c r="A30290" s="12" t="s">
        <v>42448</v>
      </c>
      <c r="B30290" s="12" t="s">
        <v>207</v>
      </c>
    </row>
    <row r="30291" spans="1:2">
      <c r="A30291" s="12" t="s">
        <v>42450</v>
      </c>
      <c r="B30291" s="12" t="s">
        <v>17483</v>
      </c>
    </row>
    <row r="30292" spans="1:2">
      <c r="A30292" s="12" t="s">
        <v>42452</v>
      </c>
      <c r="B30292" s="12" t="s">
        <v>17480</v>
      </c>
    </row>
    <row r="30293" spans="1:2">
      <c r="A30293" s="12" t="s">
        <v>42455</v>
      </c>
      <c r="B30293" s="12" t="s">
        <v>29326</v>
      </c>
    </row>
    <row r="30294" spans="1:2">
      <c r="A30294" s="12" t="s">
        <v>42457</v>
      </c>
      <c r="B30294" s="12" t="s">
        <v>17479</v>
      </c>
    </row>
    <row r="30295" spans="1:2">
      <c r="A30295" s="12" t="s">
        <v>42628</v>
      </c>
      <c r="B30295" s="12" t="s">
        <v>17477</v>
      </c>
    </row>
    <row r="30296" spans="1:2">
      <c r="A30296" s="12" t="s">
        <v>42630</v>
      </c>
      <c r="B30296" s="12" t="s">
        <v>29322</v>
      </c>
    </row>
    <row r="30297" spans="1:2">
      <c r="A30297" s="12" t="s">
        <v>42676</v>
      </c>
      <c r="B30297" s="12" t="s">
        <v>42685</v>
      </c>
    </row>
    <row r="30298" spans="1:2">
      <c r="A30298" s="12" t="s">
        <v>42459</v>
      </c>
      <c r="B30298" s="12" t="s">
        <v>17470</v>
      </c>
    </row>
    <row r="30299" spans="1:2">
      <c r="A30299" s="12" t="s">
        <v>42678</v>
      </c>
      <c r="B30299" s="12" t="s">
        <v>29310</v>
      </c>
    </row>
    <row r="30300" spans="1:2">
      <c r="A30300" s="12" t="s">
        <v>42632</v>
      </c>
      <c r="B30300" s="12" t="s">
        <v>17466</v>
      </c>
    </row>
    <row r="30301" spans="1:2">
      <c r="A30301" s="12" t="s">
        <v>42633</v>
      </c>
      <c r="B30301" s="12" t="s">
        <v>17465</v>
      </c>
    </row>
    <row r="30302" spans="1:2">
      <c r="A30302" s="12" t="s">
        <v>42679</v>
      </c>
      <c r="B30302" s="12" t="s">
        <v>29306</v>
      </c>
    </row>
    <row r="30303" spans="1:2">
      <c r="A30303" s="12" t="s">
        <v>42662</v>
      </c>
      <c r="B30303" s="12" t="s">
        <v>29331</v>
      </c>
    </row>
    <row r="30304" spans="1:2">
      <c r="A30304" s="12" t="s">
        <v>42663</v>
      </c>
      <c r="B30304" s="12" t="s">
        <v>17483</v>
      </c>
    </row>
    <row r="30305" spans="1:2">
      <c r="A30305" s="12" t="s">
        <v>42665</v>
      </c>
      <c r="B30305" s="12" t="s">
        <v>17479</v>
      </c>
    </row>
    <row r="30306" spans="1:2">
      <c r="A30306" s="12" t="s">
        <v>42667</v>
      </c>
      <c r="B30306" s="12" t="s">
        <v>29324</v>
      </c>
    </row>
    <row r="30307" spans="1:2">
      <c r="A30307" s="12" t="s">
        <v>42686</v>
      </c>
      <c r="B30307" s="12" t="s">
        <v>29318</v>
      </c>
    </row>
    <row r="30308" spans="1:2">
      <c r="A30308" s="12" t="s">
        <v>42669</v>
      </c>
      <c r="B30308" s="12" t="s">
        <v>17472</v>
      </c>
    </row>
    <row r="30309" spans="1:2">
      <c r="A30309" s="12" t="s">
        <v>42670</v>
      </c>
      <c r="B30309" s="12" t="s">
        <v>29315</v>
      </c>
    </row>
    <row r="30310" spans="1:2">
      <c r="A30310" s="12" t="s">
        <v>42671</v>
      </c>
      <c r="B30310" s="12" t="s">
        <v>17469</v>
      </c>
    </row>
    <row r="30311" spans="1:2">
      <c r="A30311" s="12" t="s">
        <v>42687</v>
      </c>
      <c r="B30311" s="12" t="s">
        <v>17468</v>
      </c>
    </row>
    <row r="30312" spans="1:2">
      <c r="A30312" s="12" t="s">
        <v>42673</v>
      </c>
      <c r="B30312" s="12" t="s">
        <v>17465</v>
      </c>
    </row>
    <row r="30313" spans="1:2">
      <c r="A30313" s="12" t="s">
        <v>42674</v>
      </c>
      <c r="B30313" s="12" t="s">
        <v>29306</v>
      </c>
    </row>
    <row r="30314" spans="1:2">
      <c r="A30314" s="12" t="s">
        <v>42675</v>
      </c>
      <c r="B30314" s="12" t="s">
        <v>29305</v>
      </c>
    </row>
    <row r="30315" spans="1:2">
      <c r="A30315" s="12" t="s">
        <v>42476</v>
      </c>
      <c r="B30315" s="12" t="s">
        <v>17633</v>
      </c>
    </row>
    <row r="30316" spans="1:2">
      <c r="A30316" s="12" t="s">
        <v>42634</v>
      </c>
      <c r="B30316" s="12" t="s">
        <v>17634</v>
      </c>
    </row>
    <row r="30317" spans="1:2">
      <c r="A30317" s="12" t="s">
        <v>42635</v>
      </c>
      <c r="B30317" s="12" t="s">
        <v>17635</v>
      </c>
    </row>
    <row r="30318" spans="1:2">
      <c r="A30318" s="12" t="s">
        <v>42636</v>
      </c>
      <c r="B30318" s="12" t="s">
        <v>17638</v>
      </c>
    </row>
    <row r="30319" spans="1:2">
      <c r="A30319" s="12" t="s">
        <v>42688</v>
      </c>
      <c r="B30319" s="12" t="s">
        <v>42689</v>
      </c>
    </row>
    <row r="30320" spans="1:2">
      <c r="A30320" s="12" t="s">
        <v>42637</v>
      </c>
      <c r="B30320" s="12" t="s">
        <v>17641</v>
      </c>
    </row>
    <row r="30321" spans="1:2">
      <c r="A30321" s="12" t="s">
        <v>42477</v>
      </c>
      <c r="B30321" s="12" t="s">
        <v>17644</v>
      </c>
    </row>
    <row r="30322" spans="1:2">
      <c r="A30322" s="12" t="s">
        <v>42639</v>
      </c>
      <c r="B30322" s="12" t="s">
        <v>42690</v>
      </c>
    </row>
    <row r="30323" spans="1:2">
      <c r="A30323" s="12" t="s">
        <v>42480</v>
      </c>
      <c r="B30323" s="12" t="s">
        <v>17661</v>
      </c>
    </row>
    <row r="30324" spans="1:2">
      <c r="A30324" s="12" t="s">
        <v>42640</v>
      </c>
      <c r="B30324" s="12" t="s">
        <v>29352</v>
      </c>
    </row>
    <row r="30325" spans="1:2">
      <c r="A30325" s="12" t="s">
        <v>42641</v>
      </c>
      <c r="B30325" s="12" t="s">
        <v>29354</v>
      </c>
    </row>
    <row r="30326" spans="1:2">
      <c r="A30326" s="12" t="s">
        <v>42484</v>
      </c>
      <c r="B30326" s="12" t="s">
        <v>17673</v>
      </c>
    </row>
    <row r="30327" spans="1:2">
      <c r="A30327" s="12" t="s">
        <v>42642</v>
      </c>
      <c r="B30327" s="12" t="s">
        <v>17680</v>
      </c>
    </row>
    <row r="30328" spans="1:2">
      <c r="A30328" s="12" t="s">
        <v>42643</v>
      </c>
      <c r="B30328" s="12" t="s">
        <v>17684</v>
      </c>
    </row>
    <row r="30329" spans="1:2">
      <c r="A30329" s="12" t="s">
        <v>42472</v>
      </c>
      <c r="B30329" s="12" t="s">
        <v>9579</v>
      </c>
    </row>
    <row r="30330" spans="1:2">
      <c r="A30330" s="12" t="s">
        <v>42691</v>
      </c>
      <c r="B30330" s="12" t="s">
        <v>9571</v>
      </c>
    </row>
    <row r="30331" spans="1:2">
      <c r="A30331" s="12" t="s">
        <v>42692</v>
      </c>
      <c r="B30331" s="12" t="s">
        <v>9566</v>
      </c>
    </row>
    <row r="30332" spans="1:2">
      <c r="A30332" s="12" t="s">
        <v>42474</v>
      </c>
      <c r="B30332" s="12" t="s">
        <v>9559</v>
      </c>
    </row>
    <row r="30333" spans="1:2">
      <c r="A30333" s="12" t="s">
        <v>42475</v>
      </c>
      <c r="B30333" s="12" t="s">
        <v>9554</v>
      </c>
    </row>
    <row r="30334" spans="1:2">
      <c r="A30334" s="12" t="s">
        <v>42476</v>
      </c>
      <c r="B30334" s="12" t="s">
        <v>9551</v>
      </c>
    </row>
    <row r="30335" spans="1:2">
      <c r="A30335" s="12" t="s">
        <v>42477</v>
      </c>
      <c r="B30335" s="12" t="s">
        <v>9539</v>
      </c>
    </row>
    <row r="30336" spans="1:2">
      <c r="A30336" s="12" t="s">
        <v>42479</v>
      </c>
      <c r="B30336" s="12" t="s">
        <v>9536</v>
      </c>
    </row>
    <row r="30337" spans="1:2">
      <c r="A30337" s="12" t="s">
        <v>42480</v>
      </c>
      <c r="B30337" s="12" t="s">
        <v>9532</v>
      </c>
    </row>
    <row r="30338" spans="1:2">
      <c r="A30338" s="12" t="s">
        <v>42693</v>
      </c>
      <c r="B30338" s="12" t="s">
        <v>9528</v>
      </c>
    </row>
    <row r="30339" spans="1:2">
      <c r="A30339" s="12" t="s">
        <v>42481</v>
      </c>
      <c r="B30339" s="12" t="s">
        <v>9518</v>
      </c>
    </row>
    <row r="30340" spans="1:2">
      <c r="A30340" s="12" t="s">
        <v>42482</v>
      </c>
      <c r="B30340" s="12" t="s">
        <v>9517</v>
      </c>
    </row>
    <row r="30341" spans="1:2">
      <c r="A30341" s="12" t="s">
        <v>42483</v>
      </c>
      <c r="B30341" s="12" t="s">
        <v>9514</v>
      </c>
    </row>
    <row r="30342" spans="1:2">
      <c r="A30342" s="12" t="s">
        <v>42643</v>
      </c>
      <c r="B30342" s="12" t="s">
        <v>9494</v>
      </c>
    </row>
    <row r="30343" spans="1:2">
      <c r="A30343" s="12" t="s">
        <v>42644</v>
      </c>
      <c r="B30343" s="12" t="s">
        <v>32225</v>
      </c>
    </row>
    <row r="30344" spans="1:2">
      <c r="A30344" s="12" t="s">
        <v>42645</v>
      </c>
      <c r="B30344" s="12" t="s">
        <v>32218</v>
      </c>
    </row>
    <row r="30345" spans="1:2">
      <c r="A30345" s="12" t="s">
        <v>42646</v>
      </c>
      <c r="B30345" s="12" t="s">
        <v>42694</v>
      </c>
    </row>
    <row r="30346" spans="1:2">
      <c r="A30346" s="12" t="s">
        <v>42648</v>
      </c>
      <c r="B30346" s="12" t="s">
        <v>32206</v>
      </c>
    </row>
    <row r="30347" spans="1:2">
      <c r="A30347" s="12" t="s">
        <v>42649</v>
      </c>
      <c r="B30347" s="12" t="s">
        <v>32198</v>
      </c>
    </row>
    <row r="30348" spans="1:2">
      <c r="A30348" s="12" t="s">
        <v>42552</v>
      </c>
      <c r="B30348" s="12" t="s">
        <v>32186</v>
      </c>
    </row>
    <row r="30349" spans="1:2">
      <c r="A30349" s="12" t="s">
        <v>42651</v>
      </c>
      <c r="B30349" s="12" t="s">
        <v>32183</v>
      </c>
    </row>
    <row r="30350" spans="1:2">
      <c r="A30350" s="12" t="s">
        <v>42554</v>
      </c>
      <c r="B30350" s="12" t="s">
        <v>32178</v>
      </c>
    </row>
    <row r="30351" spans="1:2">
      <c r="A30351" s="12" t="s">
        <v>42653</v>
      </c>
      <c r="B30351" s="12" t="s">
        <v>32177</v>
      </c>
    </row>
    <row r="30352" spans="1:2">
      <c r="A30352" s="12" t="s">
        <v>42654</v>
      </c>
      <c r="B30352" s="12" t="s">
        <v>32173</v>
      </c>
    </row>
    <row r="30353" spans="1:2">
      <c r="A30353" s="12" t="s">
        <v>42655</v>
      </c>
      <c r="B30353" s="12" t="s">
        <v>32171</v>
      </c>
    </row>
    <row r="30354" spans="1:2">
      <c r="A30354" s="12" t="s">
        <v>42695</v>
      </c>
      <c r="B30354" s="12" t="s">
        <v>35493</v>
      </c>
    </row>
    <row r="30355" spans="1:2">
      <c r="A30355" s="12" t="s">
        <v>42696</v>
      </c>
      <c r="B30355" s="12" t="s">
        <v>19280</v>
      </c>
    </row>
    <row r="30356" spans="1:2">
      <c r="A30356" s="12" t="s">
        <v>42697</v>
      </c>
      <c r="B30356" s="12" t="s">
        <v>35508</v>
      </c>
    </row>
    <row r="30357" spans="1:2">
      <c r="A30357" s="12" t="s">
        <v>42698</v>
      </c>
      <c r="B30357" s="12" t="s">
        <v>19282</v>
      </c>
    </row>
    <row r="30358" spans="1:2">
      <c r="A30358" s="12" t="s">
        <v>42699</v>
      </c>
      <c r="B30358" s="12" t="s">
        <v>35521</v>
      </c>
    </row>
    <row r="30359" spans="1:2">
      <c r="A30359" s="12" t="s">
        <v>42700</v>
      </c>
      <c r="B30359" s="12" t="s">
        <v>35533</v>
      </c>
    </row>
    <row r="30360" spans="1:2">
      <c r="A30360" s="12" t="s">
        <v>42701</v>
      </c>
      <c r="B30360" s="12" t="s">
        <v>19292</v>
      </c>
    </row>
    <row r="30361" spans="1:2">
      <c r="A30361" s="12" t="s">
        <v>42702</v>
      </c>
      <c r="B30361" s="12" t="s">
        <v>19300</v>
      </c>
    </row>
    <row r="30362" spans="1:2">
      <c r="A30362" s="12" t="s">
        <v>42703</v>
      </c>
      <c r="B30362" s="12" t="s">
        <v>35547</v>
      </c>
    </row>
    <row r="30363" spans="1:2">
      <c r="A30363" s="12" t="s">
        <v>42704</v>
      </c>
      <c r="B30363" s="12" t="s">
        <v>19308</v>
      </c>
    </row>
    <row r="30364" spans="1:2">
      <c r="A30364" s="12" t="s">
        <v>42705</v>
      </c>
      <c r="B30364" s="12" t="s">
        <v>35949</v>
      </c>
    </row>
    <row r="30365" spans="1:2">
      <c r="A30365" s="12" t="s">
        <v>42706</v>
      </c>
      <c r="B30365" s="12" t="s">
        <v>35973</v>
      </c>
    </row>
    <row r="30366" spans="1:2">
      <c r="A30366" s="12" t="s">
        <v>42707</v>
      </c>
      <c r="B30366" s="12" t="s">
        <v>35979</v>
      </c>
    </row>
    <row r="30367" spans="1:2">
      <c r="A30367" s="12" t="s">
        <v>42708</v>
      </c>
      <c r="B30367" s="12" t="s">
        <v>35995</v>
      </c>
    </row>
    <row r="30368" spans="1:2">
      <c r="A30368" s="12" t="s">
        <v>42709</v>
      </c>
      <c r="B30368" s="12" t="s">
        <v>36023</v>
      </c>
    </row>
    <row r="30369" spans="1:2">
      <c r="A30369" s="12" t="s">
        <v>42710</v>
      </c>
      <c r="B30369" s="12" t="s">
        <v>36025</v>
      </c>
    </row>
    <row r="30370" spans="1:2">
      <c r="A30370" s="12" t="s">
        <v>42711</v>
      </c>
      <c r="B30370" s="12" t="s">
        <v>42712</v>
      </c>
    </row>
    <row r="30371" spans="1:2">
      <c r="A30371" s="12" t="s">
        <v>42713</v>
      </c>
      <c r="B30371" s="12" t="s">
        <v>36035</v>
      </c>
    </row>
    <row r="30372" spans="1:2">
      <c r="A30372" s="12" t="s">
        <v>42714</v>
      </c>
      <c r="B30372" s="12" t="s">
        <v>36039</v>
      </c>
    </row>
    <row r="30373" spans="1:2">
      <c r="A30373" s="12" t="s">
        <v>42715</v>
      </c>
      <c r="B30373" s="12" t="s">
        <v>36067</v>
      </c>
    </row>
    <row r="30374" spans="1:2">
      <c r="A30374" s="12" t="s">
        <v>42716</v>
      </c>
      <c r="B30374" s="12" t="s">
        <v>11713</v>
      </c>
    </row>
    <row r="30375" spans="1:2">
      <c r="A30375" s="12" t="s">
        <v>42717</v>
      </c>
      <c r="B30375" s="12" t="s">
        <v>11709</v>
      </c>
    </row>
    <row r="30376" spans="1:2">
      <c r="A30376" s="12" t="s">
        <v>42697</v>
      </c>
      <c r="B30376" s="12" t="s">
        <v>11701</v>
      </c>
    </row>
    <row r="30377" spans="1:2">
      <c r="A30377" s="12" t="s">
        <v>42718</v>
      </c>
      <c r="B30377" s="12" t="s">
        <v>11699</v>
      </c>
    </row>
    <row r="30378" spans="1:2">
      <c r="A30378" s="12" t="s">
        <v>42719</v>
      </c>
      <c r="B30378" s="12" t="s">
        <v>11689</v>
      </c>
    </row>
    <row r="30379" spans="1:2">
      <c r="A30379" s="12" t="s">
        <v>42720</v>
      </c>
      <c r="B30379" s="12" t="s">
        <v>11687</v>
      </c>
    </row>
    <row r="30380" spans="1:2">
      <c r="A30380" s="12" t="s">
        <v>42721</v>
      </c>
      <c r="B30380" s="12" t="s">
        <v>11685</v>
      </c>
    </row>
    <row r="30381" spans="1:2">
      <c r="A30381" s="12" t="s">
        <v>42722</v>
      </c>
      <c r="B30381" s="12" t="s">
        <v>11683</v>
      </c>
    </row>
    <row r="30382" spans="1:2">
      <c r="A30382" s="12" t="s">
        <v>42702</v>
      </c>
      <c r="B30382" s="12" t="s">
        <v>11681</v>
      </c>
    </row>
    <row r="30383" spans="1:2">
      <c r="A30383" s="12" t="s">
        <v>42723</v>
      </c>
      <c r="B30383" s="12" t="s">
        <v>11671</v>
      </c>
    </row>
    <row r="30384" spans="1:2">
      <c r="A30384" s="12" t="s">
        <v>42716</v>
      </c>
      <c r="B30384" s="12" t="s">
        <v>12336</v>
      </c>
    </row>
    <row r="30385" spans="1:2">
      <c r="A30385" s="12" t="s">
        <v>42717</v>
      </c>
      <c r="B30385" s="12" t="s">
        <v>12335</v>
      </c>
    </row>
    <row r="30386" spans="1:2">
      <c r="A30386" s="12" t="s">
        <v>42697</v>
      </c>
      <c r="B30386" s="12" t="s">
        <v>12330</v>
      </c>
    </row>
    <row r="30387" spans="1:2">
      <c r="A30387" s="12" t="s">
        <v>42718</v>
      </c>
      <c r="B30387" s="12" t="s">
        <v>12329</v>
      </c>
    </row>
    <row r="30388" spans="1:2">
      <c r="A30388" s="12" t="s">
        <v>42719</v>
      </c>
      <c r="B30388" s="12" t="s">
        <v>12324</v>
      </c>
    </row>
    <row r="30389" spans="1:2">
      <c r="A30389" s="12" t="s">
        <v>42720</v>
      </c>
      <c r="B30389" s="12" t="s">
        <v>12323</v>
      </c>
    </row>
    <row r="30390" spans="1:2">
      <c r="A30390" s="12" t="s">
        <v>42721</v>
      </c>
      <c r="B30390" s="12" t="s">
        <v>12322</v>
      </c>
    </row>
    <row r="30391" spans="1:2">
      <c r="A30391" s="12" t="s">
        <v>42722</v>
      </c>
      <c r="B30391" s="12" t="s">
        <v>12319</v>
      </c>
    </row>
    <row r="30392" spans="1:2">
      <c r="A30392" s="12" t="s">
        <v>42702</v>
      </c>
      <c r="B30392" s="12" t="s">
        <v>12318</v>
      </c>
    </row>
    <row r="30393" spans="1:2">
      <c r="A30393" s="12" t="s">
        <v>42723</v>
      </c>
      <c r="B30393" s="12" t="s">
        <v>12314</v>
      </c>
    </row>
    <row r="30394" spans="1:2">
      <c r="A30394" s="12" t="s">
        <v>42724</v>
      </c>
      <c r="B30394" s="12" t="s">
        <v>42461</v>
      </c>
    </row>
    <row r="30395" spans="1:2">
      <c r="A30395" s="12" t="s">
        <v>42725</v>
      </c>
      <c r="B30395" s="12" t="s">
        <v>42726</v>
      </c>
    </row>
    <row r="30396" spans="1:2">
      <c r="A30396" s="12" t="s">
        <v>42727</v>
      </c>
      <c r="B30396" s="12" t="s">
        <v>10774</v>
      </c>
    </row>
    <row r="30397" spans="1:2">
      <c r="A30397" s="12" t="s">
        <v>42728</v>
      </c>
      <c r="B30397" s="12" t="s">
        <v>10781</v>
      </c>
    </row>
    <row r="30398" spans="1:2">
      <c r="A30398" s="12" t="s">
        <v>42729</v>
      </c>
      <c r="B30398" s="12" t="s">
        <v>10785</v>
      </c>
    </row>
    <row r="30399" spans="1:2">
      <c r="A30399" s="12" t="s">
        <v>42730</v>
      </c>
      <c r="B30399" s="12" t="s">
        <v>10789</v>
      </c>
    </row>
    <row r="30400" spans="1:2">
      <c r="A30400" s="12" t="s">
        <v>42731</v>
      </c>
      <c r="B30400" s="12" t="s">
        <v>10798</v>
      </c>
    </row>
    <row r="30401" spans="1:2">
      <c r="A30401" s="12" t="s">
        <v>42732</v>
      </c>
      <c r="B30401" s="12" t="s">
        <v>10808</v>
      </c>
    </row>
    <row r="30402" spans="1:2">
      <c r="A30402" s="12" t="s">
        <v>42733</v>
      </c>
      <c r="B30402" s="12" t="s">
        <v>10812</v>
      </c>
    </row>
    <row r="30403" spans="1:2">
      <c r="A30403" s="12" t="s">
        <v>42734</v>
      </c>
      <c r="B30403" s="12" t="s">
        <v>10813</v>
      </c>
    </row>
    <row r="30404" spans="1:2">
      <c r="A30404" s="12" t="s">
        <v>42735</v>
      </c>
      <c r="B30404" s="12" t="s">
        <v>9027</v>
      </c>
    </row>
    <row r="30405" spans="1:2">
      <c r="A30405" s="12" t="s">
        <v>42736</v>
      </c>
      <c r="B30405" s="12" t="s">
        <v>9019</v>
      </c>
    </row>
    <row r="30406" spans="1:2">
      <c r="A30406" s="12" t="s">
        <v>42737</v>
      </c>
      <c r="B30406" s="12" t="s">
        <v>9011</v>
      </c>
    </row>
    <row r="30407" spans="1:2">
      <c r="A30407" s="12" t="s">
        <v>42738</v>
      </c>
      <c r="B30407" s="12" t="s">
        <v>9001</v>
      </c>
    </row>
    <row r="30408" spans="1:2">
      <c r="A30408" s="12" t="s">
        <v>42739</v>
      </c>
      <c r="B30408" s="12" t="s">
        <v>8971</v>
      </c>
    </row>
    <row r="30409" spans="1:2">
      <c r="A30409" s="12" t="s">
        <v>42740</v>
      </c>
      <c r="B30409" s="12" t="s">
        <v>8961</v>
      </c>
    </row>
    <row r="30410" spans="1:2">
      <c r="A30410" s="12" t="s">
        <v>42741</v>
      </c>
      <c r="B30410" s="12" t="s">
        <v>8959</v>
      </c>
    </row>
    <row r="30411" spans="1:2">
      <c r="A30411" s="12" t="s">
        <v>42742</v>
      </c>
      <c r="B30411" s="12" t="s">
        <v>8943</v>
      </c>
    </row>
    <row r="30412" spans="1:2">
      <c r="A30412" s="12" t="s">
        <v>42743</v>
      </c>
      <c r="B30412" s="12" t="s">
        <v>8927</v>
      </c>
    </row>
    <row r="30413" spans="1:2">
      <c r="A30413" s="12" t="s">
        <v>42744</v>
      </c>
      <c r="B30413" s="12" t="s">
        <v>8919</v>
      </c>
    </row>
    <row r="30414" spans="1:2">
      <c r="A30414" s="12" t="s">
        <v>42745</v>
      </c>
      <c r="B30414" s="12" t="s">
        <v>8903</v>
      </c>
    </row>
    <row r="30415" spans="1:2">
      <c r="A30415" s="12" t="s">
        <v>42746</v>
      </c>
      <c r="B30415" s="12" t="s">
        <v>2026</v>
      </c>
    </row>
    <row r="30416" spans="1:2">
      <c r="A30416" s="12" t="s">
        <v>42747</v>
      </c>
      <c r="B30416" s="12" t="s">
        <v>2044</v>
      </c>
    </row>
    <row r="30417" spans="1:2">
      <c r="A30417" s="12" t="s">
        <v>42748</v>
      </c>
      <c r="B30417" s="12" t="s">
        <v>2046</v>
      </c>
    </row>
    <row r="30418" spans="1:2">
      <c r="A30418" s="12" t="s">
        <v>42749</v>
      </c>
      <c r="B30418" s="12" t="s">
        <v>2048</v>
      </c>
    </row>
    <row r="30419" spans="1:2">
      <c r="A30419" s="12" t="s">
        <v>42750</v>
      </c>
      <c r="B30419" s="12" t="s">
        <v>2052</v>
      </c>
    </row>
    <row r="30420" spans="1:2">
      <c r="A30420" s="12" t="s">
        <v>42751</v>
      </c>
      <c r="B30420" s="12" t="s">
        <v>2058</v>
      </c>
    </row>
    <row r="30421" spans="1:2">
      <c r="A30421" s="12" t="s">
        <v>42752</v>
      </c>
      <c r="B30421" s="12" t="s">
        <v>29581</v>
      </c>
    </row>
    <row r="30422" spans="1:2">
      <c r="A30422" s="12" t="s">
        <v>42753</v>
      </c>
      <c r="B30422" s="12" t="s">
        <v>2082</v>
      </c>
    </row>
    <row r="30423" spans="1:2">
      <c r="A30423" s="12" t="s">
        <v>42754</v>
      </c>
      <c r="B30423" s="12" t="s">
        <v>2092</v>
      </c>
    </row>
    <row r="30424" spans="1:2">
      <c r="A30424" s="12" t="s">
        <v>42755</v>
      </c>
      <c r="B30424" s="12" t="s">
        <v>2094</v>
      </c>
    </row>
    <row r="30425" spans="1:2">
      <c r="A30425" s="12" t="s">
        <v>42756</v>
      </c>
      <c r="B30425" s="12" t="s">
        <v>2112</v>
      </c>
    </row>
    <row r="30426" spans="1:2">
      <c r="A30426" s="12" t="s">
        <v>42757</v>
      </c>
      <c r="B30426" s="12" t="s">
        <v>2118</v>
      </c>
    </row>
    <row r="30427" spans="1:2">
      <c r="A30427" s="12" t="s">
        <v>42758</v>
      </c>
      <c r="B30427" s="12" t="s">
        <v>2128</v>
      </c>
    </row>
    <row r="30428" spans="1:2">
      <c r="A30428" s="12" t="s">
        <v>42759</v>
      </c>
      <c r="B30428" s="12" t="s">
        <v>2140</v>
      </c>
    </row>
    <row r="30429" spans="1:2">
      <c r="A30429" s="12" t="s">
        <v>42760</v>
      </c>
      <c r="B30429" s="12" t="s">
        <v>2148</v>
      </c>
    </row>
    <row r="30430" spans="1:2">
      <c r="A30430" s="12" t="s">
        <v>42761</v>
      </c>
      <c r="B30430" s="12" t="s">
        <v>42762</v>
      </c>
    </row>
    <row r="30431" spans="1:2">
      <c r="A30431" s="12" t="s">
        <v>42763</v>
      </c>
      <c r="B30431" s="12" t="s">
        <v>2188</v>
      </c>
    </row>
    <row r="30432" spans="1:2">
      <c r="A30432" s="12" t="s">
        <v>42764</v>
      </c>
      <c r="B30432" s="12" t="s">
        <v>3613</v>
      </c>
    </row>
    <row r="30433" spans="1:2">
      <c r="A30433" s="12" t="s">
        <v>42765</v>
      </c>
      <c r="B30433" s="12" t="s">
        <v>3615</v>
      </c>
    </row>
    <row r="30434" spans="1:2">
      <c r="A30434" s="12" t="s">
        <v>42766</v>
      </c>
      <c r="B30434" s="12" t="s">
        <v>42767</v>
      </c>
    </row>
    <row r="30435" spans="1:2">
      <c r="A30435" s="12" t="s">
        <v>42768</v>
      </c>
      <c r="B30435" s="12" t="s">
        <v>3631</v>
      </c>
    </row>
    <row r="30436" spans="1:2">
      <c r="A30436" s="12" t="s">
        <v>42769</v>
      </c>
      <c r="B30436" s="12" t="s">
        <v>3651</v>
      </c>
    </row>
    <row r="30437" spans="1:2">
      <c r="A30437" s="12" t="s">
        <v>42770</v>
      </c>
      <c r="B30437" s="12" t="s">
        <v>3661</v>
      </c>
    </row>
    <row r="30438" spans="1:2">
      <c r="A30438" s="12" t="s">
        <v>42771</v>
      </c>
      <c r="B30438" s="12" t="s">
        <v>3669</v>
      </c>
    </row>
    <row r="30439" spans="1:2">
      <c r="A30439" s="12" t="s">
        <v>42772</v>
      </c>
      <c r="B30439" s="12" t="s">
        <v>3677</v>
      </c>
    </row>
    <row r="30440" spans="1:2">
      <c r="A30440" s="12" t="s">
        <v>42773</v>
      </c>
      <c r="B30440" s="12" t="s">
        <v>3683</v>
      </c>
    </row>
    <row r="30441" spans="1:2">
      <c r="A30441" s="12" t="s">
        <v>42774</v>
      </c>
      <c r="B30441" s="12" t="s">
        <v>3691</v>
      </c>
    </row>
    <row r="30442" spans="1:2">
      <c r="A30442" s="12" t="s">
        <v>42775</v>
      </c>
      <c r="B30442" s="12" t="s">
        <v>2006</v>
      </c>
    </row>
    <row r="30443" spans="1:2">
      <c r="A30443" s="12" t="s">
        <v>42725</v>
      </c>
      <c r="B30443" s="12" t="s">
        <v>2002</v>
      </c>
    </row>
    <row r="30444" spans="1:2">
      <c r="A30444" s="12" t="s">
        <v>42727</v>
      </c>
      <c r="B30444" s="12" t="s">
        <v>1988</v>
      </c>
    </row>
    <row r="30445" spans="1:2">
      <c r="A30445" s="12" t="s">
        <v>42776</v>
      </c>
      <c r="B30445" s="12" t="s">
        <v>1964</v>
      </c>
    </row>
    <row r="30446" spans="1:2">
      <c r="A30446" s="12" t="s">
        <v>42777</v>
      </c>
      <c r="B30446" s="12" t="s">
        <v>1954</v>
      </c>
    </row>
    <row r="30447" spans="1:2">
      <c r="A30447" s="12" t="s">
        <v>42778</v>
      </c>
      <c r="B30447" s="12" t="s">
        <v>1948</v>
      </c>
    </row>
    <row r="30448" spans="1:2">
      <c r="A30448" s="12" t="s">
        <v>42779</v>
      </c>
      <c r="B30448" s="12" t="s">
        <v>1940</v>
      </c>
    </row>
    <row r="30449" spans="1:2">
      <c r="A30449" s="12" t="s">
        <v>42780</v>
      </c>
      <c r="B30449" s="12" t="s">
        <v>1919</v>
      </c>
    </row>
    <row r="30450" spans="1:2">
      <c r="A30450" s="12" t="s">
        <v>42781</v>
      </c>
      <c r="B30450" s="12" t="s">
        <v>1913</v>
      </c>
    </row>
    <row r="30451" spans="1:2">
      <c r="A30451" s="12" t="s">
        <v>42782</v>
      </c>
      <c r="B30451" s="12" t="s">
        <v>1901</v>
      </c>
    </row>
    <row r="30452" spans="1:2">
      <c r="A30452" s="12" t="s">
        <v>42733</v>
      </c>
      <c r="B30452" s="12" t="s">
        <v>29630</v>
      </c>
    </row>
    <row r="30453" spans="1:2">
      <c r="A30453" s="12" t="s">
        <v>42783</v>
      </c>
      <c r="B30453" s="12" t="s">
        <v>21856</v>
      </c>
    </row>
    <row r="30454" spans="1:2">
      <c r="A30454" s="12" t="s">
        <v>42784</v>
      </c>
      <c r="B30454" s="12" t="s">
        <v>21850</v>
      </c>
    </row>
    <row r="30455" spans="1:2">
      <c r="A30455" s="12" t="s">
        <v>42785</v>
      </c>
      <c r="B30455" s="12" t="s">
        <v>21834</v>
      </c>
    </row>
    <row r="30456" spans="1:2">
      <c r="A30456" s="12" t="s">
        <v>42786</v>
      </c>
      <c r="B30456" s="12" t="s">
        <v>21822</v>
      </c>
    </row>
    <row r="30457" spans="1:2">
      <c r="A30457" s="12" t="s">
        <v>42787</v>
      </c>
      <c r="B30457" s="12" t="s">
        <v>21820</v>
      </c>
    </row>
    <row r="30458" spans="1:2">
      <c r="A30458" s="12" t="s">
        <v>42788</v>
      </c>
      <c r="B30458" s="12" t="s">
        <v>21810</v>
      </c>
    </row>
    <row r="30459" spans="1:2">
      <c r="A30459" s="12" t="s">
        <v>42789</v>
      </c>
      <c r="B30459" s="12" t="s">
        <v>21806</v>
      </c>
    </row>
    <row r="30460" spans="1:2">
      <c r="A30460" s="12" t="s">
        <v>42790</v>
      </c>
      <c r="B30460" s="12" t="s">
        <v>21767</v>
      </c>
    </row>
    <row r="30461" spans="1:2">
      <c r="A30461" s="12" t="s">
        <v>42791</v>
      </c>
      <c r="B30461" s="12" t="s">
        <v>21751</v>
      </c>
    </row>
    <row r="30462" spans="1:2">
      <c r="A30462" s="12" t="s">
        <v>42792</v>
      </c>
      <c r="B30462" s="12" t="s">
        <v>21747</v>
      </c>
    </row>
    <row r="30463" spans="1:2">
      <c r="A30463" s="12" t="s">
        <v>42793</v>
      </c>
      <c r="B30463" s="12" t="s">
        <v>21725</v>
      </c>
    </row>
    <row r="30464" spans="1:2">
      <c r="A30464" s="12" t="s">
        <v>42794</v>
      </c>
      <c r="B30464" s="12" t="s">
        <v>21717</v>
      </c>
    </row>
    <row r="30465" spans="1:2">
      <c r="A30465" s="12" t="s">
        <v>42795</v>
      </c>
      <c r="B30465" s="12" t="s">
        <v>21711</v>
      </c>
    </row>
    <row r="30466" spans="1:2">
      <c r="A30466" s="12" t="s">
        <v>42796</v>
      </c>
      <c r="B30466" s="12" t="s">
        <v>21669</v>
      </c>
    </row>
    <row r="30467" spans="1:2">
      <c r="A30467" s="12" t="s">
        <v>42797</v>
      </c>
      <c r="B30467" s="12" t="s">
        <v>20089</v>
      </c>
    </row>
    <row r="30468" spans="1:2">
      <c r="A30468" s="12" t="s">
        <v>42798</v>
      </c>
      <c r="B30468" s="12" t="s">
        <v>20085</v>
      </c>
    </row>
    <row r="30469" spans="1:2">
      <c r="A30469" s="12" t="s">
        <v>42799</v>
      </c>
      <c r="B30469" s="12" t="s">
        <v>20081</v>
      </c>
    </row>
    <row r="30470" spans="1:2">
      <c r="A30470" s="12" t="s">
        <v>42800</v>
      </c>
      <c r="B30470" s="12" t="s">
        <v>20075</v>
      </c>
    </row>
    <row r="30471" spans="1:2">
      <c r="A30471" s="12" t="s">
        <v>42717</v>
      </c>
      <c r="B30471" s="12" t="s">
        <v>20073</v>
      </c>
    </row>
    <row r="30472" spans="1:2">
      <c r="A30472" s="12" t="s">
        <v>42801</v>
      </c>
      <c r="B30472" s="12" t="s">
        <v>20067</v>
      </c>
    </row>
    <row r="30473" spans="1:2">
      <c r="A30473" s="12" t="s">
        <v>42802</v>
      </c>
      <c r="B30473" s="12" t="s">
        <v>20061</v>
      </c>
    </row>
    <row r="30474" spans="1:2">
      <c r="A30474" s="12" t="s">
        <v>42803</v>
      </c>
      <c r="B30474" s="12" t="s">
        <v>20057</v>
      </c>
    </row>
    <row r="30475" spans="1:2">
      <c r="A30475" s="12" t="s">
        <v>42720</v>
      </c>
      <c r="B30475" s="12" t="s">
        <v>20055</v>
      </c>
    </row>
    <row r="30476" spans="1:2">
      <c r="A30476" s="12" t="s">
        <v>42702</v>
      </c>
      <c r="B30476" s="12" t="s">
        <v>20049</v>
      </c>
    </row>
    <row r="30477" spans="1:2">
      <c r="A30477" s="12" t="s">
        <v>42723</v>
      </c>
      <c r="B30477" s="12" t="s">
        <v>20041</v>
      </c>
    </row>
    <row r="30478" spans="1:2">
      <c r="A30478" s="12" t="s">
        <v>42746</v>
      </c>
      <c r="B30478" s="12" t="s">
        <v>5415</v>
      </c>
    </row>
    <row r="30479" spans="1:2">
      <c r="A30479" s="12" t="s">
        <v>42804</v>
      </c>
      <c r="B30479" s="12" t="s">
        <v>5423</v>
      </c>
    </row>
    <row r="30480" spans="1:2">
      <c r="A30480" s="12" t="s">
        <v>42747</v>
      </c>
      <c r="B30480" s="12" t="s">
        <v>5428</v>
      </c>
    </row>
    <row r="30481" spans="1:2">
      <c r="A30481" s="12" t="s">
        <v>42749</v>
      </c>
      <c r="B30481" s="12" t="s">
        <v>5433</v>
      </c>
    </row>
    <row r="30482" spans="1:2">
      <c r="A30482" s="12" t="s">
        <v>42750</v>
      </c>
      <c r="B30482" s="12" t="s">
        <v>5437</v>
      </c>
    </row>
    <row r="30483" spans="1:2">
      <c r="A30483" s="12" t="s">
        <v>42751</v>
      </c>
      <c r="B30483" s="12" t="s">
        <v>5446</v>
      </c>
    </row>
    <row r="30484" spans="1:2">
      <c r="A30484" s="12" t="s">
        <v>42805</v>
      </c>
      <c r="B30484" s="12" t="s">
        <v>5456</v>
      </c>
    </row>
    <row r="30485" spans="1:2">
      <c r="A30485" s="12" t="s">
        <v>42753</v>
      </c>
      <c r="B30485" s="12" t="s">
        <v>5457</v>
      </c>
    </row>
    <row r="30486" spans="1:2">
      <c r="A30486" s="12" t="s">
        <v>42754</v>
      </c>
      <c r="B30486" s="12" t="s">
        <v>5464</v>
      </c>
    </row>
    <row r="30487" spans="1:2">
      <c r="A30487" s="12" t="s">
        <v>42756</v>
      </c>
      <c r="B30487" s="12" t="s">
        <v>5472</v>
      </c>
    </row>
    <row r="30488" spans="1:2">
      <c r="A30488" s="12" t="s">
        <v>42757</v>
      </c>
      <c r="B30488" s="12" t="s">
        <v>5475</v>
      </c>
    </row>
    <row r="30489" spans="1:2">
      <c r="A30489" s="12" t="s">
        <v>42758</v>
      </c>
      <c r="B30489" s="12" t="s">
        <v>5479</v>
      </c>
    </row>
    <row r="30490" spans="1:2">
      <c r="A30490" s="12" t="s">
        <v>42759</v>
      </c>
      <c r="B30490" s="12" t="s">
        <v>5484</v>
      </c>
    </row>
    <row r="30491" spans="1:2">
      <c r="A30491" s="12" t="s">
        <v>42760</v>
      </c>
      <c r="B30491" s="12" t="s">
        <v>5490</v>
      </c>
    </row>
    <row r="30492" spans="1:2">
      <c r="A30492" s="12" t="s">
        <v>42761</v>
      </c>
      <c r="B30492" s="12" t="s">
        <v>42806</v>
      </c>
    </row>
    <row r="30493" spans="1:2">
      <c r="A30493" s="12" t="s">
        <v>42763</v>
      </c>
      <c r="B30493" s="12" t="s">
        <v>5511</v>
      </c>
    </row>
    <row r="30494" spans="1:2">
      <c r="A30494" s="12" t="s">
        <v>42807</v>
      </c>
      <c r="B30494" s="12" t="s">
        <v>6931</v>
      </c>
    </row>
    <row r="30495" spans="1:2">
      <c r="A30495" s="12" t="s">
        <v>42808</v>
      </c>
      <c r="B30495" s="12" t="s">
        <v>6935</v>
      </c>
    </row>
    <row r="30496" spans="1:2">
      <c r="A30496" s="12" t="s">
        <v>42809</v>
      </c>
      <c r="B30496" s="12" t="s">
        <v>42810</v>
      </c>
    </row>
    <row r="30497" spans="1:2">
      <c r="A30497" s="12" t="s">
        <v>42811</v>
      </c>
      <c r="B30497" s="12" t="s">
        <v>6949</v>
      </c>
    </row>
    <row r="30498" spans="1:2">
      <c r="A30498" s="12" t="s">
        <v>42764</v>
      </c>
      <c r="B30498" s="12" t="s">
        <v>6950</v>
      </c>
    </row>
    <row r="30499" spans="1:2">
      <c r="A30499" s="12" t="s">
        <v>42765</v>
      </c>
      <c r="B30499" s="12" t="s">
        <v>6951</v>
      </c>
    </row>
    <row r="30500" spans="1:2">
      <c r="A30500" s="12" t="s">
        <v>42766</v>
      </c>
      <c r="B30500" s="12" t="s">
        <v>42621</v>
      </c>
    </row>
    <row r="30501" spans="1:2">
      <c r="A30501" s="12" t="s">
        <v>42768</v>
      </c>
      <c r="B30501" s="12" t="s">
        <v>6960</v>
      </c>
    </row>
    <row r="30502" spans="1:2">
      <c r="A30502" s="12" t="s">
        <v>42812</v>
      </c>
      <c r="B30502" s="12" t="s">
        <v>6971</v>
      </c>
    </row>
    <row r="30503" spans="1:2">
      <c r="A30503" s="12" t="s">
        <v>42770</v>
      </c>
      <c r="B30503" s="12" t="s">
        <v>6978</v>
      </c>
    </row>
    <row r="30504" spans="1:2">
      <c r="A30504" s="12" t="s">
        <v>42772</v>
      </c>
      <c r="B30504" s="12" t="s">
        <v>6985</v>
      </c>
    </row>
    <row r="30505" spans="1:2">
      <c r="A30505" s="12" t="s">
        <v>42773</v>
      </c>
      <c r="B30505" s="12" t="s">
        <v>6992</v>
      </c>
    </row>
    <row r="30506" spans="1:2">
      <c r="A30506" s="12" t="s">
        <v>42774</v>
      </c>
      <c r="B30506" s="12" t="s">
        <v>6996</v>
      </c>
    </row>
    <row r="30507" spans="1:2">
      <c r="A30507" s="12" t="s">
        <v>42813</v>
      </c>
      <c r="B30507" s="12" t="s">
        <v>24949</v>
      </c>
    </row>
    <row r="30508" spans="1:2">
      <c r="A30508" s="12" t="s">
        <v>42783</v>
      </c>
      <c r="B30508" s="12" t="s">
        <v>24932</v>
      </c>
    </row>
    <row r="30509" spans="1:2">
      <c r="A30509" s="12" t="s">
        <v>42784</v>
      </c>
      <c r="B30509" s="12" t="s">
        <v>24930</v>
      </c>
    </row>
    <row r="30510" spans="1:2">
      <c r="A30510" s="12" t="s">
        <v>42814</v>
      </c>
      <c r="B30510" s="12" t="s">
        <v>24922</v>
      </c>
    </row>
    <row r="30511" spans="1:2">
      <c r="A30511" s="12" t="s">
        <v>42785</v>
      </c>
      <c r="B30511" s="12" t="s">
        <v>24919</v>
      </c>
    </row>
    <row r="30512" spans="1:2">
      <c r="A30512" s="12" t="s">
        <v>42786</v>
      </c>
      <c r="B30512" s="12" t="s">
        <v>24915</v>
      </c>
    </row>
    <row r="30513" spans="1:2">
      <c r="A30513" s="12" t="s">
        <v>42787</v>
      </c>
      <c r="B30513" s="12" t="s">
        <v>24914</v>
      </c>
    </row>
    <row r="30514" spans="1:2">
      <c r="A30514" s="12" t="s">
        <v>42815</v>
      </c>
      <c r="B30514" s="12" t="s">
        <v>24910</v>
      </c>
    </row>
    <row r="30515" spans="1:2">
      <c r="A30515" s="12" t="s">
        <v>42788</v>
      </c>
      <c r="B30515" s="12" t="s">
        <v>24907</v>
      </c>
    </row>
    <row r="30516" spans="1:2">
      <c r="A30516" s="12" t="s">
        <v>42789</v>
      </c>
      <c r="B30516" s="12" t="s">
        <v>24905</v>
      </c>
    </row>
    <row r="30517" spans="1:2">
      <c r="A30517" s="12" t="s">
        <v>42790</v>
      </c>
      <c r="B30517" s="12" t="s">
        <v>24886</v>
      </c>
    </row>
    <row r="30518" spans="1:2">
      <c r="A30518" s="12" t="s">
        <v>42791</v>
      </c>
      <c r="B30518" s="12" t="s">
        <v>24878</v>
      </c>
    </row>
    <row r="30519" spans="1:2">
      <c r="A30519" s="12" t="s">
        <v>42792</v>
      </c>
      <c r="B30519" s="12" t="s">
        <v>24876</v>
      </c>
    </row>
    <row r="30520" spans="1:2">
      <c r="A30520" s="12" t="s">
        <v>42793</v>
      </c>
      <c r="B30520" s="12" t="s">
        <v>24862</v>
      </c>
    </row>
    <row r="30521" spans="1:2">
      <c r="A30521" s="12" t="s">
        <v>42794</v>
      </c>
      <c r="B30521" s="12" t="s">
        <v>24858</v>
      </c>
    </row>
    <row r="30522" spans="1:2">
      <c r="A30522" s="12" t="s">
        <v>42795</v>
      </c>
      <c r="B30522" s="12" t="s">
        <v>24855</v>
      </c>
    </row>
    <row r="30523" spans="1:2">
      <c r="A30523" s="12" t="s">
        <v>42816</v>
      </c>
      <c r="B30523" s="12" t="s">
        <v>24843</v>
      </c>
    </row>
    <row r="30524" spans="1:2">
      <c r="A30524" s="12" t="s">
        <v>42796</v>
      </c>
      <c r="B30524" s="12" t="s">
        <v>24827</v>
      </c>
    </row>
    <row r="30525" spans="1:2">
      <c r="A30525" s="12" t="s">
        <v>42717</v>
      </c>
      <c r="B30525" s="12" t="s">
        <v>24333</v>
      </c>
    </row>
    <row r="30526" spans="1:2">
      <c r="A30526" s="12" t="s">
        <v>42697</v>
      </c>
      <c r="B30526" s="12" t="s">
        <v>24332</v>
      </c>
    </row>
    <row r="30527" spans="1:2">
      <c r="A30527" s="12" t="s">
        <v>42718</v>
      </c>
      <c r="B30527" s="12" t="s">
        <v>24330</v>
      </c>
    </row>
    <row r="30528" spans="1:2">
      <c r="A30528" s="12" t="s">
        <v>42698</v>
      </c>
      <c r="B30528" s="12" t="s">
        <v>24329</v>
      </c>
    </row>
    <row r="30529" spans="1:2">
      <c r="A30529" s="12" t="s">
        <v>42719</v>
      </c>
      <c r="B30529" s="12" t="s">
        <v>24326</v>
      </c>
    </row>
    <row r="30530" spans="1:2">
      <c r="A30530" s="12" t="s">
        <v>42817</v>
      </c>
      <c r="B30530" s="12" t="s">
        <v>24325</v>
      </c>
    </row>
    <row r="30531" spans="1:2">
      <c r="A30531" s="12" t="s">
        <v>42721</v>
      </c>
      <c r="B30531" s="12" t="s">
        <v>24321</v>
      </c>
    </row>
    <row r="30532" spans="1:2">
      <c r="A30532" s="12" t="s">
        <v>42722</v>
      </c>
      <c r="B30532" s="12" t="s">
        <v>24319</v>
      </c>
    </row>
    <row r="30533" spans="1:2">
      <c r="A30533" s="12" t="s">
        <v>42818</v>
      </c>
      <c r="B30533" s="12" t="s">
        <v>24318</v>
      </c>
    </row>
    <row r="30534" spans="1:2">
      <c r="A30534" s="12" t="s">
        <v>42723</v>
      </c>
      <c r="B30534" s="12" t="s">
        <v>24316</v>
      </c>
    </row>
    <row r="30535" spans="1:2">
      <c r="A30535" s="12" t="s">
        <v>42819</v>
      </c>
      <c r="B30535" s="12" t="s">
        <v>195</v>
      </c>
    </row>
    <row r="30536" spans="1:2">
      <c r="A30536" s="12" t="s">
        <v>42820</v>
      </c>
      <c r="B30536" s="12" t="s">
        <v>17201</v>
      </c>
    </row>
    <row r="30537" spans="1:2">
      <c r="A30537" s="12" t="s">
        <v>42821</v>
      </c>
      <c r="B30537" s="12" t="s">
        <v>17200</v>
      </c>
    </row>
    <row r="30538" spans="1:2">
      <c r="A30538" s="12" t="s">
        <v>42822</v>
      </c>
      <c r="B30538" s="12" t="s">
        <v>26351</v>
      </c>
    </row>
    <row r="30539" spans="1:2">
      <c r="A30539" s="12" t="s">
        <v>42823</v>
      </c>
      <c r="B30539" s="12" t="s">
        <v>17197</v>
      </c>
    </row>
    <row r="30540" spans="1:2">
      <c r="A30540" s="12" t="s">
        <v>42824</v>
      </c>
      <c r="B30540" s="12" t="s">
        <v>17192</v>
      </c>
    </row>
    <row r="30541" spans="1:2">
      <c r="A30541" s="12" t="s">
        <v>42825</v>
      </c>
      <c r="B30541" s="12" t="s">
        <v>26338</v>
      </c>
    </row>
    <row r="30542" spans="1:2">
      <c r="A30542" s="12" t="s">
        <v>42826</v>
      </c>
      <c r="B30542" s="12" t="s">
        <v>17189</v>
      </c>
    </row>
    <row r="30543" spans="1:2">
      <c r="A30543" s="12" t="s">
        <v>42827</v>
      </c>
      <c r="B30543" s="12" t="s">
        <v>17187</v>
      </c>
    </row>
    <row r="30544" spans="1:2">
      <c r="A30544" s="12" t="s">
        <v>42828</v>
      </c>
      <c r="B30544" s="12" t="s">
        <v>42677</v>
      </c>
    </row>
    <row r="30545" spans="1:2">
      <c r="A30545" s="12" t="s">
        <v>42829</v>
      </c>
      <c r="B30545" s="12" t="s">
        <v>26327</v>
      </c>
    </row>
    <row r="30546" spans="1:2">
      <c r="A30546" s="12" t="s">
        <v>42830</v>
      </c>
      <c r="B30546" s="12" t="s">
        <v>26323</v>
      </c>
    </row>
    <row r="30547" spans="1:2">
      <c r="A30547" s="12" t="s">
        <v>42831</v>
      </c>
      <c r="B30547" s="12" t="s">
        <v>17181</v>
      </c>
    </row>
    <row r="30548" spans="1:2">
      <c r="A30548" s="12" t="s">
        <v>42832</v>
      </c>
      <c r="B30548" s="12" t="s">
        <v>26800</v>
      </c>
    </row>
    <row r="30549" spans="1:2">
      <c r="A30549" s="12" t="s">
        <v>42833</v>
      </c>
      <c r="B30549" s="12" t="s">
        <v>26798</v>
      </c>
    </row>
    <row r="30550" spans="1:2">
      <c r="A30550" s="12" t="s">
        <v>42834</v>
      </c>
      <c r="B30550" s="12" t="s">
        <v>26796</v>
      </c>
    </row>
    <row r="30551" spans="1:2">
      <c r="A30551" s="12" t="s">
        <v>42835</v>
      </c>
      <c r="B30551" s="12" t="s">
        <v>26787</v>
      </c>
    </row>
    <row r="30552" spans="1:2">
      <c r="A30552" s="12" t="s">
        <v>42836</v>
      </c>
      <c r="B30552" s="12" t="s">
        <v>42837</v>
      </c>
    </row>
    <row r="30553" spans="1:2">
      <c r="A30553" s="12" t="s">
        <v>42838</v>
      </c>
      <c r="B30553" s="12" t="s">
        <v>26757</v>
      </c>
    </row>
    <row r="30554" spans="1:2">
      <c r="A30554" s="12" t="s">
        <v>42839</v>
      </c>
      <c r="B30554" s="12" t="s">
        <v>26753</v>
      </c>
    </row>
    <row r="30555" spans="1:2">
      <c r="A30555" s="12" t="s">
        <v>42840</v>
      </c>
      <c r="B30555" s="12" t="s">
        <v>26746</v>
      </c>
    </row>
    <row r="30556" spans="1:2">
      <c r="A30556" s="12" t="s">
        <v>42841</v>
      </c>
      <c r="B30556" s="12" t="s">
        <v>26737</v>
      </c>
    </row>
    <row r="30557" spans="1:2">
      <c r="A30557" s="12" t="s">
        <v>42842</v>
      </c>
      <c r="B30557" s="12" t="s">
        <v>26729</v>
      </c>
    </row>
    <row r="30558" spans="1:2">
      <c r="A30558" s="12" t="s">
        <v>42843</v>
      </c>
      <c r="B30558" s="12" t="s">
        <v>26725</v>
      </c>
    </row>
    <row r="30559" spans="1:2">
      <c r="A30559" s="12" t="s">
        <v>42844</v>
      </c>
      <c r="B30559" s="12" t="s">
        <v>42845</v>
      </c>
    </row>
    <row r="30560" spans="1:2">
      <c r="A30560" s="12" t="s">
        <v>42846</v>
      </c>
      <c r="B30560" s="12" t="s">
        <v>17354</v>
      </c>
    </row>
    <row r="30561" spans="1:2">
      <c r="A30561" s="12" t="s">
        <v>42847</v>
      </c>
      <c r="B30561" s="12" t="s">
        <v>42684</v>
      </c>
    </row>
    <row r="30562" spans="1:2">
      <c r="A30562" s="12" t="s">
        <v>42740</v>
      </c>
      <c r="B30562" s="12" t="s">
        <v>17363</v>
      </c>
    </row>
    <row r="30563" spans="1:2">
      <c r="A30563" s="12" t="s">
        <v>42741</v>
      </c>
      <c r="B30563" s="12" t="s">
        <v>28550</v>
      </c>
    </row>
    <row r="30564" spans="1:2">
      <c r="A30564" s="12" t="s">
        <v>42848</v>
      </c>
      <c r="B30564" s="12" t="s">
        <v>28552</v>
      </c>
    </row>
    <row r="30565" spans="1:2">
      <c r="A30565" s="12" t="s">
        <v>42742</v>
      </c>
      <c r="B30565" s="12" t="s">
        <v>28555</v>
      </c>
    </row>
    <row r="30566" spans="1:2">
      <c r="A30566" s="12" t="s">
        <v>42849</v>
      </c>
      <c r="B30566" s="12" t="s">
        <v>17367</v>
      </c>
    </row>
    <row r="30567" spans="1:2">
      <c r="A30567" s="12" t="s">
        <v>42850</v>
      </c>
      <c r="B30567" s="12" t="s">
        <v>28567</v>
      </c>
    </row>
    <row r="30568" spans="1:2">
      <c r="A30568" s="12" t="s">
        <v>42744</v>
      </c>
      <c r="B30568" s="12" t="s">
        <v>17372</v>
      </c>
    </row>
    <row r="30569" spans="1:2">
      <c r="A30569" s="12" t="s">
        <v>42745</v>
      </c>
      <c r="B30569" s="12" t="s">
        <v>17377</v>
      </c>
    </row>
    <row r="30570" spans="1:2">
      <c r="A30570" s="12" t="s">
        <v>42819</v>
      </c>
      <c r="B30570" s="12" t="s">
        <v>207</v>
      </c>
    </row>
    <row r="30571" spans="1:2">
      <c r="A30571" s="12" t="s">
        <v>42820</v>
      </c>
      <c r="B30571" s="12" t="s">
        <v>17483</v>
      </c>
    </row>
    <row r="30572" spans="1:2">
      <c r="A30572" s="12" t="s">
        <v>42821</v>
      </c>
      <c r="B30572" s="12" t="s">
        <v>17482</v>
      </c>
    </row>
    <row r="30573" spans="1:2">
      <c r="A30573" s="12" t="s">
        <v>42822</v>
      </c>
      <c r="B30573" s="12" t="s">
        <v>29326</v>
      </c>
    </row>
    <row r="30574" spans="1:2">
      <c r="A30574" s="12" t="s">
        <v>42824</v>
      </c>
      <c r="B30574" s="12" t="s">
        <v>17477</v>
      </c>
    </row>
    <row r="30575" spans="1:2">
      <c r="A30575" s="12" t="s">
        <v>42851</v>
      </c>
      <c r="B30575" s="12" t="s">
        <v>17475</v>
      </c>
    </row>
    <row r="30576" spans="1:2">
      <c r="A30576" s="12" t="s">
        <v>42826</v>
      </c>
      <c r="B30576" s="12" t="s">
        <v>17473</v>
      </c>
    </row>
    <row r="30577" spans="1:2">
      <c r="A30577" s="12" t="s">
        <v>42827</v>
      </c>
      <c r="B30577" s="12" t="s">
        <v>17471</v>
      </c>
    </row>
    <row r="30578" spans="1:2">
      <c r="A30578" s="12" t="s">
        <v>42828</v>
      </c>
      <c r="B30578" s="12" t="s">
        <v>42685</v>
      </c>
    </row>
    <row r="30579" spans="1:2">
      <c r="A30579" s="12" t="s">
        <v>42829</v>
      </c>
      <c r="B30579" s="12" t="s">
        <v>29314</v>
      </c>
    </row>
    <row r="30580" spans="1:2">
      <c r="A30580" s="12" t="s">
        <v>42830</v>
      </c>
      <c r="B30580" s="12" t="s">
        <v>29310</v>
      </c>
    </row>
    <row r="30581" spans="1:2">
      <c r="A30581" s="12" t="s">
        <v>42831</v>
      </c>
      <c r="B30581" s="12" t="s">
        <v>17465</v>
      </c>
    </row>
    <row r="30582" spans="1:2">
      <c r="A30582" s="12" t="s">
        <v>42832</v>
      </c>
      <c r="B30582" s="12" t="s">
        <v>28357</v>
      </c>
    </row>
    <row r="30583" spans="1:2">
      <c r="A30583" s="12" t="s">
        <v>42833</v>
      </c>
      <c r="B30583" s="12" t="s">
        <v>28356</v>
      </c>
    </row>
    <row r="30584" spans="1:2">
      <c r="A30584" s="12" t="s">
        <v>42834</v>
      </c>
      <c r="B30584" s="12" t="s">
        <v>28355</v>
      </c>
    </row>
    <row r="30585" spans="1:2">
      <c r="A30585" s="12" t="s">
        <v>42835</v>
      </c>
      <c r="B30585" s="12" t="s">
        <v>28352</v>
      </c>
    </row>
    <row r="30586" spans="1:2">
      <c r="A30586" s="12" t="s">
        <v>42836</v>
      </c>
      <c r="B30586" s="12" t="s">
        <v>42852</v>
      </c>
    </row>
    <row r="30587" spans="1:2">
      <c r="A30587" s="12" t="s">
        <v>42838</v>
      </c>
      <c r="B30587" s="12" t="s">
        <v>28332</v>
      </c>
    </row>
    <row r="30588" spans="1:2">
      <c r="A30588" s="12" t="s">
        <v>42839</v>
      </c>
      <c r="B30588" s="12" t="s">
        <v>28331</v>
      </c>
    </row>
    <row r="30589" spans="1:2">
      <c r="A30589" s="12" t="s">
        <v>42840</v>
      </c>
      <c r="B30589" s="12" t="s">
        <v>28327</v>
      </c>
    </row>
    <row r="30590" spans="1:2">
      <c r="A30590" s="12" t="s">
        <v>42841</v>
      </c>
      <c r="B30590" s="12" t="s">
        <v>28323</v>
      </c>
    </row>
    <row r="30591" spans="1:2">
      <c r="A30591" s="12" t="s">
        <v>42842</v>
      </c>
      <c r="B30591" s="12" t="s">
        <v>28320</v>
      </c>
    </row>
    <row r="30592" spans="1:2">
      <c r="A30592" s="12" t="s">
        <v>42843</v>
      </c>
      <c r="B30592" s="12" t="s">
        <v>28318</v>
      </c>
    </row>
    <row r="30593" spans="1:2">
      <c r="A30593" s="12" t="s">
        <v>42735</v>
      </c>
      <c r="B30593" s="12" t="s">
        <v>9579</v>
      </c>
    </row>
    <row r="30594" spans="1:2">
      <c r="A30594" s="12" t="s">
        <v>42853</v>
      </c>
      <c r="B30594" s="12" t="s">
        <v>9571</v>
      </c>
    </row>
    <row r="30595" spans="1:2">
      <c r="A30595" s="12" t="s">
        <v>42854</v>
      </c>
      <c r="B30595" s="12" t="s">
        <v>9566</v>
      </c>
    </row>
    <row r="30596" spans="1:2">
      <c r="A30596" s="12" t="s">
        <v>42737</v>
      </c>
      <c r="B30596" s="12" t="s">
        <v>9564</v>
      </c>
    </row>
    <row r="30597" spans="1:2">
      <c r="A30597" s="12" t="s">
        <v>42738</v>
      </c>
      <c r="B30597" s="12" t="s">
        <v>9559</v>
      </c>
    </row>
    <row r="30598" spans="1:2">
      <c r="A30598" s="12" t="s">
        <v>42739</v>
      </c>
      <c r="B30598" s="12" t="s">
        <v>9541</v>
      </c>
    </row>
    <row r="30599" spans="1:2">
      <c r="A30599" s="12" t="s">
        <v>42740</v>
      </c>
      <c r="B30599" s="12" t="s">
        <v>9537</v>
      </c>
    </row>
    <row r="30600" spans="1:2">
      <c r="A30600" s="12" t="s">
        <v>42741</v>
      </c>
      <c r="B30600" s="12" t="s">
        <v>9536</v>
      </c>
    </row>
    <row r="30601" spans="1:2">
      <c r="A30601" s="12" t="s">
        <v>42742</v>
      </c>
      <c r="B30601" s="12" t="s">
        <v>9532</v>
      </c>
    </row>
    <row r="30602" spans="1:2">
      <c r="A30602" s="12" t="s">
        <v>42743</v>
      </c>
      <c r="B30602" s="12" t="s">
        <v>9517</v>
      </c>
    </row>
    <row r="30603" spans="1:2">
      <c r="A30603" s="12" t="s">
        <v>42744</v>
      </c>
      <c r="B30603" s="12" t="s">
        <v>9513</v>
      </c>
    </row>
    <row r="30604" spans="1:2">
      <c r="A30604" s="12" t="s">
        <v>42745</v>
      </c>
      <c r="B30604" s="12" t="s">
        <v>9494</v>
      </c>
    </row>
    <row r="30605" spans="1:2">
      <c r="A30605" s="12" t="s">
        <v>42855</v>
      </c>
      <c r="B30605" s="12" t="s">
        <v>30984</v>
      </c>
    </row>
    <row r="30606" spans="1:2">
      <c r="A30606" s="12" t="s">
        <v>42815</v>
      </c>
      <c r="B30606" s="12" t="s">
        <v>7637</v>
      </c>
    </row>
    <row r="30607" spans="1:2">
      <c r="A30607" s="12" t="s">
        <v>42856</v>
      </c>
      <c r="B30607" s="12" t="s">
        <v>7640</v>
      </c>
    </row>
    <row r="30608" spans="1:2">
      <c r="A30608" s="12" t="s">
        <v>42857</v>
      </c>
      <c r="B30608" s="12" t="s">
        <v>7649</v>
      </c>
    </row>
    <row r="30609" spans="1:2">
      <c r="A30609" s="12" t="s">
        <v>42858</v>
      </c>
      <c r="B30609" s="12" t="s">
        <v>7650</v>
      </c>
    </row>
    <row r="30610" spans="1:2">
      <c r="A30610" s="12" t="s">
        <v>42859</v>
      </c>
      <c r="B30610" s="12" t="s">
        <v>30971</v>
      </c>
    </row>
    <row r="30611" spans="1:2">
      <c r="A30611" s="12" t="s">
        <v>42860</v>
      </c>
      <c r="B30611" s="12" t="s">
        <v>7656</v>
      </c>
    </row>
    <row r="30612" spans="1:2">
      <c r="A30612" s="12" t="s">
        <v>42861</v>
      </c>
      <c r="B30612" s="12" t="s">
        <v>7657</v>
      </c>
    </row>
    <row r="30613" spans="1:2">
      <c r="A30613" s="12" t="s">
        <v>42862</v>
      </c>
      <c r="B30613" s="12" t="s">
        <v>7658</v>
      </c>
    </row>
    <row r="30614" spans="1:2">
      <c r="A30614" s="12" t="s">
        <v>42863</v>
      </c>
      <c r="B30614" s="12" t="s">
        <v>42864</v>
      </c>
    </row>
    <row r="30615" spans="1:2">
      <c r="A30615" s="12" t="s">
        <v>42865</v>
      </c>
      <c r="B30615" s="12" t="s">
        <v>7660</v>
      </c>
    </row>
    <row r="30616" spans="1:2">
      <c r="A30616" s="12" t="s">
        <v>42816</v>
      </c>
      <c r="B30616" s="12" t="s">
        <v>7661</v>
      </c>
    </row>
    <row r="30617" spans="1:2">
      <c r="A30617" s="12" t="s">
        <v>42749</v>
      </c>
      <c r="B30617" s="12" t="s">
        <v>7633</v>
      </c>
    </row>
    <row r="30618" spans="1:2">
      <c r="A30618" s="12" t="s">
        <v>42751</v>
      </c>
      <c r="B30618" s="12" t="s">
        <v>7638</v>
      </c>
    </row>
    <row r="30619" spans="1:2">
      <c r="A30619" s="12" t="s">
        <v>42752</v>
      </c>
      <c r="B30619" s="12" t="s">
        <v>30976</v>
      </c>
    </row>
    <row r="30620" spans="1:2">
      <c r="A30620" s="12" t="s">
        <v>42755</v>
      </c>
      <c r="B30620" s="12" t="s">
        <v>7645</v>
      </c>
    </row>
    <row r="30621" spans="1:2">
      <c r="A30621" s="12" t="s">
        <v>42757</v>
      </c>
      <c r="B30621" s="12" t="s">
        <v>7648</v>
      </c>
    </row>
    <row r="30622" spans="1:2">
      <c r="A30622" s="12" t="s">
        <v>42866</v>
      </c>
      <c r="B30622" s="12" t="s">
        <v>30975</v>
      </c>
    </row>
    <row r="30623" spans="1:2">
      <c r="A30623" s="12" t="s">
        <v>42758</v>
      </c>
      <c r="B30623" s="12" t="s">
        <v>7652</v>
      </c>
    </row>
    <row r="30624" spans="1:2">
      <c r="A30624" s="12" t="s">
        <v>42867</v>
      </c>
      <c r="B30624" s="12" t="s">
        <v>7654</v>
      </c>
    </row>
    <row r="30625" spans="1:2">
      <c r="A30625" s="12" t="s">
        <v>42759</v>
      </c>
      <c r="B30625" s="12" t="s">
        <v>7655</v>
      </c>
    </row>
    <row r="30626" spans="1:2">
      <c r="A30626" s="12" t="s">
        <v>42868</v>
      </c>
      <c r="B30626" s="12" t="s">
        <v>7657</v>
      </c>
    </row>
    <row r="30627" spans="1:2">
      <c r="A30627" s="12" t="s">
        <v>42869</v>
      </c>
      <c r="B30627" s="12" t="s">
        <v>8098</v>
      </c>
    </row>
    <row r="30628" spans="1:2">
      <c r="A30628" s="12" t="s">
        <v>42856</v>
      </c>
      <c r="B30628" s="12" t="s">
        <v>8107</v>
      </c>
    </row>
    <row r="30629" spans="1:2">
      <c r="A30629" s="12" t="s">
        <v>42870</v>
      </c>
      <c r="B30629" s="12" t="s">
        <v>8121</v>
      </c>
    </row>
    <row r="30630" spans="1:2">
      <c r="A30630" s="12" t="s">
        <v>42858</v>
      </c>
      <c r="B30630" s="12" t="s">
        <v>8122</v>
      </c>
    </row>
    <row r="30631" spans="1:2">
      <c r="A30631" s="12" t="s">
        <v>42859</v>
      </c>
      <c r="B30631" s="12" t="s">
        <v>31624</v>
      </c>
    </row>
    <row r="30632" spans="1:2">
      <c r="A30632" s="12" t="s">
        <v>42860</v>
      </c>
      <c r="B30632" s="12" t="s">
        <v>8127</v>
      </c>
    </row>
    <row r="30633" spans="1:2">
      <c r="A30633" s="12" t="s">
        <v>42861</v>
      </c>
      <c r="B30633" s="12" t="s">
        <v>8128</v>
      </c>
    </row>
    <row r="30634" spans="1:2">
      <c r="A30634" s="12" t="s">
        <v>42862</v>
      </c>
      <c r="B30634" s="12" t="s">
        <v>8129</v>
      </c>
    </row>
    <row r="30635" spans="1:2">
      <c r="A30635" s="12" t="s">
        <v>42865</v>
      </c>
      <c r="B30635" s="12" t="s">
        <v>8131</v>
      </c>
    </row>
    <row r="30636" spans="1:2">
      <c r="A30636" s="12" t="s">
        <v>42816</v>
      </c>
      <c r="B30636" s="12" t="s">
        <v>8132</v>
      </c>
    </row>
    <row r="30637" spans="1:2">
      <c r="A30637" s="12" t="s">
        <v>42871</v>
      </c>
      <c r="B30637" s="12" t="s">
        <v>42872</v>
      </c>
    </row>
    <row r="30638" spans="1:2">
      <c r="A30638" s="12" t="s">
        <v>42873</v>
      </c>
      <c r="B30638" s="12" t="s">
        <v>19432</v>
      </c>
    </row>
    <row r="30639" spans="1:2">
      <c r="A30639" s="12" t="s">
        <v>42874</v>
      </c>
      <c r="B30639" s="12" t="s">
        <v>19434</v>
      </c>
    </row>
    <row r="30640" spans="1:2">
      <c r="A30640" s="12" t="s">
        <v>42875</v>
      </c>
      <c r="B30640" s="12" t="s">
        <v>19438</v>
      </c>
    </row>
    <row r="30641" spans="1:2">
      <c r="A30641" s="12" t="s">
        <v>42876</v>
      </c>
      <c r="B30641" s="12" t="s">
        <v>19442</v>
      </c>
    </row>
    <row r="30642" spans="1:2">
      <c r="A30642" s="12" t="s">
        <v>42877</v>
      </c>
      <c r="B30642" s="12" t="s">
        <v>19446</v>
      </c>
    </row>
    <row r="30643" spans="1:2">
      <c r="A30643" s="12" t="s">
        <v>42878</v>
      </c>
      <c r="B30643" s="12" t="s">
        <v>19450</v>
      </c>
    </row>
    <row r="30644" spans="1:2">
      <c r="A30644" s="12" t="s">
        <v>42879</v>
      </c>
      <c r="B30644" s="12" t="s">
        <v>19452</v>
      </c>
    </row>
    <row r="30645" spans="1:2">
      <c r="A30645" s="12" t="s">
        <v>42880</v>
      </c>
      <c r="B30645" s="12" t="s">
        <v>19456</v>
      </c>
    </row>
    <row r="30646" spans="1:2">
      <c r="A30646" s="12" t="s">
        <v>42881</v>
      </c>
      <c r="B30646" s="12" t="s">
        <v>36531</v>
      </c>
    </row>
    <row r="30647" spans="1:2">
      <c r="A30647" s="12" t="s">
        <v>42882</v>
      </c>
      <c r="B30647" s="12" t="s">
        <v>42883</v>
      </c>
    </row>
    <row r="30648" spans="1:2">
      <c r="A30648" s="12" t="s">
        <v>42884</v>
      </c>
      <c r="B30648" s="12" t="s">
        <v>9601</v>
      </c>
    </row>
    <row r="30649" spans="1:2">
      <c r="A30649" s="12" t="s">
        <v>42885</v>
      </c>
      <c r="B30649" s="12" t="s">
        <v>9600</v>
      </c>
    </row>
    <row r="30650" spans="1:2">
      <c r="A30650" s="12" t="s">
        <v>42886</v>
      </c>
      <c r="B30650" s="12" t="s">
        <v>42887</v>
      </c>
    </row>
    <row r="30651" spans="1:2">
      <c r="A30651" s="12" t="s">
        <v>42888</v>
      </c>
      <c r="B30651" s="12" t="s">
        <v>9599</v>
      </c>
    </row>
    <row r="30652" spans="1:2">
      <c r="A30652" s="12" t="s">
        <v>42889</v>
      </c>
      <c r="B30652" s="12" t="s">
        <v>9597</v>
      </c>
    </row>
    <row r="30653" spans="1:2">
      <c r="A30653" s="12" t="s">
        <v>42890</v>
      </c>
      <c r="B30653" s="12" t="s">
        <v>9589</v>
      </c>
    </row>
    <row r="30654" spans="1:2">
      <c r="A30654" s="12" t="s">
        <v>42891</v>
      </c>
      <c r="B30654" s="12" t="s">
        <v>9585</v>
      </c>
    </row>
    <row r="30655" spans="1:2">
      <c r="A30655" s="12" t="s">
        <v>42892</v>
      </c>
      <c r="B30655" s="12" t="s">
        <v>9582</v>
      </c>
    </row>
    <row r="30656" spans="1:2">
      <c r="A30656" s="12" t="s">
        <v>42893</v>
      </c>
      <c r="B30656" s="12" t="s">
        <v>9576</v>
      </c>
    </row>
    <row r="30657" spans="1:2">
      <c r="A30657" s="12" t="s">
        <v>42894</v>
      </c>
      <c r="B30657" s="12" t="s">
        <v>42895</v>
      </c>
    </row>
    <row r="30658" spans="1:2">
      <c r="A30658" s="12" t="s">
        <v>42896</v>
      </c>
      <c r="B30658" s="12" t="s">
        <v>36423</v>
      </c>
    </row>
    <row r="30659" spans="1:2">
      <c r="A30659" s="12" t="s">
        <v>42897</v>
      </c>
      <c r="B30659" s="12" t="s">
        <v>36419</v>
      </c>
    </row>
    <row r="30660" spans="1:2">
      <c r="A30660" s="12" t="s">
        <v>42898</v>
      </c>
      <c r="B30660" s="12" t="s">
        <v>36407</v>
      </c>
    </row>
    <row r="30661" spans="1:2">
      <c r="A30661" s="12" t="s">
        <v>42899</v>
      </c>
      <c r="B30661" s="12" t="s">
        <v>36399</v>
      </c>
    </row>
    <row r="30662" spans="1:2">
      <c r="A30662" s="12" t="s">
        <v>42900</v>
      </c>
      <c r="B30662" s="12" t="s">
        <v>36397</v>
      </c>
    </row>
    <row r="30663" spans="1:2">
      <c r="A30663" s="12" t="s">
        <v>42901</v>
      </c>
      <c r="B30663" s="12" t="s">
        <v>36391</v>
      </c>
    </row>
    <row r="30664" spans="1:2">
      <c r="A30664" s="12" t="s">
        <v>42902</v>
      </c>
      <c r="B30664" s="12" t="s">
        <v>36381</v>
      </c>
    </row>
    <row r="30665" spans="1:2">
      <c r="A30665" s="12" t="s">
        <v>42903</v>
      </c>
      <c r="B30665" s="12" t="s">
        <v>36379</v>
      </c>
    </row>
    <row r="30666" spans="1:2">
      <c r="A30666" s="12" t="s">
        <v>42904</v>
      </c>
      <c r="B30666" s="12" t="s">
        <v>36359</v>
      </c>
    </row>
    <row r="30667" spans="1:2">
      <c r="A30667" s="12" t="s">
        <v>42905</v>
      </c>
      <c r="B30667" s="12" t="s">
        <v>36327</v>
      </c>
    </row>
    <row r="30668" spans="1:2">
      <c r="A30668" s="12" t="s">
        <v>42906</v>
      </c>
      <c r="B30668" s="12" t="s">
        <v>10214</v>
      </c>
    </row>
    <row r="30669" spans="1:2">
      <c r="A30669" s="12" t="s">
        <v>42907</v>
      </c>
      <c r="B30669" s="12" t="s">
        <v>10218</v>
      </c>
    </row>
    <row r="30670" spans="1:2">
      <c r="A30670" s="12" t="s">
        <v>42908</v>
      </c>
      <c r="B30670" s="12" t="s">
        <v>42909</v>
      </c>
    </row>
    <row r="30671" spans="1:2">
      <c r="A30671" s="12" t="s">
        <v>42910</v>
      </c>
      <c r="B30671" s="12" t="s">
        <v>10224</v>
      </c>
    </row>
    <row r="30672" spans="1:2">
      <c r="A30672" s="12" t="s">
        <v>42911</v>
      </c>
      <c r="B30672" s="12" t="s">
        <v>10232</v>
      </c>
    </row>
    <row r="30673" spans="1:2">
      <c r="A30673" s="12" t="s">
        <v>42912</v>
      </c>
      <c r="B30673" s="12" t="s">
        <v>10244</v>
      </c>
    </row>
    <row r="30674" spans="1:2">
      <c r="A30674" s="12" t="s">
        <v>42913</v>
      </c>
      <c r="B30674" s="12" t="s">
        <v>10258</v>
      </c>
    </row>
    <row r="30675" spans="1:2">
      <c r="A30675" s="12" t="s">
        <v>42914</v>
      </c>
      <c r="B30675" s="12" t="s">
        <v>10268</v>
      </c>
    </row>
    <row r="30676" spans="1:2">
      <c r="A30676" s="12" t="s">
        <v>42915</v>
      </c>
      <c r="B30676" s="12" t="s">
        <v>10272</v>
      </c>
    </row>
    <row r="30677" spans="1:2">
      <c r="A30677" s="12" t="s">
        <v>42916</v>
      </c>
      <c r="B30677" s="12" t="s">
        <v>10276</v>
      </c>
    </row>
    <row r="30678" spans="1:2">
      <c r="A30678" s="12" t="s">
        <v>42917</v>
      </c>
      <c r="B30678" s="12" t="s">
        <v>42918</v>
      </c>
    </row>
    <row r="30679" spans="1:2">
      <c r="A30679" s="12" t="s">
        <v>42919</v>
      </c>
      <c r="B30679" s="12" t="s">
        <v>42920</v>
      </c>
    </row>
    <row r="30680" spans="1:2">
      <c r="A30680" s="12" t="s">
        <v>42921</v>
      </c>
      <c r="B30680" s="12" t="s">
        <v>42922</v>
      </c>
    </row>
    <row r="30681" spans="1:2">
      <c r="A30681" s="12" t="s">
        <v>42923</v>
      </c>
      <c r="B30681" s="12" t="s">
        <v>42924</v>
      </c>
    </row>
    <row r="30682" spans="1:2">
      <c r="A30682" s="12" t="s">
        <v>42925</v>
      </c>
      <c r="B30682" s="12" t="s">
        <v>42926</v>
      </c>
    </row>
    <row r="30683" spans="1:2">
      <c r="A30683" s="12" t="s">
        <v>42927</v>
      </c>
      <c r="B30683" s="12" t="s">
        <v>42928</v>
      </c>
    </row>
    <row r="30684" spans="1:2">
      <c r="A30684" s="12" t="s">
        <v>42929</v>
      </c>
      <c r="B30684" s="12" t="s">
        <v>42930</v>
      </c>
    </row>
    <row r="30685" spans="1:2">
      <c r="A30685" s="12" t="s">
        <v>42931</v>
      </c>
      <c r="B30685" s="12" t="s">
        <v>42932</v>
      </c>
    </row>
    <row r="30686" spans="1:2">
      <c r="A30686" s="12" t="s">
        <v>42933</v>
      </c>
      <c r="B30686" s="12" t="s">
        <v>42934</v>
      </c>
    </row>
    <row r="30687" spans="1:2">
      <c r="A30687" s="12" t="s">
        <v>42935</v>
      </c>
      <c r="B30687" s="12" t="s">
        <v>42936</v>
      </c>
    </row>
    <row r="30688" spans="1:2">
      <c r="A30688" s="12" t="s">
        <v>42937</v>
      </c>
      <c r="B30688" s="12" t="s">
        <v>42938</v>
      </c>
    </row>
    <row r="30689" spans="1:2">
      <c r="A30689" s="12" t="s">
        <v>42939</v>
      </c>
      <c r="B30689" s="12" t="s">
        <v>42940</v>
      </c>
    </row>
    <row r="30690" spans="1:2">
      <c r="A30690" s="12" t="s">
        <v>42941</v>
      </c>
      <c r="B30690" s="12" t="s">
        <v>42942</v>
      </c>
    </row>
    <row r="30691" spans="1:2">
      <c r="A30691" s="12" t="s">
        <v>42943</v>
      </c>
      <c r="B30691" s="12" t="s">
        <v>42944</v>
      </c>
    </row>
    <row r="30692" spans="1:2">
      <c r="A30692" s="12" t="s">
        <v>42945</v>
      </c>
      <c r="B30692" s="12" t="s">
        <v>42946</v>
      </c>
    </row>
    <row r="30693" spans="1:2">
      <c r="A30693" s="12" t="s">
        <v>42947</v>
      </c>
      <c r="B30693" s="12" t="s">
        <v>42948</v>
      </c>
    </row>
    <row r="30694" spans="1:2">
      <c r="A30694" s="12" t="s">
        <v>42949</v>
      </c>
      <c r="B30694" s="12" t="s">
        <v>42950</v>
      </c>
    </row>
    <row r="30695" spans="1:2">
      <c r="A30695" s="12" t="s">
        <v>42951</v>
      </c>
      <c r="B30695" s="12" t="s">
        <v>42952</v>
      </c>
    </row>
    <row r="30696" spans="1:2">
      <c r="A30696" s="12" t="s">
        <v>42953</v>
      </c>
      <c r="B30696" s="12" t="s">
        <v>42954</v>
      </c>
    </row>
    <row r="30697" spans="1:2">
      <c r="A30697" s="12" t="s">
        <v>42955</v>
      </c>
      <c r="B30697" s="12" t="s">
        <v>42956</v>
      </c>
    </row>
    <row r="30698" spans="1:2">
      <c r="A30698" s="12" t="s">
        <v>42957</v>
      </c>
      <c r="B30698" s="12" t="s">
        <v>42958</v>
      </c>
    </row>
    <row r="30699" spans="1:2">
      <c r="A30699" s="12" t="s">
        <v>42959</v>
      </c>
      <c r="B30699" s="12" t="s">
        <v>42960</v>
      </c>
    </row>
    <row r="30700" spans="1:2">
      <c r="A30700" s="12" t="s">
        <v>42961</v>
      </c>
      <c r="B30700" s="12" t="s">
        <v>42962</v>
      </c>
    </row>
    <row r="30701" spans="1:2">
      <c r="A30701" s="12" t="s">
        <v>42963</v>
      </c>
      <c r="B30701" s="12" t="s">
        <v>42964</v>
      </c>
    </row>
    <row r="30702" spans="1:2">
      <c r="A30702" s="12" t="s">
        <v>42965</v>
      </c>
      <c r="B30702" s="12" t="s">
        <v>38858</v>
      </c>
    </row>
    <row r="30703" spans="1:2">
      <c r="A30703" s="12" t="s">
        <v>42966</v>
      </c>
      <c r="B30703" s="12" t="s">
        <v>38860</v>
      </c>
    </row>
    <row r="30704" spans="1:2">
      <c r="A30704" s="12" t="s">
        <v>42967</v>
      </c>
      <c r="B30704" s="12" t="s">
        <v>38868</v>
      </c>
    </row>
    <row r="30705" spans="1:2">
      <c r="A30705" s="12" t="s">
        <v>42968</v>
      </c>
      <c r="B30705" s="12" t="s">
        <v>38872</v>
      </c>
    </row>
    <row r="30706" spans="1:2">
      <c r="A30706" s="12" t="s">
        <v>42969</v>
      </c>
      <c r="B30706" s="12" t="s">
        <v>38882</v>
      </c>
    </row>
    <row r="30707" spans="1:2">
      <c r="A30707" s="12" t="s">
        <v>42970</v>
      </c>
      <c r="B30707" s="12" t="s">
        <v>38890</v>
      </c>
    </row>
    <row r="30708" spans="1:2">
      <c r="A30708" s="12" t="s">
        <v>42971</v>
      </c>
      <c r="B30708" s="12" t="s">
        <v>38892</v>
      </c>
    </row>
    <row r="30709" spans="1:2">
      <c r="A30709" s="12" t="s">
        <v>42972</v>
      </c>
      <c r="B30709" s="12" t="s">
        <v>38894</v>
      </c>
    </row>
    <row r="30710" spans="1:2">
      <c r="A30710" s="12" t="s">
        <v>42973</v>
      </c>
      <c r="B30710" s="12" t="s">
        <v>38902</v>
      </c>
    </row>
    <row r="30711" spans="1:2">
      <c r="A30711" s="12" t="s">
        <v>42974</v>
      </c>
      <c r="B30711" s="12" t="s">
        <v>38904</v>
      </c>
    </row>
    <row r="30712" spans="1:2">
      <c r="A30712" s="12" t="s">
        <v>42975</v>
      </c>
      <c r="B30712" s="12" t="s">
        <v>38910</v>
      </c>
    </row>
    <row r="30713" spans="1:2">
      <c r="A30713" s="12" t="s">
        <v>42976</v>
      </c>
      <c r="B30713" s="12" t="s">
        <v>38912</v>
      </c>
    </row>
    <row r="30714" spans="1:2">
      <c r="A30714" s="12" t="s">
        <v>42977</v>
      </c>
      <c r="B30714" s="12" t="s">
        <v>1938</v>
      </c>
    </row>
    <row r="30715" spans="1:2">
      <c r="A30715" s="12" t="s">
        <v>42978</v>
      </c>
      <c r="B30715" s="12" t="s">
        <v>1930</v>
      </c>
    </row>
    <row r="30716" spans="1:2">
      <c r="A30716" s="12" t="s">
        <v>42979</v>
      </c>
      <c r="B30716" s="12" t="s">
        <v>1926</v>
      </c>
    </row>
    <row r="30717" spans="1:2">
      <c r="A30717" s="12" t="s">
        <v>42980</v>
      </c>
      <c r="B30717" s="12" t="s">
        <v>110</v>
      </c>
    </row>
    <row r="30718" spans="1:2">
      <c r="A30718" s="12" t="s">
        <v>42981</v>
      </c>
      <c r="B30718" s="12" t="s">
        <v>1917</v>
      </c>
    </row>
    <row r="30719" spans="1:2">
      <c r="A30719" s="12" t="s">
        <v>42982</v>
      </c>
      <c r="B30719" s="12" t="s">
        <v>1907</v>
      </c>
    </row>
    <row r="30720" spans="1:2">
      <c r="A30720" s="12" t="s">
        <v>42913</v>
      </c>
      <c r="B30720" s="12" t="s">
        <v>1905</v>
      </c>
    </row>
    <row r="30721" spans="1:2">
      <c r="A30721" s="12" t="s">
        <v>42983</v>
      </c>
      <c r="B30721" s="12" t="s">
        <v>1901</v>
      </c>
    </row>
    <row r="30722" spans="1:2">
      <c r="A30722" s="12" t="s">
        <v>42914</v>
      </c>
      <c r="B30722" s="12" t="s">
        <v>29630</v>
      </c>
    </row>
    <row r="30723" spans="1:2">
      <c r="A30723" s="12" t="s">
        <v>42984</v>
      </c>
      <c r="B30723" s="12" t="s">
        <v>1877</v>
      </c>
    </row>
    <row r="30724" spans="1:2">
      <c r="A30724" s="12" t="s">
        <v>42985</v>
      </c>
      <c r="B30724" s="12" t="s">
        <v>1869</v>
      </c>
    </row>
    <row r="30725" spans="1:2">
      <c r="A30725" s="12" t="s">
        <v>42986</v>
      </c>
      <c r="B30725" s="12" t="s">
        <v>2140</v>
      </c>
    </row>
    <row r="30726" spans="1:2">
      <c r="A30726" s="12" t="s">
        <v>42987</v>
      </c>
      <c r="B30726" s="12" t="s">
        <v>2132</v>
      </c>
    </row>
    <row r="30727" spans="1:2">
      <c r="A30727" s="12" t="s">
        <v>42988</v>
      </c>
      <c r="B30727" s="12" t="s">
        <v>2126</v>
      </c>
    </row>
    <row r="30728" spans="1:2">
      <c r="A30728" s="12" t="s">
        <v>42989</v>
      </c>
      <c r="B30728" s="12" t="s">
        <v>2120</v>
      </c>
    </row>
    <row r="30729" spans="1:2">
      <c r="A30729" s="12" t="s">
        <v>42990</v>
      </c>
      <c r="B30729" s="12" t="s">
        <v>2116</v>
      </c>
    </row>
    <row r="30730" spans="1:2">
      <c r="A30730" s="12" t="s">
        <v>42991</v>
      </c>
      <c r="B30730" s="12" t="s">
        <v>2098</v>
      </c>
    </row>
    <row r="30731" spans="1:2">
      <c r="A30731" s="12" t="s">
        <v>42992</v>
      </c>
      <c r="B30731" s="12" t="s">
        <v>2080</v>
      </c>
    </row>
    <row r="30732" spans="1:2">
      <c r="A30732" s="12" t="s">
        <v>42993</v>
      </c>
      <c r="B30732" s="12" t="s">
        <v>2068</v>
      </c>
    </row>
    <row r="30733" spans="1:2">
      <c r="A30733" s="12" t="s">
        <v>42994</v>
      </c>
      <c r="B30733" s="12" t="s">
        <v>2064</v>
      </c>
    </row>
    <row r="30734" spans="1:2">
      <c r="A30734" s="12" t="s">
        <v>42995</v>
      </c>
      <c r="B30734" s="12" t="s">
        <v>2062</v>
      </c>
    </row>
    <row r="30735" spans="1:2">
      <c r="A30735" s="12" t="s">
        <v>42996</v>
      </c>
      <c r="B30735" s="12" t="s">
        <v>2048</v>
      </c>
    </row>
    <row r="30736" spans="1:2">
      <c r="A30736" s="12" t="s">
        <v>42997</v>
      </c>
      <c r="B30736" s="12" t="s">
        <v>2040</v>
      </c>
    </row>
    <row r="30737" spans="1:2">
      <c r="A30737" s="12" t="s">
        <v>42998</v>
      </c>
      <c r="B30737" s="12" t="s">
        <v>22935</v>
      </c>
    </row>
    <row r="30738" spans="1:2">
      <c r="A30738" s="12" t="s">
        <v>42999</v>
      </c>
      <c r="B30738" s="12" t="s">
        <v>22927</v>
      </c>
    </row>
    <row r="30739" spans="1:2">
      <c r="A30739" s="12" t="s">
        <v>43000</v>
      </c>
      <c r="B30739" s="12" t="s">
        <v>22919</v>
      </c>
    </row>
    <row r="30740" spans="1:2">
      <c r="A30740" s="12" t="s">
        <v>43001</v>
      </c>
      <c r="B30740" s="12" t="s">
        <v>22909</v>
      </c>
    </row>
    <row r="30741" spans="1:2">
      <c r="A30741" s="12" t="s">
        <v>43002</v>
      </c>
      <c r="B30741" s="12" t="s">
        <v>22907</v>
      </c>
    </row>
    <row r="30742" spans="1:2">
      <c r="A30742" s="12" t="s">
        <v>43003</v>
      </c>
      <c r="B30742" s="12" t="s">
        <v>22899</v>
      </c>
    </row>
    <row r="30743" spans="1:2">
      <c r="A30743" s="12" t="s">
        <v>43004</v>
      </c>
      <c r="B30743" s="12" t="s">
        <v>22885</v>
      </c>
    </row>
    <row r="30744" spans="1:2">
      <c r="A30744" s="12" t="s">
        <v>43005</v>
      </c>
      <c r="B30744" s="12" t="s">
        <v>22883</v>
      </c>
    </row>
    <row r="30745" spans="1:2">
      <c r="A30745" s="12" t="s">
        <v>43006</v>
      </c>
      <c r="B30745" s="12" t="s">
        <v>22875</v>
      </c>
    </row>
    <row r="30746" spans="1:2">
      <c r="A30746" s="12" t="s">
        <v>43007</v>
      </c>
      <c r="B30746" s="12" t="s">
        <v>43008</v>
      </c>
    </row>
    <row r="30747" spans="1:2">
      <c r="A30747" s="12" t="s">
        <v>43009</v>
      </c>
      <c r="B30747" s="12" t="s">
        <v>22871</v>
      </c>
    </row>
    <row r="30748" spans="1:2">
      <c r="A30748" s="12" t="s">
        <v>43010</v>
      </c>
      <c r="B30748" s="12" t="s">
        <v>22863</v>
      </c>
    </row>
    <row r="30749" spans="1:2">
      <c r="A30749" s="12" t="s">
        <v>43011</v>
      </c>
      <c r="B30749" s="12" t="s">
        <v>21751</v>
      </c>
    </row>
    <row r="30750" spans="1:2">
      <c r="A30750" s="12" t="s">
        <v>42991</v>
      </c>
      <c r="B30750" s="12" t="s">
        <v>21755</v>
      </c>
    </row>
    <row r="30751" spans="1:2">
      <c r="A30751" s="12" t="s">
        <v>43012</v>
      </c>
      <c r="B30751" s="12" t="s">
        <v>21763</v>
      </c>
    </row>
    <row r="30752" spans="1:2">
      <c r="A30752" s="12" t="s">
        <v>43013</v>
      </c>
      <c r="B30752" s="12" t="s">
        <v>21771</v>
      </c>
    </row>
    <row r="30753" spans="1:2">
      <c r="A30753" s="12" t="s">
        <v>43014</v>
      </c>
      <c r="B30753" s="12" t="s">
        <v>21773</v>
      </c>
    </row>
    <row r="30754" spans="1:2">
      <c r="A30754" s="12" t="s">
        <v>43015</v>
      </c>
      <c r="B30754" s="12" t="s">
        <v>21782</v>
      </c>
    </row>
    <row r="30755" spans="1:2">
      <c r="A30755" s="12" t="s">
        <v>42995</v>
      </c>
      <c r="B30755" s="12" t="s">
        <v>21784</v>
      </c>
    </row>
    <row r="30756" spans="1:2">
      <c r="A30756" s="12" t="s">
        <v>43016</v>
      </c>
      <c r="B30756" s="12" t="s">
        <v>21804</v>
      </c>
    </row>
    <row r="30757" spans="1:2">
      <c r="A30757" s="12" t="s">
        <v>43017</v>
      </c>
      <c r="B30757" s="12" t="s">
        <v>21814</v>
      </c>
    </row>
    <row r="30758" spans="1:2">
      <c r="A30758" s="12" t="s">
        <v>42996</v>
      </c>
      <c r="B30758" s="12" t="s">
        <v>21832</v>
      </c>
    </row>
    <row r="30759" spans="1:2">
      <c r="A30759" s="12" t="s">
        <v>43018</v>
      </c>
      <c r="B30759" s="12" t="s">
        <v>21838</v>
      </c>
    </row>
    <row r="30760" spans="1:2">
      <c r="A30760" s="12" t="s">
        <v>43019</v>
      </c>
      <c r="B30760" s="12" t="s">
        <v>21856</v>
      </c>
    </row>
    <row r="30761" spans="1:2">
      <c r="A30761" s="12" t="s">
        <v>43020</v>
      </c>
      <c r="B30761" s="12" t="s">
        <v>21858</v>
      </c>
    </row>
    <row r="30762" spans="1:2">
      <c r="A30762" s="12" t="s">
        <v>43021</v>
      </c>
      <c r="B30762" s="12" t="s">
        <v>21862</v>
      </c>
    </row>
    <row r="30763" spans="1:2">
      <c r="A30763" s="12" t="s">
        <v>43022</v>
      </c>
      <c r="B30763" s="12" t="s">
        <v>21870</v>
      </c>
    </row>
    <row r="30764" spans="1:2">
      <c r="A30764" s="12" t="s">
        <v>43023</v>
      </c>
      <c r="B30764" s="12" t="s">
        <v>21878</v>
      </c>
    </row>
    <row r="30765" spans="1:2">
      <c r="A30765" s="12" t="s">
        <v>42986</v>
      </c>
      <c r="B30765" s="12" t="s">
        <v>5484</v>
      </c>
    </row>
    <row r="30766" spans="1:2">
      <c r="A30766" s="12" t="s">
        <v>42987</v>
      </c>
      <c r="B30766" s="12" t="s">
        <v>5480</v>
      </c>
    </row>
    <row r="30767" spans="1:2">
      <c r="A30767" s="12" t="s">
        <v>42988</v>
      </c>
      <c r="B30767" s="12" t="s">
        <v>5478</v>
      </c>
    </row>
    <row r="30768" spans="1:2">
      <c r="A30768" s="12" t="s">
        <v>42989</v>
      </c>
      <c r="B30768" s="12" t="s">
        <v>5476</v>
      </c>
    </row>
    <row r="30769" spans="1:2">
      <c r="A30769" s="12" t="s">
        <v>42990</v>
      </c>
      <c r="B30769" s="12" t="s">
        <v>5474</v>
      </c>
    </row>
    <row r="30770" spans="1:2">
      <c r="A30770" s="12" t="s">
        <v>42991</v>
      </c>
      <c r="B30770" s="12" t="s">
        <v>5465</v>
      </c>
    </row>
    <row r="30771" spans="1:2">
      <c r="A30771" s="12" t="s">
        <v>43024</v>
      </c>
      <c r="B30771" s="12" t="s">
        <v>5459</v>
      </c>
    </row>
    <row r="30772" spans="1:2">
      <c r="A30772" s="12" t="s">
        <v>42992</v>
      </c>
      <c r="B30772" s="12" t="s">
        <v>43025</v>
      </c>
    </row>
    <row r="30773" spans="1:2">
      <c r="A30773" s="12" t="s">
        <v>42993</v>
      </c>
      <c r="B30773" s="12" t="s">
        <v>5451</v>
      </c>
    </row>
    <row r="30774" spans="1:2">
      <c r="A30774" s="12" t="s">
        <v>42994</v>
      </c>
      <c r="B30774" s="12" t="s">
        <v>5450</v>
      </c>
    </row>
    <row r="30775" spans="1:2">
      <c r="A30775" s="12" t="s">
        <v>42995</v>
      </c>
      <c r="B30775" s="12" t="s">
        <v>29976</v>
      </c>
    </row>
    <row r="30776" spans="1:2">
      <c r="A30776" s="12" t="s">
        <v>43026</v>
      </c>
      <c r="B30776" s="12" t="s">
        <v>5445</v>
      </c>
    </row>
    <row r="30777" spans="1:2">
      <c r="A30777" s="12" t="s">
        <v>42996</v>
      </c>
      <c r="B30777" s="12" t="s">
        <v>5433</v>
      </c>
    </row>
    <row r="30778" spans="1:2">
      <c r="A30778" s="12" t="s">
        <v>42997</v>
      </c>
      <c r="B30778" s="12" t="s">
        <v>5424</v>
      </c>
    </row>
    <row r="30779" spans="1:2">
      <c r="A30779" s="12" t="s">
        <v>42977</v>
      </c>
      <c r="B30779" s="12" t="s">
        <v>5372</v>
      </c>
    </row>
    <row r="30780" spans="1:2">
      <c r="A30780" s="12" t="s">
        <v>42979</v>
      </c>
      <c r="B30780" s="12" t="s">
        <v>5368</v>
      </c>
    </row>
    <row r="30781" spans="1:2">
      <c r="A30781" s="12" t="s">
        <v>42980</v>
      </c>
      <c r="B30781" s="12" t="s">
        <v>123</v>
      </c>
    </row>
    <row r="30782" spans="1:2">
      <c r="A30782" s="12" t="s">
        <v>42981</v>
      </c>
      <c r="B30782" s="12" t="s">
        <v>5365</v>
      </c>
    </row>
    <row r="30783" spans="1:2">
      <c r="A30783" s="12" t="s">
        <v>42982</v>
      </c>
      <c r="B30783" s="12" t="s">
        <v>5360</v>
      </c>
    </row>
    <row r="30784" spans="1:2">
      <c r="A30784" s="12" t="s">
        <v>42913</v>
      </c>
      <c r="B30784" s="12" t="s">
        <v>5359</v>
      </c>
    </row>
    <row r="30785" spans="1:2">
      <c r="A30785" s="12" t="s">
        <v>42983</v>
      </c>
      <c r="B30785" s="12" t="s">
        <v>5357</v>
      </c>
    </row>
    <row r="30786" spans="1:2">
      <c r="A30786" s="12" t="s">
        <v>42914</v>
      </c>
      <c r="B30786" s="12" t="s">
        <v>5354</v>
      </c>
    </row>
    <row r="30787" spans="1:2">
      <c r="A30787" s="12" t="s">
        <v>42984</v>
      </c>
      <c r="B30787" s="12" t="s">
        <v>5342</v>
      </c>
    </row>
    <row r="30788" spans="1:2">
      <c r="A30788" s="12" t="s">
        <v>42985</v>
      </c>
      <c r="B30788" s="12" t="s">
        <v>5338</v>
      </c>
    </row>
    <row r="30789" spans="1:2">
      <c r="A30789" s="12" t="s">
        <v>43027</v>
      </c>
      <c r="B30789" s="12" t="s">
        <v>13883</v>
      </c>
    </row>
    <row r="30790" spans="1:2">
      <c r="A30790" s="12" t="s">
        <v>43028</v>
      </c>
      <c r="B30790" s="12" t="s">
        <v>13895</v>
      </c>
    </row>
    <row r="30791" spans="1:2">
      <c r="A30791" s="12" t="s">
        <v>43029</v>
      </c>
      <c r="B30791" s="12" t="s">
        <v>13899</v>
      </c>
    </row>
    <row r="30792" spans="1:2">
      <c r="A30792" s="12" t="s">
        <v>43030</v>
      </c>
      <c r="B30792" s="12" t="s">
        <v>13905</v>
      </c>
    </row>
    <row r="30793" spans="1:2">
      <c r="A30793" s="12" t="s">
        <v>43031</v>
      </c>
      <c r="B30793" s="12" t="s">
        <v>13909</v>
      </c>
    </row>
    <row r="30794" spans="1:2">
      <c r="A30794" s="12" t="s">
        <v>43032</v>
      </c>
      <c r="B30794" s="12" t="s">
        <v>13911</v>
      </c>
    </row>
    <row r="30795" spans="1:2">
      <c r="A30795" s="12" t="s">
        <v>43033</v>
      </c>
      <c r="B30795" s="12" t="s">
        <v>13913</v>
      </c>
    </row>
    <row r="30796" spans="1:2">
      <c r="A30796" s="12" t="s">
        <v>43034</v>
      </c>
      <c r="B30796" s="12" t="s">
        <v>13915</v>
      </c>
    </row>
    <row r="30797" spans="1:2">
      <c r="A30797" s="12" t="s">
        <v>43035</v>
      </c>
      <c r="B30797" s="12" t="s">
        <v>13917</v>
      </c>
    </row>
    <row r="30798" spans="1:2">
      <c r="A30798" s="12" t="s">
        <v>43036</v>
      </c>
      <c r="B30798" s="12" t="s">
        <v>13925</v>
      </c>
    </row>
    <row r="30799" spans="1:2">
      <c r="A30799" s="12" t="s">
        <v>43037</v>
      </c>
      <c r="B30799" s="12" t="s">
        <v>13927</v>
      </c>
    </row>
    <row r="30800" spans="1:2">
      <c r="A30800" s="12" t="s">
        <v>43038</v>
      </c>
      <c r="B30800" s="12" t="s">
        <v>13949</v>
      </c>
    </row>
    <row r="30801" spans="1:2">
      <c r="A30801" s="12" t="s">
        <v>43039</v>
      </c>
      <c r="B30801" s="12" t="s">
        <v>13953</v>
      </c>
    </row>
    <row r="30802" spans="1:2">
      <c r="A30802" s="12" t="s">
        <v>43040</v>
      </c>
      <c r="B30802" s="12" t="s">
        <v>13957</v>
      </c>
    </row>
    <row r="30803" spans="1:2">
      <c r="A30803" s="12" t="s">
        <v>43041</v>
      </c>
      <c r="B30803" s="12" t="s">
        <v>32417</v>
      </c>
    </row>
    <row r="30804" spans="1:2">
      <c r="A30804" s="12" t="s">
        <v>43042</v>
      </c>
      <c r="B30804" s="12" t="s">
        <v>13971</v>
      </c>
    </row>
    <row r="30805" spans="1:2">
      <c r="A30805" s="12" t="s">
        <v>43043</v>
      </c>
      <c r="B30805" s="12" t="s">
        <v>43044</v>
      </c>
    </row>
    <row r="30806" spans="1:2">
      <c r="A30806" s="12" t="s">
        <v>42923</v>
      </c>
      <c r="B30806" s="12" t="s">
        <v>43045</v>
      </c>
    </row>
    <row r="30807" spans="1:2">
      <c r="A30807" s="12" t="s">
        <v>42925</v>
      </c>
      <c r="B30807" s="12" t="s">
        <v>43046</v>
      </c>
    </row>
    <row r="30808" spans="1:2">
      <c r="A30808" s="12" t="s">
        <v>42927</v>
      </c>
      <c r="B30808" s="12" t="s">
        <v>43047</v>
      </c>
    </row>
    <row r="30809" spans="1:2">
      <c r="A30809" s="12" t="s">
        <v>42929</v>
      </c>
      <c r="B30809" s="12" t="s">
        <v>43048</v>
      </c>
    </row>
    <row r="30810" spans="1:2">
      <c r="A30810" s="12" t="s">
        <v>42931</v>
      </c>
      <c r="B30810" s="12" t="s">
        <v>43049</v>
      </c>
    </row>
    <row r="30811" spans="1:2">
      <c r="A30811" s="12" t="s">
        <v>42933</v>
      </c>
      <c r="B30811" s="12" t="s">
        <v>43050</v>
      </c>
    </row>
    <row r="30812" spans="1:2">
      <c r="A30812" s="12" t="s">
        <v>42935</v>
      </c>
      <c r="B30812" s="12" t="s">
        <v>43051</v>
      </c>
    </row>
    <row r="30813" spans="1:2">
      <c r="A30813" s="12" t="s">
        <v>42937</v>
      </c>
      <c r="B30813" s="12" t="s">
        <v>11262</v>
      </c>
    </row>
    <row r="30814" spans="1:2">
      <c r="A30814" s="12" t="s">
        <v>42939</v>
      </c>
      <c r="B30814" s="12" t="s">
        <v>11280</v>
      </c>
    </row>
    <row r="30815" spans="1:2">
      <c r="A30815" s="12" t="s">
        <v>43011</v>
      </c>
      <c r="B30815" s="12" t="s">
        <v>24878</v>
      </c>
    </row>
    <row r="30816" spans="1:2">
      <c r="A30816" s="12" t="s">
        <v>42991</v>
      </c>
      <c r="B30816" s="12" t="s">
        <v>24882</v>
      </c>
    </row>
    <row r="30817" spans="1:2">
      <c r="A30817" s="12" t="s">
        <v>43012</v>
      </c>
      <c r="B30817" s="12" t="s">
        <v>24884</v>
      </c>
    </row>
    <row r="30818" spans="1:2">
      <c r="A30818" s="12" t="s">
        <v>43014</v>
      </c>
      <c r="B30818" s="12" t="s">
        <v>24888</v>
      </c>
    </row>
    <row r="30819" spans="1:2">
      <c r="A30819" s="12" t="s">
        <v>43015</v>
      </c>
      <c r="B30819" s="12" t="s">
        <v>24892</v>
      </c>
    </row>
    <row r="30820" spans="1:2">
      <c r="A30820" s="12" t="s">
        <v>42994</v>
      </c>
      <c r="B30820" s="12" t="s">
        <v>24899</v>
      </c>
    </row>
    <row r="30821" spans="1:2">
      <c r="A30821" s="12" t="s">
        <v>42995</v>
      </c>
      <c r="B30821" s="12" t="s">
        <v>24900</v>
      </c>
    </row>
    <row r="30822" spans="1:2">
      <c r="A30822" s="12" t="s">
        <v>43016</v>
      </c>
      <c r="B30822" s="12" t="s">
        <v>24904</v>
      </c>
    </row>
    <row r="30823" spans="1:2">
      <c r="A30823" s="12" t="s">
        <v>43017</v>
      </c>
      <c r="B30823" s="12" t="s">
        <v>24911</v>
      </c>
    </row>
    <row r="30824" spans="1:2">
      <c r="A30824" s="12" t="s">
        <v>42996</v>
      </c>
      <c r="B30824" s="12" t="s">
        <v>24918</v>
      </c>
    </row>
    <row r="30825" spans="1:2">
      <c r="A30825" s="12" t="s">
        <v>43018</v>
      </c>
      <c r="B30825" s="12" t="s">
        <v>24925</v>
      </c>
    </row>
    <row r="30826" spans="1:2">
      <c r="A30826" s="12" t="s">
        <v>43019</v>
      </c>
      <c r="B30826" s="12" t="s">
        <v>24932</v>
      </c>
    </row>
    <row r="30827" spans="1:2">
      <c r="A30827" s="12" t="s">
        <v>43020</v>
      </c>
      <c r="B30827" s="12" t="s">
        <v>24933</v>
      </c>
    </row>
    <row r="30828" spans="1:2">
      <c r="A30828" s="12" t="s">
        <v>43021</v>
      </c>
      <c r="B30828" s="12" t="s">
        <v>24935</v>
      </c>
    </row>
    <row r="30829" spans="1:2">
      <c r="A30829" s="12" t="s">
        <v>43052</v>
      </c>
      <c r="B30829" s="12" t="s">
        <v>24943</v>
      </c>
    </row>
    <row r="30830" spans="1:2">
      <c r="A30830" s="12" t="s">
        <v>43023</v>
      </c>
      <c r="B30830" s="12" t="s">
        <v>24945</v>
      </c>
    </row>
    <row r="30831" spans="1:2">
      <c r="A30831" s="12" t="s">
        <v>43053</v>
      </c>
      <c r="B30831" s="12" t="s">
        <v>24947</v>
      </c>
    </row>
    <row r="30832" spans="1:2">
      <c r="A30832" s="12" t="s">
        <v>43054</v>
      </c>
      <c r="B30832" s="12" t="s">
        <v>24957</v>
      </c>
    </row>
    <row r="30833" spans="1:2">
      <c r="A30833" s="12" t="s">
        <v>43055</v>
      </c>
      <c r="B30833" s="12" t="s">
        <v>24961</v>
      </c>
    </row>
    <row r="30834" spans="1:2">
      <c r="A30834" s="12" t="s">
        <v>43056</v>
      </c>
      <c r="B30834" s="12" t="s">
        <v>43057</v>
      </c>
    </row>
    <row r="30835" spans="1:2">
      <c r="A30835" s="12" t="s">
        <v>42941</v>
      </c>
      <c r="B30835" s="12" t="s">
        <v>43058</v>
      </c>
    </row>
    <row r="30836" spans="1:2">
      <c r="A30836" s="12" t="s">
        <v>42943</v>
      </c>
      <c r="B30836" s="12" t="s">
        <v>43059</v>
      </c>
    </row>
    <row r="30837" spans="1:2">
      <c r="A30837" s="12" t="s">
        <v>42945</v>
      </c>
      <c r="B30837" s="12" t="s">
        <v>43060</v>
      </c>
    </row>
    <row r="30838" spans="1:2">
      <c r="A30838" s="12" t="s">
        <v>42947</v>
      </c>
      <c r="B30838" s="12" t="s">
        <v>43061</v>
      </c>
    </row>
    <row r="30839" spans="1:2">
      <c r="A30839" s="12" t="s">
        <v>42951</v>
      </c>
      <c r="B30839" s="12" t="s">
        <v>43062</v>
      </c>
    </row>
    <row r="30840" spans="1:2">
      <c r="A30840" s="12" t="s">
        <v>43063</v>
      </c>
      <c r="B30840" s="12" t="s">
        <v>43064</v>
      </c>
    </row>
    <row r="30841" spans="1:2">
      <c r="A30841" s="12" t="s">
        <v>42953</v>
      </c>
      <c r="B30841" s="12" t="s">
        <v>43065</v>
      </c>
    </row>
    <row r="30842" spans="1:2">
      <c r="A30842" s="12" t="s">
        <v>42957</v>
      </c>
      <c r="B30842" s="12" t="s">
        <v>43066</v>
      </c>
    </row>
    <row r="30843" spans="1:2">
      <c r="A30843" s="12" t="s">
        <v>42959</v>
      </c>
      <c r="B30843" s="12" t="s">
        <v>43067</v>
      </c>
    </row>
    <row r="30844" spans="1:2">
      <c r="A30844" s="12" t="s">
        <v>42963</v>
      </c>
      <c r="B30844" s="12" t="s">
        <v>43068</v>
      </c>
    </row>
    <row r="30845" spans="1:2">
      <c r="A30845" s="12" t="s">
        <v>43069</v>
      </c>
      <c r="B30845" s="12" t="s">
        <v>43070</v>
      </c>
    </row>
    <row r="30846" spans="1:2">
      <c r="A30846" s="12" t="s">
        <v>43071</v>
      </c>
      <c r="B30846" s="12" t="s">
        <v>43072</v>
      </c>
    </row>
    <row r="30847" spans="1:2">
      <c r="A30847" s="12" t="s">
        <v>43073</v>
      </c>
      <c r="B30847" s="12" t="s">
        <v>43074</v>
      </c>
    </row>
    <row r="30848" spans="1:2">
      <c r="A30848" s="12" t="s">
        <v>43075</v>
      </c>
      <c r="B30848" s="12" t="s">
        <v>43076</v>
      </c>
    </row>
    <row r="30849" spans="1:2">
      <c r="A30849" s="12" t="s">
        <v>42965</v>
      </c>
      <c r="B30849" s="12" t="s">
        <v>39825</v>
      </c>
    </row>
    <row r="30850" spans="1:2">
      <c r="A30850" s="12" t="s">
        <v>42966</v>
      </c>
      <c r="B30850" s="12" t="s">
        <v>39826</v>
      </c>
    </row>
    <row r="30851" spans="1:2">
      <c r="A30851" s="12" t="s">
        <v>42968</v>
      </c>
      <c r="B30851" s="12" t="s">
        <v>39831</v>
      </c>
    </row>
    <row r="30852" spans="1:2">
      <c r="A30852" s="12" t="s">
        <v>42969</v>
      </c>
      <c r="B30852" s="12" t="s">
        <v>39834</v>
      </c>
    </row>
    <row r="30853" spans="1:2">
      <c r="A30853" s="12" t="s">
        <v>42971</v>
      </c>
      <c r="B30853" s="12" t="s">
        <v>39839</v>
      </c>
    </row>
    <row r="30854" spans="1:2">
      <c r="A30854" s="12" t="s">
        <v>42972</v>
      </c>
      <c r="B30854" s="12" t="s">
        <v>39840</v>
      </c>
    </row>
    <row r="30855" spans="1:2">
      <c r="A30855" s="12" t="s">
        <v>42973</v>
      </c>
      <c r="B30855" s="12" t="s">
        <v>39843</v>
      </c>
    </row>
    <row r="30856" spans="1:2">
      <c r="A30856" s="12" t="s">
        <v>42974</v>
      </c>
      <c r="B30856" s="12" t="s">
        <v>39846</v>
      </c>
    </row>
    <row r="30857" spans="1:2">
      <c r="A30857" s="12" t="s">
        <v>42975</v>
      </c>
      <c r="B30857" s="12" t="s">
        <v>39849</v>
      </c>
    </row>
    <row r="30858" spans="1:2">
      <c r="A30858" s="12" t="s">
        <v>42976</v>
      </c>
      <c r="B30858" s="12" t="s">
        <v>39850</v>
      </c>
    </row>
    <row r="30859" spans="1:2">
      <c r="A30859" s="12" t="s">
        <v>43077</v>
      </c>
      <c r="B30859" s="12" t="s">
        <v>17057</v>
      </c>
    </row>
    <row r="30860" spans="1:2">
      <c r="A30860" s="12" t="s">
        <v>43078</v>
      </c>
      <c r="B30860" s="12" t="s">
        <v>42680</v>
      </c>
    </row>
    <row r="30861" spans="1:2">
      <c r="A30861" s="12" t="s">
        <v>43079</v>
      </c>
      <c r="B30861" s="12" t="s">
        <v>27122</v>
      </c>
    </row>
    <row r="30862" spans="1:2">
      <c r="A30862" s="12" t="s">
        <v>43080</v>
      </c>
      <c r="B30862" s="12" t="s">
        <v>17063</v>
      </c>
    </row>
    <row r="30863" spans="1:2">
      <c r="A30863" s="12" t="s">
        <v>43081</v>
      </c>
      <c r="B30863" s="12" t="s">
        <v>17066</v>
      </c>
    </row>
    <row r="30864" spans="1:2">
      <c r="A30864" s="12" t="s">
        <v>43082</v>
      </c>
      <c r="B30864" s="12" t="s">
        <v>17067</v>
      </c>
    </row>
    <row r="30865" spans="1:2">
      <c r="A30865" s="12" t="s">
        <v>43083</v>
      </c>
      <c r="B30865" s="12" t="s">
        <v>27131</v>
      </c>
    </row>
    <row r="30866" spans="1:2">
      <c r="A30866" s="12" t="s">
        <v>43084</v>
      </c>
      <c r="B30866" s="12" t="s">
        <v>27136</v>
      </c>
    </row>
    <row r="30867" spans="1:2">
      <c r="A30867" s="12" t="s">
        <v>43085</v>
      </c>
      <c r="B30867" s="12" t="s">
        <v>17075</v>
      </c>
    </row>
    <row r="30868" spans="1:2">
      <c r="A30868" s="12" t="s">
        <v>43086</v>
      </c>
      <c r="B30868" s="12" t="s">
        <v>27158</v>
      </c>
    </row>
    <row r="30869" spans="1:2">
      <c r="A30869" s="12" t="s">
        <v>43028</v>
      </c>
      <c r="B30869" s="12" t="s">
        <v>18051</v>
      </c>
    </row>
    <row r="30870" spans="1:2">
      <c r="A30870" s="12" t="s">
        <v>43029</v>
      </c>
      <c r="B30870" s="12" t="s">
        <v>18052</v>
      </c>
    </row>
    <row r="30871" spans="1:2">
      <c r="A30871" s="12" t="s">
        <v>43030</v>
      </c>
      <c r="B30871" s="12" t="s">
        <v>18055</v>
      </c>
    </row>
    <row r="30872" spans="1:2">
      <c r="A30872" s="12" t="s">
        <v>43031</v>
      </c>
      <c r="B30872" s="12" t="s">
        <v>18056</v>
      </c>
    </row>
    <row r="30873" spans="1:2">
      <c r="A30873" s="12" t="s">
        <v>43032</v>
      </c>
      <c r="B30873" s="12" t="s">
        <v>18057</v>
      </c>
    </row>
    <row r="30874" spans="1:2">
      <c r="A30874" s="12" t="s">
        <v>43033</v>
      </c>
      <c r="B30874" s="12" t="s">
        <v>18060</v>
      </c>
    </row>
    <row r="30875" spans="1:2">
      <c r="A30875" s="12" t="s">
        <v>43034</v>
      </c>
      <c r="B30875" s="12" t="s">
        <v>18063</v>
      </c>
    </row>
    <row r="30876" spans="1:2">
      <c r="A30876" s="12" t="s">
        <v>43036</v>
      </c>
      <c r="B30876" s="12" t="s">
        <v>18068</v>
      </c>
    </row>
    <row r="30877" spans="1:2">
      <c r="A30877" s="12" t="s">
        <v>43037</v>
      </c>
      <c r="B30877" s="12" t="s">
        <v>18069</v>
      </c>
    </row>
    <row r="30878" spans="1:2">
      <c r="A30878" s="12" t="s">
        <v>43038</v>
      </c>
      <c r="B30878" s="12" t="s">
        <v>18083</v>
      </c>
    </row>
    <row r="30879" spans="1:2">
      <c r="A30879" s="12" t="s">
        <v>43040</v>
      </c>
      <c r="B30879" s="12" t="s">
        <v>18086</v>
      </c>
    </row>
    <row r="30880" spans="1:2">
      <c r="A30880" s="12" t="s">
        <v>43041</v>
      </c>
      <c r="B30880" s="12" t="s">
        <v>32688</v>
      </c>
    </row>
    <row r="30881" spans="1:2">
      <c r="A30881" s="12" t="s">
        <v>43042</v>
      </c>
      <c r="B30881" s="12" t="s">
        <v>18093</v>
      </c>
    </row>
    <row r="30882" spans="1:2">
      <c r="A30882" s="12" t="s">
        <v>43087</v>
      </c>
      <c r="B30882" s="12" t="s">
        <v>17791</v>
      </c>
    </row>
    <row r="30883" spans="1:2">
      <c r="A30883" s="12" t="s">
        <v>43088</v>
      </c>
      <c r="B30883" s="12" t="s">
        <v>29368</v>
      </c>
    </row>
    <row r="30884" spans="1:2">
      <c r="A30884" s="12" t="s">
        <v>43089</v>
      </c>
      <c r="B30884" s="12" t="s">
        <v>17795</v>
      </c>
    </row>
    <row r="30885" spans="1:2">
      <c r="A30885" s="12" t="s">
        <v>43090</v>
      </c>
      <c r="B30885" s="12" t="s">
        <v>17797</v>
      </c>
    </row>
    <row r="30886" spans="1:2">
      <c r="A30886" s="12" t="s">
        <v>43091</v>
      </c>
      <c r="B30886" s="12" t="s">
        <v>29369</v>
      </c>
    </row>
    <row r="30887" spans="1:2">
      <c r="A30887" s="12" t="s">
        <v>43092</v>
      </c>
      <c r="B30887" s="12" t="s">
        <v>17807</v>
      </c>
    </row>
    <row r="30888" spans="1:2">
      <c r="A30888" s="12" t="s">
        <v>43093</v>
      </c>
      <c r="B30888" s="12" t="s">
        <v>17811</v>
      </c>
    </row>
    <row r="30889" spans="1:2">
      <c r="A30889" s="12" t="s">
        <v>43094</v>
      </c>
      <c r="B30889" s="12" t="s">
        <v>17820</v>
      </c>
    </row>
    <row r="30890" spans="1:2">
      <c r="A30890" s="12" t="s">
        <v>43095</v>
      </c>
      <c r="B30890" s="12" t="s">
        <v>17823</v>
      </c>
    </row>
    <row r="30891" spans="1:2">
      <c r="A30891" s="12" t="s">
        <v>43096</v>
      </c>
      <c r="B30891" s="12" t="s">
        <v>17838</v>
      </c>
    </row>
    <row r="30892" spans="1:2">
      <c r="A30892" s="12" t="s">
        <v>43097</v>
      </c>
      <c r="B30892" s="12" t="s">
        <v>9581</v>
      </c>
    </row>
    <row r="30893" spans="1:2">
      <c r="A30893" s="12" t="s">
        <v>43098</v>
      </c>
      <c r="B30893" s="12" t="s">
        <v>9582</v>
      </c>
    </row>
    <row r="30894" spans="1:2">
      <c r="A30894" s="12" t="s">
        <v>43099</v>
      </c>
      <c r="B30894" s="12" t="s">
        <v>9585</v>
      </c>
    </row>
    <row r="30895" spans="1:2">
      <c r="A30895" s="12" t="s">
        <v>43100</v>
      </c>
      <c r="B30895" s="12" t="s">
        <v>9589</v>
      </c>
    </row>
    <row r="30896" spans="1:2">
      <c r="A30896" s="12" t="s">
        <v>43101</v>
      </c>
      <c r="B30896" s="12" t="s">
        <v>9599</v>
      </c>
    </row>
    <row r="30897" spans="1:2">
      <c r="A30897" s="12" t="s">
        <v>43102</v>
      </c>
      <c r="B30897" s="12" t="s">
        <v>42887</v>
      </c>
    </row>
    <row r="30898" spans="1:2">
      <c r="A30898" s="12" t="s">
        <v>43103</v>
      </c>
      <c r="B30898" s="12" t="s">
        <v>9600</v>
      </c>
    </row>
    <row r="30899" spans="1:2">
      <c r="A30899" s="12" t="s">
        <v>43104</v>
      </c>
      <c r="B30899" s="12" t="s">
        <v>9601</v>
      </c>
    </row>
    <row r="30900" spans="1:2">
      <c r="A30900" s="12" t="s">
        <v>43105</v>
      </c>
      <c r="B30900" s="12" t="s">
        <v>9603</v>
      </c>
    </row>
    <row r="30901" spans="1:2">
      <c r="A30901" s="12" t="s">
        <v>43106</v>
      </c>
      <c r="B30901" s="12" t="s">
        <v>9614</v>
      </c>
    </row>
    <row r="30902" spans="1:2">
      <c r="A30902" s="12" t="s">
        <v>43107</v>
      </c>
      <c r="B30902" s="12" t="s">
        <v>7993</v>
      </c>
    </row>
    <row r="30903" spans="1:2">
      <c r="A30903" s="12" t="s">
        <v>43108</v>
      </c>
      <c r="B30903" s="12" t="s">
        <v>31020</v>
      </c>
    </row>
    <row r="30904" spans="1:2">
      <c r="A30904" s="12" t="s">
        <v>42977</v>
      </c>
      <c r="B30904" s="12" t="s">
        <v>7989</v>
      </c>
    </row>
    <row r="30905" spans="1:2">
      <c r="A30905" s="12" t="s">
        <v>42979</v>
      </c>
      <c r="B30905" s="12" t="s">
        <v>7986</v>
      </c>
    </row>
    <row r="30906" spans="1:2">
      <c r="A30906" s="12" t="s">
        <v>42981</v>
      </c>
      <c r="B30906" s="12" t="s">
        <v>43109</v>
      </c>
    </row>
    <row r="30907" spans="1:2">
      <c r="A30907" s="12" t="s">
        <v>42982</v>
      </c>
      <c r="B30907" s="12" t="s">
        <v>7982</v>
      </c>
    </row>
    <row r="30908" spans="1:2">
      <c r="A30908" s="12" t="s">
        <v>42913</v>
      </c>
      <c r="B30908" s="12" t="s">
        <v>7981</v>
      </c>
    </row>
    <row r="30909" spans="1:2">
      <c r="A30909" s="12" t="s">
        <v>42983</v>
      </c>
      <c r="B30909" s="12" t="s">
        <v>7978</v>
      </c>
    </row>
    <row r="30910" spans="1:2">
      <c r="A30910" s="12" t="s">
        <v>42914</v>
      </c>
      <c r="B30910" s="12" t="s">
        <v>7977</v>
      </c>
    </row>
    <row r="30911" spans="1:2">
      <c r="A30911" s="12" t="s">
        <v>42984</v>
      </c>
      <c r="B30911" s="12" t="s">
        <v>7932</v>
      </c>
    </row>
    <row r="30912" spans="1:2">
      <c r="A30912" s="12" t="s">
        <v>42916</v>
      </c>
      <c r="B30912" s="12" t="s">
        <v>31037</v>
      </c>
    </row>
    <row r="30913" spans="1:2">
      <c r="A30913" s="12" t="s">
        <v>42985</v>
      </c>
      <c r="B30913" s="12" t="s">
        <v>7930</v>
      </c>
    </row>
    <row r="30914" spans="1:2">
      <c r="A30914" s="12" t="s">
        <v>43110</v>
      </c>
      <c r="B30914" s="12" t="s">
        <v>31659</v>
      </c>
    </row>
    <row r="30915" spans="1:2">
      <c r="A30915" s="12" t="s">
        <v>42977</v>
      </c>
      <c r="B30915" s="12" t="s">
        <v>8076</v>
      </c>
    </row>
    <row r="30916" spans="1:2">
      <c r="A30916" s="12" t="s">
        <v>42978</v>
      </c>
      <c r="B30916" s="12" t="s">
        <v>8074</v>
      </c>
    </row>
    <row r="30917" spans="1:2">
      <c r="A30917" s="12" t="s">
        <v>42979</v>
      </c>
      <c r="B30917" s="12" t="s">
        <v>8073</v>
      </c>
    </row>
    <row r="30918" spans="1:2">
      <c r="A30918" s="12" t="s">
        <v>42980</v>
      </c>
      <c r="B30918" s="12" t="s">
        <v>72</v>
      </c>
    </row>
    <row r="30919" spans="1:2">
      <c r="A30919" s="12" t="s">
        <v>42981</v>
      </c>
      <c r="B30919" s="12" t="s">
        <v>8071</v>
      </c>
    </row>
    <row r="30920" spans="1:2">
      <c r="A30920" s="12" t="s">
        <v>42913</v>
      </c>
      <c r="B30920" s="12" t="s">
        <v>8068</v>
      </c>
    </row>
    <row r="30921" spans="1:2">
      <c r="A30921" s="12" t="s">
        <v>42983</v>
      </c>
      <c r="B30921" s="12" t="s">
        <v>8067</v>
      </c>
    </row>
    <row r="30922" spans="1:2">
      <c r="A30922" s="12" t="s">
        <v>42914</v>
      </c>
      <c r="B30922" s="12" t="s">
        <v>8066</v>
      </c>
    </row>
    <row r="30923" spans="1:2">
      <c r="A30923" s="12" t="s">
        <v>42984</v>
      </c>
      <c r="B30923" s="12" t="s">
        <v>8061</v>
      </c>
    </row>
    <row r="30924" spans="1:2">
      <c r="A30924" s="26" t="s">
        <v>42916</v>
      </c>
      <c r="B30924" s="26" t="s">
        <v>31667</v>
      </c>
    </row>
  </sheetData>
  <mergeCells count="1">
    <mergeCell ref="A1:B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4997"/>
  <sheetViews>
    <sheetView workbookViewId="0">
      <selection sqref="A1:H1"/>
    </sheetView>
  </sheetViews>
  <sheetFormatPr defaultRowHeight="14.5"/>
  <cols>
    <col min="1" max="1" width="25.81640625" style="22" customWidth="1"/>
    <col min="2" max="2" width="23" style="22" customWidth="1"/>
    <col min="3" max="3" width="16.08984375" style="22" customWidth="1"/>
    <col min="4" max="4" width="8.90625" style="22"/>
    <col min="5" max="5" width="8.6328125" style="22" customWidth="1"/>
    <col min="6" max="6" width="8.90625" style="22"/>
    <col min="7" max="7" width="20.54296875" style="22" customWidth="1"/>
    <col min="8" max="8" width="49" style="22" customWidth="1"/>
  </cols>
  <sheetData>
    <row r="1" spans="1:8" ht="15.5">
      <c r="A1" s="50" t="s">
        <v>43273</v>
      </c>
      <c r="B1" s="50"/>
      <c r="C1" s="50"/>
      <c r="D1" s="50"/>
      <c r="E1" s="50"/>
      <c r="F1" s="50"/>
      <c r="G1" s="50"/>
      <c r="H1" s="50"/>
    </row>
    <row r="2" spans="1:8" ht="15">
      <c r="A2" s="21" t="s">
        <v>800</v>
      </c>
      <c r="B2" s="24" t="s">
        <v>795</v>
      </c>
      <c r="C2" s="24" t="s">
        <v>796</v>
      </c>
      <c r="D2" s="24" t="s">
        <v>797</v>
      </c>
      <c r="E2" s="24" t="s">
        <v>797</v>
      </c>
      <c r="F2" s="24" t="s">
        <v>798</v>
      </c>
      <c r="G2" s="24" t="s">
        <v>799</v>
      </c>
      <c r="H2" s="24" t="s">
        <v>801</v>
      </c>
    </row>
    <row r="3" spans="1:8">
      <c r="A3" s="22" t="s">
        <v>117</v>
      </c>
      <c r="B3" s="22" t="s">
        <v>563</v>
      </c>
      <c r="C3" s="22" t="s">
        <v>649</v>
      </c>
      <c r="D3" s="22">
        <v>412</v>
      </c>
      <c r="E3" s="22">
        <v>9</v>
      </c>
      <c r="F3" s="22" t="s">
        <v>42</v>
      </c>
      <c r="G3" s="22" t="s">
        <v>802</v>
      </c>
      <c r="H3" s="22" t="s">
        <v>564</v>
      </c>
    </row>
    <row r="4" spans="1:8">
      <c r="A4" s="22" t="s">
        <v>117</v>
      </c>
      <c r="B4" s="22" t="s">
        <v>563</v>
      </c>
      <c r="C4" s="22" t="s">
        <v>650</v>
      </c>
      <c r="D4" s="22">
        <v>1290</v>
      </c>
      <c r="E4" s="22">
        <v>5</v>
      </c>
      <c r="F4" s="22" t="s">
        <v>42</v>
      </c>
      <c r="G4" s="22" t="s">
        <v>803</v>
      </c>
      <c r="H4" s="22" t="s">
        <v>564</v>
      </c>
    </row>
    <row r="5" spans="1:8">
      <c r="A5" s="22" t="s">
        <v>117</v>
      </c>
      <c r="B5" s="22" t="s">
        <v>565</v>
      </c>
      <c r="C5" s="22" t="s">
        <v>651</v>
      </c>
      <c r="D5" s="22">
        <v>725</v>
      </c>
      <c r="E5" s="22">
        <v>6</v>
      </c>
      <c r="F5" s="22" t="s">
        <v>652</v>
      </c>
      <c r="G5" s="22" t="s">
        <v>804</v>
      </c>
      <c r="H5" s="22" t="s">
        <v>564</v>
      </c>
    </row>
    <row r="6" spans="1:8">
      <c r="A6" s="22" t="s">
        <v>117</v>
      </c>
      <c r="B6" s="22" t="s">
        <v>566</v>
      </c>
      <c r="C6" s="22" t="s">
        <v>653</v>
      </c>
      <c r="D6" s="22">
        <v>1068</v>
      </c>
      <c r="E6" s="22">
        <v>9</v>
      </c>
      <c r="F6" s="22" t="s">
        <v>652</v>
      </c>
      <c r="G6" s="22" t="s">
        <v>805</v>
      </c>
      <c r="H6" s="22" t="s">
        <v>564</v>
      </c>
    </row>
    <row r="7" spans="1:8">
      <c r="A7" s="22" t="s">
        <v>117</v>
      </c>
      <c r="B7" s="22" t="s">
        <v>567</v>
      </c>
      <c r="C7" s="22" t="s">
        <v>654</v>
      </c>
      <c r="D7" s="22">
        <v>741</v>
      </c>
      <c r="E7" s="22">
        <v>5</v>
      </c>
      <c r="F7" s="22" t="s">
        <v>652</v>
      </c>
      <c r="G7" s="22" t="s">
        <v>802</v>
      </c>
      <c r="H7" s="22" t="s">
        <v>564</v>
      </c>
    </row>
    <row r="8" spans="1:8">
      <c r="A8" s="22" t="s">
        <v>117</v>
      </c>
      <c r="B8" s="22" t="s">
        <v>567</v>
      </c>
      <c r="C8" s="22" t="s">
        <v>654</v>
      </c>
      <c r="D8" s="22">
        <v>1196</v>
      </c>
      <c r="E8" s="22">
        <v>5</v>
      </c>
      <c r="F8" s="22" t="s">
        <v>652</v>
      </c>
      <c r="G8" s="22" t="s">
        <v>802</v>
      </c>
      <c r="H8" s="22" t="s">
        <v>564</v>
      </c>
    </row>
    <row r="9" spans="1:8">
      <c r="A9" s="22" t="s">
        <v>117</v>
      </c>
      <c r="B9" s="22" t="s">
        <v>567</v>
      </c>
      <c r="C9" s="22" t="s">
        <v>654</v>
      </c>
      <c r="D9" s="22">
        <v>1288</v>
      </c>
      <c r="E9" s="22">
        <v>5</v>
      </c>
      <c r="F9" s="22" t="s">
        <v>652</v>
      </c>
      <c r="G9" s="22" t="s">
        <v>802</v>
      </c>
      <c r="H9" s="22" t="s">
        <v>564</v>
      </c>
    </row>
    <row r="10" spans="1:8">
      <c r="A10" s="22" t="s">
        <v>117</v>
      </c>
      <c r="B10" s="22" t="s">
        <v>567</v>
      </c>
      <c r="C10" s="22" t="s">
        <v>654</v>
      </c>
      <c r="D10" s="22">
        <v>1520</v>
      </c>
      <c r="E10" s="22">
        <v>5</v>
      </c>
      <c r="F10" s="22" t="s">
        <v>652</v>
      </c>
      <c r="G10" s="22" t="s">
        <v>802</v>
      </c>
      <c r="H10" s="22" t="s">
        <v>564</v>
      </c>
    </row>
    <row r="11" spans="1:8">
      <c r="A11" s="22" t="s">
        <v>117</v>
      </c>
      <c r="B11" s="22" t="s">
        <v>568</v>
      </c>
      <c r="C11" s="22" t="s">
        <v>655</v>
      </c>
      <c r="D11" s="22">
        <v>741</v>
      </c>
      <c r="E11" s="22">
        <v>5</v>
      </c>
      <c r="F11" s="22" t="s">
        <v>42</v>
      </c>
      <c r="G11" s="22" t="s">
        <v>802</v>
      </c>
      <c r="H11" s="22" t="s">
        <v>564</v>
      </c>
    </row>
    <row r="12" spans="1:8">
      <c r="A12" s="22" t="s">
        <v>117</v>
      </c>
      <c r="B12" s="22" t="s">
        <v>568</v>
      </c>
      <c r="C12" s="22" t="s">
        <v>655</v>
      </c>
      <c r="D12" s="22">
        <v>1196</v>
      </c>
      <c r="E12" s="22">
        <v>5</v>
      </c>
      <c r="F12" s="22" t="s">
        <v>42</v>
      </c>
      <c r="G12" s="22" t="s">
        <v>802</v>
      </c>
      <c r="H12" s="22" t="s">
        <v>564</v>
      </c>
    </row>
    <row r="13" spans="1:8">
      <c r="A13" s="22" t="s">
        <v>117</v>
      </c>
      <c r="B13" s="22" t="s">
        <v>568</v>
      </c>
      <c r="C13" s="22" t="s">
        <v>655</v>
      </c>
      <c r="D13" s="22">
        <v>1288</v>
      </c>
      <c r="E13" s="22">
        <v>5</v>
      </c>
      <c r="F13" s="22" t="s">
        <v>42</v>
      </c>
      <c r="G13" s="22" t="s">
        <v>802</v>
      </c>
      <c r="H13" s="22" t="s">
        <v>564</v>
      </c>
    </row>
    <row r="14" spans="1:8">
      <c r="A14" s="22" t="s">
        <v>117</v>
      </c>
      <c r="B14" s="22" t="s">
        <v>568</v>
      </c>
      <c r="C14" s="22" t="s">
        <v>655</v>
      </c>
      <c r="D14" s="22">
        <v>1520</v>
      </c>
      <c r="E14" s="22">
        <v>5</v>
      </c>
      <c r="F14" s="22" t="s">
        <v>42</v>
      </c>
      <c r="G14" s="22" t="s">
        <v>802</v>
      </c>
      <c r="H14" s="22" t="s">
        <v>564</v>
      </c>
    </row>
    <row r="15" spans="1:8">
      <c r="A15" s="22" t="s">
        <v>117</v>
      </c>
      <c r="B15" s="22" t="s">
        <v>569</v>
      </c>
      <c r="C15" s="22" t="s">
        <v>656</v>
      </c>
      <c r="D15" s="22">
        <v>213</v>
      </c>
      <c r="E15" s="22">
        <v>7</v>
      </c>
      <c r="F15" s="22" t="s">
        <v>652</v>
      </c>
      <c r="G15" s="22" t="s">
        <v>806</v>
      </c>
      <c r="H15" s="22" t="s">
        <v>564</v>
      </c>
    </row>
    <row r="16" spans="1:8">
      <c r="A16" s="22" t="s">
        <v>117</v>
      </c>
      <c r="B16" s="22" t="s">
        <v>570</v>
      </c>
      <c r="C16" s="22" t="s">
        <v>657</v>
      </c>
      <c r="D16" s="22">
        <v>321</v>
      </c>
      <c r="E16" s="22">
        <v>8</v>
      </c>
      <c r="F16" s="22" t="s">
        <v>42</v>
      </c>
      <c r="G16" s="22" t="s">
        <v>807</v>
      </c>
      <c r="H16" s="22" t="s">
        <v>571</v>
      </c>
    </row>
    <row r="17" spans="1:8">
      <c r="A17" s="22" t="s">
        <v>117</v>
      </c>
      <c r="B17" s="22" t="s">
        <v>572</v>
      </c>
      <c r="C17" s="22" t="s">
        <v>658</v>
      </c>
      <c r="D17" s="22">
        <v>193</v>
      </c>
      <c r="E17" s="22">
        <v>5</v>
      </c>
      <c r="F17" s="22" t="s">
        <v>42</v>
      </c>
      <c r="G17" s="22" t="s">
        <v>808</v>
      </c>
      <c r="H17" s="22" t="s">
        <v>573</v>
      </c>
    </row>
    <row r="18" spans="1:8">
      <c r="A18" s="22" t="s">
        <v>117</v>
      </c>
      <c r="B18" s="22" t="s">
        <v>572</v>
      </c>
      <c r="C18" s="22" t="s">
        <v>658</v>
      </c>
      <c r="D18" s="22">
        <v>292</v>
      </c>
      <c r="E18" s="22">
        <v>5</v>
      </c>
      <c r="F18" s="22" t="s">
        <v>42</v>
      </c>
      <c r="G18" s="22" t="s">
        <v>808</v>
      </c>
      <c r="H18" s="22" t="s">
        <v>573</v>
      </c>
    </row>
    <row r="19" spans="1:8">
      <c r="A19" s="22" t="s">
        <v>117</v>
      </c>
      <c r="B19" s="22" t="s">
        <v>572</v>
      </c>
      <c r="C19" s="22" t="s">
        <v>659</v>
      </c>
      <c r="D19" s="22">
        <v>583</v>
      </c>
      <c r="E19" s="22">
        <v>7</v>
      </c>
      <c r="F19" s="22" t="s">
        <v>652</v>
      </c>
      <c r="G19" s="22" t="s">
        <v>809</v>
      </c>
      <c r="H19" s="22" t="s">
        <v>573</v>
      </c>
    </row>
    <row r="20" spans="1:8">
      <c r="A20" s="22" t="s">
        <v>117</v>
      </c>
      <c r="B20" s="22" t="s">
        <v>572</v>
      </c>
      <c r="C20" s="22" t="s">
        <v>660</v>
      </c>
      <c r="D20" s="22">
        <v>818</v>
      </c>
      <c r="E20" s="22">
        <v>5</v>
      </c>
      <c r="F20" s="22" t="s">
        <v>652</v>
      </c>
      <c r="G20" s="22" t="s">
        <v>803</v>
      </c>
      <c r="H20" s="22" t="s">
        <v>573</v>
      </c>
    </row>
    <row r="21" spans="1:8">
      <c r="A21" s="22" t="s">
        <v>117</v>
      </c>
      <c r="B21" s="22" t="s">
        <v>572</v>
      </c>
      <c r="C21" s="22" t="s">
        <v>660</v>
      </c>
      <c r="D21" s="22">
        <v>828</v>
      </c>
      <c r="E21" s="22">
        <v>5</v>
      </c>
      <c r="F21" s="22" t="s">
        <v>652</v>
      </c>
      <c r="G21" s="22" t="s">
        <v>803</v>
      </c>
      <c r="H21" s="22" t="s">
        <v>573</v>
      </c>
    </row>
    <row r="22" spans="1:8">
      <c r="A22" s="22" t="s">
        <v>117</v>
      </c>
      <c r="B22" s="22" t="s">
        <v>572</v>
      </c>
      <c r="C22" s="22" t="s">
        <v>658</v>
      </c>
      <c r="D22" s="22">
        <v>985</v>
      </c>
      <c r="E22" s="22">
        <v>5</v>
      </c>
      <c r="F22" s="22" t="s">
        <v>652</v>
      </c>
      <c r="G22" s="22" t="s">
        <v>808</v>
      </c>
      <c r="H22" s="22" t="s">
        <v>573</v>
      </c>
    </row>
    <row r="23" spans="1:8">
      <c r="A23" s="22" t="s">
        <v>117</v>
      </c>
      <c r="B23" s="22" t="s">
        <v>572</v>
      </c>
      <c r="C23" s="22" t="s">
        <v>658</v>
      </c>
      <c r="D23" s="22">
        <v>1052</v>
      </c>
      <c r="E23" s="22">
        <v>5</v>
      </c>
      <c r="F23" s="22" t="s">
        <v>652</v>
      </c>
      <c r="G23" s="22" t="s">
        <v>808</v>
      </c>
      <c r="H23" s="22" t="s">
        <v>573</v>
      </c>
    </row>
    <row r="24" spans="1:8">
      <c r="A24" s="22" t="s">
        <v>117</v>
      </c>
      <c r="B24" s="22" t="s">
        <v>572</v>
      </c>
      <c r="C24" s="22" t="s">
        <v>658</v>
      </c>
      <c r="D24" s="22">
        <v>1129</v>
      </c>
      <c r="E24" s="22">
        <v>5</v>
      </c>
      <c r="F24" s="22" t="s">
        <v>652</v>
      </c>
      <c r="G24" s="22" t="s">
        <v>808</v>
      </c>
      <c r="H24" s="22" t="s">
        <v>573</v>
      </c>
    </row>
    <row r="25" spans="1:8">
      <c r="A25" s="22" t="s">
        <v>117</v>
      </c>
      <c r="B25" s="22" t="s">
        <v>572</v>
      </c>
      <c r="C25" s="22" t="s">
        <v>658</v>
      </c>
      <c r="D25" s="22">
        <v>1152</v>
      </c>
      <c r="E25" s="22">
        <v>5</v>
      </c>
      <c r="F25" s="22" t="s">
        <v>42</v>
      </c>
      <c r="G25" s="22" t="s">
        <v>808</v>
      </c>
      <c r="H25" s="22" t="s">
        <v>573</v>
      </c>
    </row>
    <row r="26" spans="1:8">
      <c r="A26" s="22" t="s">
        <v>117</v>
      </c>
      <c r="B26" s="22" t="s">
        <v>572</v>
      </c>
      <c r="C26" s="22" t="s">
        <v>658</v>
      </c>
      <c r="D26" s="22">
        <v>1193</v>
      </c>
      <c r="E26" s="22">
        <v>5</v>
      </c>
      <c r="F26" s="22" t="s">
        <v>652</v>
      </c>
      <c r="G26" s="22" t="s">
        <v>808</v>
      </c>
      <c r="H26" s="22" t="s">
        <v>573</v>
      </c>
    </row>
    <row r="27" spans="1:8">
      <c r="A27" s="22" t="s">
        <v>117</v>
      </c>
      <c r="B27" s="22" t="s">
        <v>572</v>
      </c>
      <c r="C27" s="22" t="s">
        <v>658</v>
      </c>
      <c r="D27" s="22">
        <v>1230</v>
      </c>
      <c r="E27" s="22">
        <v>5</v>
      </c>
      <c r="F27" s="22" t="s">
        <v>42</v>
      </c>
      <c r="G27" s="22" t="s">
        <v>808</v>
      </c>
      <c r="H27" s="22" t="s">
        <v>573</v>
      </c>
    </row>
    <row r="28" spans="1:8">
      <c r="A28" s="22" t="s">
        <v>117</v>
      </c>
      <c r="B28" s="22" t="s">
        <v>572</v>
      </c>
      <c r="C28" s="22" t="s">
        <v>658</v>
      </c>
      <c r="D28" s="22">
        <v>1233</v>
      </c>
      <c r="E28" s="22">
        <v>5</v>
      </c>
      <c r="F28" s="22" t="s">
        <v>652</v>
      </c>
      <c r="G28" s="22" t="s">
        <v>808</v>
      </c>
      <c r="H28" s="22" t="s">
        <v>573</v>
      </c>
    </row>
    <row r="29" spans="1:8">
      <c r="A29" s="22" t="s">
        <v>117</v>
      </c>
      <c r="B29" s="22" t="s">
        <v>572</v>
      </c>
      <c r="C29" s="22" t="s">
        <v>658</v>
      </c>
      <c r="D29" s="22">
        <v>1905</v>
      </c>
      <c r="E29" s="22">
        <v>5</v>
      </c>
      <c r="F29" s="22" t="s">
        <v>42</v>
      </c>
      <c r="G29" s="22" t="s">
        <v>808</v>
      </c>
      <c r="H29" s="22" t="s">
        <v>573</v>
      </c>
    </row>
    <row r="30" spans="1:8">
      <c r="A30" s="22" t="s">
        <v>117</v>
      </c>
      <c r="B30" s="22" t="s">
        <v>574</v>
      </c>
      <c r="C30" s="22" t="s">
        <v>661</v>
      </c>
      <c r="D30" s="22">
        <v>807</v>
      </c>
      <c r="E30" s="22">
        <v>13</v>
      </c>
      <c r="F30" s="22" t="s">
        <v>652</v>
      </c>
      <c r="G30" s="22" t="s">
        <v>810</v>
      </c>
      <c r="H30" s="22" t="s">
        <v>573</v>
      </c>
    </row>
    <row r="31" spans="1:8">
      <c r="A31" s="22" t="s">
        <v>117</v>
      </c>
      <c r="B31" s="22" t="s">
        <v>575</v>
      </c>
      <c r="C31" s="22" t="s">
        <v>662</v>
      </c>
      <c r="D31" s="22">
        <v>1095</v>
      </c>
      <c r="E31" s="22">
        <v>6</v>
      </c>
      <c r="F31" s="22" t="s">
        <v>652</v>
      </c>
      <c r="G31" s="22" t="s">
        <v>811</v>
      </c>
      <c r="H31" s="22" t="s">
        <v>573</v>
      </c>
    </row>
    <row r="32" spans="1:8">
      <c r="A32" s="22" t="s">
        <v>117</v>
      </c>
      <c r="B32" s="22" t="s">
        <v>575</v>
      </c>
      <c r="C32" s="22" t="s">
        <v>662</v>
      </c>
      <c r="D32" s="22">
        <v>1189</v>
      </c>
      <c r="E32" s="22">
        <v>6</v>
      </c>
      <c r="F32" s="22" t="s">
        <v>652</v>
      </c>
      <c r="G32" s="22" t="s">
        <v>811</v>
      </c>
      <c r="H32" s="22" t="s">
        <v>573</v>
      </c>
    </row>
    <row r="33" spans="1:8">
      <c r="A33" s="22" t="s">
        <v>117</v>
      </c>
      <c r="B33" s="22" t="s">
        <v>576</v>
      </c>
      <c r="C33" s="22" t="s">
        <v>663</v>
      </c>
      <c r="D33" s="22">
        <v>25</v>
      </c>
      <c r="E33" s="22">
        <v>6</v>
      </c>
      <c r="F33" s="22" t="s">
        <v>42</v>
      </c>
      <c r="G33" s="22" t="s">
        <v>812</v>
      </c>
      <c r="H33" s="22" t="s">
        <v>573</v>
      </c>
    </row>
    <row r="34" spans="1:8">
      <c r="A34" s="22" t="s">
        <v>117</v>
      </c>
      <c r="B34" s="22" t="s">
        <v>576</v>
      </c>
      <c r="C34" s="22" t="s">
        <v>663</v>
      </c>
      <c r="D34" s="22">
        <v>498</v>
      </c>
      <c r="E34" s="22">
        <v>6</v>
      </c>
      <c r="F34" s="22" t="s">
        <v>652</v>
      </c>
      <c r="G34" s="22" t="s">
        <v>812</v>
      </c>
      <c r="H34" s="22" t="s">
        <v>573</v>
      </c>
    </row>
    <row r="35" spans="1:8">
      <c r="A35" s="22" t="s">
        <v>117</v>
      </c>
      <c r="B35" s="22" t="s">
        <v>576</v>
      </c>
      <c r="C35" s="22" t="s">
        <v>664</v>
      </c>
      <c r="D35" s="22">
        <v>1289</v>
      </c>
      <c r="E35" s="22">
        <v>6</v>
      </c>
      <c r="F35" s="22" t="s">
        <v>652</v>
      </c>
      <c r="G35" s="22" t="s">
        <v>812</v>
      </c>
      <c r="H35" s="22" t="s">
        <v>573</v>
      </c>
    </row>
    <row r="36" spans="1:8">
      <c r="A36" s="22" t="s">
        <v>117</v>
      </c>
      <c r="B36" s="22" t="s">
        <v>577</v>
      </c>
      <c r="C36" s="22" t="s">
        <v>665</v>
      </c>
      <c r="D36" s="22">
        <v>979</v>
      </c>
      <c r="E36" s="22">
        <v>6</v>
      </c>
      <c r="F36" s="22" t="s">
        <v>42</v>
      </c>
      <c r="G36" s="22" t="s">
        <v>803</v>
      </c>
      <c r="H36" s="22" t="s">
        <v>573</v>
      </c>
    </row>
    <row r="37" spans="1:8">
      <c r="A37" s="22" t="s">
        <v>117</v>
      </c>
      <c r="B37" s="22" t="s">
        <v>578</v>
      </c>
      <c r="C37" s="22" t="s">
        <v>666</v>
      </c>
      <c r="D37" s="22">
        <v>1480</v>
      </c>
      <c r="E37" s="22">
        <v>10</v>
      </c>
      <c r="F37" s="22" t="s">
        <v>652</v>
      </c>
      <c r="G37" s="22" t="s">
        <v>813</v>
      </c>
      <c r="H37" s="22" t="s">
        <v>573</v>
      </c>
    </row>
    <row r="38" spans="1:8">
      <c r="A38" s="22" t="s">
        <v>117</v>
      </c>
      <c r="B38" s="22" t="s">
        <v>579</v>
      </c>
      <c r="C38" s="22" t="s">
        <v>667</v>
      </c>
      <c r="D38" s="22">
        <v>1666</v>
      </c>
      <c r="E38" s="22">
        <v>6</v>
      </c>
      <c r="F38" s="22" t="s">
        <v>652</v>
      </c>
      <c r="G38" s="22" t="s">
        <v>806</v>
      </c>
      <c r="H38" s="22" t="s">
        <v>573</v>
      </c>
    </row>
    <row r="39" spans="1:8">
      <c r="A39" s="22" t="s">
        <v>117</v>
      </c>
      <c r="B39" s="22" t="s">
        <v>580</v>
      </c>
      <c r="C39" s="22" t="s">
        <v>668</v>
      </c>
      <c r="D39" s="22">
        <v>1267</v>
      </c>
      <c r="E39" s="22">
        <v>8</v>
      </c>
      <c r="F39" s="22" t="s">
        <v>652</v>
      </c>
      <c r="G39" s="22" t="s">
        <v>803</v>
      </c>
      <c r="H39" s="22" t="s">
        <v>573</v>
      </c>
    </row>
    <row r="40" spans="1:8">
      <c r="A40" s="22" t="s">
        <v>117</v>
      </c>
      <c r="B40" s="22" t="s">
        <v>581</v>
      </c>
      <c r="C40" s="22" t="s">
        <v>669</v>
      </c>
      <c r="D40" s="22">
        <v>581</v>
      </c>
      <c r="E40" s="22">
        <v>6</v>
      </c>
      <c r="F40" s="22" t="s">
        <v>652</v>
      </c>
      <c r="G40" s="22" t="s">
        <v>802</v>
      </c>
      <c r="H40" s="22" t="s">
        <v>670</v>
      </c>
    </row>
    <row r="41" spans="1:8">
      <c r="A41" s="22" t="s">
        <v>117</v>
      </c>
      <c r="B41" s="22" t="s">
        <v>583</v>
      </c>
      <c r="C41" s="22" t="s">
        <v>671</v>
      </c>
      <c r="D41" s="22">
        <v>1598</v>
      </c>
      <c r="E41" s="22">
        <v>6</v>
      </c>
      <c r="F41" s="22" t="s">
        <v>42</v>
      </c>
      <c r="G41" s="22" t="s">
        <v>811</v>
      </c>
      <c r="H41" s="22" t="s">
        <v>582</v>
      </c>
    </row>
    <row r="42" spans="1:8">
      <c r="A42" s="22" t="s">
        <v>117</v>
      </c>
      <c r="B42" s="22" t="s">
        <v>584</v>
      </c>
      <c r="C42" s="22" t="s">
        <v>672</v>
      </c>
      <c r="D42" s="22">
        <v>588</v>
      </c>
      <c r="E42" s="22">
        <v>8</v>
      </c>
      <c r="F42" s="22" t="s">
        <v>42</v>
      </c>
      <c r="G42" s="22" t="s">
        <v>814</v>
      </c>
      <c r="H42" s="22" t="s">
        <v>582</v>
      </c>
    </row>
    <row r="43" spans="1:8">
      <c r="A43" s="22" t="s">
        <v>117</v>
      </c>
      <c r="B43" s="22" t="s">
        <v>585</v>
      </c>
      <c r="C43" s="22" t="s">
        <v>673</v>
      </c>
      <c r="D43" s="22">
        <v>1827</v>
      </c>
      <c r="E43" s="22">
        <v>6</v>
      </c>
      <c r="F43" s="22" t="s">
        <v>652</v>
      </c>
      <c r="G43" s="22" t="s">
        <v>803</v>
      </c>
      <c r="H43" s="22" t="s">
        <v>582</v>
      </c>
    </row>
    <row r="44" spans="1:8">
      <c r="A44" s="22" t="s">
        <v>117</v>
      </c>
      <c r="B44" s="22" t="s">
        <v>586</v>
      </c>
      <c r="C44" s="22" t="s">
        <v>674</v>
      </c>
      <c r="D44" s="22">
        <v>1543</v>
      </c>
      <c r="E44" s="22">
        <v>7</v>
      </c>
      <c r="F44" s="22" t="s">
        <v>42</v>
      </c>
      <c r="G44" s="22" t="s">
        <v>806</v>
      </c>
      <c r="H44" s="22" t="s">
        <v>582</v>
      </c>
    </row>
    <row r="45" spans="1:8">
      <c r="A45" s="22" t="s">
        <v>117</v>
      </c>
      <c r="B45" s="22" t="s">
        <v>587</v>
      </c>
      <c r="C45" s="22" t="s">
        <v>675</v>
      </c>
      <c r="D45" s="22">
        <v>1250</v>
      </c>
      <c r="E45" s="22">
        <v>9</v>
      </c>
      <c r="F45" s="22" t="s">
        <v>42</v>
      </c>
      <c r="G45" s="22" t="s">
        <v>805</v>
      </c>
      <c r="H45" s="22" t="s">
        <v>588</v>
      </c>
    </row>
    <row r="46" spans="1:8">
      <c r="A46" s="22" t="s">
        <v>203</v>
      </c>
      <c r="B46" s="22" t="s">
        <v>589</v>
      </c>
      <c r="C46" s="22" t="s">
        <v>676</v>
      </c>
      <c r="D46" s="22">
        <v>305</v>
      </c>
      <c r="E46" s="22">
        <v>10</v>
      </c>
      <c r="F46" s="22" t="s">
        <v>652</v>
      </c>
      <c r="G46" s="22" t="s">
        <v>815</v>
      </c>
      <c r="H46" s="22" t="s">
        <v>677</v>
      </c>
    </row>
    <row r="47" spans="1:8">
      <c r="A47" s="22" t="s">
        <v>203</v>
      </c>
      <c r="B47" s="22" t="s">
        <v>590</v>
      </c>
      <c r="C47" s="22" t="s">
        <v>678</v>
      </c>
      <c r="D47" s="22">
        <v>716</v>
      </c>
      <c r="E47" s="22">
        <v>7</v>
      </c>
      <c r="F47" s="22" t="s">
        <v>652</v>
      </c>
      <c r="G47" s="22" t="s">
        <v>806</v>
      </c>
      <c r="H47" s="22" t="s">
        <v>564</v>
      </c>
    </row>
    <row r="48" spans="1:8">
      <c r="A48" s="22" t="s">
        <v>203</v>
      </c>
      <c r="B48" s="22" t="s">
        <v>566</v>
      </c>
      <c r="C48" s="22" t="s">
        <v>653</v>
      </c>
      <c r="D48" s="22">
        <v>93</v>
      </c>
      <c r="E48" s="22">
        <v>9</v>
      </c>
      <c r="F48" s="22" t="s">
        <v>652</v>
      </c>
      <c r="G48" s="22" t="s">
        <v>805</v>
      </c>
      <c r="H48" s="22" t="s">
        <v>564</v>
      </c>
    </row>
    <row r="49" spans="1:8">
      <c r="A49" s="22" t="s">
        <v>203</v>
      </c>
      <c r="B49" s="22" t="s">
        <v>563</v>
      </c>
      <c r="C49" s="22" t="s">
        <v>650</v>
      </c>
      <c r="D49" s="22">
        <v>1779</v>
      </c>
      <c r="E49" s="22">
        <v>5</v>
      </c>
      <c r="F49" s="22" t="s">
        <v>652</v>
      </c>
      <c r="G49" s="22" t="s">
        <v>803</v>
      </c>
      <c r="H49" s="22" t="s">
        <v>564</v>
      </c>
    </row>
    <row r="50" spans="1:8">
      <c r="A50" s="22" t="s">
        <v>203</v>
      </c>
      <c r="B50" s="22" t="s">
        <v>567</v>
      </c>
      <c r="C50" s="22" t="s">
        <v>654</v>
      </c>
      <c r="D50" s="22">
        <v>849</v>
      </c>
      <c r="E50" s="22">
        <v>5</v>
      </c>
      <c r="F50" s="22" t="s">
        <v>652</v>
      </c>
      <c r="G50" s="22" t="s">
        <v>802</v>
      </c>
      <c r="H50" s="22" t="s">
        <v>564</v>
      </c>
    </row>
    <row r="51" spans="1:8">
      <c r="A51" s="22" t="s">
        <v>203</v>
      </c>
      <c r="B51" s="22" t="s">
        <v>567</v>
      </c>
      <c r="C51" s="22" t="s">
        <v>654</v>
      </c>
      <c r="D51" s="22">
        <v>1941</v>
      </c>
      <c r="E51" s="22">
        <v>5</v>
      </c>
      <c r="F51" s="22" t="s">
        <v>42</v>
      </c>
      <c r="G51" s="22" t="s">
        <v>802</v>
      </c>
      <c r="H51" s="22" t="s">
        <v>564</v>
      </c>
    </row>
    <row r="52" spans="1:8">
      <c r="A52" s="22" t="s">
        <v>203</v>
      </c>
      <c r="B52" s="22" t="s">
        <v>568</v>
      </c>
      <c r="C52" s="22" t="s">
        <v>655</v>
      </c>
      <c r="D52" s="22">
        <v>849</v>
      </c>
      <c r="E52" s="22">
        <v>5</v>
      </c>
      <c r="F52" s="22" t="s">
        <v>42</v>
      </c>
      <c r="G52" s="22" t="s">
        <v>802</v>
      </c>
      <c r="H52" s="22" t="s">
        <v>564</v>
      </c>
    </row>
    <row r="53" spans="1:8">
      <c r="A53" s="22" t="s">
        <v>203</v>
      </c>
      <c r="B53" s="22" t="s">
        <v>568</v>
      </c>
      <c r="C53" s="22" t="s">
        <v>655</v>
      </c>
      <c r="D53" s="22">
        <v>1941</v>
      </c>
      <c r="E53" s="22">
        <v>5</v>
      </c>
      <c r="F53" s="22" t="s">
        <v>652</v>
      </c>
      <c r="G53" s="22" t="s">
        <v>802</v>
      </c>
      <c r="H53" s="22" t="s">
        <v>564</v>
      </c>
    </row>
    <row r="54" spans="1:8">
      <c r="A54" s="22" t="s">
        <v>203</v>
      </c>
      <c r="B54" s="22" t="s">
        <v>591</v>
      </c>
      <c r="C54" s="22" t="s">
        <v>679</v>
      </c>
      <c r="D54" s="22">
        <v>1045</v>
      </c>
      <c r="E54" s="22">
        <v>7</v>
      </c>
      <c r="F54" s="22" t="s">
        <v>42</v>
      </c>
      <c r="G54" s="22" t="s">
        <v>804</v>
      </c>
      <c r="H54" s="22" t="s">
        <v>564</v>
      </c>
    </row>
    <row r="55" spans="1:8">
      <c r="A55" s="22" t="s">
        <v>203</v>
      </c>
      <c r="B55" s="22" t="s">
        <v>570</v>
      </c>
      <c r="C55" s="22" t="s">
        <v>680</v>
      </c>
      <c r="D55" s="22">
        <v>1210</v>
      </c>
      <c r="E55" s="22">
        <v>8</v>
      </c>
      <c r="F55" s="22" t="s">
        <v>652</v>
      </c>
      <c r="G55" s="22" t="s">
        <v>807</v>
      </c>
      <c r="H55" s="22" t="s">
        <v>571</v>
      </c>
    </row>
    <row r="56" spans="1:8">
      <c r="A56" s="22" t="s">
        <v>203</v>
      </c>
      <c r="B56" s="22" t="s">
        <v>570</v>
      </c>
      <c r="C56" s="22" t="s">
        <v>657</v>
      </c>
      <c r="D56" s="22">
        <v>1593</v>
      </c>
      <c r="E56" s="22">
        <v>8</v>
      </c>
      <c r="F56" s="22" t="s">
        <v>652</v>
      </c>
      <c r="G56" s="22" t="s">
        <v>807</v>
      </c>
      <c r="H56" s="22" t="s">
        <v>571</v>
      </c>
    </row>
    <row r="57" spans="1:8">
      <c r="A57" s="22" t="s">
        <v>203</v>
      </c>
      <c r="B57" s="22" t="s">
        <v>572</v>
      </c>
      <c r="C57" s="22" t="s">
        <v>660</v>
      </c>
      <c r="D57" s="22">
        <v>264</v>
      </c>
      <c r="E57" s="22">
        <v>5</v>
      </c>
      <c r="F57" s="22" t="s">
        <v>42</v>
      </c>
      <c r="G57" s="22" t="s">
        <v>803</v>
      </c>
      <c r="H57" s="22" t="s">
        <v>573</v>
      </c>
    </row>
    <row r="58" spans="1:8">
      <c r="A58" s="22" t="s">
        <v>203</v>
      </c>
      <c r="B58" s="22" t="s">
        <v>572</v>
      </c>
      <c r="C58" s="22" t="s">
        <v>660</v>
      </c>
      <c r="D58" s="22">
        <v>296</v>
      </c>
      <c r="E58" s="22">
        <v>5</v>
      </c>
      <c r="F58" s="22" t="s">
        <v>652</v>
      </c>
      <c r="G58" s="22" t="s">
        <v>803</v>
      </c>
      <c r="H58" s="22" t="s">
        <v>573</v>
      </c>
    </row>
    <row r="59" spans="1:8">
      <c r="A59" s="22" t="s">
        <v>203</v>
      </c>
      <c r="B59" s="22" t="s">
        <v>572</v>
      </c>
      <c r="C59" s="22" t="s">
        <v>658</v>
      </c>
      <c r="D59" s="22">
        <v>303</v>
      </c>
      <c r="E59" s="22">
        <v>5</v>
      </c>
      <c r="F59" s="22" t="s">
        <v>652</v>
      </c>
      <c r="G59" s="22" t="s">
        <v>808</v>
      </c>
      <c r="H59" s="22" t="s">
        <v>573</v>
      </c>
    </row>
    <row r="60" spans="1:8">
      <c r="A60" s="22" t="s">
        <v>203</v>
      </c>
      <c r="B60" s="22" t="s">
        <v>572</v>
      </c>
      <c r="C60" s="22" t="s">
        <v>658</v>
      </c>
      <c r="D60" s="22">
        <v>411</v>
      </c>
      <c r="E60" s="22">
        <v>5</v>
      </c>
      <c r="F60" s="22" t="s">
        <v>652</v>
      </c>
      <c r="G60" s="22" t="s">
        <v>808</v>
      </c>
      <c r="H60" s="22" t="s">
        <v>573</v>
      </c>
    </row>
    <row r="61" spans="1:8">
      <c r="A61" s="22" t="s">
        <v>203</v>
      </c>
      <c r="B61" s="22" t="s">
        <v>572</v>
      </c>
      <c r="C61" s="22" t="s">
        <v>660</v>
      </c>
      <c r="D61" s="22">
        <v>463</v>
      </c>
      <c r="E61" s="22">
        <v>5</v>
      </c>
      <c r="F61" s="22" t="s">
        <v>652</v>
      </c>
      <c r="G61" s="22" t="s">
        <v>803</v>
      </c>
      <c r="H61" s="22" t="s">
        <v>573</v>
      </c>
    </row>
    <row r="62" spans="1:8">
      <c r="A62" s="22" t="s">
        <v>203</v>
      </c>
      <c r="B62" s="22" t="s">
        <v>572</v>
      </c>
      <c r="C62" s="22" t="s">
        <v>658</v>
      </c>
      <c r="D62" s="22">
        <v>648</v>
      </c>
      <c r="E62" s="22">
        <v>5</v>
      </c>
      <c r="F62" s="22" t="s">
        <v>42</v>
      </c>
      <c r="G62" s="22" t="s">
        <v>808</v>
      </c>
      <c r="H62" s="22" t="s">
        <v>573</v>
      </c>
    </row>
    <row r="63" spans="1:8">
      <c r="A63" s="22" t="s">
        <v>203</v>
      </c>
      <c r="B63" s="22" t="s">
        <v>572</v>
      </c>
      <c r="C63" s="22" t="s">
        <v>658</v>
      </c>
      <c r="D63" s="22">
        <v>682</v>
      </c>
      <c r="E63" s="22">
        <v>5</v>
      </c>
      <c r="F63" s="22" t="s">
        <v>652</v>
      </c>
      <c r="G63" s="22" t="s">
        <v>808</v>
      </c>
      <c r="H63" s="22" t="s">
        <v>573</v>
      </c>
    </row>
    <row r="64" spans="1:8">
      <c r="A64" s="22" t="s">
        <v>203</v>
      </c>
      <c r="B64" s="22" t="s">
        <v>572</v>
      </c>
      <c r="C64" s="22" t="s">
        <v>660</v>
      </c>
      <c r="D64" s="22">
        <v>714</v>
      </c>
      <c r="E64" s="22">
        <v>5</v>
      </c>
      <c r="F64" s="22" t="s">
        <v>652</v>
      </c>
      <c r="G64" s="22" t="s">
        <v>803</v>
      </c>
      <c r="H64" s="22" t="s">
        <v>573</v>
      </c>
    </row>
    <row r="65" spans="1:8">
      <c r="A65" s="22" t="s">
        <v>203</v>
      </c>
      <c r="B65" s="22" t="s">
        <v>572</v>
      </c>
      <c r="C65" s="22" t="s">
        <v>658</v>
      </c>
      <c r="D65" s="22">
        <v>788</v>
      </c>
      <c r="E65" s="22">
        <v>5</v>
      </c>
      <c r="F65" s="22" t="s">
        <v>42</v>
      </c>
      <c r="G65" s="22" t="s">
        <v>808</v>
      </c>
      <c r="H65" s="22" t="s">
        <v>573</v>
      </c>
    </row>
    <row r="66" spans="1:8">
      <c r="A66" s="22" t="s">
        <v>203</v>
      </c>
      <c r="B66" s="22" t="s">
        <v>572</v>
      </c>
      <c r="C66" s="22" t="s">
        <v>660</v>
      </c>
      <c r="D66" s="22">
        <v>878</v>
      </c>
      <c r="E66" s="22">
        <v>5</v>
      </c>
      <c r="F66" s="22" t="s">
        <v>42</v>
      </c>
      <c r="G66" s="22" t="s">
        <v>803</v>
      </c>
      <c r="H66" s="22" t="s">
        <v>573</v>
      </c>
    </row>
    <row r="67" spans="1:8">
      <c r="A67" s="22" t="s">
        <v>203</v>
      </c>
      <c r="B67" s="22" t="s">
        <v>572</v>
      </c>
      <c r="C67" s="22" t="s">
        <v>658</v>
      </c>
      <c r="D67" s="22">
        <v>895</v>
      </c>
      <c r="E67" s="22">
        <v>5</v>
      </c>
      <c r="F67" s="22" t="s">
        <v>42</v>
      </c>
      <c r="G67" s="22" t="s">
        <v>808</v>
      </c>
      <c r="H67" s="22" t="s">
        <v>573</v>
      </c>
    </row>
    <row r="68" spans="1:8">
      <c r="A68" s="22" t="s">
        <v>203</v>
      </c>
      <c r="B68" s="22" t="s">
        <v>572</v>
      </c>
      <c r="C68" s="22" t="s">
        <v>660</v>
      </c>
      <c r="D68" s="22">
        <v>1101</v>
      </c>
      <c r="E68" s="22">
        <v>5</v>
      </c>
      <c r="F68" s="22" t="s">
        <v>652</v>
      </c>
      <c r="G68" s="22" t="s">
        <v>803</v>
      </c>
      <c r="H68" s="22" t="s">
        <v>573</v>
      </c>
    </row>
    <row r="69" spans="1:8">
      <c r="A69" s="22" t="s">
        <v>203</v>
      </c>
      <c r="B69" s="22" t="s">
        <v>572</v>
      </c>
      <c r="C69" s="22" t="s">
        <v>660</v>
      </c>
      <c r="D69" s="22">
        <v>1637</v>
      </c>
      <c r="E69" s="22">
        <v>5</v>
      </c>
      <c r="F69" s="22" t="s">
        <v>652</v>
      </c>
      <c r="G69" s="22" t="s">
        <v>803</v>
      </c>
      <c r="H69" s="22" t="s">
        <v>573</v>
      </c>
    </row>
    <row r="70" spans="1:8">
      <c r="A70" s="22" t="s">
        <v>203</v>
      </c>
      <c r="B70" s="22" t="s">
        <v>592</v>
      </c>
      <c r="C70" s="22" t="s">
        <v>681</v>
      </c>
      <c r="D70" s="22">
        <v>226</v>
      </c>
      <c r="E70" s="22">
        <v>9</v>
      </c>
      <c r="F70" s="22" t="s">
        <v>652</v>
      </c>
      <c r="G70" s="22" t="s">
        <v>808</v>
      </c>
      <c r="H70" s="22" t="s">
        <v>573</v>
      </c>
    </row>
    <row r="71" spans="1:8">
      <c r="A71" s="22" t="s">
        <v>203</v>
      </c>
      <c r="B71" s="22" t="s">
        <v>575</v>
      </c>
      <c r="C71" s="22" t="s">
        <v>662</v>
      </c>
      <c r="D71" s="22">
        <v>1443</v>
      </c>
      <c r="E71" s="22">
        <v>6</v>
      </c>
      <c r="F71" s="22" t="s">
        <v>652</v>
      </c>
      <c r="G71" s="22" t="s">
        <v>811</v>
      </c>
      <c r="H71" s="22" t="s">
        <v>573</v>
      </c>
    </row>
    <row r="72" spans="1:8">
      <c r="A72" s="22" t="s">
        <v>203</v>
      </c>
      <c r="B72" s="22" t="s">
        <v>575</v>
      </c>
      <c r="C72" s="22" t="s">
        <v>662</v>
      </c>
      <c r="D72" s="22">
        <v>1629</v>
      </c>
      <c r="E72" s="22">
        <v>6</v>
      </c>
      <c r="F72" s="22" t="s">
        <v>652</v>
      </c>
      <c r="G72" s="22" t="s">
        <v>811</v>
      </c>
      <c r="H72" s="22" t="s">
        <v>573</v>
      </c>
    </row>
    <row r="73" spans="1:8">
      <c r="A73" s="22" t="s">
        <v>203</v>
      </c>
      <c r="B73" s="22" t="s">
        <v>575</v>
      </c>
      <c r="C73" s="22" t="s">
        <v>662</v>
      </c>
      <c r="D73" s="22">
        <v>1633</v>
      </c>
      <c r="E73" s="22">
        <v>6</v>
      </c>
      <c r="F73" s="22" t="s">
        <v>652</v>
      </c>
      <c r="G73" s="22" t="s">
        <v>811</v>
      </c>
      <c r="H73" s="22" t="s">
        <v>573</v>
      </c>
    </row>
    <row r="74" spans="1:8">
      <c r="A74" s="22" t="s">
        <v>203</v>
      </c>
      <c r="B74" s="22" t="s">
        <v>593</v>
      </c>
      <c r="C74" s="22" t="s">
        <v>682</v>
      </c>
      <c r="D74" s="22">
        <v>1309</v>
      </c>
      <c r="E74" s="22">
        <v>8</v>
      </c>
      <c r="F74" s="22" t="s">
        <v>42</v>
      </c>
      <c r="G74" s="22" t="s">
        <v>803</v>
      </c>
      <c r="H74" s="22" t="s">
        <v>573</v>
      </c>
    </row>
    <row r="75" spans="1:8">
      <c r="A75" s="22" t="s">
        <v>203</v>
      </c>
      <c r="B75" s="22" t="s">
        <v>594</v>
      </c>
      <c r="C75" s="22" t="s">
        <v>683</v>
      </c>
      <c r="D75" s="22">
        <v>394</v>
      </c>
      <c r="E75" s="22">
        <v>9</v>
      </c>
      <c r="F75" s="22" t="s">
        <v>42</v>
      </c>
      <c r="G75" s="22" t="s">
        <v>810</v>
      </c>
      <c r="H75" s="22" t="s">
        <v>573</v>
      </c>
    </row>
    <row r="76" spans="1:8">
      <c r="A76" s="22" t="s">
        <v>203</v>
      </c>
      <c r="B76" s="22" t="s">
        <v>576</v>
      </c>
      <c r="C76" s="22" t="s">
        <v>664</v>
      </c>
      <c r="D76" s="22">
        <v>1779</v>
      </c>
      <c r="E76" s="22">
        <v>6</v>
      </c>
      <c r="F76" s="22" t="s">
        <v>42</v>
      </c>
      <c r="G76" s="22" t="s">
        <v>812</v>
      </c>
      <c r="H76" s="22" t="s">
        <v>573</v>
      </c>
    </row>
    <row r="77" spans="1:8">
      <c r="A77" s="22" t="s">
        <v>203</v>
      </c>
      <c r="B77" s="22" t="s">
        <v>576</v>
      </c>
      <c r="C77" s="22" t="s">
        <v>663</v>
      </c>
      <c r="D77" s="22">
        <v>1956</v>
      </c>
      <c r="E77" s="22">
        <v>6</v>
      </c>
      <c r="F77" s="22" t="s">
        <v>42</v>
      </c>
      <c r="G77" s="22" t="s">
        <v>812</v>
      </c>
      <c r="H77" s="22" t="s">
        <v>573</v>
      </c>
    </row>
    <row r="78" spans="1:8">
      <c r="A78" s="22" t="s">
        <v>203</v>
      </c>
      <c r="B78" s="22" t="s">
        <v>577</v>
      </c>
      <c r="C78" s="22" t="s">
        <v>665</v>
      </c>
      <c r="D78" s="22">
        <v>443</v>
      </c>
      <c r="E78" s="22">
        <v>6</v>
      </c>
      <c r="F78" s="22" t="s">
        <v>42</v>
      </c>
      <c r="G78" s="22" t="s">
        <v>803</v>
      </c>
      <c r="H78" s="22" t="s">
        <v>573</v>
      </c>
    </row>
    <row r="79" spans="1:8">
      <c r="A79" s="22" t="s">
        <v>203</v>
      </c>
      <c r="B79" s="22" t="s">
        <v>595</v>
      </c>
      <c r="C79" s="22" t="s">
        <v>684</v>
      </c>
      <c r="D79" s="22">
        <v>396</v>
      </c>
      <c r="E79" s="22">
        <v>8</v>
      </c>
      <c r="F79" s="22" t="s">
        <v>42</v>
      </c>
      <c r="G79" s="22" t="s">
        <v>816</v>
      </c>
      <c r="H79" s="22" t="s">
        <v>573</v>
      </c>
    </row>
    <row r="80" spans="1:8">
      <c r="A80" s="22" t="s">
        <v>203</v>
      </c>
      <c r="B80" s="22" t="s">
        <v>596</v>
      </c>
      <c r="C80" s="22" t="s">
        <v>685</v>
      </c>
      <c r="D80" s="22">
        <v>390</v>
      </c>
      <c r="E80" s="22">
        <v>8</v>
      </c>
      <c r="F80" s="22" t="s">
        <v>652</v>
      </c>
      <c r="G80" s="22" t="s">
        <v>808</v>
      </c>
      <c r="H80" s="22" t="s">
        <v>573</v>
      </c>
    </row>
    <row r="81" spans="1:8">
      <c r="A81" s="22" t="s">
        <v>203</v>
      </c>
      <c r="B81" s="22" t="s">
        <v>597</v>
      </c>
      <c r="C81" s="22" t="s">
        <v>686</v>
      </c>
      <c r="D81" s="22">
        <v>1155</v>
      </c>
      <c r="E81" s="22">
        <v>6</v>
      </c>
      <c r="F81" s="22" t="s">
        <v>652</v>
      </c>
      <c r="G81" s="22" t="s">
        <v>803</v>
      </c>
      <c r="H81" s="22" t="s">
        <v>573</v>
      </c>
    </row>
    <row r="82" spans="1:8">
      <c r="A82" s="22" t="s">
        <v>203</v>
      </c>
      <c r="B82" s="22" t="s">
        <v>580</v>
      </c>
      <c r="C82" s="22" t="s">
        <v>668</v>
      </c>
      <c r="D82" s="22">
        <v>839</v>
      </c>
      <c r="E82" s="22">
        <v>8</v>
      </c>
      <c r="F82" s="22" t="s">
        <v>42</v>
      </c>
      <c r="G82" s="22" t="s">
        <v>803</v>
      </c>
      <c r="H82" s="22" t="s">
        <v>573</v>
      </c>
    </row>
    <row r="83" spans="1:8">
      <c r="A83" s="22" t="s">
        <v>203</v>
      </c>
      <c r="B83" s="22" t="s">
        <v>598</v>
      </c>
      <c r="C83" s="22" t="s">
        <v>687</v>
      </c>
      <c r="D83" s="22">
        <v>1707</v>
      </c>
      <c r="E83" s="22">
        <v>8</v>
      </c>
      <c r="F83" s="22" t="s">
        <v>42</v>
      </c>
      <c r="G83" s="22" t="s">
        <v>806</v>
      </c>
      <c r="H83" s="22" t="s">
        <v>599</v>
      </c>
    </row>
    <row r="84" spans="1:8">
      <c r="A84" s="22" t="s">
        <v>203</v>
      </c>
      <c r="B84" s="22" t="s">
        <v>600</v>
      </c>
      <c r="C84" s="22" t="s">
        <v>688</v>
      </c>
      <c r="D84" s="22">
        <v>1328</v>
      </c>
      <c r="E84" s="22">
        <v>9</v>
      </c>
      <c r="F84" s="22" t="s">
        <v>652</v>
      </c>
      <c r="G84" s="22" t="s">
        <v>817</v>
      </c>
      <c r="H84" s="22" t="s">
        <v>601</v>
      </c>
    </row>
    <row r="85" spans="1:8">
      <c r="A85" s="22" t="s">
        <v>203</v>
      </c>
      <c r="B85" s="22" t="s">
        <v>602</v>
      </c>
      <c r="C85" s="22" t="s">
        <v>689</v>
      </c>
      <c r="D85" s="22">
        <v>439</v>
      </c>
      <c r="E85" s="22">
        <v>6</v>
      </c>
      <c r="F85" s="22" t="s">
        <v>652</v>
      </c>
      <c r="G85" s="22" t="s">
        <v>802</v>
      </c>
      <c r="H85" s="22" t="s">
        <v>603</v>
      </c>
    </row>
    <row r="86" spans="1:8">
      <c r="A86" s="22" t="s">
        <v>203</v>
      </c>
      <c r="B86" s="22" t="s">
        <v>604</v>
      </c>
      <c r="C86" s="22" t="s">
        <v>690</v>
      </c>
      <c r="D86" s="22">
        <v>11</v>
      </c>
      <c r="E86" s="22">
        <v>6</v>
      </c>
      <c r="F86" s="22" t="s">
        <v>652</v>
      </c>
      <c r="G86" s="22" t="s">
        <v>812</v>
      </c>
      <c r="H86" s="22" t="s">
        <v>588</v>
      </c>
    </row>
    <row r="87" spans="1:8">
      <c r="A87" s="22" t="s">
        <v>206</v>
      </c>
      <c r="B87" s="22" t="s">
        <v>565</v>
      </c>
      <c r="C87" s="22" t="s">
        <v>651</v>
      </c>
      <c r="D87" s="22">
        <v>339</v>
      </c>
      <c r="E87" s="22">
        <v>6</v>
      </c>
      <c r="F87" s="22" t="s">
        <v>652</v>
      </c>
      <c r="G87" s="22" t="s">
        <v>804</v>
      </c>
      <c r="H87" s="22" t="s">
        <v>564</v>
      </c>
    </row>
    <row r="88" spans="1:8">
      <c r="A88" s="22" t="s">
        <v>206</v>
      </c>
      <c r="B88" s="22" t="s">
        <v>567</v>
      </c>
      <c r="C88" s="22" t="s">
        <v>654</v>
      </c>
      <c r="D88" s="22">
        <v>41</v>
      </c>
      <c r="E88" s="22">
        <v>5</v>
      </c>
      <c r="F88" s="22" t="s">
        <v>652</v>
      </c>
      <c r="G88" s="22" t="s">
        <v>802</v>
      </c>
      <c r="H88" s="22" t="s">
        <v>564</v>
      </c>
    </row>
    <row r="89" spans="1:8">
      <c r="A89" s="22" t="s">
        <v>206</v>
      </c>
      <c r="B89" s="22" t="s">
        <v>567</v>
      </c>
      <c r="C89" s="22" t="s">
        <v>654</v>
      </c>
      <c r="D89" s="22">
        <v>251</v>
      </c>
      <c r="E89" s="22">
        <v>5</v>
      </c>
      <c r="F89" s="22" t="s">
        <v>652</v>
      </c>
      <c r="G89" s="22" t="s">
        <v>802</v>
      </c>
      <c r="H89" s="22" t="s">
        <v>564</v>
      </c>
    </row>
    <row r="90" spans="1:8">
      <c r="A90" s="22" t="s">
        <v>206</v>
      </c>
      <c r="B90" s="22" t="s">
        <v>567</v>
      </c>
      <c r="C90" s="22" t="s">
        <v>654</v>
      </c>
      <c r="D90" s="22">
        <v>581</v>
      </c>
      <c r="E90" s="22">
        <v>5</v>
      </c>
      <c r="F90" s="22" t="s">
        <v>42</v>
      </c>
      <c r="G90" s="22" t="s">
        <v>802</v>
      </c>
      <c r="H90" s="22" t="s">
        <v>564</v>
      </c>
    </row>
    <row r="91" spans="1:8">
      <c r="A91" s="22" t="s">
        <v>206</v>
      </c>
      <c r="B91" s="22" t="s">
        <v>568</v>
      </c>
      <c r="C91" s="22" t="s">
        <v>655</v>
      </c>
      <c r="D91" s="22">
        <v>41</v>
      </c>
      <c r="E91" s="22">
        <v>5</v>
      </c>
      <c r="F91" s="22" t="s">
        <v>42</v>
      </c>
      <c r="G91" s="22" t="s">
        <v>802</v>
      </c>
      <c r="H91" s="22" t="s">
        <v>564</v>
      </c>
    </row>
    <row r="92" spans="1:8">
      <c r="A92" s="22" t="s">
        <v>206</v>
      </c>
      <c r="B92" s="22" t="s">
        <v>568</v>
      </c>
      <c r="C92" s="22" t="s">
        <v>655</v>
      </c>
      <c r="D92" s="22">
        <v>251</v>
      </c>
      <c r="E92" s="22">
        <v>5</v>
      </c>
      <c r="F92" s="22" t="s">
        <v>42</v>
      </c>
      <c r="G92" s="22" t="s">
        <v>802</v>
      </c>
      <c r="H92" s="22" t="s">
        <v>564</v>
      </c>
    </row>
    <row r="93" spans="1:8">
      <c r="A93" s="22" t="s">
        <v>206</v>
      </c>
      <c r="B93" s="22" t="s">
        <v>568</v>
      </c>
      <c r="C93" s="22" t="s">
        <v>655</v>
      </c>
      <c r="D93" s="22">
        <v>581</v>
      </c>
      <c r="E93" s="22">
        <v>5</v>
      </c>
      <c r="F93" s="22" t="s">
        <v>652</v>
      </c>
      <c r="G93" s="22" t="s">
        <v>802</v>
      </c>
      <c r="H93" s="22" t="s">
        <v>564</v>
      </c>
    </row>
    <row r="94" spans="1:8">
      <c r="A94" s="22" t="s">
        <v>206</v>
      </c>
      <c r="B94" s="22" t="s">
        <v>569</v>
      </c>
      <c r="C94" s="22" t="s">
        <v>656</v>
      </c>
      <c r="D94" s="22">
        <v>1100</v>
      </c>
      <c r="E94" s="22">
        <v>7</v>
      </c>
      <c r="F94" s="22" t="s">
        <v>42</v>
      </c>
      <c r="G94" s="22" t="s">
        <v>806</v>
      </c>
      <c r="H94" s="22" t="s">
        <v>564</v>
      </c>
    </row>
    <row r="95" spans="1:8">
      <c r="A95" s="22" t="s">
        <v>206</v>
      </c>
      <c r="B95" s="22" t="s">
        <v>569</v>
      </c>
      <c r="C95" s="22" t="s">
        <v>656</v>
      </c>
      <c r="D95" s="22">
        <v>1793</v>
      </c>
      <c r="E95" s="22">
        <v>7</v>
      </c>
      <c r="F95" s="22" t="s">
        <v>42</v>
      </c>
      <c r="G95" s="22" t="s">
        <v>806</v>
      </c>
      <c r="H95" s="22" t="s">
        <v>564</v>
      </c>
    </row>
    <row r="96" spans="1:8">
      <c r="A96" s="22" t="s">
        <v>206</v>
      </c>
      <c r="B96" s="22" t="s">
        <v>572</v>
      </c>
      <c r="C96" s="22" t="s">
        <v>658</v>
      </c>
      <c r="D96" s="22">
        <v>62</v>
      </c>
      <c r="E96" s="22">
        <v>5</v>
      </c>
      <c r="F96" s="22" t="s">
        <v>42</v>
      </c>
      <c r="G96" s="22" t="s">
        <v>808</v>
      </c>
      <c r="H96" s="22" t="s">
        <v>573</v>
      </c>
    </row>
    <row r="97" spans="1:8">
      <c r="A97" s="22" t="s">
        <v>206</v>
      </c>
      <c r="B97" s="22" t="s">
        <v>572</v>
      </c>
      <c r="C97" s="22" t="s">
        <v>658</v>
      </c>
      <c r="D97" s="22">
        <v>173</v>
      </c>
      <c r="E97" s="22">
        <v>5</v>
      </c>
      <c r="F97" s="22" t="s">
        <v>652</v>
      </c>
      <c r="G97" s="22" t="s">
        <v>808</v>
      </c>
      <c r="H97" s="22" t="s">
        <v>573</v>
      </c>
    </row>
    <row r="98" spans="1:8">
      <c r="A98" s="22" t="s">
        <v>206</v>
      </c>
      <c r="B98" s="22" t="s">
        <v>572</v>
      </c>
      <c r="C98" s="22" t="s">
        <v>658</v>
      </c>
      <c r="D98" s="22">
        <v>280</v>
      </c>
      <c r="E98" s="22">
        <v>5</v>
      </c>
      <c r="F98" s="22" t="s">
        <v>652</v>
      </c>
      <c r="G98" s="22" t="s">
        <v>808</v>
      </c>
      <c r="H98" s="22" t="s">
        <v>573</v>
      </c>
    </row>
    <row r="99" spans="1:8">
      <c r="A99" s="22" t="s">
        <v>206</v>
      </c>
      <c r="B99" s="22" t="s">
        <v>572</v>
      </c>
      <c r="C99" s="22" t="s">
        <v>658</v>
      </c>
      <c r="D99" s="22">
        <v>568</v>
      </c>
      <c r="E99" s="22">
        <v>5</v>
      </c>
      <c r="F99" s="22" t="s">
        <v>652</v>
      </c>
      <c r="G99" s="22" t="s">
        <v>808</v>
      </c>
      <c r="H99" s="22" t="s">
        <v>573</v>
      </c>
    </row>
    <row r="100" spans="1:8">
      <c r="A100" s="22" t="s">
        <v>206</v>
      </c>
      <c r="B100" s="22" t="s">
        <v>572</v>
      </c>
      <c r="C100" s="22" t="s">
        <v>658</v>
      </c>
      <c r="D100" s="22">
        <v>1418</v>
      </c>
      <c r="E100" s="22">
        <v>5</v>
      </c>
      <c r="F100" s="22" t="s">
        <v>652</v>
      </c>
      <c r="G100" s="22" t="s">
        <v>808</v>
      </c>
      <c r="H100" s="22" t="s">
        <v>573</v>
      </c>
    </row>
    <row r="101" spans="1:8">
      <c r="A101" s="22" t="s">
        <v>206</v>
      </c>
      <c r="B101" s="22" t="s">
        <v>572</v>
      </c>
      <c r="C101" s="22" t="s">
        <v>658</v>
      </c>
      <c r="D101" s="22">
        <v>1436</v>
      </c>
      <c r="E101" s="22">
        <v>5</v>
      </c>
      <c r="F101" s="22" t="s">
        <v>42</v>
      </c>
      <c r="G101" s="22" t="s">
        <v>808</v>
      </c>
      <c r="H101" s="22" t="s">
        <v>573</v>
      </c>
    </row>
    <row r="102" spans="1:8">
      <c r="A102" s="22" t="s">
        <v>206</v>
      </c>
      <c r="B102" s="22" t="s">
        <v>572</v>
      </c>
      <c r="C102" s="22" t="s">
        <v>658</v>
      </c>
      <c r="D102" s="22">
        <v>1612</v>
      </c>
      <c r="E102" s="22">
        <v>5</v>
      </c>
      <c r="F102" s="22" t="s">
        <v>652</v>
      </c>
      <c r="G102" s="22" t="s">
        <v>808</v>
      </c>
      <c r="H102" s="22" t="s">
        <v>573</v>
      </c>
    </row>
    <row r="103" spans="1:8">
      <c r="A103" s="22" t="s">
        <v>206</v>
      </c>
      <c r="B103" s="22" t="s">
        <v>575</v>
      </c>
      <c r="C103" s="22" t="s">
        <v>662</v>
      </c>
      <c r="D103" s="22">
        <v>1404</v>
      </c>
      <c r="E103" s="22">
        <v>6</v>
      </c>
      <c r="F103" s="22" t="s">
        <v>652</v>
      </c>
      <c r="G103" s="22" t="s">
        <v>811</v>
      </c>
      <c r="H103" s="22" t="s">
        <v>573</v>
      </c>
    </row>
    <row r="104" spans="1:8">
      <c r="A104" s="22" t="s">
        <v>206</v>
      </c>
      <c r="B104" s="22" t="s">
        <v>575</v>
      </c>
      <c r="C104" s="22" t="s">
        <v>662</v>
      </c>
      <c r="D104" s="22">
        <v>1987</v>
      </c>
      <c r="E104" s="22">
        <v>6</v>
      </c>
      <c r="F104" s="22" t="s">
        <v>652</v>
      </c>
      <c r="G104" s="22" t="s">
        <v>811</v>
      </c>
      <c r="H104" s="22" t="s">
        <v>573</v>
      </c>
    </row>
    <row r="105" spans="1:8">
      <c r="A105" s="22" t="s">
        <v>206</v>
      </c>
      <c r="B105" s="22" t="s">
        <v>594</v>
      </c>
      <c r="C105" s="22" t="s">
        <v>683</v>
      </c>
      <c r="D105" s="22">
        <v>1885</v>
      </c>
      <c r="E105" s="22">
        <v>9</v>
      </c>
      <c r="F105" s="22" t="s">
        <v>652</v>
      </c>
      <c r="G105" s="22" t="s">
        <v>810</v>
      </c>
      <c r="H105" s="22" t="s">
        <v>573</v>
      </c>
    </row>
    <row r="106" spans="1:8">
      <c r="A106" s="22" t="s">
        <v>206</v>
      </c>
      <c r="B106" s="22" t="s">
        <v>576</v>
      </c>
      <c r="C106" s="22" t="s">
        <v>663</v>
      </c>
      <c r="D106" s="22">
        <v>1463</v>
      </c>
      <c r="E106" s="22">
        <v>6</v>
      </c>
      <c r="F106" s="22" t="s">
        <v>42</v>
      </c>
      <c r="G106" s="22" t="s">
        <v>812</v>
      </c>
      <c r="H106" s="22" t="s">
        <v>573</v>
      </c>
    </row>
    <row r="107" spans="1:8">
      <c r="A107" s="22" t="s">
        <v>206</v>
      </c>
      <c r="B107" s="22" t="s">
        <v>576</v>
      </c>
      <c r="C107" s="22" t="s">
        <v>691</v>
      </c>
      <c r="D107" s="22">
        <v>1810</v>
      </c>
      <c r="E107" s="22">
        <v>9</v>
      </c>
      <c r="F107" s="22" t="s">
        <v>652</v>
      </c>
      <c r="G107" s="22" t="s">
        <v>804</v>
      </c>
      <c r="H107" s="22" t="s">
        <v>573</v>
      </c>
    </row>
    <row r="108" spans="1:8">
      <c r="A108" s="22" t="s">
        <v>206</v>
      </c>
      <c r="B108" s="22" t="s">
        <v>576</v>
      </c>
      <c r="C108" s="22" t="s">
        <v>663</v>
      </c>
      <c r="D108" s="22">
        <v>1832</v>
      </c>
      <c r="E108" s="22">
        <v>6</v>
      </c>
      <c r="F108" s="22" t="s">
        <v>42</v>
      </c>
      <c r="G108" s="22" t="s">
        <v>812</v>
      </c>
      <c r="H108" s="22" t="s">
        <v>573</v>
      </c>
    </row>
    <row r="109" spans="1:8">
      <c r="A109" s="22" t="s">
        <v>206</v>
      </c>
      <c r="B109" s="22" t="s">
        <v>605</v>
      </c>
      <c r="C109" s="22" t="s">
        <v>692</v>
      </c>
      <c r="D109" s="22">
        <v>1410</v>
      </c>
      <c r="E109" s="22">
        <v>7</v>
      </c>
      <c r="F109" s="22" t="s">
        <v>652</v>
      </c>
      <c r="G109" s="22" t="s">
        <v>811</v>
      </c>
      <c r="H109" s="22" t="s">
        <v>573</v>
      </c>
    </row>
    <row r="110" spans="1:8">
      <c r="A110" s="22" t="s">
        <v>206</v>
      </c>
      <c r="B110" s="22" t="s">
        <v>579</v>
      </c>
      <c r="C110" s="22" t="s">
        <v>667</v>
      </c>
      <c r="D110" s="22">
        <v>671</v>
      </c>
      <c r="E110" s="22">
        <v>6</v>
      </c>
      <c r="F110" s="22" t="s">
        <v>42</v>
      </c>
      <c r="G110" s="22" t="s">
        <v>806</v>
      </c>
      <c r="H110" s="22" t="s">
        <v>573</v>
      </c>
    </row>
    <row r="111" spans="1:8">
      <c r="A111" s="22" t="s">
        <v>206</v>
      </c>
      <c r="B111" s="22" t="s">
        <v>579</v>
      </c>
      <c r="C111" s="22" t="s">
        <v>667</v>
      </c>
      <c r="D111" s="22">
        <v>691</v>
      </c>
      <c r="E111" s="22">
        <v>6</v>
      </c>
      <c r="F111" s="22" t="s">
        <v>42</v>
      </c>
      <c r="G111" s="22" t="s">
        <v>806</v>
      </c>
      <c r="H111" s="22" t="s">
        <v>573</v>
      </c>
    </row>
    <row r="112" spans="1:8">
      <c r="A112" s="22" t="s">
        <v>206</v>
      </c>
      <c r="B112" s="22" t="s">
        <v>579</v>
      </c>
      <c r="C112" s="22" t="s">
        <v>667</v>
      </c>
      <c r="D112" s="22">
        <v>1286</v>
      </c>
      <c r="E112" s="22">
        <v>6</v>
      </c>
      <c r="F112" s="22" t="s">
        <v>652</v>
      </c>
      <c r="G112" s="22" t="s">
        <v>806</v>
      </c>
      <c r="H112" s="22" t="s">
        <v>573</v>
      </c>
    </row>
    <row r="113" spans="1:8">
      <c r="A113" s="22" t="s">
        <v>206</v>
      </c>
      <c r="B113" s="22" t="s">
        <v>606</v>
      </c>
      <c r="C113" s="22" t="s">
        <v>693</v>
      </c>
      <c r="D113" s="22">
        <v>982</v>
      </c>
      <c r="E113" s="22">
        <v>7</v>
      </c>
      <c r="F113" s="22" t="s">
        <v>652</v>
      </c>
      <c r="G113" s="22" t="s">
        <v>813</v>
      </c>
      <c r="H113" s="22" t="s">
        <v>573</v>
      </c>
    </row>
    <row r="114" spans="1:8">
      <c r="A114" s="22" t="s">
        <v>206</v>
      </c>
      <c r="B114" s="22" t="s">
        <v>606</v>
      </c>
      <c r="C114" s="22" t="s">
        <v>693</v>
      </c>
      <c r="D114" s="22">
        <v>1200</v>
      </c>
      <c r="E114" s="22">
        <v>7</v>
      </c>
      <c r="F114" s="22" t="s">
        <v>42</v>
      </c>
      <c r="G114" s="22" t="s">
        <v>813</v>
      </c>
      <c r="H114" s="22" t="s">
        <v>573</v>
      </c>
    </row>
    <row r="115" spans="1:8">
      <c r="A115" s="22" t="s">
        <v>206</v>
      </c>
      <c r="B115" s="22" t="s">
        <v>597</v>
      </c>
      <c r="C115" s="22" t="s">
        <v>686</v>
      </c>
      <c r="D115" s="22">
        <v>1055</v>
      </c>
      <c r="E115" s="22">
        <v>6</v>
      </c>
      <c r="F115" s="22" t="s">
        <v>652</v>
      </c>
      <c r="G115" s="22" t="s">
        <v>803</v>
      </c>
      <c r="H115" s="22" t="s">
        <v>573</v>
      </c>
    </row>
    <row r="116" spans="1:8">
      <c r="A116" s="22" t="s">
        <v>206</v>
      </c>
      <c r="B116" s="22" t="s">
        <v>583</v>
      </c>
      <c r="C116" s="22" t="s">
        <v>671</v>
      </c>
      <c r="D116" s="22">
        <v>918</v>
      </c>
      <c r="E116" s="22">
        <v>6</v>
      </c>
      <c r="F116" s="22" t="s">
        <v>42</v>
      </c>
      <c r="G116" s="22" t="s">
        <v>811</v>
      </c>
      <c r="H116" s="22" t="s">
        <v>582</v>
      </c>
    </row>
    <row r="117" spans="1:8">
      <c r="A117" s="22" t="s">
        <v>206</v>
      </c>
      <c r="B117" s="22" t="s">
        <v>583</v>
      </c>
      <c r="C117" s="22" t="s">
        <v>671</v>
      </c>
      <c r="D117" s="22">
        <v>973</v>
      </c>
      <c r="E117" s="22">
        <v>6</v>
      </c>
      <c r="F117" s="22" t="s">
        <v>652</v>
      </c>
      <c r="G117" s="22" t="s">
        <v>811</v>
      </c>
      <c r="H117" s="22" t="s">
        <v>582</v>
      </c>
    </row>
    <row r="118" spans="1:8">
      <c r="A118" s="22" t="s">
        <v>206</v>
      </c>
      <c r="B118" s="22" t="s">
        <v>583</v>
      </c>
      <c r="C118" s="22" t="s">
        <v>671</v>
      </c>
      <c r="D118" s="22">
        <v>1003</v>
      </c>
      <c r="E118" s="22">
        <v>6</v>
      </c>
      <c r="F118" s="22" t="s">
        <v>652</v>
      </c>
      <c r="G118" s="22" t="s">
        <v>811</v>
      </c>
      <c r="H118" s="22" t="s">
        <v>582</v>
      </c>
    </row>
    <row r="119" spans="1:8">
      <c r="A119" s="22" t="s">
        <v>206</v>
      </c>
      <c r="B119" s="22" t="s">
        <v>585</v>
      </c>
      <c r="C119" s="22" t="s">
        <v>673</v>
      </c>
      <c r="D119" s="22">
        <v>662</v>
      </c>
      <c r="E119" s="22">
        <v>6</v>
      </c>
      <c r="F119" s="22" t="s">
        <v>652</v>
      </c>
      <c r="G119" s="22" t="s">
        <v>803</v>
      </c>
      <c r="H119" s="22" t="s">
        <v>582</v>
      </c>
    </row>
    <row r="120" spans="1:8">
      <c r="A120" s="22" t="s">
        <v>206</v>
      </c>
      <c r="B120" s="22" t="s">
        <v>585</v>
      </c>
      <c r="C120" s="22" t="s">
        <v>673</v>
      </c>
      <c r="D120" s="22">
        <v>1963</v>
      </c>
      <c r="E120" s="22">
        <v>6</v>
      </c>
      <c r="F120" s="22" t="s">
        <v>42</v>
      </c>
      <c r="G120" s="22" t="s">
        <v>803</v>
      </c>
      <c r="H120" s="22" t="s">
        <v>582</v>
      </c>
    </row>
    <row r="121" spans="1:8">
      <c r="A121" s="22" t="s">
        <v>206</v>
      </c>
      <c r="B121" s="22" t="s">
        <v>607</v>
      </c>
      <c r="C121" s="22" t="s">
        <v>694</v>
      </c>
      <c r="D121" s="22">
        <v>1646</v>
      </c>
      <c r="E121" s="22">
        <v>12</v>
      </c>
      <c r="F121" s="22" t="s">
        <v>42</v>
      </c>
      <c r="G121" s="22" t="s">
        <v>808</v>
      </c>
      <c r="H121" s="22" t="s">
        <v>608</v>
      </c>
    </row>
    <row r="122" spans="1:8">
      <c r="A122" s="22" t="s">
        <v>206</v>
      </c>
      <c r="B122" s="22" t="s">
        <v>609</v>
      </c>
      <c r="C122" s="22" t="s">
        <v>695</v>
      </c>
      <c r="D122" s="22">
        <v>155</v>
      </c>
      <c r="E122" s="22">
        <v>6</v>
      </c>
      <c r="F122" s="22" t="s">
        <v>42</v>
      </c>
      <c r="G122" s="22" t="s">
        <v>812</v>
      </c>
      <c r="H122" s="22" t="s">
        <v>588</v>
      </c>
    </row>
    <row r="123" spans="1:8">
      <c r="A123" s="22" t="s">
        <v>206</v>
      </c>
      <c r="B123" s="22" t="s">
        <v>609</v>
      </c>
      <c r="C123" s="22" t="s">
        <v>695</v>
      </c>
      <c r="D123" s="22">
        <v>719</v>
      </c>
      <c r="E123" s="22">
        <v>6</v>
      </c>
      <c r="F123" s="22" t="s">
        <v>652</v>
      </c>
      <c r="G123" s="22" t="s">
        <v>812</v>
      </c>
      <c r="H123" s="22" t="s">
        <v>588</v>
      </c>
    </row>
    <row r="124" spans="1:8">
      <c r="A124" s="22" t="s">
        <v>206</v>
      </c>
      <c r="B124" s="22" t="s">
        <v>609</v>
      </c>
      <c r="C124" s="22" t="s">
        <v>695</v>
      </c>
      <c r="D124" s="22">
        <v>915</v>
      </c>
      <c r="E124" s="22">
        <v>6</v>
      </c>
      <c r="F124" s="22" t="s">
        <v>42</v>
      </c>
      <c r="G124" s="22" t="s">
        <v>812</v>
      </c>
      <c r="H124" s="22" t="s">
        <v>588</v>
      </c>
    </row>
    <row r="125" spans="1:8">
      <c r="A125" s="22" t="s">
        <v>206</v>
      </c>
      <c r="B125" s="22" t="s">
        <v>604</v>
      </c>
      <c r="C125" s="22" t="s">
        <v>690</v>
      </c>
      <c r="D125" s="22">
        <v>1515</v>
      </c>
      <c r="E125" s="22">
        <v>6</v>
      </c>
      <c r="F125" s="22" t="s">
        <v>652</v>
      </c>
      <c r="G125" s="22" t="s">
        <v>812</v>
      </c>
      <c r="H125" s="22" t="s">
        <v>588</v>
      </c>
    </row>
    <row r="126" spans="1:8">
      <c r="A126" s="22" t="s">
        <v>206</v>
      </c>
      <c r="B126" s="22" t="s">
        <v>604</v>
      </c>
      <c r="C126" s="22" t="s">
        <v>690</v>
      </c>
      <c r="D126" s="22">
        <v>1683</v>
      </c>
      <c r="E126" s="22">
        <v>6</v>
      </c>
      <c r="F126" s="22" t="s">
        <v>652</v>
      </c>
      <c r="G126" s="22" t="s">
        <v>812</v>
      </c>
      <c r="H126" s="22" t="s">
        <v>588</v>
      </c>
    </row>
    <row r="127" spans="1:8">
      <c r="A127" s="22" t="s">
        <v>206</v>
      </c>
      <c r="B127" s="22" t="s">
        <v>604</v>
      </c>
      <c r="C127" s="22" t="s">
        <v>690</v>
      </c>
      <c r="D127" s="22">
        <v>1860</v>
      </c>
      <c r="E127" s="22">
        <v>6</v>
      </c>
      <c r="F127" s="22" t="s">
        <v>42</v>
      </c>
      <c r="G127" s="22" t="s">
        <v>812</v>
      </c>
      <c r="H127" s="22" t="s">
        <v>588</v>
      </c>
    </row>
    <row r="128" spans="1:8">
      <c r="A128" s="22" t="s">
        <v>137</v>
      </c>
      <c r="B128" s="22" t="s">
        <v>563</v>
      </c>
      <c r="C128" s="22" t="s">
        <v>650</v>
      </c>
      <c r="D128" s="22">
        <v>1853</v>
      </c>
      <c r="E128" s="22">
        <v>5</v>
      </c>
      <c r="F128" s="22" t="s">
        <v>652</v>
      </c>
      <c r="G128" s="22" t="s">
        <v>803</v>
      </c>
      <c r="H128" s="22" t="s">
        <v>564</v>
      </c>
    </row>
    <row r="129" spans="1:8">
      <c r="A129" s="22" t="s">
        <v>137</v>
      </c>
      <c r="B129" s="22" t="s">
        <v>563</v>
      </c>
      <c r="C129" s="22" t="s">
        <v>650</v>
      </c>
      <c r="D129" s="22">
        <v>1902</v>
      </c>
      <c r="E129" s="22">
        <v>5</v>
      </c>
      <c r="F129" s="22" t="s">
        <v>652</v>
      </c>
      <c r="G129" s="22" t="s">
        <v>803</v>
      </c>
      <c r="H129" s="22" t="s">
        <v>564</v>
      </c>
    </row>
    <row r="130" spans="1:8">
      <c r="A130" s="22" t="s">
        <v>137</v>
      </c>
      <c r="B130" s="22" t="s">
        <v>610</v>
      </c>
      <c r="C130" s="22" t="s">
        <v>696</v>
      </c>
      <c r="D130" s="22">
        <v>447</v>
      </c>
      <c r="E130" s="22">
        <v>7</v>
      </c>
      <c r="F130" s="22" t="s">
        <v>42</v>
      </c>
      <c r="G130" s="22" t="s">
        <v>805</v>
      </c>
      <c r="H130" s="22" t="s">
        <v>564</v>
      </c>
    </row>
    <row r="131" spans="1:8">
      <c r="A131" s="22" t="s">
        <v>137</v>
      </c>
      <c r="B131" s="22" t="s">
        <v>567</v>
      </c>
      <c r="C131" s="22" t="s">
        <v>654</v>
      </c>
      <c r="D131" s="22">
        <v>584</v>
      </c>
      <c r="E131" s="22">
        <v>5</v>
      </c>
      <c r="F131" s="22" t="s">
        <v>652</v>
      </c>
      <c r="G131" s="22" t="s">
        <v>802</v>
      </c>
      <c r="H131" s="22" t="s">
        <v>564</v>
      </c>
    </row>
    <row r="132" spans="1:8">
      <c r="A132" s="22" t="s">
        <v>137</v>
      </c>
      <c r="B132" s="22" t="s">
        <v>567</v>
      </c>
      <c r="C132" s="22" t="s">
        <v>654</v>
      </c>
      <c r="D132" s="22">
        <v>1186</v>
      </c>
      <c r="E132" s="22">
        <v>5</v>
      </c>
      <c r="F132" s="22" t="s">
        <v>42</v>
      </c>
      <c r="G132" s="22" t="s">
        <v>802</v>
      </c>
      <c r="H132" s="22" t="s">
        <v>564</v>
      </c>
    </row>
    <row r="133" spans="1:8">
      <c r="A133" s="22" t="s">
        <v>137</v>
      </c>
      <c r="B133" s="22" t="s">
        <v>567</v>
      </c>
      <c r="C133" s="22" t="s">
        <v>654</v>
      </c>
      <c r="D133" s="22">
        <v>1312</v>
      </c>
      <c r="E133" s="22">
        <v>5</v>
      </c>
      <c r="F133" s="22" t="s">
        <v>42</v>
      </c>
      <c r="G133" s="22" t="s">
        <v>802</v>
      </c>
      <c r="H133" s="22" t="s">
        <v>564</v>
      </c>
    </row>
    <row r="134" spans="1:8">
      <c r="A134" s="22" t="s">
        <v>137</v>
      </c>
      <c r="B134" s="22" t="s">
        <v>567</v>
      </c>
      <c r="C134" s="22" t="s">
        <v>654</v>
      </c>
      <c r="D134" s="22">
        <v>1904</v>
      </c>
      <c r="E134" s="22">
        <v>5</v>
      </c>
      <c r="F134" s="22" t="s">
        <v>42</v>
      </c>
      <c r="G134" s="22" t="s">
        <v>802</v>
      </c>
      <c r="H134" s="22" t="s">
        <v>564</v>
      </c>
    </row>
    <row r="135" spans="1:8">
      <c r="A135" s="22" t="s">
        <v>137</v>
      </c>
      <c r="B135" s="22" t="s">
        <v>568</v>
      </c>
      <c r="C135" s="22" t="s">
        <v>655</v>
      </c>
      <c r="D135" s="22">
        <v>584</v>
      </c>
      <c r="E135" s="22">
        <v>5</v>
      </c>
      <c r="F135" s="22" t="s">
        <v>42</v>
      </c>
      <c r="G135" s="22" t="s">
        <v>802</v>
      </c>
      <c r="H135" s="22" t="s">
        <v>564</v>
      </c>
    </row>
    <row r="136" spans="1:8">
      <c r="A136" s="22" t="s">
        <v>137</v>
      </c>
      <c r="B136" s="22" t="s">
        <v>568</v>
      </c>
      <c r="C136" s="22" t="s">
        <v>655</v>
      </c>
      <c r="D136" s="22">
        <v>1186</v>
      </c>
      <c r="E136" s="22">
        <v>5</v>
      </c>
      <c r="F136" s="22" t="s">
        <v>652</v>
      </c>
      <c r="G136" s="22" t="s">
        <v>802</v>
      </c>
      <c r="H136" s="22" t="s">
        <v>564</v>
      </c>
    </row>
    <row r="137" spans="1:8">
      <c r="A137" s="22" t="s">
        <v>137</v>
      </c>
      <c r="B137" s="22" t="s">
        <v>568</v>
      </c>
      <c r="C137" s="22" t="s">
        <v>655</v>
      </c>
      <c r="D137" s="22">
        <v>1312</v>
      </c>
      <c r="E137" s="22">
        <v>5</v>
      </c>
      <c r="F137" s="22" t="s">
        <v>652</v>
      </c>
      <c r="G137" s="22" t="s">
        <v>802</v>
      </c>
      <c r="H137" s="22" t="s">
        <v>564</v>
      </c>
    </row>
    <row r="138" spans="1:8">
      <c r="A138" s="22" t="s">
        <v>137</v>
      </c>
      <c r="B138" s="22" t="s">
        <v>568</v>
      </c>
      <c r="C138" s="22" t="s">
        <v>655</v>
      </c>
      <c r="D138" s="22">
        <v>1904</v>
      </c>
      <c r="E138" s="22">
        <v>5</v>
      </c>
      <c r="F138" s="22" t="s">
        <v>652</v>
      </c>
      <c r="G138" s="22" t="s">
        <v>802</v>
      </c>
      <c r="H138" s="22" t="s">
        <v>564</v>
      </c>
    </row>
    <row r="139" spans="1:8">
      <c r="A139" s="22" t="s">
        <v>137</v>
      </c>
      <c r="B139" s="22" t="s">
        <v>570</v>
      </c>
      <c r="C139" s="22" t="s">
        <v>680</v>
      </c>
      <c r="D139" s="22">
        <v>985</v>
      </c>
      <c r="E139" s="22">
        <v>8</v>
      </c>
      <c r="F139" s="22" t="s">
        <v>42</v>
      </c>
      <c r="G139" s="22" t="s">
        <v>807</v>
      </c>
      <c r="H139" s="22" t="s">
        <v>571</v>
      </c>
    </row>
    <row r="140" spans="1:8">
      <c r="A140" s="22" t="s">
        <v>137</v>
      </c>
      <c r="B140" s="22" t="s">
        <v>572</v>
      </c>
      <c r="C140" s="22" t="s">
        <v>660</v>
      </c>
      <c r="D140" s="22">
        <v>348</v>
      </c>
      <c r="E140" s="22">
        <v>5</v>
      </c>
      <c r="F140" s="22" t="s">
        <v>42</v>
      </c>
      <c r="G140" s="22" t="s">
        <v>803</v>
      </c>
      <c r="H140" s="22" t="s">
        <v>573</v>
      </c>
    </row>
    <row r="141" spans="1:8">
      <c r="A141" s="22" t="s">
        <v>137</v>
      </c>
      <c r="B141" s="22" t="s">
        <v>572</v>
      </c>
      <c r="C141" s="22" t="s">
        <v>660</v>
      </c>
      <c r="D141" s="22">
        <v>478</v>
      </c>
      <c r="E141" s="22">
        <v>5</v>
      </c>
      <c r="F141" s="22" t="s">
        <v>652</v>
      </c>
      <c r="G141" s="22" t="s">
        <v>803</v>
      </c>
      <c r="H141" s="22" t="s">
        <v>573</v>
      </c>
    </row>
    <row r="142" spans="1:8">
      <c r="A142" s="22" t="s">
        <v>137</v>
      </c>
      <c r="B142" s="22" t="s">
        <v>572</v>
      </c>
      <c r="C142" s="22" t="s">
        <v>658</v>
      </c>
      <c r="D142" s="22">
        <v>568</v>
      </c>
      <c r="E142" s="22">
        <v>5</v>
      </c>
      <c r="F142" s="22" t="s">
        <v>652</v>
      </c>
      <c r="G142" s="22" t="s">
        <v>808</v>
      </c>
      <c r="H142" s="22" t="s">
        <v>573</v>
      </c>
    </row>
    <row r="143" spans="1:8">
      <c r="A143" s="22" t="s">
        <v>137</v>
      </c>
      <c r="B143" s="22" t="s">
        <v>572</v>
      </c>
      <c r="C143" s="22" t="s">
        <v>658</v>
      </c>
      <c r="D143" s="22">
        <v>686</v>
      </c>
      <c r="E143" s="22">
        <v>5</v>
      </c>
      <c r="F143" s="22" t="s">
        <v>652</v>
      </c>
      <c r="G143" s="22" t="s">
        <v>808</v>
      </c>
      <c r="H143" s="22" t="s">
        <v>573</v>
      </c>
    </row>
    <row r="144" spans="1:8">
      <c r="A144" s="22" t="s">
        <v>137</v>
      </c>
      <c r="B144" s="22" t="s">
        <v>572</v>
      </c>
      <c r="C144" s="22" t="s">
        <v>658</v>
      </c>
      <c r="D144" s="22">
        <v>847</v>
      </c>
      <c r="E144" s="22">
        <v>5</v>
      </c>
      <c r="F144" s="22" t="s">
        <v>652</v>
      </c>
      <c r="G144" s="22" t="s">
        <v>808</v>
      </c>
      <c r="H144" s="22" t="s">
        <v>573</v>
      </c>
    </row>
    <row r="145" spans="1:8">
      <c r="A145" s="22" t="s">
        <v>137</v>
      </c>
      <c r="B145" s="22" t="s">
        <v>572</v>
      </c>
      <c r="C145" s="22" t="s">
        <v>658</v>
      </c>
      <c r="D145" s="22">
        <v>924</v>
      </c>
      <c r="E145" s="22">
        <v>5</v>
      </c>
      <c r="F145" s="22" t="s">
        <v>42</v>
      </c>
      <c r="G145" s="22" t="s">
        <v>808</v>
      </c>
      <c r="H145" s="22" t="s">
        <v>573</v>
      </c>
    </row>
    <row r="146" spans="1:8">
      <c r="A146" s="22" t="s">
        <v>137</v>
      </c>
      <c r="B146" s="22" t="s">
        <v>572</v>
      </c>
      <c r="C146" s="22" t="s">
        <v>658</v>
      </c>
      <c r="D146" s="22">
        <v>1018</v>
      </c>
      <c r="E146" s="22">
        <v>5</v>
      </c>
      <c r="F146" s="22" t="s">
        <v>42</v>
      </c>
      <c r="G146" s="22" t="s">
        <v>808</v>
      </c>
      <c r="H146" s="22" t="s">
        <v>573</v>
      </c>
    </row>
    <row r="147" spans="1:8">
      <c r="A147" s="22" t="s">
        <v>137</v>
      </c>
      <c r="B147" s="22" t="s">
        <v>572</v>
      </c>
      <c r="C147" s="22" t="s">
        <v>658</v>
      </c>
      <c r="D147" s="22">
        <v>1202</v>
      </c>
      <c r="E147" s="22">
        <v>5</v>
      </c>
      <c r="F147" s="22" t="s">
        <v>42</v>
      </c>
      <c r="G147" s="22" t="s">
        <v>808</v>
      </c>
      <c r="H147" s="22" t="s">
        <v>573</v>
      </c>
    </row>
    <row r="148" spans="1:8">
      <c r="A148" s="22" t="s">
        <v>137</v>
      </c>
      <c r="B148" s="22" t="s">
        <v>572</v>
      </c>
      <c r="C148" s="22" t="s">
        <v>660</v>
      </c>
      <c r="D148" s="22">
        <v>1393</v>
      </c>
      <c r="E148" s="22">
        <v>5</v>
      </c>
      <c r="F148" s="22" t="s">
        <v>42</v>
      </c>
      <c r="G148" s="22" t="s">
        <v>803</v>
      </c>
      <c r="H148" s="22" t="s">
        <v>573</v>
      </c>
    </row>
    <row r="149" spans="1:8">
      <c r="A149" s="22" t="s">
        <v>137</v>
      </c>
      <c r="B149" s="22" t="s">
        <v>572</v>
      </c>
      <c r="C149" s="22" t="s">
        <v>658</v>
      </c>
      <c r="D149" s="22">
        <v>1464</v>
      </c>
      <c r="E149" s="22">
        <v>5</v>
      </c>
      <c r="F149" s="22" t="s">
        <v>652</v>
      </c>
      <c r="G149" s="22" t="s">
        <v>808</v>
      </c>
      <c r="H149" s="22" t="s">
        <v>573</v>
      </c>
    </row>
    <row r="150" spans="1:8">
      <c r="A150" s="22" t="s">
        <v>137</v>
      </c>
      <c r="B150" s="22" t="s">
        <v>572</v>
      </c>
      <c r="C150" s="22" t="s">
        <v>659</v>
      </c>
      <c r="D150" s="22">
        <v>1479</v>
      </c>
      <c r="E150" s="22">
        <v>7</v>
      </c>
      <c r="F150" s="22" t="s">
        <v>652</v>
      </c>
      <c r="G150" s="22" t="s">
        <v>809</v>
      </c>
      <c r="H150" s="22" t="s">
        <v>573</v>
      </c>
    </row>
    <row r="151" spans="1:8">
      <c r="A151" s="22" t="s">
        <v>137</v>
      </c>
      <c r="B151" s="22" t="s">
        <v>572</v>
      </c>
      <c r="C151" s="22" t="s">
        <v>660</v>
      </c>
      <c r="D151" s="22">
        <v>1567</v>
      </c>
      <c r="E151" s="22">
        <v>5</v>
      </c>
      <c r="F151" s="22" t="s">
        <v>42</v>
      </c>
      <c r="G151" s="22" t="s">
        <v>803</v>
      </c>
      <c r="H151" s="22" t="s">
        <v>573</v>
      </c>
    </row>
    <row r="152" spans="1:8">
      <c r="A152" s="22" t="s">
        <v>137</v>
      </c>
      <c r="B152" s="22" t="s">
        <v>572</v>
      </c>
      <c r="C152" s="22" t="s">
        <v>658</v>
      </c>
      <c r="D152" s="22">
        <v>1661</v>
      </c>
      <c r="E152" s="22">
        <v>5</v>
      </c>
      <c r="F152" s="22" t="s">
        <v>42</v>
      </c>
      <c r="G152" s="22" t="s">
        <v>808</v>
      </c>
      <c r="H152" s="22" t="s">
        <v>573</v>
      </c>
    </row>
    <row r="153" spans="1:8">
      <c r="A153" s="22" t="s">
        <v>137</v>
      </c>
      <c r="B153" s="22" t="s">
        <v>572</v>
      </c>
      <c r="C153" s="22" t="s">
        <v>660</v>
      </c>
      <c r="D153" s="22">
        <v>1730</v>
      </c>
      <c r="E153" s="22">
        <v>5</v>
      </c>
      <c r="F153" s="22" t="s">
        <v>42</v>
      </c>
      <c r="G153" s="22" t="s">
        <v>803</v>
      </c>
      <c r="H153" s="22" t="s">
        <v>573</v>
      </c>
    </row>
    <row r="154" spans="1:8">
      <c r="A154" s="22" t="s">
        <v>137</v>
      </c>
      <c r="B154" s="22" t="s">
        <v>572</v>
      </c>
      <c r="C154" s="22" t="s">
        <v>658</v>
      </c>
      <c r="D154" s="22">
        <v>1969</v>
      </c>
      <c r="E154" s="22">
        <v>5</v>
      </c>
      <c r="F154" s="22" t="s">
        <v>42</v>
      </c>
      <c r="G154" s="22" t="s">
        <v>808</v>
      </c>
      <c r="H154" s="22" t="s">
        <v>573</v>
      </c>
    </row>
    <row r="155" spans="1:8">
      <c r="A155" s="22" t="s">
        <v>137</v>
      </c>
      <c r="B155" s="22" t="s">
        <v>575</v>
      </c>
      <c r="C155" s="22" t="s">
        <v>662</v>
      </c>
      <c r="D155" s="22">
        <v>1505</v>
      </c>
      <c r="E155" s="22">
        <v>6</v>
      </c>
      <c r="F155" s="22" t="s">
        <v>652</v>
      </c>
      <c r="G155" s="22" t="s">
        <v>811</v>
      </c>
      <c r="H155" s="22" t="s">
        <v>573</v>
      </c>
    </row>
    <row r="156" spans="1:8">
      <c r="A156" s="22" t="s">
        <v>137</v>
      </c>
      <c r="B156" s="22" t="s">
        <v>594</v>
      </c>
      <c r="C156" s="22" t="s">
        <v>697</v>
      </c>
      <c r="D156" s="22">
        <v>836</v>
      </c>
      <c r="E156" s="22">
        <v>7</v>
      </c>
      <c r="F156" s="22" t="s">
        <v>42</v>
      </c>
      <c r="G156" s="22" t="s">
        <v>808</v>
      </c>
      <c r="H156" s="22" t="s">
        <v>573</v>
      </c>
    </row>
    <row r="157" spans="1:8">
      <c r="A157" s="22" t="s">
        <v>137</v>
      </c>
      <c r="B157" s="22" t="s">
        <v>576</v>
      </c>
      <c r="C157" s="22" t="s">
        <v>663</v>
      </c>
      <c r="D157" s="22">
        <v>222</v>
      </c>
      <c r="E157" s="22">
        <v>6</v>
      </c>
      <c r="F157" s="22" t="s">
        <v>42</v>
      </c>
      <c r="G157" s="22" t="s">
        <v>812</v>
      </c>
      <c r="H157" s="22" t="s">
        <v>573</v>
      </c>
    </row>
    <row r="158" spans="1:8">
      <c r="A158" s="22" t="s">
        <v>137</v>
      </c>
      <c r="B158" s="22" t="s">
        <v>576</v>
      </c>
      <c r="C158" s="22" t="s">
        <v>664</v>
      </c>
      <c r="D158" s="22">
        <v>1902</v>
      </c>
      <c r="E158" s="22">
        <v>6</v>
      </c>
      <c r="F158" s="22" t="s">
        <v>42</v>
      </c>
      <c r="G158" s="22" t="s">
        <v>812</v>
      </c>
      <c r="H158" s="22" t="s">
        <v>573</v>
      </c>
    </row>
    <row r="159" spans="1:8">
      <c r="A159" s="22" t="s">
        <v>137</v>
      </c>
      <c r="B159" s="22" t="s">
        <v>611</v>
      </c>
      <c r="C159" s="22" t="s">
        <v>698</v>
      </c>
      <c r="D159" s="22">
        <v>1853</v>
      </c>
      <c r="E159" s="22">
        <v>6</v>
      </c>
      <c r="F159" s="22" t="s">
        <v>42</v>
      </c>
      <c r="G159" s="22" t="s">
        <v>808</v>
      </c>
      <c r="H159" s="22" t="s">
        <v>573</v>
      </c>
    </row>
    <row r="160" spans="1:8">
      <c r="A160" s="22" t="s">
        <v>137</v>
      </c>
      <c r="B160" s="22" t="s">
        <v>595</v>
      </c>
      <c r="C160" s="22" t="s">
        <v>699</v>
      </c>
      <c r="D160" s="22">
        <v>188</v>
      </c>
      <c r="E160" s="22">
        <v>10</v>
      </c>
      <c r="F160" s="22" t="s">
        <v>42</v>
      </c>
      <c r="G160" s="22" t="s">
        <v>814</v>
      </c>
      <c r="H160" s="22" t="s">
        <v>573</v>
      </c>
    </row>
    <row r="161" spans="1:8">
      <c r="A161" s="22" t="s">
        <v>137</v>
      </c>
      <c r="B161" s="22" t="s">
        <v>605</v>
      </c>
      <c r="C161" s="22" t="s">
        <v>692</v>
      </c>
      <c r="D161" s="22">
        <v>83</v>
      </c>
      <c r="E161" s="22">
        <v>7</v>
      </c>
      <c r="F161" s="22" t="s">
        <v>652</v>
      </c>
      <c r="G161" s="22" t="s">
        <v>811</v>
      </c>
      <c r="H161" s="22" t="s">
        <v>573</v>
      </c>
    </row>
    <row r="162" spans="1:8">
      <c r="A162" s="22" t="s">
        <v>137</v>
      </c>
      <c r="B162" s="22" t="s">
        <v>579</v>
      </c>
      <c r="C162" s="22" t="s">
        <v>667</v>
      </c>
      <c r="D162" s="22">
        <v>1793</v>
      </c>
      <c r="E162" s="22">
        <v>6</v>
      </c>
      <c r="F162" s="22" t="s">
        <v>652</v>
      </c>
      <c r="G162" s="22" t="s">
        <v>806</v>
      </c>
      <c r="H162" s="22" t="s">
        <v>573</v>
      </c>
    </row>
    <row r="163" spans="1:8">
      <c r="A163" s="22" t="s">
        <v>137</v>
      </c>
      <c r="B163" s="22" t="s">
        <v>579</v>
      </c>
      <c r="C163" s="22" t="s">
        <v>667</v>
      </c>
      <c r="D163" s="22">
        <v>1954</v>
      </c>
      <c r="E163" s="22">
        <v>6</v>
      </c>
      <c r="F163" s="22" t="s">
        <v>652</v>
      </c>
      <c r="G163" s="22" t="s">
        <v>806</v>
      </c>
      <c r="H163" s="22" t="s">
        <v>573</v>
      </c>
    </row>
    <row r="164" spans="1:8">
      <c r="A164" s="22" t="s">
        <v>137</v>
      </c>
      <c r="B164" s="22" t="s">
        <v>597</v>
      </c>
      <c r="C164" s="22" t="s">
        <v>686</v>
      </c>
      <c r="D164" s="22">
        <v>99</v>
      </c>
      <c r="E164" s="22">
        <v>6</v>
      </c>
      <c r="F164" s="22" t="s">
        <v>42</v>
      </c>
      <c r="G164" s="22" t="s">
        <v>803</v>
      </c>
      <c r="H164" s="22" t="s">
        <v>573</v>
      </c>
    </row>
    <row r="165" spans="1:8">
      <c r="A165" s="22" t="s">
        <v>137</v>
      </c>
      <c r="B165" s="22" t="s">
        <v>597</v>
      </c>
      <c r="C165" s="22" t="s">
        <v>686</v>
      </c>
      <c r="D165" s="22">
        <v>131</v>
      </c>
      <c r="E165" s="22">
        <v>6</v>
      </c>
      <c r="F165" s="22" t="s">
        <v>42</v>
      </c>
      <c r="G165" s="22" t="s">
        <v>803</v>
      </c>
      <c r="H165" s="22" t="s">
        <v>573</v>
      </c>
    </row>
    <row r="166" spans="1:8">
      <c r="A166" s="22" t="s">
        <v>137</v>
      </c>
      <c r="B166" s="22" t="s">
        <v>581</v>
      </c>
      <c r="C166" s="22" t="s">
        <v>669</v>
      </c>
      <c r="D166" s="22">
        <v>692</v>
      </c>
      <c r="E166" s="22">
        <v>6</v>
      </c>
      <c r="F166" s="22" t="s">
        <v>652</v>
      </c>
      <c r="G166" s="22" t="s">
        <v>802</v>
      </c>
      <c r="H166" s="22" t="s">
        <v>670</v>
      </c>
    </row>
    <row r="167" spans="1:8">
      <c r="A167" s="22" t="s">
        <v>137</v>
      </c>
      <c r="B167" s="22" t="s">
        <v>581</v>
      </c>
      <c r="C167" s="22" t="s">
        <v>669</v>
      </c>
      <c r="D167" s="22">
        <v>1089</v>
      </c>
      <c r="E167" s="22">
        <v>6</v>
      </c>
      <c r="F167" s="22" t="s">
        <v>42</v>
      </c>
      <c r="G167" s="22" t="s">
        <v>802</v>
      </c>
      <c r="H167" s="22" t="s">
        <v>670</v>
      </c>
    </row>
    <row r="168" spans="1:8">
      <c r="A168" s="22" t="s">
        <v>137</v>
      </c>
      <c r="B168" s="22" t="s">
        <v>581</v>
      </c>
      <c r="C168" s="22" t="s">
        <v>669</v>
      </c>
      <c r="D168" s="22">
        <v>1519</v>
      </c>
      <c r="E168" s="22">
        <v>6</v>
      </c>
      <c r="F168" s="22" t="s">
        <v>652</v>
      </c>
      <c r="G168" s="22" t="s">
        <v>802</v>
      </c>
      <c r="H168" s="22" t="s">
        <v>670</v>
      </c>
    </row>
    <row r="169" spans="1:8">
      <c r="A169" s="22" t="s">
        <v>137</v>
      </c>
      <c r="B169" s="22" t="s">
        <v>581</v>
      </c>
      <c r="C169" s="22" t="s">
        <v>669</v>
      </c>
      <c r="D169" s="22">
        <v>1710</v>
      </c>
      <c r="E169" s="22">
        <v>6</v>
      </c>
      <c r="F169" s="22" t="s">
        <v>42</v>
      </c>
      <c r="G169" s="22" t="s">
        <v>802</v>
      </c>
      <c r="H169" s="22" t="s">
        <v>670</v>
      </c>
    </row>
    <row r="170" spans="1:8">
      <c r="A170" s="22" t="s">
        <v>137</v>
      </c>
      <c r="B170" s="22" t="s">
        <v>583</v>
      </c>
      <c r="C170" s="22" t="s">
        <v>671</v>
      </c>
      <c r="D170" s="22">
        <v>1766</v>
      </c>
      <c r="E170" s="22">
        <v>6</v>
      </c>
      <c r="F170" s="22" t="s">
        <v>42</v>
      </c>
      <c r="G170" s="22" t="s">
        <v>811</v>
      </c>
      <c r="H170" s="22" t="s">
        <v>582</v>
      </c>
    </row>
    <row r="171" spans="1:8">
      <c r="A171" s="22" t="s">
        <v>137</v>
      </c>
      <c r="B171" s="22" t="s">
        <v>585</v>
      </c>
      <c r="C171" s="22" t="s">
        <v>673</v>
      </c>
      <c r="D171" s="22">
        <v>631</v>
      </c>
      <c r="E171" s="22">
        <v>6</v>
      </c>
      <c r="F171" s="22" t="s">
        <v>42</v>
      </c>
      <c r="G171" s="22" t="s">
        <v>803</v>
      </c>
      <c r="H171" s="22" t="s">
        <v>582</v>
      </c>
    </row>
    <row r="172" spans="1:8">
      <c r="A172" s="22" t="s">
        <v>137</v>
      </c>
      <c r="B172" s="22" t="s">
        <v>585</v>
      </c>
      <c r="C172" s="22" t="s">
        <v>673</v>
      </c>
      <c r="D172" s="22">
        <v>662</v>
      </c>
      <c r="E172" s="22">
        <v>6</v>
      </c>
      <c r="F172" s="22" t="s">
        <v>42</v>
      </c>
      <c r="G172" s="22" t="s">
        <v>803</v>
      </c>
      <c r="H172" s="22" t="s">
        <v>582</v>
      </c>
    </row>
    <row r="173" spans="1:8">
      <c r="A173" s="22" t="s">
        <v>137</v>
      </c>
      <c r="B173" s="22" t="s">
        <v>585</v>
      </c>
      <c r="C173" s="22" t="s">
        <v>673</v>
      </c>
      <c r="D173" s="22">
        <v>1107</v>
      </c>
      <c r="E173" s="22">
        <v>6</v>
      </c>
      <c r="F173" s="22" t="s">
        <v>652</v>
      </c>
      <c r="G173" s="22" t="s">
        <v>803</v>
      </c>
      <c r="H173" s="22" t="s">
        <v>582</v>
      </c>
    </row>
    <row r="174" spans="1:8">
      <c r="A174" s="22" t="s">
        <v>137</v>
      </c>
      <c r="B174" s="22" t="s">
        <v>585</v>
      </c>
      <c r="C174" s="22" t="s">
        <v>673</v>
      </c>
      <c r="D174" s="22">
        <v>1138</v>
      </c>
      <c r="E174" s="22">
        <v>6</v>
      </c>
      <c r="F174" s="22" t="s">
        <v>652</v>
      </c>
      <c r="G174" s="22" t="s">
        <v>803</v>
      </c>
      <c r="H174" s="22" t="s">
        <v>582</v>
      </c>
    </row>
    <row r="175" spans="1:8">
      <c r="A175" s="22" t="s">
        <v>137</v>
      </c>
      <c r="B175" s="22" t="s">
        <v>612</v>
      </c>
      <c r="C175" s="22" t="s">
        <v>700</v>
      </c>
      <c r="D175" s="22">
        <v>332</v>
      </c>
      <c r="E175" s="22">
        <v>9</v>
      </c>
      <c r="F175" s="22" t="s">
        <v>652</v>
      </c>
      <c r="G175" s="22" t="s">
        <v>812</v>
      </c>
      <c r="H175" s="22" t="s">
        <v>582</v>
      </c>
    </row>
    <row r="176" spans="1:8">
      <c r="A176" s="22" t="s">
        <v>137</v>
      </c>
      <c r="B176" s="22" t="s">
        <v>613</v>
      </c>
      <c r="C176" s="22" t="s">
        <v>701</v>
      </c>
      <c r="D176" s="22">
        <v>274</v>
      </c>
      <c r="E176" s="22">
        <v>6</v>
      </c>
      <c r="F176" s="22" t="s">
        <v>42</v>
      </c>
      <c r="G176" s="22" t="s">
        <v>803</v>
      </c>
      <c r="H176" s="22" t="s">
        <v>601</v>
      </c>
    </row>
    <row r="177" spans="1:8">
      <c r="A177" s="22" t="s">
        <v>137</v>
      </c>
      <c r="B177" s="22" t="s">
        <v>613</v>
      </c>
      <c r="C177" s="22" t="s">
        <v>701</v>
      </c>
      <c r="D177" s="22">
        <v>467</v>
      </c>
      <c r="E177" s="22">
        <v>6</v>
      </c>
      <c r="F177" s="22" t="s">
        <v>42</v>
      </c>
      <c r="G177" s="22" t="s">
        <v>803</v>
      </c>
      <c r="H177" s="22" t="s">
        <v>601</v>
      </c>
    </row>
    <row r="178" spans="1:8">
      <c r="A178" s="22" t="s">
        <v>137</v>
      </c>
      <c r="B178" s="22" t="s">
        <v>613</v>
      </c>
      <c r="C178" s="22" t="s">
        <v>701</v>
      </c>
      <c r="D178" s="22">
        <v>673</v>
      </c>
      <c r="E178" s="22">
        <v>6</v>
      </c>
      <c r="F178" s="22" t="s">
        <v>652</v>
      </c>
      <c r="G178" s="22" t="s">
        <v>803</v>
      </c>
      <c r="H178" s="22" t="s">
        <v>601</v>
      </c>
    </row>
    <row r="179" spans="1:8">
      <c r="A179" s="22" t="s">
        <v>137</v>
      </c>
      <c r="B179" s="22" t="s">
        <v>613</v>
      </c>
      <c r="C179" s="22" t="s">
        <v>701</v>
      </c>
      <c r="D179" s="22">
        <v>1096</v>
      </c>
      <c r="E179" s="22">
        <v>6</v>
      </c>
      <c r="F179" s="22" t="s">
        <v>42</v>
      </c>
      <c r="G179" s="22" t="s">
        <v>803</v>
      </c>
      <c r="H179" s="22" t="s">
        <v>601</v>
      </c>
    </row>
    <row r="180" spans="1:8">
      <c r="A180" s="22" t="s">
        <v>137</v>
      </c>
      <c r="B180" s="22" t="s">
        <v>600</v>
      </c>
      <c r="C180" s="22" t="s">
        <v>702</v>
      </c>
      <c r="D180" s="22">
        <v>611</v>
      </c>
      <c r="E180" s="22">
        <v>8</v>
      </c>
      <c r="F180" s="22" t="s">
        <v>42</v>
      </c>
      <c r="G180" s="22" t="s">
        <v>817</v>
      </c>
      <c r="H180" s="22" t="s">
        <v>601</v>
      </c>
    </row>
    <row r="181" spans="1:8">
      <c r="A181" s="22" t="s">
        <v>137</v>
      </c>
      <c r="B181" s="22" t="s">
        <v>602</v>
      </c>
      <c r="C181" s="22" t="s">
        <v>689</v>
      </c>
      <c r="D181" s="22">
        <v>888</v>
      </c>
      <c r="E181" s="22">
        <v>6</v>
      </c>
      <c r="F181" s="22" t="s">
        <v>42</v>
      </c>
      <c r="G181" s="22" t="s">
        <v>802</v>
      </c>
      <c r="H181" s="22" t="s">
        <v>603</v>
      </c>
    </row>
    <row r="182" spans="1:8">
      <c r="A182" s="22" t="s">
        <v>137</v>
      </c>
      <c r="B182" s="22" t="s">
        <v>602</v>
      </c>
      <c r="C182" s="22" t="s">
        <v>689</v>
      </c>
      <c r="D182" s="22">
        <v>1249</v>
      </c>
      <c r="E182" s="22">
        <v>6</v>
      </c>
      <c r="F182" s="22" t="s">
        <v>42</v>
      </c>
      <c r="G182" s="22" t="s">
        <v>802</v>
      </c>
      <c r="H182" s="22" t="s">
        <v>603</v>
      </c>
    </row>
    <row r="183" spans="1:8">
      <c r="A183" s="22" t="s">
        <v>137</v>
      </c>
      <c r="B183" s="22" t="s">
        <v>602</v>
      </c>
      <c r="C183" s="22" t="s">
        <v>689</v>
      </c>
      <c r="D183" s="22">
        <v>1413</v>
      </c>
      <c r="E183" s="22">
        <v>6</v>
      </c>
      <c r="F183" s="22" t="s">
        <v>42</v>
      </c>
      <c r="G183" s="22" t="s">
        <v>802</v>
      </c>
      <c r="H183" s="22" t="s">
        <v>603</v>
      </c>
    </row>
    <row r="184" spans="1:8">
      <c r="A184" s="22" t="s">
        <v>137</v>
      </c>
      <c r="B184" s="22" t="s">
        <v>587</v>
      </c>
      <c r="C184" s="22" t="s">
        <v>703</v>
      </c>
      <c r="D184" s="22">
        <v>95</v>
      </c>
      <c r="E184" s="22">
        <v>9</v>
      </c>
      <c r="F184" s="22" t="s">
        <v>42</v>
      </c>
      <c r="G184" s="22" t="s">
        <v>805</v>
      </c>
      <c r="H184" s="22" t="s">
        <v>588</v>
      </c>
    </row>
    <row r="185" spans="1:8">
      <c r="A185" s="22" t="s">
        <v>137</v>
      </c>
      <c r="B185" s="22" t="s">
        <v>587</v>
      </c>
      <c r="C185" s="22" t="s">
        <v>703</v>
      </c>
      <c r="D185" s="22">
        <v>127</v>
      </c>
      <c r="E185" s="22">
        <v>9</v>
      </c>
      <c r="F185" s="22" t="s">
        <v>42</v>
      </c>
      <c r="G185" s="22" t="s">
        <v>805</v>
      </c>
      <c r="H185" s="22" t="s">
        <v>588</v>
      </c>
    </row>
    <row r="186" spans="1:8">
      <c r="A186" s="22" t="s">
        <v>94</v>
      </c>
      <c r="B186" s="22" t="s">
        <v>590</v>
      </c>
      <c r="C186" s="22" t="s">
        <v>678</v>
      </c>
      <c r="D186" s="22">
        <v>213</v>
      </c>
      <c r="E186" s="22">
        <v>7</v>
      </c>
      <c r="F186" s="22" t="s">
        <v>42</v>
      </c>
      <c r="G186" s="22" t="s">
        <v>806</v>
      </c>
      <c r="H186" s="22" t="s">
        <v>564</v>
      </c>
    </row>
    <row r="187" spans="1:8">
      <c r="A187" s="22" t="s">
        <v>94</v>
      </c>
      <c r="B187" s="22" t="s">
        <v>590</v>
      </c>
      <c r="C187" s="22" t="s">
        <v>678</v>
      </c>
      <c r="D187" s="22">
        <v>308</v>
      </c>
      <c r="E187" s="22">
        <v>7</v>
      </c>
      <c r="F187" s="22" t="s">
        <v>42</v>
      </c>
      <c r="G187" s="22" t="s">
        <v>806</v>
      </c>
      <c r="H187" s="22" t="s">
        <v>564</v>
      </c>
    </row>
    <row r="188" spans="1:8">
      <c r="A188" s="22" t="s">
        <v>94</v>
      </c>
      <c r="B188" s="22" t="s">
        <v>563</v>
      </c>
      <c r="C188" s="22" t="s">
        <v>650</v>
      </c>
      <c r="D188" s="22">
        <v>1257</v>
      </c>
      <c r="E188" s="22">
        <v>5</v>
      </c>
      <c r="F188" s="22" t="s">
        <v>652</v>
      </c>
      <c r="G188" s="22" t="s">
        <v>803</v>
      </c>
      <c r="H188" s="22" t="s">
        <v>564</v>
      </c>
    </row>
    <row r="189" spans="1:8">
      <c r="A189" s="22" t="s">
        <v>94</v>
      </c>
      <c r="B189" s="22" t="s">
        <v>563</v>
      </c>
      <c r="C189" s="22" t="s">
        <v>650</v>
      </c>
      <c r="D189" s="22">
        <v>1426</v>
      </c>
      <c r="E189" s="22">
        <v>5</v>
      </c>
      <c r="F189" s="22" t="s">
        <v>652</v>
      </c>
      <c r="G189" s="22" t="s">
        <v>803</v>
      </c>
      <c r="H189" s="22" t="s">
        <v>564</v>
      </c>
    </row>
    <row r="190" spans="1:8">
      <c r="A190" s="22" t="s">
        <v>94</v>
      </c>
      <c r="B190" s="22" t="s">
        <v>567</v>
      </c>
      <c r="C190" s="22" t="s">
        <v>654</v>
      </c>
      <c r="D190" s="22">
        <v>577</v>
      </c>
      <c r="E190" s="22">
        <v>5</v>
      </c>
      <c r="F190" s="22" t="s">
        <v>42</v>
      </c>
      <c r="G190" s="22" t="s">
        <v>802</v>
      </c>
      <c r="H190" s="22" t="s">
        <v>564</v>
      </c>
    </row>
    <row r="191" spans="1:8">
      <c r="A191" s="22" t="s">
        <v>94</v>
      </c>
      <c r="B191" s="22" t="s">
        <v>567</v>
      </c>
      <c r="C191" s="22" t="s">
        <v>654</v>
      </c>
      <c r="D191" s="22">
        <v>587</v>
      </c>
      <c r="E191" s="22">
        <v>5</v>
      </c>
      <c r="F191" s="22" t="s">
        <v>42</v>
      </c>
      <c r="G191" s="22" t="s">
        <v>802</v>
      </c>
      <c r="H191" s="22" t="s">
        <v>564</v>
      </c>
    </row>
    <row r="192" spans="1:8">
      <c r="A192" s="22" t="s">
        <v>94</v>
      </c>
      <c r="B192" s="22" t="s">
        <v>567</v>
      </c>
      <c r="C192" s="22" t="s">
        <v>654</v>
      </c>
      <c r="D192" s="22">
        <v>1043</v>
      </c>
      <c r="E192" s="22">
        <v>5</v>
      </c>
      <c r="F192" s="22" t="s">
        <v>42</v>
      </c>
      <c r="G192" s="22" t="s">
        <v>802</v>
      </c>
      <c r="H192" s="22" t="s">
        <v>564</v>
      </c>
    </row>
    <row r="193" spans="1:8">
      <c r="A193" s="22" t="s">
        <v>94</v>
      </c>
      <c r="B193" s="22" t="s">
        <v>567</v>
      </c>
      <c r="C193" s="22" t="s">
        <v>654</v>
      </c>
      <c r="D193" s="22">
        <v>1069</v>
      </c>
      <c r="E193" s="22">
        <v>5</v>
      </c>
      <c r="F193" s="22" t="s">
        <v>652</v>
      </c>
      <c r="G193" s="22" t="s">
        <v>802</v>
      </c>
      <c r="H193" s="22" t="s">
        <v>564</v>
      </c>
    </row>
    <row r="194" spans="1:8">
      <c r="A194" s="22" t="s">
        <v>94</v>
      </c>
      <c r="B194" s="22" t="s">
        <v>567</v>
      </c>
      <c r="C194" s="22" t="s">
        <v>654</v>
      </c>
      <c r="D194" s="22">
        <v>1686</v>
      </c>
      <c r="E194" s="22">
        <v>5</v>
      </c>
      <c r="F194" s="22" t="s">
        <v>42</v>
      </c>
      <c r="G194" s="22" t="s">
        <v>802</v>
      </c>
      <c r="H194" s="22" t="s">
        <v>564</v>
      </c>
    </row>
    <row r="195" spans="1:8">
      <c r="A195" s="22" t="s">
        <v>94</v>
      </c>
      <c r="B195" s="22" t="s">
        <v>568</v>
      </c>
      <c r="C195" s="22" t="s">
        <v>655</v>
      </c>
      <c r="D195" s="22">
        <v>577</v>
      </c>
      <c r="E195" s="22">
        <v>5</v>
      </c>
      <c r="F195" s="22" t="s">
        <v>652</v>
      </c>
      <c r="G195" s="22" t="s">
        <v>802</v>
      </c>
      <c r="H195" s="22" t="s">
        <v>564</v>
      </c>
    </row>
    <row r="196" spans="1:8">
      <c r="A196" s="22" t="s">
        <v>94</v>
      </c>
      <c r="B196" s="22" t="s">
        <v>568</v>
      </c>
      <c r="C196" s="22" t="s">
        <v>655</v>
      </c>
      <c r="D196" s="22">
        <v>587</v>
      </c>
      <c r="E196" s="22">
        <v>5</v>
      </c>
      <c r="F196" s="22" t="s">
        <v>652</v>
      </c>
      <c r="G196" s="22" t="s">
        <v>802</v>
      </c>
      <c r="H196" s="22" t="s">
        <v>564</v>
      </c>
    </row>
    <row r="197" spans="1:8">
      <c r="A197" s="22" t="s">
        <v>94</v>
      </c>
      <c r="B197" s="22" t="s">
        <v>568</v>
      </c>
      <c r="C197" s="22" t="s">
        <v>655</v>
      </c>
      <c r="D197" s="22">
        <v>1043</v>
      </c>
      <c r="E197" s="22">
        <v>5</v>
      </c>
      <c r="F197" s="22" t="s">
        <v>652</v>
      </c>
      <c r="G197" s="22" t="s">
        <v>802</v>
      </c>
      <c r="H197" s="22" t="s">
        <v>564</v>
      </c>
    </row>
    <row r="198" spans="1:8">
      <c r="A198" s="22" t="s">
        <v>94</v>
      </c>
      <c r="B198" s="22" t="s">
        <v>568</v>
      </c>
      <c r="C198" s="22" t="s">
        <v>655</v>
      </c>
      <c r="D198" s="22">
        <v>1069</v>
      </c>
      <c r="E198" s="22">
        <v>5</v>
      </c>
      <c r="F198" s="22" t="s">
        <v>42</v>
      </c>
      <c r="G198" s="22" t="s">
        <v>802</v>
      </c>
      <c r="H198" s="22" t="s">
        <v>564</v>
      </c>
    </row>
    <row r="199" spans="1:8">
      <c r="A199" s="22" t="s">
        <v>94</v>
      </c>
      <c r="B199" s="22" t="s">
        <v>568</v>
      </c>
      <c r="C199" s="22" t="s">
        <v>655</v>
      </c>
      <c r="D199" s="22">
        <v>1686</v>
      </c>
      <c r="E199" s="22">
        <v>5</v>
      </c>
      <c r="F199" s="22" t="s">
        <v>652</v>
      </c>
      <c r="G199" s="22" t="s">
        <v>802</v>
      </c>
      <c r="H199" s="22" t="s">
        <v>564</v>
      </c>
    </row>
    <row r="200" spans="1:8">
      <c r="A200" s="22" t="s">
        <v>94</v>
      </c>
      <c r="B200" s="22" t="s">
        <v>569</v>
      </c>
      <c r="C200" s="22" t="s">
        <v>656</v>
      </c>
      <c r="D200" s="22">
        <v>1614</v>
      </c>
      <c r="E200" s="22">
        <v>7</v>
      </c>
      <c r="F200" s="22" t="s">
        <v>42</v>
      </c>
      <c r="G200" s="22" t="s">
        <v>806</v>
      </c>
      <c r="H200" s="22" t="s">
        <v>564</v>
      </c>
    </row>
    <row r="201" spans="1:8">
      <c r="A201" s="22" t="s">
        <v>94</v>
      </c>
      <c r="B201" s="22" t="s">
        <v>572</v>
      </c>
      <c r="C201" s="22" t="s">
        <v>660</v>
      </c>
      <c r="D201" s="22">
        <v>8</v>
      </c>
      <c r="E201" s="22">
        <v>5</v>
      </c>
      <c r="F201" s="22" t="s">
        <v>652</v>
      </c>
      <c r="G201" s="22" t="s">
        <v>803</v>
      </c>
      <c r="H201" s="22" t="s">
        <v>573</v>
      </c>
    </row>
    <row r="202" spans="1:8">
      <c r="A202" s="22" t="s">
        <v>94</v>
      </c>
      <c r="B202" s="22" t="s">
        <v>572</v>
      </c>
      <c r="C202" s="22" t="s">
        <v>658</v>
      </c>
      <c r="D202" s="22">
        <v>14</v>
      </c>
      <c r="E202" s="22">
        <v>5</v>
      </c>
      <c r="F202" s="22" t="s">
        <v>652</v>
      </c>
      <c r="G202" s="22" t="s">
        <v>808</v>
      </c>
      <c r="H202" s="22" t="s">
        <v>573</v>
      </c>
    </row>
    <row r="203" spans="1:8">
      <c r="A203" s="22" t="s">
        <v>94</v>
      </c>
      <c r="B203" s="22" t="s">
        <v>572</v>
      </c>
      <c r="C203" s="22" t="s">
        <v>658</v>
      </c>
      <c r="D203" s="22">
        <v>68</v>
      </c>
      <c r="E203" s="22">
        <v>5</v>
      </c>
      <c r="F203" s="22" t="s">
        <v>652</v>
      </c>
      <c r="G203" s="22" t="s">
        <v>808</v>
      </c>
      <c r="H203" s="22" t="s">
        <v>573</v>
      </c>
    </row>
    <row r="204" spans="1:8">
      <c r="A204" s="22" t="s">
        <v>94</v>
      </c>
      <c r="B204" s="22" t="s">
        <v>572</v>
      </c>
      <c r="C204" s="22" t="s">
        <v>658</v>
      </c>
      <c r="D204" s="22">
        <v>82</v>
      </c>
      <c r="E204" s="22">
        <v>5</v>
      </c>
      <c r="F204" s="22" t="s">
        <v>42</v>
      </c>
      <c r="G204" s="22" t="s">
        <v>808</v>
      </c>
      <c r="H204" s="22" t="s">
        <v>573</v>
      </c>
    </row>
    <row r="205" spans="1:8">
      <c r="A205" s="22" t="s">
        <v>94</v>
      </c>
      <c r="B205" s="22" t="s">
        <v>572</v>
      </c>
      <c r="C205" s="22" t="s">
        <v>658</v>
      </c>
      <c r="D205" s="22">
        <v>106</v>
      </c>
      <c r="E205" s="22">
        <v>5</v>
      </c>
      <c r="F205" s="22" t="s">
        <v>42</v>
      </c>
      <c r="G205" s="22" t="s">
        <v>808</v>
      </c>
      <c r="H205" s="22" t="s">
        <v>573</v>
      </c>
    </row>
    <row r="206" spans="1:8">
      <c r="A206" s="22" t="s">
        <v>94</v>
      </c>
      <c r="B206" s="22" t="s">
        <v>572</v>
      </c>
      <c r="C206" s="22" t="s">
        <v>658</v>
      </c>
      <c r="D206" s="22">
        <v>162</v>
      </c>
      <c r="E206" s="22">
        <v>5</v>
      </c>
      <c r="F206" s="22" t="s">
        <v>42</v>
      </c>
      <c r="G206" s="22" t="s">
        <v>808</v>
      </c>
      <c r="H206" s="22" t="s">
        <v>573</v>
      </c>
    </row>
    <row r="207" spans="1:8">
      <c r="A207" s="22" t="s">
        <v>94</v>
      </c>
      <c r="B207" s="22" t="s">
        <v>572</v>
      </c>
      <c r="C207" s="22" t="s">
        <v>658</v>
      </c>
      <c r="D207" s="22">
        <v>504</v>
      </c>
      <c r="E207" s="22">
        <v>5</v>
      </c>
      <c r="F207" s="22" t="s">
        <v>652</v>
      </c>
      <c r="G207" s="22" t="s">
        <v>808</v>
      </c>
      <c r="H207" s="22" t="s">
        <v>573</v>
      </c>
    </row>
    <row r="208" spans="1:8">
      <c r="A208" s="22" t="s">
        <v>94</v>
      </c>
      <c r="B208" s="22" t="s">
        <v>572</v>
      </c>
      <c r="C208" s="22" t="s">
        <v>658</v>
      </c>
      <c r="D208" s="22">
        <v>603</v>
      </c>
      <c r="E208" s="22">
        <v>5</v>
      </c>
      <c r="F208" s="22" t="s">
        <v>652</v>
      </c>
      <c r="G208" s="22" t="s">
        <v>808</v>
      </c>
      <c r="H208" s="22" t="s">
        <v>573</v>
      </c>
    </row>
    <row r="209" spans="1:8">
      <c r="A209" s="22" t="s">
        <v>94</v>
      </c>
      <c r="B209" s="22" t="s">
        <v>572</v>
      </c>
      <c r="C209" s="22" t="s">
        <v>660</v>
      </c>
      <c r="D209" s="22">
        <v>942</v>
      </c>
      <c r="E209" s="22">
        <v>5</v>
      </c>
      <c r="F209" s="22" t="s">
        <v>652</v>
      </c>
      <c r="G209" s="22" t="s">
        <v>803</v>
      </c>
      <c r="H209" s="22" t="s">
        <v>573</v>
      </c>
    </row>
    <row r="210" spans="1:8">
      <c r="A210" s="22" t="s">
        <v>94</v>
      </c>
      <c r="B210" s="22" t="s">
        <v>572</v>
      </c>
      <c r="C210" s="22" t="s">
        <v>658</v>
      </c>
      <c r="D210" s="22">
        <v>1483</v>
      </c>
      <c r="E210" s="22">
        <v>5</v>
      </c>
      <c r="F210" s="22" t="s">
        <v>42</v>
      </c>
      <c r="G210" s="22" t="s">
        <v>808</v>
      </c>
      <c r="H210" s="22" t="s">
        <v>573</v>
      </c>
    </row>
    <row r="211" spans="1:8">
      <c r="A211" s="22" t="s">
        <v>94</v>
      </c>
      <c r="B211" s="22" t="s">
        <v>572</v>
      </c>
      <c r="C211" s="22" t="s">
        <v>658</v>
      </c>
      <c r="D211" s="22">
        <v>1624</v>
      </c>
      <c r="E211" s="22">
        <v>5</v>
      </c>
      <c r="F211" s="22" t="s">
        <v>42</v>
      </c>
      <c r="G211" s="22" t="s">
        <v>808</v>
      </c>
      <c r="H211" s="22" t="s">
        <v>573</v>
      </c>
    </row>
    <row r="212" spans="1:8">
      <c r="A212" s="22" t="s">
        <v>94</v>
      </c>
      <c r="B212" s="22" t="s">
        <v>572</v>
      </c>
      <c r="C212" s="22" t="s">
        <v>660</v>
      </c>
      <c r="D212" s="22">
        <v>1691</v>
      </c>
      <c r="E212" s="22">
        <v>5</v>
      </c>
      <c r="F212" s="22" t="s">
        <v>652</v>
      </c>
      <c r="G212" s="22" t="s">
        <v>803</v>
      </c>
      <c r="H212" s="22" t="s">
        <v>573</v>
      </c>
    </row>
    <row r="213" spans="1:8">
      <c r="A213" s="22" t="s">
        <v>94</v>
      </c>
      <c r="B213" s="22" t="s">
        <v>572</v>
      </c>
      <c r="C213" s="22" t="s">
        <v>658</v>
      </c>
      <c r="D213" s="22">
        <v>1861</v>
      </c>
      <c r="E213" s="22">
        <v>5</v>
      </c>
      <c r="F213" s="22" t="s">
        <v>42</v>
      </c>
      <c r="G213" s="22" t="s">
        <v>808</v>
      </c>
      <c r="H213" s="22" t="s">
        <v>573</v>
      </c>
    </row>
    <row r="214" spans="1:8">
      <c r="A214" s="22" t="s">
        <v>94</v>
      </c>
      <c r="B214" s="22" t="s">
        <v>592</v>
      </c>
      <c r="C214" s="22" t="s">
        <v>681</v>
      </c>
      <c r="D214" s="22">
        <v>1700</v>
      </c>
      <c r="E214" s="22">
        <v>9</v>
      </c>
      <c r="F214" s="22" t="s">
        <v>652</v>
      </c>
      <c r="G214" s="22" t="s">
        <v>808</v>
      </c>
      <c r="H214" s="22" t="s">
        <v>573</v>
      </c>
    </row>
    <row r="215" spans="1:8">
      <c r="A215" s="22" t="s">
        <v>94</v>
      </c>
      <c r="B215" s="22" t="s">
        <v>614</v>
      </c>
      <c r="C215" s="22" t="s">
        <v>704</v>
      </c>
      <c r="D215" s="22">
        <v>1916</v>
      </c>
      <c r="E215" s="22">
        <v>8</v>
      </c>
      <c r="F215" s="22" t="s">
        <v>42</v>
      </c>
      <c r="G215" s="22" t="s">
        <v>818</v>
      </c>
      <c r="H215" s="22" t="s">
        <v>573</v>
      </c>
    </row>
    <row r="216" spans="1:8">
      <c r="A216" s="22" t="s">
        <v>94</v>
      </c>
      <c r="B216" s="22" t="s">
        <v>594</v>
      </c>
      <c r="C216" s="22" t="s">
        <v>683</v>
      </c>
      <c r="D216" s="22">
        <v>1107</v>
      </c>
      <c r="E216" s="22">
        <v>9</v>
      </c>
      <c r="F216" s="22" t="s">
        <v>42</v>
      </c>
      <c r="G216" s="22" t="s">
        <v>810</v>
      </c>
      <c r="H216" s="22" t="s">
        <v>573</v>
      </c>
    </row>
    <row r="217" spans="1:8">
      <c r="A217" s="22" t="s">
        <v>94</v>
      </c>
      <c r="B217" s="22" t="s">
        <v>611</v>
      </c>
      <c r="C217" s="22" t="s">
        <v>698</v>
      </c>
      <c r="D217" s="22">
        <v>1426</v>
      </c>
      <c r="E217" s="22">
        <v>6</v>
      </c>
      <c r="F217" s="22" t="s">
        <v>42</v>
      </c>
      <c r="G217" s="22" t="s">
        <v>808</v>
      </c>
      <c r="H217" s="22" t="s">
        <v>573</v>
      </c>
    </row>
    <row r="218" spans="1:8">
      <c r="A218" s="22" t="s">
        <v>94</v>
      </c>
      <c r="B218" s="22" t="s">
        <v>576</v>
      </c>
      <c r="C218" s="22" t="s">
        <v>663</v>
      </c>
      <c r="D218" s="22">
        <v>270</v>
      </c>
      <c r="E218" s="22">
        <v>6</v>
      </c>
      <c r="F218" s="22" t="s">
        <v>652</v>
      </c>
      <c r="G218" s="22" t="s">
        <v>812</v>
      </c>
      <c r="H218" s="22" t="s">
        <v>573</v>
      </c>
    </row>
    <row r="219" spans="1:8">
      <c r="A219" s="22" t="s">
        <v>94</v>
      </c>
      <c r="B219" s="22" t="s">
        <v>576</v>
      </c>
      <c r="C219" s="22" t="s">
        <v>663</v>
      </c>
      <c r="D219" s="22">
        <v>1242</v>
      </c>
      <c r="E219" s="22">
        <v>6</v>
      </c>
      <c r="F219" s="22" t="s">
        <v>652</v>
      </c>
      <c r="G219" s="22" t="s">
        <v>812</v>
      </c>
      <c r="H219" s="22" t="s">
        <v>573</v>
      </c>
    </row>
    <row r="220" spans="1:8">
      <c r="A220" s="22" t="s">
        <v>94</v>
      </c>
      <c r="B220" s="22" t="s">
        <v>576</v>
      </c>
      <c r="C220" s="22" t="s">
        <v>664</v>
      </c>
      <c r="D220" s="22">
        <v>1257</v>
      </c>
      <c r="E220" s="22">
        <v>6</v>
      </c>
      <c r="F220" s="22" t="s">
        <v>42</v>
      </c>
      <c r="G220" s="22" t="s">
        <v>812</v>
      </c>
      <c r="H220" s="22" t="s">
        <v>573</v>
      </c>
    </row>
    <row r="221" spans="1:8">
      <c r="A221" s="22" t="s">
        <v>94</v>
      </c>
      <c r="B221" s="22" t="s">
        <v>577</v>
      </c>
      <c r="C221" s="22" t="s">
        <v>705</v>
      </c>
      <c r="D221" s="22">
        <v>913</v>
      </c>
      <c r="E221" s="22">
        <v>7</v>
      </c>
      <c r="F221" s="22" t="s">
        <v>42</v>
      </c>
      <c r="G221" s="22" t="s">
        <v>819</v>
      </c>
      <c r="H221" s="22" t="s">
        <v>573</v>
      </c>
    </row>
    <row r="222" spans="1:8">
      <c r="A222" s="22" t="s">
        <v>94</v>
      </c>
      <c r="B222" s="22" t="s">
        <v>595</v>
      </c>
      <c r="C222" s="22" t="s">
        <v>706</v>
      </c>
      <c r="D222" s="22">
        <v>1109</v>
      </c>
      <c r="E222" s="22">
        <v>9</v>
      </c>
      <c r="F222" s="22" t="s">
        <v>42</v>
      </c>
      <c r="G222" s="22" t="s">
        <v>812</v>
      </c>
      <c r="H222" s="22" t="s">
        <v>573</v>
      </c>
    </row>
    <row r="223" spans="1:8">
      <c r="A223" s="22" t="s">
        <v>94</v>
      </c>
      <c r="B223" s="22" t="s">
        <v>595</v>
      </c>
      <c r="C223" s="22" t="s">
        <v>706</v>
      </c>
      <c r="D223" s="22">
        <v>1505</v>
      </c>
      <c r="E223" s="22">
        <v>9</v>
      </c>
      <c r="F223" s="22" t="s">
        <v>652</v>
      </c>
      <c r="G223" s="22" t="s">
        <v>812</v>
      </c>
      <c r="H223" s="22" t="s">
        <v>573</v>
      </c>
    </row>
    <row r="224" spans="1:8">
      <c r="A224" s="22" t="s">
        <v>94</v>
      </c>
      <c r="B224" s="22" t="s">
        <v>605</v>
      </c>
      <c r="C224" s="22" t="s">
        <v>692</v>
      </c>
      <c r="D224" s="22">
        <v>910</v>
      </c>
      <c r="E224" s="22">
        <v>7</v>
      </c>
      <c r="F224" s="22" t="s">
        <v>652</v>
      </c>
      <c r="G224" s="22" t="s">
        <v>811</v>
      </c>
      <c r="H224" s="22" t="s">
        <v>573</v>
      </c>
    </row>
    <row r="225" spans="1:8">
      <c r="A225" s="22" t="s">
        <v>94</v>
      </c>
      <c r="B225" s="22" t="s">
        <v>579</v>
      </c>
      <c r="C225" s="22" t="s">
        <v>667</v>
      </c>
      <c r="D225" s="22">
        <v>1513</v>
      </c>
      <c r="E225" s="22">
        <v>6</v>
      </c>
      <c r="F225" s="22" t="s">
        <v>652</v>
      </c>
      <c r="G225" s="22" t="s">
        <v>806</v>
      </c>
      <c r="H225" s="22" t="s">
        <v>573</v>
      </c>
    </row>
    <row r="226" spans="1:8">
      <c r="A226" s="22" t="s">
        <v>94</v>
      </c>
      <c r="B226" s="22" t="s">
        <v>606</v>
      </c>
      <c r="C226" s="22" t="s">
        <v>693</v>
      </c>
      <c r="D226" s="22">
        <v>428</v>
      </c>
      <c r="E226" s="22">
        <v>7</v>
      </c>
      <c r="F226" s="22" t="s">
        <v>42</v>
      </c>
      <c r="G226" s="22" t="s">
        <v>813</v>
      </c>
      <c r="H226" s="22" t="s">
        <v>573</v>
      </c>
    </row>
    <row r="227" spans="1:8">
      <c r="A227" s="22" t="s">
        <v>94</v>
      </c>
      <c r="B227" s="22" t="s">
        <v>606</v>
      </c>
      <c r="C227" s="22" t="s">
        <v>693</v>
      </c>
      <c r="D227" s="22">
        <v>1992</v>
      </c>
      <c r="E227" s="22">
        <v>7</v>
      </c>
      <c r="F227" s="22" t="s">
        <v>652</v>
      </c>
      <c r="G227" s="22" t="s">
        <v>813</v>
      </c>
      <c r="H227" s="22" t="s">
        <v>573</v>
      </c>
    </row>
    <row r="228" spans="1:8">
      <c r="A228" s="22" t="s">
        <v>94</v>
      </c>
      <c r="B228" s="22" t="s">
        <v>597</v>
      </c>
      <c r="C228" s="22" t="s">
        <v>686</v>
      </c>
      <c r="D228" s="22">
        <v>617</v>
      </c>
      <c r="E228" s="22">
        <v>6</v>
      </c>
      <c r="F228" s="22" t="s">
        <v>42</v>
      </c>
      <c r="G228" s="22" t="s">
        <v>803</v>
      </c>
      <c r="H228" s="22" t="s">
        <v>573</v>
      </c>
    </row>
    <row r="229" spans="1:8">
      <c r="A229" s="22" t="s">
        <v>94</v>
      </c>
      <c r="B229" s="22" t="s">
        <v>585</v>
      </c>
      <c r="C229" s="22" t="s">
        <v>673</v>
      </c>
      <c r="D229" s="22">
        <v>233</v>
      </c>
      <c r="E229" s="22">
        <v>6</v>
      </c>
      <c r="F229" s="22" t="s">
        <v>652</v>
      </c>
      <c r="G229" s="22" t="s">
        <v>803</v>
      </c>
      <c r="H229" s="22" t="s">
        <v>582</v>
      </c>
    </row>
    <row r="230" spans="1:8">
      <c r="A230" s="22" t="s">
        <v>94</v>
      </c>
      <c r="B230" s="22" t="s">
        <v>585</v>
      </c>
      <c r="C230" s="22" t="s">
        <v>673</v>
      </c>
      <c r="D230" s="22">
        <v>1023</v>
      </c>
      <c r="E230" s="22">
        <v>6</v>
      </c>
      <c r="F230" s="22" t="s">
        <v>652</v>
      </c>
      <c r="G230" s="22" t="s">
        <v>803</v>
      </c>
      <c r="H230" s="22" t="s">
        <v>582</v>
      </c>
    </row>
    <row r="231" spans="1:8">
      <c r="A231" s="22" t="s">
        <v>94</v>
      </c>
      <c r="B231" s="22" t="s">
        <v>585</v>
      </c>
      <c r="C231" s="22" t="s">
        <v>673</v>
      </c>
      <c r="D231" s="22">
        <v>1629</v>
      </c>
      <c r="E231" s="22">
        <v>6</v>
      </c>
      <c r="F231" s="22" t="s">
        <v>42</v>
      </c>
      <c r="G231" s="22" t="s">
        <v>803</v>
      </c>
      <c r="H231" s="22" t="s">
        <v>582</v>
      </c>
    </row>
    <row r="232" spans="1:8">
      <c r="A232" s="22" t="s">
        <v>94</v>
      </c>
      <c r="B232" s="22" t="s">
        <v>612</v>
      </c>
      <c r="C232" s="22" t="s">
        <v>707</v>
      </c>
      <c r="D232" s="22">
        <v>1898</v>
      </c>
      <c r="E232" s="22">
        <v>8</v>
      </c>
      <c r="F232" s="22" t="s">
        <v>652</v>
      </c>
      <c r="G232" s="22" t="s">
        <v>812</v>
      </c>
      <c r="H232" s="22" t="s">
        <v>582</v>
      </c>
    </row>
    <row r="233" spans="1:8">
      <c r="A233" s="22" t="s">
        <v>94</v>
      </c>
      <c r="B233" s="22" t="s">
        <v>612</v>
      </c>
      <c r="C233" s="22" t="s">
        <v>707</v>
      </c>
      <c r="D233" s="22">
        <v>1903</v>
      </c>
      <c r="E233" s="22">
        <v>8</v>
      </c>
      <c r="F233" s="22" t="s">
        <v>652</v>
      </c>
      <c r="G233" s="22" t="s">
        <v>812</v>
      </c>
      <c r="H233" s="22" t="s">
        <v>582</v>
      </c>
    </row>
    <row r="234" spans="1:8">
      <c r="A234" s="22" t="s">
        <v>94</v>
      </c>
      <c r="B234" s="22" t="s">
        <v>613</v>
      </c>
      <c r="C234" s="22" t="s">
        <v>701</v>
      </c>
      <c r="D234" s="22">
        <v>226</v>
      </c>
      <c r="E234" s="22">
        <v>6</v>
      </c>
      <c r="F234" s="22" t="s">
        <v>42</v>
      </c>
      <c r="G234" s="22" t="s">
        <v>803</v>
      </c>
      <c r="H234" s="22" t="s">
        <v>601</v>
      </c>
    </row>
    <row r="235" spans="1:8">
      <c r="A235" s="22" t="s">
        <v>94</v>
      </c>
      <c r="B235" s="22" t="s">
        <v>602</v>
      </c>
      <c r="C235" s="22" t="s">
        <v>689</v>
      </c>
      <c r="D235" s="22">
        <v>497</v>
      </c>
      <c r="E235" s="22">
        <v>6</v>
      </c>
      <c r="F235" s="22" t="s">
        <v>652</v>
      </c>
      <c r="G235" s="22" t="s">
        <v>802</v>
      </c>
      <c r="H235" s="22" t="s">
        <v>603</v>
      </c>
    </row>
    <row r="236" spans="1:8">
      <c r="A236" s="22" t="s">
        <v>94</v>
      </c>
      <c r="B236" s="22" t="s">
        <v>602</v>
      </c>
      <c r="C236" s="22" t="s">
        <v>689</v>
      </c>
      <c r="D236" s="22">
        <v>675</v>
      </c>
      <c r="E236" s="22">
        <v>6</v>
      </c>
      <c r="F236" s="22" t="s">
        <v>652</v>
      </c>
      <c r="G236" s="22" t="s">
        <v>802</v>
      </c>
      <c r="H236" s="22" t="s">
        <v>603</v>
      </c>
    </row>
    <row r="237" spans="1:8">
      <c r="A237" s="22" t="s">
        <v>94</v>
      </c>
      <c r="B237" s="22" t="s">
        <v>609</v>
      </c>
      <c r="C237" s="22" t="s">
        <v>695</v>
      </c>
      <c r="D237" s="22">
        <v>678</v>
      </c>
      <c r="E237" s="22">
        <v>6</v>
      </c>
      <c r="F237" s="22" t="s">
        <v>652</v>
      </c>
      <c r="G237" s="22" t="s">
        <v>812</v>
      </c>
      <c r="H237" s="22" t="s">
        <v>588</v>
      </c>
    </row>
    <row r="238" spans="1:8">
      <c r="A238" s="22" t="s">
        <v>94</v>
      </c>
      <c r="B238" s="22" t="s">
        <v>609</v>
      </c>
      <c r="C238" s="22" t="s">
        <v>695</v>
      </c>
      <c r="D238" s="22">
        <v>1195</v>
      </c>
      <c r="E238" s="22">
        <v>6</v>
      </c>
      <c r="F238" s="22" t="s">
        <v>42</v>
      </c>
      <c r="G238" s="22" t="s">
        <v>812</v>
      </c>
      <c r="H238" s="22" t="s">
        <v>588</v>
      </c>
    </row>
    <row r="239" spans="1:8">
      <c r="A239" s="22" t="s">
        <v>94</v>
      </c>
      <c r="B239" s="22" t="s">
        <v>587</v>
      </c>
      <c r="C239" s="22" t="s">
        <v>675</v>
      </c>
      <c r="D239" s="22">
        <v>934</v>
      </c>
      <c r="E239" s="22">
        <v>9</v>
      </c>
      <c r="F239" s="22" t="s">
        <v>652</v>
      </c>
      <c r="G239" s="22" t="s">
        <v>805</v>
      </c>
      <c r="H239" s="22" t="s">
        <v>588</v>
      </c>
    </row>
    <row r="240" spans="1:8">
      <c r="A240" s="22" t="s">
        <v>103</v>
      </c>
      <c r="B240" s="22" t="s">
        <v>565</v>
      </c>
      <c r="C240" s="22" t="s">
        <v>651</v>
      </c>
      <c r="D240" s="22">
        <v>1461</v>
      </c>
      <c r="E240" s="22">
        <v>6</v>
      </c>
      <c r="F240" s="22" t="s">
        <v>652</v>
      </c>
      <c r="G240" s="22" t="s">
        <v>804</v>
      </c>
      <c r="H240" s="22" t="s">
        <v>564</v>
      </c>
    </row>
    <row r="241" spans="1:8">
      <c r="A241" s="22" t="s">
        <v>103</v>
      </c>
      <c r="B241" s="22" t="s">
        <v>590</v>
      </c>
      <c r="C241" s="22" t="s">
        <v>678</v>
      </c>
      <c r="D241" s="22">
        <v>214</v>
      </c>
      <c r="E241" s="22">
        <v>7</v>
      </c>
      <c r="F241" s="22" t="s">
        <v>652</v>
      </c>
      <c r="G241" s="22" t="s">
        <v>806</v>
      </c>
      <c r="H241" s="22" t="s">
        <v>564</v>
      </c>
    </row>
    <row r="242" spans="1:8">
      <c r="A242" s="22" t="s">
        <v>103</v>
      </c>
      <c r="B242" s="22" t="s">
        <v>566</v>
      </c>
      <c r="C242" s="22" t="s">
        <v>653</v>
      </c>
      <c r="D242" s="22">
        <v>714</v>
      </c>
      <c r="E242" s="22">
        <v>9</v>
      </c>
      <c r="F242" s="22" t="s">
        <v>42</v>
      </c>
      <c r="G242" s="22" t="s">
        <v>805</v>
      </c>
      <c r="H242" s="22" t="s">
        <v>564</v>
      </c>
    </row>
    <row r="243" spans="1:8">
      <c r="A243" s="22" t="s">
        <v>103</v>
      </c>
      <c r="B243" s="22" t="s">
        <v>567</v>
      </c>
      <c r="C243" s="22" t="s">
        <v>654</v>
      </c>
      <c r="D243" s="22">
        <v>1571</v>
      </c>
      <c r="E243" s="22">
        <v>5</v>
      </c>
      <c r="F243" s="22" t="s">
        <v>652</v>
      </c>
      <c r="G243" s="22" t="s">
        <v>802</v>
      </c>
      <c r="H243" s="22" t="s">
        <v>564</v>
      </c>
    </row>
    <row r="244" spans="1:8">
      <c r="A244" s="22" t="s">
        <v>103</v>
      </c>
      <c r="B244" s="22" t="s">
        <v>568</v>
      </c>
      <c r="C244" s="22" t="s">
        <v>655</v>
      </c>
      <c r="D244" s="22">
        <v>1571</v>
      </c>
      <c r="E244" s="22">
        <v>5</v>
      </c>
      <c r="F244" s="22" t="s">
        <v>42</v>
      </c>
      <c r="G244" s="22" t="s">
        <v>802</v>
      </c>
      <c r="H244" s="22" t="s">
        <v>564</v>
      </c>
    </row>
    <row r="245" spans="1:8">
      <c r="A245" s="22" t="s">
        <v>103</v>
      </c>
      <c r="B245" s="22" t="s">
        <v>591</v>
      </c>
      <c r="C245" s="22" t="s">
        <v>679</v>
      </c>
      <c r="D245" s="22">
        <v>137</v>
      </c>
      <c r="E245" s="22">
        <v>7</v>
      </c>
      <c r="F245" s="22" t="s">
        <v>42</v>
      </c>
      <c r="G245" s="22" t="s">
        <v>804</v>
      </c>
      <c r="H245" s="22" t="s">
        <v>564</v>
      </c>
    </row>
    <row r="246" spans="1:8">
      <c r="A246" s="22" t="s">
        <v>103</v>
      </c>
      <c r="B246" s="22" t="s">
        <v>591</v>
      </c>
      <c r="C246" s="22" t="s">
        <v>679</v>
      </c>
      <c r="D246" s="22">
        <v>419</v>
      </c>
      <c r="E246" s="22">
        <v>7</v>
      </c>
      <c r="F246" s="22" t="s">
        <v>42</v>
      </c>
      <c r="G246" s="22" t="s">
        <v>804</v>
      </c>
      <c r="H246" s="22" t="s">
        <v>564</v>
      </c>
    </row>
    <row r="247" spans="1:8">
      <c r="A247" s="22" t="s">
        <v>103</v>
      </c>
      <c r="B247" s="22" t="s">
        <v>572</v>
      </c>
      <c r="C247" s="22" t="s">
        <v>658</v>
      </c>
      <c r="D247" s="22">
        <v>68</v>
      </c>
      <c r="E247" s="22">
        <v>5</v>
      </c>
      <c r="F247" s="22" t="s">
        <v>42</v>
      </c>
      <c r="G247" s="22" t="s">
        <v>808</v>
      </c>
      <c r="H247" s="22" t="s">
        <v>573</v>
      </c>
    </row>
    <row r="248" spans="1:8">
      <c r="A248" s="22" t="s">
        <v>103</v>
      </c>
      <c r="B248" s="22" t="s">
        <v>572</v>
      </c>
      <c r="C248" s="22" t="s">
        <v>658</v>
      </c>
      <c r="D248" s="22">
        <v>129</v>
      </c>
      <c r="E248" s="22">
        <v>5</v>
      </c>
      <c r="F248" s="22" t="s">
        <v>652</v>
      </c>
      <c r="G248" s="22" t="s">
        <v>808</v>
      </c>
      <c r="H248" s="22" t="s">
        <v>573</v>
      </c>
    </row>
    <row r="249" spans="1:8">
      <c r="A249" s="22" t="s">
        <v>103</v>
      </c>
      <c r="B249" s="22" t="s">
        <v>572</v>
      </c>
      <c r="C249" s="22" t="s">
        <v>659</v>
      </c>
      <c r="D249" s="22">
        <v>140</v>
      </c>
      <c r="E249" s="22">
        <v>7</v>
      </c>
      <c r="F249" s="22" t="s">
        <v>652</v>
      </c>
      <c r="G249" s="22" t="s">
        <v>809</v>
      </c>
      <c r="H249" s="22" t="s">
        <v>573</v>
      </c>
    </row>
    <row r="250" spans="1:8">
      <c r="A250" s="22" t="s">
        <v>103</v>
      </c>
      <c r="B250" s="22" t="s">
        <v>572</v>
      </c>
      <c r="C250" s="22" t="s">
        <v>660</v>
      </c>
      <c r="D250" s="22">
        <v>386</v>
      </c>
      <c r="E250" s="22">
        <v>5</v>
      </c>
      <c r="F250" s="22" t="s">
        <v>42</v>
      </c>
      <c r="G250" s="22" t="s">
        <v>803</v>
      </c>
      <c r="H250" s="22" t="s">
        <v>573</v>
      </c>
    </row>
    <row r="251" spans="1:8">
      <c r="A251" s="22" t="s">
        <v>103</v>
      </c>
      <c r="B251" s="22" t="s">
        <v>572</v>
      </c>
      <c r="C251" s="22" t="s">
        <v>660</v>
      </c>
      <c r="D251" s="22">
        <v>429</v>
      </c>
      <c r="E251" s="22">
        <v>5</v>
      </c>
      <c r="F251" s="22" t="s">
        <v>652</v>
      </c>
      <c r="G251" s="22" t="s">
        <v>803</v>
      </c>
      <c r="H251" s="22" t="s">
        <v>573</v>
      </c>
    </row>
    <row r="252" spans="1:8">
      <c r="A252" s="22" t="s">
        <v>103</v>
      </c>
      <c r="B252" s="22" t="s">
        <v>572</v>
      </c>
      <c r="C252" s="22" t="s">
        <v>658</v>
      </c>
      <c r="D252" s="22">
        <v>495</v>
      </c>
      <c r="E252" s="22">
        <v>5</v>
      </c>
      <c r="F252" s="22" t="s">
        <v>652</v>
      </c>
      <c r="G252" s="22" t="s">
        <v>808</v>
      </c>
      <c r="H252" s="22" t="s">
        <v>573</v>
      </c>
    </row>
    <row r="253" spans="1:8">
      <c r="A253" s="22" t="s">
        <v>103</v>
      </c>
      <c r="B253" s="22" t="s">
        <v>572</v>
      </c>
      <c r="C253" s="22" t="s">
        <v>660</v>
      </c>
      <c r="D253" s="22">
        <v>500</v>
      </c>
      <c r="E253" s="22">
        <v>5</v>
      </c>
      <c r="F253" s="22" t="s">
        <v>652</v>
      </c>
      <c r="G253" s="22" t="s">
        <v>803</v>
      </c>
      <c r="H253" s="22" t="s">
        <v>573</v>
      </c>
    </row>
    <row r="254" spans="1:8">
      <c r="A254" s="22" t="s">
        <v>103</v>
      </c>
      <c r="B254" s="22" t="s">
        <v>572</v>
      </c>
      <c r="C254" s="22" t="s">
        <v>659</v>
      </c>
      <c r="D254" s="22">
        <v>539</v>
      </c>
      <c r="E254" s="22">
        <v>7</v>
      </c>
      <c r="F254" s="22" t="s">
        <v>652</v>
      </c>
      <c r="G254" s="22" t="s">
        <v>809</v>
      </c>
      <c r="H254" s="22" t="s">
        <v>573</v>
      </c>
    </row>
    <row r="255" spans="1:8">
      <c r="A255" s="22" t="s">
        <v>103</v>
      </c>
      <c r="B255" s="22" t="s">
        <v>572</v>
      </c>
      <c r="C255" s="22" t="s">
        <v>660</v>
      </c>
      <c r="D255" s="22">
        <v>817</v>
      </c>
      <c r="E255" s="22">
        <v>5</v>
      </c>
      <c r="F255" s="22" t="s">
        <v>652</v>
      </c>
      <c r="G255" s="22" t="s">
        <v>803</v>
      </c>
      <c r="H255" s="22" t="s">
        <v>573</v>
      </c>
    </row>
    <row r="256" spans="1:8">
      <c r="A256" s="22" t="s">
        <v>103</v>
      </c>
      <c r="B256" s="22" t="s">
        <v>572</v>
      </c>
      <c r="C256" s="22" t="s">
        <v>658</v>
      </c>
      <c r="D256" s="22">
        <v>859</v>
      </c>
      <c r="E256" s="22">
        <v>5</v>
      </c>
      <c r="F256" s="22" t="s">
        <v>42</v>
      </c>
      <c r="G256" s="22" t="s">
        <v>808</v>
      </c>
      <c r="H256" s="22" t="s">
        <v>573</v>
      </c>
    </row>
    <row r="257" spans="1:8">
      <c r="A257" s="22" t="s">
        <v>103</v>
      </c>
      <c r="B257" s="22" t="s">
        <v>572</v>
      </c>
      <c r="C257" s="22" t="s">
        <v>658</v>
      </c>
      <c r="D257" s="22">
        <v>886</v>
      </c>
      <c r="E257" s="22">
        <v>5</v>
      </c>
      <c r="F257" s="22" t="s">
        <v>42</v>
      </c>
      <c r="G257" s="22" t="s">
        <v>808</v>
      </c>
      <c r="H257" s="22" t="s">
        <v>573</v>
      </c>
    </row>
    <row r="258" spans="1:8">
      <c r="A258" s="22" t="s">
        <v>103</v>
      </c>
      <c r="B258" s="22" t="s">
        <v>572</v>
      </c>
      <c r="C258" s="22" t="s">
        <v>660</v>
      </c>
      <c r="D258" s="22">
        <v>950</v>
      </c>
      <c r="E258" s="22">
        <v>5</v>
      </c>
      <c r="F258" s="22" t="s">
        <v>652</v>
      </c>
      <c r="G258" s="22" t="s">
        <v>803</v>
      </c>
      <c r="H258" s="22" t="s">
        <v>573</v>
      </c>
    </row>
    <row r="259" spans="1:8">
      <c r="A259" s="22" t="s">
        <v>103</v>
      </c>
      <c r="B259" s="22" t="s">
        <v>572</v>
      </c>
      <c r="C259" s="22" t="s">
        <v>660</v>
      </c>
      <c r="D259" s="22">
        <v>1268</v>
      </c>
      <c r="E259" s="22">
        <v>5</v>
      </c>
      <c r="F259" s="22" t="s">
        <v>652</v>
      </c>
      <c r="G259" s="22" t="s">
        <v>803</v>
      </c>
      <c r="H259" s="22" t="s">
        <v>573</v>
      </c>
    </row>
    <row r="260" spans="1:8">
      <c r="A260" s="22" t="s">
        <v>103</v>
      </c>
      <c r="B260" s="22" t="s">
        <v>572</v>
      </c>
      <c r="C260" s="22" t="s">
        <v>658</v>
      </c>
      <c r="D260" s="22">
        <v>1684</v>
      </c>
      <c r="E260" s="22">
        <v>5</v>
      </c>
      <c r="F260" s="22" t="s">
        <v>42</v>
      </c>
      <c r="G260" s="22" t="s">
        <v>808</v>
      </c>
      <c r="H260" s="22" t="s">
        <v>573</v>
      </c>
    </row>
    <row r="261" spans="1:8">
      <c r="A261" s="22" t="s">
        <v>103</v>
      </c>
      <c r="B261" s="22" t="s">
        <v>572</v>
      </c>
      <c r="C261" s="22" t="s">
        <v>658</v>
      </c>
      <c r="D261" s="22">
        <v>1783</v>
      </c>
      <c r="E261" s="22">
        <v>5</v>
      </c>
      <c r="F261" s="22" t="s">
        <v>42</v>
      </c>
      <c r="G261" s="22" t="s">
        <v>808</v>
      </c>
      <c r="H261" s="22" t="s">
        <v>573</v>
      </c>
    </row>
    <row r="262" spans="1:8">
      <c r="A262" s="22" t="s">
        <v>103</v>
      </c>
      <c r="B262" s="22" t="s">
        <v>592</v>
      </c>
      <c r="C262" s="22" t="s">
        <v>681</v>
      </c>
      <c r="D262" s="22">
        <v>1023</v>
      </c>
      <c r="E262" s="22">
        <v>9</v>
      </c>
      <c r="F262" s="22" t="s">
        <v>652</v>
      </c>
      <c r="G262" s="22" t="s">
        <v>808</v>
      </c>
      <c r="H262" s="22" t="s">
        <v>573</v>
      </c>
    </row>
    <row r="263" spans="1:8">
      <c r="A263" s="22" t="s">
        <v>103</v>
      </c>
      <c r="B263" s="22" t="s">
        <v>575</v>
      </c>
      <c r="C263" s="22" t="s">
        <v>662</v>
      </c>
      <c r="D263" s="22">
        <v>921</v>
      </c>
      <c r="E263" s="22">
        <v>6</v>
      </c>
      <c r="F263" s="22" t="s">
        <v>42</v>
      </c>
      <c r="G263" s="22" t="s">
        <v>811</v>
      </c>
      <c r="H263" s="22" t="s">
        <v>573</v>
      </c>
    </row>
    <row r="264" spans="1:8">
      <c r="A264" s="22" t="s">
        <v>103</v>
      </c>
      <c r="B264" s="22" t="s">
        <v>614</v>
      </c>
      <c r="C264" s="22" t="s">
        <v>708</v>
      </c>
      <c r="D264" s="22">
        <v>1219</v>
      </c>
      <c r="E264" s="22">
        <v>8</v>
      </c>
      <c r="F264" s="22" t="s">
        <v>652</v>
      </c>
      <c r="G264" s="22" t="s">
        <v>811</v>
      </c>
      <c r="H264" s="22" t="s">
        <v>573</v>
      </c>
    </row>
    <row r="265" spans="1:8">
      <c r="A265" s="22" t="s">
        <v>103</v>
      </c>
      <c r="B265" s="22" t="s">
        <v>594</v>
      </c>
      <c r="C265" s="22" t="s">
        <v>683</v>
      </c>
      <c r="D265" s="22">
        <v>146</v>
      </c>
      <c r="E265" s="22">
        <v>9</v>
      </c>
      <c r="F265" s="22" t="s">
        <v>42</v>
      </c>
      <c r="G265" s="22" t="s">
        <v>810</v>
      </c>
      <c r="H265" s="22" t="s">
        <v>573</v>
      </c>
    </row>
    <row r="266" spans="1:8">
      <c r="A266" s="22" t="s">
        <v>103</v>
      </c>
      <c r="B266" s="22" t="s">
        <v>594</v>
      </c>
      <c r="C266" s="22" t="s">
        <v>683</v>
      </c>
      <c r="D266" s="22">
        <v>822</v>
      </c>
      <c r="E266" s="22">
        <v>9</v>
      </c>
      <c r="F266" s="22" t="s">
        <v>652</v>
      </c>
      <c r="G266" s="22" t="s">
        <v>810</v>
      </c>
      <c r="H266" s="22" t="s">
        <v>573</v>
      </c>
    </row>
    <row r="267" spans="1:8">
      <c r="A267" s="22" t="s">
        <v>103</v>
      </c>
      <c r="B267" s="22" t="s">
        <v>576</v>
      </c>
      <c r="C267" s="22" t="s">
        <v>663</v>
      </c>
      <c r="D267" s="22">
        <v>1849</v>
      </c>
      <c r="E267" s="22">
        <v>6</v>
      </c>
      <c r="F267" s="22" t="s">
        <v>42</v>
      </c>
      <c r="G267" s="22" t="s">
        <v>812</v>
      </c>
      <c r="H267" s="22" t="s">
        <v>573</v>
      </c>
    </row>
    <row r="268" spans="1:8">
      <c r="A268" s="22" t="s">
        <v>103</v>
      </c>
      <c r="B268" s="22" t="s">
        <v>577</v>
      </c>
      <c r="C268" s="22" t="s">
        <v>705</v>
      </c>
      <c r="D268" s="22">
        <v>690</v>
      </c>
      <c r="E268" s="22">
        <v>7</v>
      </c>
      <c r="F268" s="22" t="s">
        <v>42</v>
      </c>
      <c r="G268" s="22" t="s">
        <v>819</v>
      </c>
      <c r="H268" s="22" t="s">
        <v>573</v>
      </c>
    </row>
    <row r="269" spans="1:8">
      <c r="A269" s="22" t="s">
        <v>103</v>
      </c>
      <c r="B269" s="22" t="s">
        <v>580</v>
      </c>
      <c r="C269" s="22" t="s">
        <v>668</v>
      </c>
      <c r="D269" s="22">
        <v>1599</v>
      </c>
      <c r="E269" s="22">
        <v>8</v>
      </c>
      <c r="F269" s="22" t="s">
        <v>42</v>
      </c>
      <c r="G269" s="22" t="s">
        <v>803</v>
      </c>
      <c r="H269" s="22" t="s">
        <v>573</v>
      </c>
    </row>
    <row r="270" spans="1:8">
      <c r="A270" s="22" t="s">
        <v>103</v>
      </c>
      <c r="B270" s="22" t="s">
        <v>586</v>
      </c>
      <c r="C270" s="22" t="s">
        <v>674</v>
      </c>
      <c r="D270" s="22">
        <v>172</v>
      </c>
      <c r="E270" s="22">
        <v>7</v>
      </c>
      <c r="F270" s="22" t="s">
        <v>42</v>
      </c>
      <c r="G270" s="22" t="s">
        <v>806</v>
      </c>
      <c r="H270" s="22" t="s">
        <v>582</v>
      </c>
    </row>
    <row r="271" spans="1:8">
      <c r="A271" s="22" t="s">
        <v>103</v>
      </c>
      <c r="B271" s="22" t="s">
        <v>615</v>
      </c>
      <c r="C271" s="22" t="s">
        <v>709</v>
      </c>
      <c r="D271" s="22">
        <v>1393</v>
      </c>
      <c r="E271" s="22">
        <v>8</v>
      </c>
      <c r="F271" s="22" t="s">
        <v>652</v>
      </c>
      <c r="G271" s="22" t="s">
        <v>803</v>
      </c>
      <c r="H271" s="22" t="s">
        <v>582</v>
      </c>
    </row>
    <row r="272" spans="1:8">
      <c r="A272" s="22" t="s">
        <v>103</v>
      </c>
      <c r="B272" s="22" t="s">
        <v>613</v>
      </c>
      <c r="C272" s="22" t="s">
        <v>701</v>
      </c>
      <c r="D272" s="22">
        <v>447</v>
      </c>
      <c r="E272" s="22">
        <v>6</v>
      </c>
      <c r="F272" s="22" t="s">
        <v>652</v>
      </c>
      <c r="G272" s="22" t="s">
        <v>803</v>
      </c>
      <c r="H272" s="22" t="s">
        <v>601</v>
      </c>
    </row>
    <row r="273" spans="1:8">
      <c r="A273" s="22" t="s">
        <v>103</v>
      </c>
      <c r="B273" s="22" t="s">
        <v>613</v>
      </c>
      <c r="C273" s="22" t="s">
        <v>701</v>
      </c>
      <c r="D273" s="22">
        <v>1124</v>
      </c>
      <c r="E273" s="22">
        <v>6</v>
      </c>
      <c r="F273" s="22" t="s">
        <v>42</v>
      </c>
      <c r="G273" s="22" t="s">
        <v>803</v>
      </c>
      <c r="H273" s="22" t="s">
        <v>601</v>
      </c>
    </row>
    <row r="274" spans="1:8">
      <c r="A274" s="22" t="s">
        <v>99</v>
      </c>
      <c r="B274" s="22" t="s">
        <v>565</v>
      </c>
      <c r="C274" s="22" t="s">
        <v>651</v>
      </c>
      <c r="D274" s="22">
        <v>653</v>
      </c>
      <c r="E274" s="22">
        <v>6</v>
      </c>
      <c r="F274" s="22" t="s">
        <v>42</v>
      </c>
      <c r="G274" s="22" t="s">
        <v>804</v>
      </c>
      <c r="H274" s="22" t="s">
        <v>564</v>
      </c>
    </row>
    <row r="275" spans="1:8">
      <c r="A275" s="22" t="s">
        <v>99</v>
      </c>
      <c r="B275" s="22" t="s">
        <v>566</v>
      </c>
      <c r="C275" s="22" t="s">
        <v>653</v>
      </c>
      <c r="D275" s="22">
        <v>1486</v>
      </c>
      <c r="E275" s="22">
        <v>9</v>
      </c>
      <c r="F275" s="22" t="s">
        <v>652</v>
      </c>
      <c r="G275" s="22" t="s">
        <v>805</v>
      </c>
      <c r="H275" s="22" t="s">
        <v>564</v>
      </c>
    </row>
    <row r="276" spans="1:8">
      <c r="A276" s="22" t="s">
        <v>99</v>
      </c>
      <c r="B276" s="22" t="s">
        <v>563</v>
      </c>
      <c r="C276" s="22" t="s">
        <v>650</v>
      </c>
      <c r="D276" s="22">
        <v>203</v>
      </c>
      <c r="E276" s="22">
        <v>5</v>
      </c>
      <c r="F276" s="22" t="s">
        <v>652</v>
      </c>
      <c r="G276" s="22" t="s">
        <v>803</v>
      </c>
      <c r="H276" s="22" t="s">
        <v>564</v>
      </c>
    </row>
    <row r="277" spans="1:8">
      <c r="A277" s="22" t="s">
        <v>99</v>
      </c>
      <c r="B277" s="22" t="s">
        <v>563</v>
      </c>
      <c r="C277" s="22" t="s">
        <v>650</v>
      </c>
      <c r="D277" s="22">
        <v>505</v>
      </c>
      <c r="E277" s="22">
        <v>5</v>
      </c>
      <c r="F277" s="22" t="s">
        <v>42</v>
      </c>
      <c r="G277" s="22" t="s">
        <v>803</v>
      </c>
      <c r="H277" s="22" t="s">
        <v>564</v>
      </c>
    </row>
    <row r="278" spans="1:8">
      <c r="A278" s="22" t="s">
        <v>99</v>
      </c>
      <c r="B278" s="22" t="s">
        <v>563</v>
      </c>
      <c r="C278" s="22" t="s">
        <v>710</v>
      </c>
      <c r="D278" s="22">
        <v>889</v>
      </c>
      <c r="E278" s="22">
        <v>9</v>
      </c>
      <c r="F278" s="22" t="s">
        <v>42</v>
      </c>
      <c r="G278" s="22" t="s">
        <v>806</v>
      </c>
      <c r="H278" s="22" t="s">
        <v>564</v>
      </c>
    </row>
    <row r="279" spans="1:8">
      <c r="A279" s="22" t="s">
        <v>99</v>
      </c>
      <c r="B279" s="22" t="s">
        <v>563</v>
      </c>
      <c r="C279" s="22" t="s">
        <v>710</v>
      </c>
      <c r="D279" s="22">
        <v>923</v>
      </c>
      <c r="E279" s="22">
        <v>9</v>
      </c>
      <c r="F279" s="22" t="s">
        <v>652</v>
      </c>
      <c r="G279" s="22" t="s">
        <v>806</v>
      </c>
      <c r="H279" s="22" t="s">
        <v>564</v>
      </c>
    </row>
    <row r="280" spans="1:8">
      <c r="A280" s="22" t="s">
        <v>99</v>
      </c>
      <c r="B280" s="22" t="s">
        <v>567</v>
      </c>
      <c r="C280" s="22" t="s">
        <v>654</v>
      </c>
      <c r="D280" s="22">
        <v>205</v>
      </c>
      <c r="E280" s="22">
        <v>5</v>
      </c>
      <c r="F280" s="22" t="s">
        <v>42</v>
      </c>
      <c r="G280" s="22" t="s">
        <v>802</v>
      </c>
      <c r="H280" s="22" t="s">
        <v>564</v>
      </c>
    </row>
    <row r="281" spans="1:8">
      <c r="A281" s="22" t="s">
        <v>99</v>
      </c>
      <c r="B281" s="22" t="s">
        <v>567</v>
      </c>
      <c r="C281" s="22" t="s">
        <v>654</v>
      </c>
      <c r="D281" s="22">
        <v>1146</v>
      </c>
      <c r="E281" s="22">
        <v>5</v>
      </c>
      <c r="F281" s="22" t="s">
        <v>652</v>
      </c>
      <c r="G281" s="22" t="s">
        <v>802</v>
      </c>
      <c r="H281" s="22" t="s">
        <v>564</v>
      </c>
    </row>
    <row r="282" spans="1:8">
      <c r="A282" s="22" t="s">
        <v>99</v>
      </c>
      <c r="B282" s="22" t="s">
        <v>568</v>
      </c>
      <c r="C282" s="22" t="s">
        <v>655</v>
      </c>
      <c r="D282" s="22">
        <v>205</v>
      </c>
      <c r="E282" s="22">
        <v>5</v>
      </c>
      <c r="F282" s="22" t="s">
        <v>652</v>
      </c>
      <c r="G282" s="22" t="s">
        <v>802</v>
      </c>
      <c r="H282" s="22" t="s">
        <v>564</v>
      </c>
    </row>
    <row r="283" spans="1:8">
      <c r="A283" s="22" t="s">
        <v>99</v>
      </c>
      <c r="B283" s="22" t="s">
        <v>568</v>
      </c>
      <c r="C283" s="22" t="s">
        <v>655</v>
      </c>
      <c r="D283" s="22">
        <v>1146</v>
      </c>
      <c r="E283" s="22">
        <v>5</v>
      </c>
      <c r="F283" s="22" t="s">
        <v>42</v>
      </c>
      <c r="G283" s="22" t="s">
        <v>802</v>
      </c>
      <c r="H283" s="22" t="s">
        <v>564</v>
      </c>
    </row>
    <row r="284" spans="1:8">
      <c r="A284" s="22" t="s">
        <v>99</v>
      </c>
      <c r="B284" s="22" t="s">
        <v>572</v>
      </c>
      <c r="C284" s="22" t="s">
        <v>660</v>
      </c>
      <c r="D284" s="22">
        <v>105</v>
      </c>
      <c r="E284" s="22">
        <v>5</v>
      </c>
      <c r="F284" s="22" t="s">
        <v>42</v>
      </c>
      <c r="G284" s="22" t="s">
        <v>803</v>
      </c>
      <c r="H284" s="22" t="s">
        <v>573</v>
      </c>
    </row>
    <row r="285" spans="1:8">
      <c r="A285" s="22" t="s">
        <v>99</v>
      </c>
      <c r="B285" s="22" t="s">
        <v>572</v>
      </c>
      <c r="C285" s="22" t="s">
        <v>660</v>
      </c>
      <c r="D285" s="22">
        <v>182</v>
      </c>
      <c r="E285" s="22">
        <v>5</v>
      </c>
      <c r="F285" s="22" t="s">
        <v>652</v>
      </c>
      <c r="G285" s="22" t="s">
        <v>803</v>
      </c>
      <c r="H285" s="22" t="s">
        <v>573</v>
      </c>
    </row>
    <row r="286" spans="1:8">
      <c r="A286" s="22" t="s">
        <v>99</v>
      </c>
      <c r="B286" s="22" t="s">
        <v>572</v>
      </c>
      <c r="C286" s="22" t="s">
        <v>660</v>
      </c>
      <c r="D286" s="22">
        <v>239</v>
      </c>
      <c r="E286" s="22">
        <v>5</v>
      </c>
      <c r="F286" s="22" t="s">
        <v>42</v>
      </c>
      <c r="G286" s="22" t="s">
        <v>803</v>
      </c>
      <c r="H286" s="22" t="s">
        <v>573</v>
      </c>
    </row>
    <row r="287" spans="1:8">
      <c r="A287" s="22" t="s">
        <v>99</v>
      </c>
      <c r="B287" s="22" t="s">
        <v>572</v>
      </c>
      <c r="C287" s="22" t="s">
        <v>658</v>
      </c>
      <c r="D287" s="22">
        <v>272</v>
      </c>
      <c r="E287" s="22">
        <v>5</v>
      </c>
      <c r="F287" s="22" t="s">
        <v>652</v>
      </c>
      <c r="G287" s="22" t="s">
        <v>808</v>
      </c>
      <c r="H287" s="22" t="s">
        <v>573</v>
      </c>
    </row>
    <row r="288" spans="1:8">
      <c r="A288" s="22" t="s">
        <v>99</v>
      </c>
      <c r="B288" s="22" t="s">
        <v>572</v>
      </c>
      <c r="C288" s="22" t="s">
        <v>660</v>
      </c>
      <c r="D288" s="22">
        <v>353</v>
      </c>
      <c r="E288" s="22">
        <v>5</v>
      </c>
      <c r="F288" s="22" t="s">
        <v>42</v>
      </c>
      <c r="G288" s="22" t="s">
        <v>803</v>
      </c>
      <c r="H288" s="22" t="s">
        <v>573</v>
      </c>
    </row>
    <row r="289" spans="1:8">
      <c r="A289" s="22" t="s">
        <v>99</v>
      </c>
      <c r="B289" s="22" t="s">
        <v>572</v>
      </c>
      <c r="C289" s="22" t="s">
        <v>658</v>
      </c>
      <c r="D289" s="22">
        <v>366</v>
      </c>
      <c r="E289" s="22">
        <v>5</v>
      </c>
      <c r="F289" s="22" t="s">
        <v>652</v>
      </c>
      <c r="G289" s="22" t="s">
        <v>808</v>
      </c>
      <c r="H289" s="22" t="s">
        <v>573</v>
      </c>
    </row>
    <row r="290" spans="1:8">
      <c r="A290" s="22" t="s">
        <v>99</v>
      </c>
      <c r="B290" s="22" t="s">
        <v>572</v>
      </c>
      <c r="C290" s="22" t="s">
        <v>658</v>
      </c>
      <c r="D290" s="22">
        <v>408</v>
      </c>
      <c r="E290" s="22">
        <v>5</v>
      </c>
      <c r="F290" s="22" t="s">
        <v>42</v>
      </c>
      <c r="G290" s="22" t="s">
        <v>808</v>
      </c>
      <c r="H290" s="22" t="s">
        <v>573</v>
      </c>
    </row>
    <row r="291" spans="1:8">
      <c r="A291" s="22" t="s">
        <v>99</v>
      </c>
      <c r="B291" s="22" t="s">
        <v>572</v>
      </c>
      <c r="C291" s="22" t="s">
        <v>660</v>
      </c>
      <c r="D291" s="22">
        <v>595</v>
      </c>
      <c r="E291" s="22">
        <v>5</v>
      </c>
      <c r="F291" s="22" t="s">
        <v>42</v>
      </c>
      <c r="G291" s="22" t="s">
        <v>803</v>
      </c>
      <c r="H291" s="22" t="s">
        <v>573</v>
      </c>
    </row>
    <row r="292" spans="1:8">
      <c r="A292" s="22" t="s">
        <v>99</v>
      </c>
      <c r="B292" s="22" t="s">
        <v>572</v>
      </c>
      <c r="C292" s="22" t="s">
        <v>660</v>
      </c>
      <c r="D292" s="22">
        <v>756</v>
      </c>
      <c r="E292" s="22">
        <v>5</v>
      </c>
      <c r="F292" s="22" t="s">
        <v>42</v>
      </c>
      <c r="G292" s="22" t="s">
        <v>803</v>
      </c>
      <c r="H292" s="22" t="s">
        <v>573</v>
      </c>
    </row>
    <row r="293" spans="1:8">
      <c r="A293" s="22" t="s">
        <v>99</v>
      </c>
      <c r="B293" s="22" t="s">
        <v>572</v>
      </c>
      <c r="C293" s="22" t="s">
        <v>658</v>
      </c>
      <c r="D293" s="22">
        <v>786</v>
      </c>
      <c r="E293" s="22">
        <v>5</v>
      </c>
      <c r="F293" s="22" t="s">
        <v>42</v>
      </c>
      <c r="G293" s="22" t="s">
        <v>808</v>
      </c>
      <c r="H293" s="22" t="s">
        <v>573</v>
      </c>
    </row>
    <row r="294" spans="1:8">
      <c r="A294" s="22" t="s">
        <v>99</v>
      </c>
      <c r="B294" s="22" t="s">
        <v>572</v>
      </c>
      <c r="C294" s="22" t="s">
        <v>658</v>
      </c>
      <c r="D294" s="22">
        <v>815</v>
      </c>
      <c r="E294" s="22">
        <v>5</v>
      </c>
      <c r="F294" s="22" t="s">
        <v>42</v>
      </c>
      <c r="G294" s="22" t="s">
        <v>808</v>
      </c>
      <c r="H294" s="22" t="s">
        <v>573</v>
      </c>
    </row>
    <row r="295" spans="1:8">
      <c r="A295" s="22" t="s">
        <v>99</v>
      </c>
      <c r="B295" s="22" t="s">
        <v>572</v>
      </c>
      <c r="C295" s="22" t="s">
        <v>660</v>
      </c>
      <c r="D295" s="22">
        <v>1339</v>
      </c>
      <c r="E295" s="22">
        <v>5</v>
      </c>
      <c r="F295" s="22" t="s">
        <v>652</v>
      </c>
      <c r="G295" s="22" t="s">
        <v>803</v>
      </c>
      <c r="H295" s="22" t="s">
        <v>573</v>
      </c>
    </row>
    <row r="296" spans="1:8">
      <c r="A296" s="22" t="s">
        <v>99</v>
      </c>
      <c r="B296" s="22" t="s">
        <v>572</v>
      </c>
      <c r="C296" s="22" t="s">
        <v>658</v>
      </c>
      <c r="D296" s="22">
        <v>1421</v>
      </c>
      <c r="E296" s="22">
        <v>5</v>
      </c>
      <c r="F296" s="22" t="s">
        <v>652</v>
      </c>
      <c r="G296" s="22" t="s">
        <v>808</v>
      </c>
      <c r="H296" s="22" t="s">
        <v>573</v>
      </c>
    </row>
    <row r="297" spans="1:8">
      <c r="A297" s="22" t="s">
        <v>99</v>
      </c>
      <c r="B297" s="22" t="s">
        <v>592</v>
      </c>
      <c r="C297" s="22" t="s">
        <v>681</v>
      </c>
      <c r="D297" s="22">
        <v>1641</v>
      </c>
      <c r="E297" s="22">
        <v>9</v>
      </c>
      <c r="F297" s="22" t="s">
        <v>652</v>
      </c>
      <c r="G297" s="22" t="s">
        <v>808</v>
      </c>
      <c r="H297" s="22" t="s">
        <v>573</v>
      </c>
    </row>
    <row r="298" spans="1:8">
      <c r="A298" s="22" t="s">
        <v>99</v>
      </c>
      <c r="B298" s="22" t="s">
        <v>575</v>
      </c>
      <c r="C298" s="22" t="s">
        <v>662</v>
      </c>
      <c r="D298" s="22">
        <v>422</v>
      </c>
      <c r="E298" s="22">
        <v>6</v>
      </c>
      <c r="F298" s="22" t="s">
        <v>42</v>
      </c>
      <c r="G298" s="22" t="s">
        <v>811</v>
      </c>
      <c r="H298" s="22" t="s">
        <v>573</v>
      </c>
    </row>
    <row r="299" spans="1:8">
      <c r="A299" s="22" t="s">
        <v>99</v>
      </c>
      <c r="B299" s="22" t="s">
        <v>575</v>
      </c>
      <c r="C299" s="22" t="s">
        <v>662</v>
      </c>
      <c r="D299" s="22">
        <v>1346</v>
      </c>
      <c r="E299" s="22">
        <v>6</v>
      </c>
      <c r="F299" s="22" t="s">
        <v>652</v>
      </c>
      <c r="G299" s="22" t="s">
        <v>811</v>
      </c>
      <c r="H299" s="22" t="s">
        <v>573</v>
      </c>
    </row>
    <row r="300" spans="1:8">
      <c r="A300" s="22" t="s">
        <v>99</v>
      </c>
      <c r="B300" s="22" t="s">
        <v>575</v>
      </c>
      <c r="C300" s="22" t="s">
        <v>662</v>
      </c>
      <c r="D300" s="22">
        <v>1686</v>
      </c>
      <c r="E300" s="22">
        <v>6</v>
      </c>
      <c r="F300" s="22" t="s">
        <v>652</v>
      </c>
      <c r="G300" s="22" t="s">
        <v>811</v>
      </c>
      <c r="H300" s="22" t="s">
        <v>573</v>
      </c>
    </row>
    <row r="301" spans="1:8">
      <c r="A301" s="22" t="s">
        <v>99</v>
      </c>
      <c r="B301" s="22" t="s">
        <v>576</v>
      </c>
      <c r="C301" s="22" t="s">
        <v>664</v>
      </c>
      <c r="D301" s="22">
        <v>203</v>
      </c>
      <c r="E301" s="22">
        <v>6</v>
      </c>
      <c r="F301" s="22" t="s">
        <v>42</v>
      </c>
      <c r="G301" s="22" t="s">
        <v>812</v>
      </c>
      <c r="H301" s="22" t="s">
        <v>573</v>
      </c>
    </row>
    <row r="302" spans="1:8">
      <c r="A302" s="22" t="s">
        <v>99</v>
      </c>
      <c r="B302" s="22" t="s">
        <v>576</v>
      </c>
      <c r="C302" s="22" t="s">
        <v>664</v>
      </c>
      <c r="D302" s="22">
        <v>504</v>
      </c>
      <c r="E302" s="22">
        <v>6</v>
      </c>
      <c r="F302" s="22" t="s">
        <v>652</v>
      </c>
      <c r="G302" s="22" t="s">
        <v>812</v>
      </c>
      <c r="H302" s="22" t="s">
        <v>573</v>
      </c>
    </row>
    <row r="303" spans="1:8">
      <c r="A303" s="22" t="s">
        <v>99</v>
      </c>
      <c r="B303" s="22" t="s">
        <v>579</v>
      </c>
      <c r="C303" s="22" t="s">
        <v>667</v>
      </c>
      <c r="D303" s="22">
        <v>870</v>
      </c>
      <c r="E303" s="22">
        <v>6</v>
      </c>
      <c r="F303" s="22" t="s">
        <v>42</v>
      </c>
      <c r="G303" s="22" t="s">
        <v>806</v>
      </c>
      <c r="H303" s="22" t="s">
        <v>573</v>
      </c>
    </row>
    <row r="304" spans="1:8">
      <c r="A304" s="22" t="s">
        <v>99</v>
      </c>
      <c r="B304" s="22" t="s">
        <v>579</v>
      </c>
      <c r="C304" s="22" t="s">
        <v>667</v>
      </c>
      <c r="D304" s="22">
        <v>1000</v>
      </c>
      <c r="E304" s="22">
        <v>6</v>
      </c>
      <c r="F304" s="22" t="s">
        <v>42</v>
      </c>
      <c r="G304" s="22" t="s">
        <v>806</v>
      </c>
      <c r="H304" s="22" t="s">
        <v>573</v>
      </c>
    </row>
    <row r="305" spans="1:8">
      <c r="A305" s="22" t="s">
        <v>99</v>
      </c>
      <c r="B305" s="22" t="s">
        <v>580</v>
      </c>
      <c r="C305" s="22" t="s">
        <v>668</v>
      </c>
      <c r="D305" s="22">
        <v>647</v>
      </c>
      <c r="E305" s="22">
        <v>8</v>
      </c>
      <c r="F305" s="22" t="s">
        <v>42</v>
      </c>
      <c r="G305" s="22" t="s">
        <v>803</v>
      </c>
      <c r="H305" s="22" t="s">
        <v>573</v>
      </c>
    </row>
    <row r="306" spans="1:8">
      <c r="A306" s="22" t="s">
        <v>99</v>
      </c>
      <c r="B306" s="22" t="s">
        <v>581</v>
      </c>
      <c r="C306" s="22" t="s">
        <v>669</v>
      </c>
      <c r="D306" s="22">
        <v>248</v>
      </c>
      <c r="E306" s="22">
        <v>6</v>
      </c>
      <c r="F306" s="22" t="s">
        <v>652</v>
      </c>
      <c r="G306" s="22" t="s">
        <v>802</v>
      </c>
      <c r="H306" s="22" t="s">
        <v>670</v>
      </c>
    </row>
    <row r="307" spans="1:8">
      <c r="A307" s="22" t="s">
        <v>99</v>
      </c>
      <c r="B307" s="22" t="s">
        <v>581</v>
      </c>
      <c r="C307" s="22" t="s">
        <v>669</v>
      </c>
      <c r="D307" s="22">
        <v>1213</v>
      </c>
      <c r="E307" s="22">
        <v>6</v>
      </c>
      <c r="F307" s="22" t="s">
        <v>652</v>
      </c>
      <c r="G307" s="22" t="s">
        <v>802</v>
      </c>
      <c r="H307" s="22" t="s">
        <v>670</v>
      </c>
    </row>
    <row r="308" spans="1:8">
      <c r="A308" s="22" t="s">
        <v>99</v>
      </c>
      <c r="B308" s="22" t="s">
        <v>581</v>
      </c>
      <c r="C308" s="22" t="s">
        <v>669</v>
      </c>
      <c r="D308" s="22">
        <v>1809</v>
      </c>
      <c r="E308" s="22">
        <v>6</v>
      </c>
      <c r="F308" s="22" t="s">
        <v>42</v>
      </c>
      <c r="G308" s="22" t="s">
        <v>802</v>
      </c>
      <c r="H308" s="22" t="s">
        <v>670</v>
      </c>
    </row>
    <row r="309" spans="1:8">
      <c r="A309" s="22" t="s">
        <v>99</v>
      </c>
      <c r="B309" s="22" t="s">
        <v>598</v>
      </c>
      <c r="C309" s="22" t="s">
        <v>687</v>
      </c>
      <c r="D309" s="22">
        <v>970</v>
      </c>
      <c r="E309" s="22">
        <v>8</v>
      </c>
      <c r="F309" s="22" t="s">
        <v>42</v>
      </c>
      <c r="G309" s="22" t="s">
        <v>806</v>
      </c>
      <c r="H309" s="22" t="s">
        <v>599</v>
      </c>
    </row>
    <row r="310" spans="1:8">
      <c r="A310" s="22" t="s">
        <v>99</v>
      </c>
      <c r="B310" s="22" t="s">
        <v>585</v>
      </c>
      <c r="C310" s="22" t="s">
        <v>673</v>
      </c>
      <c r="D310" s="22">
        <v>474</v>
      </c>
      <c r="E310" s="22">
        <v>6</v>
      </c>
      <c r="F310" s="22" t="s">
        <v>652</v>
      </c>
      <c r="G310" s="22" t="s">
        <v>803</v>
      </c>
      <c r="H310" s="22" t="s">
        <v>582</v>
      </c>
    </row>
    <row r="311" spans="1:8">
      <c r="A311" s="22" t="s">
        <v>99</v>
      </c>
      <c r="B311" s="22" t="s">
        <v>585</v>
      </c>
      <c r="C311" s="22" t="s">
        <v>673</v>
      </c>
      <c r="D311" s="22">
        <v>1732</v>
      </c>
      <c r="E311" s="22">
        <v>6</v>
      </c>
      <c r="F311" s="22" t="s">
        <v>42</v>
      </c>
      <c r="G311" s="22" t="s">
        <v>803</v>
      </c>
      <c r="H311" s="22" t="s">
        <v>582</v>
      </c>
    </row>
    <row r="312" spans="1:8">
      <c r="A312" s="22" t="s">
        <v>99</v>
      </c>
      <c r="B312" s="22" t="s">
        <v>613</v>
      </c>
      <c r="C312" s="22" t="s">
        <v>701</v>
      </c>
      <c r="D312" s="22">
        <v>358</v>
      </c>
      <c r="E312" s="22">
        <v>6</v>
      </c>
      <c r="F312" s="22" t="s">
        <v>652</v>
      </c>
      <c r="G312" s="22" t="s">
        <v>803</v>
      </c>
      <c r="H312" s="22" t="s">
        <v>601</v>
      </c>
    </row>
    <row r="313" spans="1:8">
      <c r="A313" s="22" t="s">
        <v>99</v>
      </c>
      <c r="B313" s="22" t="s">
        <v>609</v>
      </c>
      <c r="C313" s="22" t="s">
        <v>695</v>
      </c>
      <c r="D313" s="22">
        <v>905</v>
      </c>
      <c r="E313" s="22">
        <v>6</v>
      </c>
      <c r="F313" s="22" t="s">
        <v>652</v>
      </c>
      <c r="G313" s="22" t="s">
        <v>812</v>
      </c>
      <c r="H313" s="22" t="s">
        <v>588</v>
      </c>
    </row>
    <row r="314" spans="1:8">
      <c r="A314" s="22" t="s">
        <v>99</v>
      </c>
      <c r="B314" s="22" t="s">
        <v>609</v>
      </c>
      <c r="C314" s="22" t="s">
        <v>695</v>
      </c>
      <c r="D314" s="22">
        <v>964</v>
      </c>
      <c r="E314" s="22">
        <v>6</v>
      </c>
      <c r="F314" s="22" t="s">
        <v>652</v>
      </c>
      <c r="G314" s="22" t="s">
        <v>812</v>
      </c>
      <c r="H314" s="22" t="s">
        <v>588</v>
      </c>
    </row>
    <row r="315" spans="1:8">
      <c r="A315" s="22" t="s">
        <v>99</v>
      </c>
      <c r="B315" s="22" t="s">
        <v>609</v>
      </c>
      <c r="C315" s="22" t="s">
        <v>695</v>
      </c>
      <c r="D315" s="22">
        <v>1003</v>
      </c>
      <c r="E315" s="22">
        <v>6</v>
      </c>
      <c r="F315" s="22" t="s">
        <v>652</v>
      </c>
      <c r="G315" s="22" t="s">
        <v>812</v>
      </c>
      <c r="H315" s="22" t="s">
        <v>588</v>
      </c>
    </row>
    <row r="316" spans="1:8">
      <c r="A316" s="22" t="s">
        <v>99</v>
      </c>
      <c r="B316" s="22" t="s">
        <v>609</v>
      </c>
      <c r="C316" s="22" t="s">
        <v>695</v>
      </c>
      <c r="D316" s="22">
        <v>1098</v>
      </c>
      <c r="E316" s="22">
        <v>6</v>
      </c>
      <c r="F316" s="22" t="s">
        <v>652</v>
      </c>
      <c r="G316" s="22" t="s">
        <v>812</v>
      </c>
      <c r="H316" s="22" t="s">
        <v>588</v>
      </c>
    </row>
    <row r="317" spans="1:8">
      <c r="A317" s="22" t="s">
        <v>99</v>
      </c>
      <c r="B317" s="22" t="s">
        <v>604</v>
      </c>
      <c r="C317" s="22" t="s">
        <v>690</v>
      </c>
      <c r="D317" s="22">
        <v>1669</v>
      </c>
      <c r="E317" s="22">
        <v>6</v>
      </c>
      <c r="F317" s="22" t="s">
        <v>652</v>
      </c>
      <c r="G317" s="22" t="s">
        <v>812</v>
      </c>
      <c r="H317" s="22" t="s">
        <v>588</v>
      </c>
    </row>
    <row r="318" spans="1:8">
      <c r="A318" s="22" t="s">
        <v>211</v>
      </c>
      <c r="B318" s="22" t="s">
        <v>616</v>
      </c>
      <c r="C318" s="22" t="s">
        <v>711</v>
      </c>
      <c r="D318" s="22">
        <v>1830</v>
      </c>
      <c r="E318" s="22">
        <v>9</v>
      </c>
      <c r="F318" s="22" t="s">
        <v>652</v>
      </c>
      <c r="G318" s="22" t="s">
        <v>808</v>
      </c>
      <c r="H318" s="22" t="s">
        <v>617</v>
      </c>
    </row>
    <row r="319" spans="1:8">
      <c r="A319" s="22" t="s">
        <v>211</v>
      </c>
      <c r="B319" s="22" t="s">
        <v>563</v>
      </c>
      <c r="C319" s="22" t="s">
        <v>650</v>
      </c>
      <c r="D319" s="22">
        <v>522</v>
      </c>
      <c r="E319" s="22">
        <v>5</v>
      </c>
      <c r="F319" s="22" t="s">
        <v>652</v>
      </c>
      <c r="G319" s="22" t="s">
        <v>803</v>
      </c>
      <c r="H319" s="22" t="s">
        <v>564</v>
      </c>
    </row>
    <row r="320" spans="1:8">
      <c r="A320" s="22" t="s">
        <v>211</v>
      </c>
      <c r="B320" s="22" t="s">
        <v>563</v>
      </c>
      <c r="C320" s="22" t="s">
        <v>650</v>
      </c>
      <c r="D320" s="22">
        <v>1384</v>
      </c>
      <c r="E320" s="22">
        <v>5</v>
      </c>
      <c r="F320" s="22" t="s">
        <v>652</v>
      </c>
      <c r="G320" s="22" t="s">
        <v>803</v>
      </c>
      <c r="H320" s="22" t="s">
        <v>564</v>
      </c>
    </row>
    <row r="321" spans="1:8">
      <c r="A321" s="22" t="s">
        <v>211</v>
      </c>
      <c r="B321" s="22" t="s">
        <v>563</v>
      </c>
      <c r="C321" s="22" t="s">
        <v>650</v>
      </c>
      <c r="D321" s="22">
        <v>1510</v>
      </c>
      <c r="E321" s="22">
        <v>5</v>
      </c>
      <c r="F321" s="22" t="s">
        <v>42</v>
      </c>
      <c r="G321" s="22" t="s">
        <v>803</v>
      </c>
      <c r="H321" s="22" t="s">
        <v>564</v>
      </c>
    </row>
    <row r="322" spans="1:8">
      <c r="A322" s="22" t="s">
        <v>211</v>
      </c>
      <c r="B322" s="22" t="s">
        <v>563</v>
      </c>
      <c r="C322" s="22" t="s">
        <v>712</v>
      </c>
      <c r="D322" s="22">
        <v>1870</v>
      </c>
      <c r="E322" s="22">
        <v>6</v>
      </c>
      <c r="F322" s="22" t="s">
        <v>652</v>
      </c>
      <c r="G322" s="22" t="s">
        <v>803</v>
      </c>
      <c r="H322" s="22" t="s">
        <v>564</v>
      </c>
    </row>
    <row r="323" spans="1:8">
      <c r="A323" s="22" t="s">
        <v>211</v>
      </c>
      <c r="B323" s="22" t="s">
        <v>563</v>
      </c>
      <c r="C323" s="22" t="s">
        <v>650</v>
      </c>
      <c r="D323" s="22">
        <v>1871</v>
      </c>
      <c r="E323" s="22">
        <v>5</v>
      </c>
      <c r="F323" s="22" t="s">
        <v>42</v>
      </c>
      <c r="G323" s="22" t="s">
        <v>803</v>
      </c>
      <c r="H323" s="22" t="s">
        <v>564</v>
      </c>
    </row>
    <row r="324" spans="1:8">
      <c r="A324" s="22" t="s">
        <v>211</v>
      </c>
      <c r="B324" s="22" t="s">
        <v>572</v>
      </c>
      <c r="C324" s="22" t="s">
        <v>658</v>
      </c>
      <c r="D324" s="22">
        <v>443</v>
      </c>
      <c r="E324" s="22">
        <v>5</v>
      </c>
      <c r="F324" s="22" t="s">
        <v>42</v>
      </c>
      <c r="G324" s="22" t="s">
        <v>808</v>
      </c>
      <c r="H324" s="22" t="s">
        <v>573</v>
      </c>
    </row>
    <row r="325" spans="1:8">
      <c r="A325" s="22" t="s">
        <v>211</v>
      </c>
      <c r="B325" s="22" t="s">
        <v>572</v>
      </c>
      <c r="C325" s="22" t="s">
        <v>660</v>
      </c>
      <c r="D325" s="22">
        <v>1277</v>
      </c>
      <c r="E325" s="22">
        <v>5</v>
      </c>
      <c r="F325" s="22" t="s">
        <v>42</v>
      </c>
      <c r="G325" s="22" t="s">
        <v>803</v>
      </c>
      <c r="H325" s="22" t="s">
        <v>573</v>
      </c>
    </row>
    <row r="326" spans="1:8">
      <c r="A326" s="22" t="s">
        <v>211</v>
      </c>
      <c r="B326" s="22" t="s">
        <v>572</v>
      </c>
      <c r="C326" s="22" t="s">
        <v>659</v>
      </c>
      <c r="D326" s="22">
        <v>1400</v>
      </c>
      <c r="E326" s="22">
        <v>7</v>
      </c>
      <c r="F326" s="22" t="s">
        <v>652</v>
      </c>
      <c r="G326" s="22" t="s">
        <v>809</v>
      </c>
      <c r="H326" s="22" t="s">
        <v>573</v>
      </c>
    </row>
    <row r="327" spans="1:8">
      <c r="A327" s="22" t="s">
        <v>211</v>
      </c>
      <c r="B327" s="22" t="s">
        <v>572</v>
      </c>
      <c r="C327" s="22" t="s">
        <v>658</v>
      </c>
      <c r="D327" s="22">
        <v>1421</v>
      </c>
      <c r="E327" s="22">
        <v>5</v>
      </c>
      <c r="F327" s="22" t="s">
        <v>42</v>
      </c>
      <c r="G327" s="22" t="s">
        <v>808</v>
      </c>
      <c r="H327" s="22" t="s">
        <v>573</v>
      </c>
    </row>
    <row r="328" spans="1:8">
      <c r="A328" s="22" t="s">
        <v>211</v>
      </c>
      <c r="B328" s="22" t="s">
        <v>572</v>
      </c>
      <c r="C328" s="22" t="s">
        <v>658</v>
      </c>
      <c r="D328" s="22">
        <v>1785</v>
      </c>
      <c r="E328" s="22">
        <v>5</v>
      </c>
      <c r="F328" s="22" t="s">
        <v>652</v>
      </c>
      <c r="G328" s="22" t="s">
        <v>808</v>
      </c>
      <c r="H328" s="22" t="s">
        <v>573</v>
      </c>
    </row>
    <row r="329" spans="1:8">
      <c r="A329" s="22" t="s">
        <v>211</v>
      </c>
      <c r="B329" s="22" t="s">
        <v>572</v>
      </c>
      <c r="C329" s="22" t="s">
        <v>658</v>
      </c>
      <c r="D329" s="22">
        <v>1816</v>
      </c>
      <c r="E329" s="22">
        <v>5</v>
      </c>
      <c r="F329" s="22" t="s">
        <v>652</v>
      </c>
      <c r="G329" s="22" t="s">
        <v>808</v>
      </c>
      <c r="H329" s="22" t="s">
        <v>573</v>
      </c>
    </row>
    <row r="330" spans="1:8">
      <c r="A330" s="22" t="s">
        <v>211</v>
      </c>
      <c r="B330" s="22" t="s">
        <v>594</v>
      </c>
      <c r="C330" s="22" t="s">
        <v>713</v>
      </c>
      <c r="D330" s="22">
        <v>630</v>
      </c>
      <c r="E330" s="22">
        <v>7</v>
      </c>
      <c r="F330" s="22" t="s">
        <v>652</v>
      </c>
      <c r="G330" s="22" t="s">
        <v>803</v>
      </c>
      <c r="H330" s="22" t="s">
        <v>573</v>
      </c>
    </row>
    <row r="331" spans="1:8">
      <c r="A331" s="22" t="s">
        <v>211</v>
      </c>
      <c r="B331" s="22" t="s">
        <v>611</v>
      </c>
      <c r="C331" s="22" t="s">
        <v>712</v>
      </c>
      <c r="D331" s="22">
        <v>1870</v>
      </c>
      <c r="E331" s="22">
        <v>6</v>
      </c>
      <c r="F331" s="22" t="s">
        <v>652</v>
      </c>
      <c r="G331" s="22" t="s">
        <v>808</v>
      </c>
      <c r="H331" s="22" t="s">
        <v>573</v>
      </c>
    </row>
    <row r="332" spans="1:8">
      <c r="A332" s="22" t="s">
        <v>211</v>
      </c>
      <c r="B332" s="22" t="s">
        <v>576</v>
      </c>
      <c r="C332" s="22" t="s">
        <v>663</v>
      </c>
      <c r="D332" s="22">
        <v>392</v>
      </c>
      <c r="E332" s="22">
        <v>6</v>
      </c>
      <c r="F332" s="22" t="s">
        <v>42</v>
      </c>
      <c r="G332" s="22" t="s">
        <v>812</v>
      </c>
      <c r="H332" s="22" t="s">
        <v>573</v>
      </c>
    </row>
    <row r="333" spans="1:8">
      <c r="A333" s="22" t="s">
        <v>211</v>
      </c>
      <c r="B333" s="22" t="s">
        <v>576</v>
      </c>
      <c r="C333" s="22" t="s">
        <v>714</v>
      </c>
      <c r="D333" s="22">
        <v>522</v>
      </c>
      <c r="E333" s="22">
        <v>6</v>
      </c>
      <c r="F333" s="22" t="s">
        <v>652</v>
      </c>
      <c r="G333" s="22" t="s">
        <v>803</v>
      </c>
      <c r="H333" s="22" t="s">
        <v>573</v>
      </c>
    </row>
    <row r="334" spans="1:8">
      <c r="A334" s="22" t="s">
        <v>211</v>
      </c>
      <c r="B334" s="22" t="s">
        <v>576</v>
      </c>
      <c r="C334" s="22" t="s">
        <v>663</v>
      </c>
      <c r="D334" s="22">
        <v>1297</v>
      </c>
      <c r="E334" s="22">
        <v>6</v>
      </c>
      <c r="F334" s="22" t="s">
        <v>652</v>
      </c>
      <c r="G334" s="22" t="s">
        <v>812</v>
      </c>
      <c r="H334" s="22" t="s">
        <v>573</v>
      </c>
    </row>
    <row r="335" spans="1:8">
      <c r="A335" s="22" t="s">
        <v>211</v>
      </c>
      <c r="B335" s="22" t="s">
        <v>576</v>
      </c>
      <c r="C335" s="22" t="s">
        <v>664</v>
      </c>
      <c r="D335" s="22">
        <v>1384</v>
      </c>
      <c r="E335" s="22">
        <v>6</v>
      </c>
      <c r="F335" s="22" t="s">
        <v>42</v>
      </c>
      <c r="G335" s="22" t="s">
        <v>812</v>
      </c>
      <c r="H335" s="22" t="s">
        <v>573</v>
      </c>
    </row>
    <row r="336" spans="1:8">
      <c r="A336" s="22" t="s">
        <v>211</v>
      </c>
      <c r="B336" s="22" t="s">
        <v>576</v>
      </c>
      <c r="C336" s="22" t="s">
        <v>714</v>
      </c>
      <c r="D336" s="22">
        <v>1509</v>
      </c>
      <c r="E336" s="22">
        <v>6</v>
      </c>
      <c r="F336" s="22" t="s">
        <v>42</v>
      </c>
      <c r="G336" s="22" t="s">
        <v>803</v>
      </c>
      <c r="H336" s="22" t="s">
        <v>573</v>
      </c>
    </row>
    <row r="337" spans="1:8">
      <c r="A337" s="22" t="s">
        <v>211</v>
      </c>
      <c r="B337" s="22" t="s">
        <v>576</v>
      </c>
      <c r="C337" s="22" t="s">
        <v>712</v>
      </c>
      <c r="D337" s="22">
        <v>1870</v>
      </c>
      <c r="E337" s="22">
        <v>6</v>
      </c>
      <c r="F337" s="22" t="s">
        <v>652</v>
      </c>
      <c r="G337" s="22" t="s">
        <v>803</v>
      </c>
      <c r="H337" s="22" t="s">
        <v>573</v>
      </c>
    </row>
    <row r="338" spans="1:8">
      <c r="A338" s="22" t="s">
        <v>211</v>
      </c>
      <c r="B338" s="22" t="s">
        <v>577</v>
      </c>
      <c r="C338" s="22" t="s">
        <v>715</v>
      </c>
      <c r="D338" s="22">
        <v>1512</v>
      </c>
      <c r="E338" s="22">
        <v>9</v>
      </c>
      <c r="F338" s="22" t="s">
        <v>42</v>
      </c>
      <c r="G338" s="22" t="s">
        <v>810</v>
      </c>
      <c r="H338" s="22" t="s">
        <v>573</v>
      </c>
    </row>
    <row r="339" spans="1:8">
      <c r="A339" s="22" t="s">
        <v>211</v>
      </c>
      <c r="B339" s="22" t="s">
        <v>597</v>
      </c>
      <c r="C339" s="22" t="s">
        <v>686</v>
      </c>
      <c r="D339" s="22">
        <v>1058</v>
      </c>
      <c r="E339" s="22">
        <v>6</v>
      </c>
      <c r="F339" s="22" t="s">
        <v>42</v>
      </c>
      <c r="G339" s="22" t="s">
        <v>803</v>
      </c>
      <c r="H339" s="22" t="s">
        <v>573</v>
      </c>
    </row>
    <row r="340" spans="1:8">
      <c r="A340" s="22" t="s">
        <v>211</v>
      </c>
      <c r="B340" s="22" t="s">
        <v>581</v>
      </c>
      <c r="C340" s="22" t="s">
        <v>669</v>
      </c>
      <c r="D340" s="22">
        <v>1589</v>
      </c>
      <c r="E340" s="22">
        <v>6</v>
      </c>
      <c r="F340" s="22" t="s">
        <v>652</v>
      </c>
      <c r="G340" s="22" t="s">
        <v>802</v>
      </c>
      <c r="H340" s="22" t="s">
        <v>670</v>
      </c>
    </row>
    <row r="341" spans="1:8">
      <c r="A341" s="22" t="s">
        <v>211</v>
      </c>
      <c r="B341" s="22" t="s">
        <v>585</v>
      </c>
      <c r="C341" s="22" t="s">
        <v>673</v>
      </c>
      <c r="D341" s="22">
        <v>737</v>
      </c>
      <c r="E341" s="22">
        <v>6</v>
      </c>
      <c r="F341" s="22" t="s">
        <v>652</v>
      </c>
      <c r="G341" s="22" t="s">
        <v>803</v>
      </c>
      <c r="H341" s="22" t="s">
        <v>582</v>
      </c>
    </row>
    <row r="342" spans="1:8">
      <c r="A342" s="22" t="s">
        <v>211</v>
      </c>
      <c r="B342" s="22" t="s">
        <v>585</v>
      </c>
      <c r="C342" s="22" t="s">
        <v>673</v>
      </c>
      <c r="D342" s="22">
        <v>862</v>
      </c>
      <c r="E342" s="22">
        <v>6</v>
      </c>
      <c r="F342" s="22" t="s">
        <v>652</v>
      </c>
      <c r="G342" s="22" t="s">
        <v>803</v>
      </c>
      <c r="H342" s="22" t="s">
        <v>582</v>
      </c>
    </row>
    <row r="343" spans="1:8">
      <c r="A343" s="22" t="s">
        <v>211</v>
      </c>
      <c r="B343" s="22" t="s">
        <v>586</v>
      </c>
      <c r="C343" s="22" t="s">
        <v>674</v>
      </c>
      <c r="D343" s="22">
        <v>517</v>
      </c>
      <c r="E343" s="22">
        <v>7</v>
      </c>
      <c r="F343" s="22" t="s">
        <v>652</v>
      </c>
      <c r="G343" s="22" t="s">
        <v>806</v>
      </c>
      <c r="H343" s="22" t="s">
        <v>582</v>
      </c>
    </row>
    <row r="344" spans="1:8">
      <c r="A344" s="22" t="s">
        <v>211</v>
      </c>
      <c r="B344" s="22" t="s">
        <v>602</v>
      </c>
      <c r="C344" s="22" t="s">
        <v>689</v>
      </c>
      <c r="D344" s="22">
        <v>566</v>
      </c>
      <c r="E344" s="22">
        <v>6</v>
      </c>
      <c r="F344" s="22" t="s">
        <v>42</v>
      </c>
      <c r="G344" s="22" t="s">
        <v>802</v>
      </c>
      <c r="H344" s="22" t="s">
        <v>603</v>
      </c>
    </row>
    <row r="345" spans="1:8">
      <c r="A345" s="22" t="s">
        <v>211</v>
      </c>
      <c r="B345" s="22" t="s">
        <v>602</v>
      </c>
      <c r="C345" s="22" t="s">
        <v>689</v>
      </c>
      <c r="D345" s="22">
        <v>1845</v>
      </c>
      <c r="E345" s="22">
        <v>6</v>
      </c>
      <c r="F345" s="22" t="s">
        <v>652</v>
      </c>
      <c r="G345" s="22" t="s">
        <v>802</v>
      </c>
      <c r="H345" s="22" t="s">
        <v>603</v>
      </c>
    </row>
    <row r="346" spans="1:8">
      <c r="A346" s="22" t="s">
        <v>211</v>
      </c>
      <c r="B346" s="22" t="s">
        <v>609</v>
      </c>
      <c r="C346" s="22" t="s">
        <v>695</v>
      </c>
      <c r="D346" s="22">
        <v>545</v>
      </c>
      <c r="E346" s="22">
        <v>6</v>
      </c>
      <c r="F346" s="22" t="s">
        <v>42</v>
      </c>
      <c r="G346" s="22" t="s">
        <v>812</v>
      </c>
      <c r="H346" s="22" t="s">
        <v>588</v>
      </c>
    </row>
    <row r="347" spans="1:8">
      <c r="A347" s="22" t="s">
        <v>190</v>
      </c>
      <c r="B347" s="22" t="s">
        <v>610</v>
      </c>
      <c r="C347" s="22" t="s">
        <v>696</v>
      </c>
      <c r="D347" s="22">
        <v>415</v>
      </c>
      <c r="E347" s="22">
        <v>7</v>
      </c>
      <c r="F347" s="22" t="s">
        <v>42</v>
      </c>
      <c r="G347" s="22" t="s">
        <v>805</v>
      </c>
      <c r="H347" s="22" t="s">
        <v>564</v>
      </c>
    </row>
    <row r="348" spans="1:8">
      <c r="A348" s="22" t="s">
        <v>190</v>
      </c>
      <c r="B348" s="22" t="s">
        <v>567</v>
      </c>
      <c r="C348" s="22" t="s">
        <v>654</v>
      </c>
      <c r="D348" s="22">
        <v>1152</v>
      </c>
      <c r="E348" s="22">
        <v>5</v>
      </c>
      <c r="F348" s="22" t="s">
        <v>42</v>
      </c>
      <c r="G348" s="22" t="s">
        <v>802</v>
      </c>
      <c r="H348" s="22" t="s">
        <v>564</v>
      </c>
    </row>
    <row r="349" spans="1:8">
      <c r="A349" s="22" t="s">
        <v>190</v>
      </c>
      <c r="B349" s="22" t="s">
        <v>567</v>
      </c>
      <c r="C349" s="22" t="s">
        <v>654</v>
      </c>
      <c r="D349" s="22">
        <v>1218</v>
      </c>
      <c r="E349" s="22">
        <v>5</v>
      </c>
      <c r="F349" s="22" t="s">
        <v>42</v>
      </c>
      <c r="G349" s="22" t="s">
        <v>802</v>
      </c>
      <c r="H349" s="22" t="s">
        <v>564</v>
      </c>
    </row>
    <row r="350" spans="1:8">
      <c r="A350" s="22" t="s">
        <v>190</v>
      </c>
      <c r="B350" s="22" t="s">
        <v>568</v>
      </c>
      <c r="C350" s="22" t="s">
        <v>655</v>
      </c>
      <c r="D350" s="22">
        <v>1152</v>
      </c>
      <c r="E350" s="22">
        <v>5</v>
      </c>
      <c r="F350" s="22" t="s">
        <v>652</v>
      </c>
      <c r="G350" s="22" t="s">
        <v>802</v>
      </c>
      <c r="H350" s="22" t="s">
        <v>564</v>
      </c>
    </row>
    <row r="351" spans="1:8">
      <c r="A351" s="22" t="s">
        <v>190</v>
      </c>
      <c r="B351" s="22" t="s">
        <v>568</v>
      </c>
      <c r="C351" s="22" t="s">
        <v>655</v>
      </c>
      <c r="D351" s="22">
        <v>1218</v>
      </c>
      <c r="E351" s="22">
        <v>5</v>
      </c>
      <c r="F351" s="22" t="s">
        <v>652</v>
      </c>
      <c r="G351" s="22" t="s">
        <v>802</v>
      </c>
      <c r="H351" s="22" t="s">
        <v>564</v>
      </c>
    </row>
    <row r="352" spans="1:8">
      <c r="A352" s="22" t="s">
        <v>190</v>
      </c>
      <c r="B352" s="22" t="s">
        <v>569</v>
      </c>
      <c r="C352" s="22" t="s">
        <v>656</v>
      </c>
      <c r="D352" s="22">
        <v>1799</v>
      </c>
      <c r="E352" s="22">
        <v>7</v>
      </c>
      <c r="F352" s="22" t="s">
        <v>42</v>
      </c>
      <c r="G352" s="22" t="s">
        <v>806</v>
      </c>
      <c r="H352" s="22" t="s">
        <v>564</v>
      </c>
    </row>
    <row r="353" spans="1:8">
      <c r="A353" s="22" t="s">
        <v>190</v>
      </c>
      <c r="B353" s="22" t="s">
        <v>572</v>
      </c>
      <c r="C353" s="22" t="s">
        <v>660</v>
      </c>
      <c r="D353" s="22">
        <v>88</v>
      </c>
      <c r="E353" s="22">
        <v>5</v>
      </c>
      <c r="F353" s="22" t="s">
        <v>42</v>
      </c>
      <c r="G353" s="22" t="s">
        <v>803</v>
      </c>
      <c r="H353" s="22" t="s">
        <v>573</v>
      </c>
    </row>
    <row r="354" spans="1:8">
      <c r="A354" s="22" t="s">
        <v>190</v>
      </c>
      <c r="B354" s="22" t="s">
        <v>572</v>
      </c>
      <c r="C354" s="22" t="s">
        <v>660</v>
      </c>
      <c r="D354" s="22">
        <v>160</v>
      </c>
      <c r="E354" s="22">
        <v>5</v>
      </c>
      <c r="F354" s="22" t="s">
        <v>42</v>
      </c>
      <c r="G354" s="22" t="s">
        <v>803</v>
      </c>
      <c r="H354" s="22" t="s">
        <v>573</v>
      </c>
    </row>
    <row r="355" spans="1:8">
      <c r="A355" s="22" t="s">
        <v>190</v>
      </c>
      <c r="B355" s="22" t="s">
        <v>572</v>
      </c>
      <c r="C355" s="22" t="s">
        <v>659</v>
      </c>
      <c r="D355" s="22">
        <v>672</v>
      </c>
      <c r="E355" s="22">
        <v>7</v>
      </c>
      <c r="F355" s="22" t="s">
        <v>42</v>
      </c>
      <c r="G355" s="22" t="s">
        <v>809</v>
      </c>
      <c r="H355" s="22" t="s">
        <v>573</v>
      </c>
    </row>
    <row r="356" spans="1:8">
      <c r="A356" s="22" t="s">
        <v>190</v>
      </c>
      <c r="B356" s="22" t="s">
        <v>572</v>
      </c>
      <c r="C356" s="22" t="s">
        <v>660</v>
      </c>
      <c r="D356" s="22">
        <v>686</v>
      </c>
      <c r="E356" s="22">
        <v>5</v>
      </c>
      <c r="F356" s="22" t="s">
        <v>42</v>
      </c>
      <c r="G356" s="22" t="s">
        <v>803</v>
      </c>
      <c r="H356" s="22" t="s">
        <v>573</v>
      </c>
    </row>
    <row r="357" spans="1:8">
      <c r="A357" s="22" t="s">
        <v>190</v>
      </c>
      <c r="B357" s="22" t="s">
        <v>572</v>
      </c>
      <c r="C357" s="22" t="s">
        <v>658</v>
      </c>
      <c r="D357" s="22">
        <v>819</v>
      </c>
      <c r="E357" s="22">
        <v>5</v>
      </c>
      <c r="F357" s="22" t="s">
        <v>652</v>
      </c>
      <c r="G357" s="22" t="s">
        <v>808</v>
      </c>
      <c r="H357" s="22" t="s">
        <v>573</v>
      </c>
    </row>
    <row r="358" spans="1:8">
      <c r="A358" s="22" t="s">
        <v>190</v>
      </c>
      <c r="B358" s="22" t="s">
        <v>572</v>
      </c>
      <c r="C358" s="22" t="s">
        <v>660</v>
      </c>
      <c r="D358" s="22">
        <v>855</v>
      </c>
      <c r="E358" s="22">
        <v>5</v>
      </c>
      <c r="F358" s="22" t="s">
        <v>42</v>
      </c>
      <c r="G358" s="22" t="s">
        <v>803</v>
      </c>
      <c r="H358" s="22" t="s">
        <v>573</v>
      </c>
    </row>
    <row r="359" spans="1:8">
      <c r="A359" s="22" t="s">
        <v>190</v>
      </c>
      <c r="B359" s="22" t="s">
        <v>572</v>
      </c>
      <c r="C359" s="22" t="s">
        <v>660</v>
      </c>
      <c r="D359" s="22">
        <v>899</v>
      </c>
      <c r="E359" s="22">
        <v>5</v>
      </c>
      <c r="F359" s="22" t="s">
        <v>42</v>
      </c>
      <c r="G359" s="22" t="s">
        <v>803</v>
      </c>
      <c r="H359" s="22" t="s">
        <v>573</v>
      </c>
    </row>
    <row r="360" spans="1:8">
      <c r="A360" s="22" t="s">
        <v>190</v>
      </c>
      <c r="B360" s="22" t="s">
        <v>572</v>
      </c>
      <c r="C360" s="22" t="s">
        <v>660</v>
      </c>
      <c r="D360" s="22">
        <v>922</v>
      </c>
      <c r="E360" s="22">
        <v>5</v>
      </c>
      <c r="F360" s="22" t="s">
        <v>42</v>
      </c>
      <c r="G360" s="22" t="s">
        <v>803</v>
      </c>
      <c r="H360" s="22" t="s">
        <v>573</v>
      </c>
    </row>
    <row r="361" spans="1:8">
      <c r="A361" s="22" t="s">
        <v>190</v>
      </c>
      <c r="B361" s="22" t="s">
        <v>572</v>
      </c>
      <c r="C361" s="22" t="s">
        <v>658</v>
      </c>
      <c r="D361" s="22">
        <v>1084</v>
      </c>
      <c r="E361" s="22">
        <v>5</v>
      </c>
      <c r="F361" s="22" t="s">
        <v>652</v>
      </c>
      <c r="G361" s="22" t="s">
        <v>808</v>
      </c>
      <c r="H361" s="22" t="s">
        <v>573</v>
      </c>
    </row>
    <row r="362" spans="1:8">
      <c r="A362" s="22" t="s">
        <v>190</v>
      </c>
      <c r="B362" s="22" t="s">
        <v>572</v>
      </c>
      <c r="C362" s="22" t="s">
        <v>658</v>
      </c>
      <c r="D362" s="22">
        <v>1323</v>
      </c>
      <c r="E362" s="22">
        <v>5</v>
      </c>
      <c r="F362" s="22" t="s">
        <v>652</v>
      </c>
      <c r="G362" s="22" t="s">
        <v>808</v>
      </c>
      <c r="H362" s="22" t="s">
        <v>573</v>
      </c>
    </row>
    <row r="363" spans="1:8">
      <c r="A363" s="22" t="s">
        <v>190</v>
      </c>
      <c r="B363" s="22" t="s">
        <v>572</v>
      </c>
      <c r="C363" s="22" t="s">
        <v>659</v>
      </c>
      <c r="D363" s="22">
        <v>1326</v>
      </c>
      <c r="E363" s="22">
        <v>7</v>
      </c>
      <c r="F363" s="22" t="s">
        <v>42</v>
      </c>
      <c r="G363" s="22" t="s">
        <v>809</v>
      </c>
      <c r="H363" s="22" t="s">
        <v>573</v>
      </c>
    </row>
    <row r="364" spans="1:8">
      <c r="A364" s="22" t="s">
        <v>190</v>
      </c>
      <c r="B364" s="22" t="s">
        <v>572</v>
      </c>
      <c r="C364" s="22" t="s">
        <v>658</v>
      </c>
      <c r="D364" s="22">
        <v>1782</v>
      </c>
      <c r="E364" s="22">
        <v>5</v>
      </c>
      <c r="F364" s="22" t="s">
        <v>652</v>
      </c>
      <c r="G364" s="22" t="s">
        <v>808</v>
      </c>
      <c r="H364" s="22" t="s">
        <v>573</v>
      </c>
    </row>
    <row r="365" spans="1:8">
      <c r="A365" s="22" t="s">
        <v>190</v>
      </c>
      <c r="B365" s="22" t="s">
        <v>572</v>
      </c>
      <c r="C365" s="22" t="s">
        <v>660</v>
      </c>
      <c r="D365" s="22">
        <v>1952</v>
      </c>
      <c r="E365" s="22">
        <v>5</v>
      </c>
      <c r="F365" s="22" t="s">
        <v>652</v>
      </c>
      <c r="G365" s="22" t="s">
        <v>803</v>
      </c>
      <c r="H365" s="22" t="s">
        <v>573</v>
      </c>
    </row>
    <row r="366" spans="1:8">
      <c r="A366" s="22" t="s">
        <v>190</v>
      </c>
      <c r="B366" s="22" t="s">
        <v>618</v>
      </c>
      <c r="C366" s="22" t="s">
        <v>716</v>
      </c>
      <c r="D366" s="22">
        <v>1259</v>
      </c>
      <c r="E366" s="22">
        <v>10</v>
      </c>
      <c r="F366" s="22" t="s">
        <v>42</v>
      </c>
      <c r="G366" s="22" t="s">
        <v>810</v>
      </c>
      <c r="H366" s="22" t="s">
        <v>573</v>
      </c>
    </row>
    <row r="367" spans="1:8">
      <c r="A367" s="22" t="s">
        <v>190</v>
      </c>
      <c r="B367" s="22" t="s">
        <v>619</v>
      </c>
      <c r="C367" s="22" t="s">
        <v>717</v>
      </c>
      <c r="D367" s="22">
        <v>1777</v>
      </c>
      <c r="E367" s="22">
        <v>9.5</v>
      </c>
      <c r="F367" s="22" t="s">
        <v>652</v>
      </c>
      <c r="G367" s="22" t="s">
        <v>803</v>
      </c>
      <c r="H367" s="22" t="s">
        <v>573</v>
      </c>
    </row>
    <row r="368" spans="1:8">
      <c r="A368" s="22" t="s">
        <v>190</v>
      </c>
      <c r="B368" s="22" t="s">
        <v>594</v>
      </c>
      <c r="C368" s="22" t="s">
        <v>683</v>
      </c>
      <c r="D368" s="22">
        <v>457</v>
      </c>
      <c r="E368" s="22">
        <v>9</v>
      </c>
      <c r="F368" s="22" t="s">
        <v>652</v>
      </c>
      <c r="G368" s="22" t="s">
        <v>810</v>
      </c>
      <c r="H368" s="22" t="s">
        <v>573</v>
      </c>
    </row>
    <row r="369" spans="1:8">
      <c r="A369" s="22" t="s">
        <v>190</v>
      </c>
      <c r="B369" s="22" t="s">
        <v>576</v>
      </c>
      <c r="C369" s="22" t="s">
        <v>663</v>
      </c>
      <c r="D369" s="22">
        <v>1830</v>
      </c>
      <c r="E369" s="22">
        <v>6</v>
      </c>
      <c r="F369" s="22" t="s">
        <v>42</v>
      </c>
      <c r="G369" s="22" t="s">
        <v>812</v>
      </c>
      <c r="H369" s="22" t="s">
        <v>573</v>
      </c>
    </row>
    <row r="370" spans="1:8">
      <c r="A370" s="22" t="s">
        <v>190</v>
      </c>
      <c r="B370" s="22" t="s">
        <v>577</v>
      </c>
      <c r="C370" s="22" t="s">
        <v>705</v>
      </c>
      <c r="D370" s="22">
        <v>1530</v>
      </c>
      <c r="E370" s="22">
        <v>7</v>
      </c>
      <c r="F370" s="22" t="s">
        <v>42</v>
      </c>
      <c r="G370" s="22" t="s">
        <v>819</v>
      </c>
      <c r="H370" s="22" t="s">
        <v>573</v>
      </c>
    </row>
    <row r="371" spans="1:8">
      <c r="A371" s="22" t="s">
        <v>190</v>
      </c>
      <c r="B371" s="22" t="s">
        <v>577</v>
      </c>
      <c r="C371" s="22" t="s">
        <v>705</v>
      </c>
      <c r="D371" s="22">
        <v>1986</v>
      </c>
      <c r="E371" s="22">
        <v>7</v>
      </c>
      <c r="F371" s="22" t="s">
        <v>42</v>
      </c>
      <c r="G371" s="22" t="s">
        <v>819</v>
      </c>
      <c r="H371" s="22" t="s">
        <v>573</v>
      </c>
    </row>
    <row r="372" spans="1:8">
      <c r="A372" s="22" t="s">
        <v>190</v>
      </c>
      <c r="B372" s="22" t="s">
        <v>595</v>
      </c>
      <c r="C372" s="22" t="s">
        <v>684</v>
      </c>
      <c r="D372" s="22">
        <v>1414</v>
      </c>
      <c r="E372" s="22">
        <v>8</v>
      </c>
      <c r="F372" s="22" t="s">
        <v>42</v>
      </c>
      <c r="G372" s="22" t="s">
        <v>816</v>
      </c>
      <c r="H372" s="22" t="s">
        <v>573</v>
      </c>
    </row>
    <row r="373" spans="1:8">
      <c r="A373" s="22" t="s">
        <v>190</v>
      </c>
      <c r="B373" s="22" t="s">
        <v>597</v>
      </c>
      <c r="C373" s="22" t="s">
        <v>686</v>
      </c>
      <c r="D373" s="22">
        <v>1258</v>
      </c>
      <c r="E373" s="22">
        <v>6</v>
      </c>
      <c r="F373" s="22" t="s">
        <v>652</v>
      </c>
      <c r="G373" s="22" t="s">
        <v>803</v>
      </c>
      <c r="H373" s="22" t="s">
        <v>573</v>
      </c>
    </row>
    <row r="374" spans="1:8">
      <c r="A374" s="22" t="s">
        <v>190</v>
      </c>
      <c r="B374" s="22" t="s">
        <v>581</v>
      </c>
      <c r="C374" s="22" t="s">
        <v>669</v>
      </c>
      <c r="D374" s="22">
        <v>11</v>
      </c>
      <c r="E374" s="22">
        <v>6</v>
      </c>
      <c r="F374" s="22" t="s">
        <v>42</v>
      </c>
      <c r="G374" s="22" t="s">
        <v>802</v>
      </c>
      <c r="H374" s="22" t="s">
        <v>670</v>
      </c>
    </row>
    <row r="375" spans="1:8">
      <c r="A375" s="22" t="s">
        <v>190</v>
      </c>
      <c r="B375" s="22" t="s">
        <v>620</v>
      </c>
      <c r="C375" s="22" t="s">
        <v>718</v>
      </c>
      <c r="D375" s="22">
        <v>1353</v>
      </c>
      <c r="E375" s="22">
        <v>8.5</v>
      </c>
      <c r="F375" s="22" t="s">
        <v>652</v>
      </c>
      <c r="G375" s="22" t="s">
        <v>820</v>
      </c>
      <c r="H375" s="22" t="s">
        <v>582</v>
      </c>
    </row>
    <row r="376" spans="1:8">
      <c r="A376" s="22" t="s">
        <v>190</v>
      </c>
      <c r="B376" s="22" t="s">
        <v>585</v>
      </c>
      <c r="C376" s="22" t="s">
        <v>673</v>
      </c>
      <c r="D376" s="22">
        <v>359</v>
      </c>
      <c r="E376" s="22">
        <v>6</v>
      </c>
      <c r="F376" s="22" t="s">
        <v>42</v>
      </c>
      <c r="G376" s="22" t="s">
        <v>803</v>
      </c>
      <c r="H376" s="22" t="s">
        <v>582</v>
      </c>
    </row>
    <row r="377" spans="1:8">
      <c r="A377" s="22" t="s">
        <v>190</v>
      </c>
      <c r="B377" s="22" t="s">
        <v>585</v>
      </c>
      <c r="C377" s="22" t="s">
        <v>673</v>
      </c>
      <c r="D377" s="22">
        <v>1963</v>
      </c>
      <c r="E377" s="22">
        <v>6</v>
      </c>
      <c r="F377" s="22" t="s">
        <v>42</v>
      </c>
      <c r="G377" s="22" t="s">
        <v>803</v>
      </c>
      <c r="H377" s="22" t="s">
        <v>582</v>
      </c>
    </row>
    <row r="378" spans="1:8">
      <c r="A378" s="22" t="s">
        <v>190</v>
      </c>
      <c r="B378" s="22" t="s">
        <v>607</v>
      </c>
      <c r="C378" s="22" t="s">
        <v>694</v>
      </c>
      <c r="D378" s="22">
        <v>1668</v>
      </c>
      <c r="E378" s="22">
        <v>12</v>
      </c>
      <c r="F378" s="22" t="s">
        <v>42</v>
      </c>
      <c r="G378" s="22" t="s">
        <v>808</v>
      </c>
      <c r="H378" s="22" t="s">
        <v>608</v>
      </c>
    </row>
    <row r="379" spans="1:8">
      <c r="A379" s="22" t="s">
        <v>190</v>
      </c>
      <c r="B379" s="22" t="s">
        <v>604</v>
      </c>
      <c r="C379" s="22" t="s">
        <v>690</v>
      </c>
      <c r="D379" s="22">
        <v>726</v>
      </c>
      <c r="E379" s="22">
        <v>6</v>
      </c>
      <c r="F379" s="22" t="s">
        <v>42</v>
      </c>
      <c r="G379" s="22" t="s">
        <v>812</v>
      </c>
      <c r="H379" s="22" t="s">
        <v>588</v>
      </c>
    </row>
    <row r="380" spans="1:8">
      <c r="A380" s="22" t="s">
        <v>190</v>
      </c>
      <c r="B380" s="22" t="s">
        <v>604</v>
      </c>
      <c r="C380" s="22" t="s">
        <v>690</v>
      </c>
      <c r="D380" s="22">
        <v>1056</v>
      </c>
      <c r="E380" s="22">
        <v>6</v>
      </c>
      <c r="F380" s="22" t="s">
        <v>652</v>
      </c>
      <c r="G380" s="22" t="s">
        <v>812</v>
      </c>
      <c r="H380" s="22" t="s">
        <v>588</v>
      </c>
    </row>
    <row r="381" spans="1:8">
      <c r="A381" s="22" t="s">
        <v>190</v>
      </c>
      <c r="B381" s="22" t="s">
        <v>604</v>
      </c>
      <c r="C381" s="22" t="s">
        <v>690</v>
      </c>
      <c r="D381" s="22">
        <v>1536</v>
      </c>
      <c r="E381" s="22">
        <v>6</v>
      </c>
      <c r="F381" s="22" t="s">
        <v>652</v>
      </c>
      <c r="G381" s="22" t="s">
        <v>812</v>
      </c>
      <c r="H381" s="22" t="s">
        <v>588</v>
      </c>
    </row>
    <row r="382" spans="1:8">
      <c r="A382" s="22" t="s">
        <v>190</v>
      </c>
      <c r="B382" s="22" t="s">
        <v>604</v>
      </c>
      <c r="C382" s="22" t="s">
        <v>690</v>
      </c>
      <c r="D382" s="22">
        <v>1702</v>
      </c>
      <c r="E382" s="22">
        <v>6</v>
      </c>
      <c r="F382" s="22" t="s">
        <v>652</v>
      </c>
      <c r="G382" s="22" t="s">
        <v>812</v>
      </c>
      <c r="H382" s="22" t="s">
        <v>588</v>
      </c>
    </row>
    <row r="383" spans="1:8">
      <c r="A383" s="22" t="s">
        <v>190</v>
      </c>
      <c r="B383" s="22" t="s">
        <v>604</v>
      </c>
      <c r="C383" s="22" t="s">
        <v>690</v>
      </c>
      <c r="D383" s="22">
        <v>1869</v>
      </c>
      <c r="E383" s="22">
        <v>6</v>
      </c>
      <c r="F383" s="22" t="s">
        <v>42</v>
      </c>
      <c r="G383" s="22" t="s">
        <v>812</v>
      </c>
      <c r="H383" s="22" t="s">
        <v>588</v>
      </c>
    </row>
    <row r="384" spans="1:8">
      <c r="A384" s="22" t="s">
        <v>190</v>
      </c>
      <c r="B384" s="22" t="s">
        <v>587</v>
      </c>
      <c r="C384" s="22" t="s">
        <v>675</v>
      </c>
      <c r="D384" s="22">
        <v>708</v>
      </c>
      <c r="E384" s="22">
        <v>9</v>
      </c>
      <c r="F384" s="22" t="s">
        <v>42</v>
      </c>
      <c r="G384" s="22" t="s">
        <v>805</v>
      </c>
      <c r="H384" s="22" t="s">
        <v>588</v>
      </c>
    </row>
    <row r="385" spans="1:8">
      <c r="A385" s="22" t="s">
        <v>27</v>
      </c>
      <c r="B385" s="22" t="s">
        <v>590</v>
      </c>
      <c r="C385" s="22" t="s">
        <v>678</v>
      </c>
      <c r="D385" s="22">
        <v>633</v>
      </c>
      <c r="E385" s="22">
        <v>7</v>
      </c>
      <c r="F385" s="22" t="s">
        <v>652</v>
      </c>
      <c r="G385" s="22" t="s">
        <v>806</v>
      </c>
      <c r="H385" s="22" t="s">
        <v>564</v>
      </c>
    </row>
    <row r="386" spans="1:8">
      <c r="A386" s="22" t="s">
        <v>27</v>
      </c>
      <c r="B386" s="22" t="s">
        <v>566</v>
      </c>
      <c r="C386" s="22" t="s">
        <v>653</v>
      </c>
      <c r="D386" s="22">
        <v>5</v>
      </c>
      <c r="E386" s="22">
        <v>9</v>
      </c>
      <c r="F386" s="22" t="s">
        <v>652</v>
      </c>
      <c r="G386" s="22" t="s">
        <v>805</v>
      </c>
      <c r="H386" s="22" t="s">
        <v>564</v>
      </c>
    </row>
    <row r="387" spans="1:8">
      <c r="A387" s="22" t="s">
        <v>27</v>
      </c>
      <c r="B387" s="22" t="s">
        <v>566</v>
      </c>
      <c r="C387" s="22" t="s">
        <v>653</v>
      </c>
      <c r="D387" s="22">
        <v>450</v>
      </c>
      <c r="E387" s="22">
        <v>9</v>
      </c>
      <c r="F387" s="22" t="s">
        <v>42</v>
      </c>
      <c r="G387" s="22" t="s">
        <v>805</v>
      </c>
      <c r="H387" s="22" t="s">
        <v>564</v>
      </c>
    </row>
    <row r="388" spans="1:8">
      <c r="A388" s="22" t="s">
        <v>27</v>
      </c>
      <c r="B388" s="22" t="s">
        <v>563</v>
      </c>
      <c r="C388" s="22" t="s">
        <v>650</v>
      </c>
      <c r="D388" s="22">
        <v>359</v>
      </c>
      <c r="E388" s="22">
        <v>5</v>
      </c>
      <c r="F388" s="22" t="s">
        <v>42</v>
      </c>
      <c r="G388" s="22" t="s">
        <v>803</v>
      </c>
      <c r="H388" s="22" t="s">
        <v>564</v>
      </c>
    </row>
    <row r="389" spans="1:8">
      <c r="A389" s="22" t="s">
        <v>27</v>
      </c>
      <c r="B389" s="22" t="s">
        <v>563</v>
      </c>
      <c r="C389" s="22" t="s">
        <v>650</v>
      </c>
      <c r="D389" s="22">
        <v>602</v>
      </c>
      <c r="E389" s="22">
        <v>5</v>
      </c>
      <c r="F389" s="22" t="s">
        <v>652</v>
      </c>
      <c r="G389" s="22" t="s">
        <v>803</v>
      </c>
      <c r="H389" s="22" t="s">
        <v>564</v>
      </c>
    </row>
    <row r="390" spans="1:8">
      <c r="A390" s="22" t="s">
        <v>27</v>
      </c>
      <c r="B390" s="22" t="s">
        <v>567</v>
      </c>
      <c r="C390" s="22" t="s">
        <v>654</v>
      </c>
      <c r="D390" s="22">
        <v>288</v>
      </c>
      <c r="E390" s="22">
        <v>5</v>
      </c>
      <c r="F390" s="22" t="s">
        <v>652</v>
      </c>
      <c r="G390" s="22" t="s">
        <v>802</v>
      </c>
      <c r="H390" s="22" t="s">
        <v>564</v>
      </c>
    </row>
    <row r="391" spans="1:8">
      <c r="A391" s="22" t="s">
        <v>27</v>
      </c>
      <c r="B391" s="22" t="s">
        <v>567</v>
      </c>
      <c r="C391" s="22" t="s">
        <v>654</v>
      </c>
      <c r="D391" s="22">
        <v>317</v>
      </c>
      <c r="E391" s="22">
        <v>5</v>
      </c>
      <c r="F391" s="22" t="s">
        <v>42</v>
      </c>
      <c r="G391" s="22" t="s">
        <v>802</v>
      </c>
      <c r="H391" s="22" t="s">
        <v>564</v>
      </c>
    </row>
    <row r="392" spans="1:8">
      <c r="A392" s="22" t="s">
        <v>27</v>
      </c>
      <c r="B392" s="22" t="s">
        <v>567</v>
      </c>
      <c r="C392" s="22" t="s">
        <v>654</v>
      </c>
      <c r="D392" s="22">
        <v>350</v>
      </c>
      <c r="E392" s="22">
        <v>5</v>
      </c>
      <c r="F392" s="22" t="s">
        <v>42</v>
      </c>
      <c r="G392" s="22" t="s">
        <v>802</v>
      </c>
      <c r="H392" s="22" t="s">
        <v>564</v>
      </c>
    </row>
    <row r="393" spans="1:8">
      <c r="A393" s="22" t="s">
        <v>27</v>
      </c>
      <c r="B393" s="22" t="s">
        <v>567</v>
      </c>
      <c r="C393" s="22" t="s">
        <v>654</v>
      </c>
      <c r="D393" s="22">
        <v>1454</v>
      </c>
      <c r="E393" s="22">
        <v>5</v>
      </c>
      <c r="F393" s="22" t="s">
        <v>42</v>
      </c>
      <c r="G393" s="22" t="s">
        <v>802</v>
      </c>
      <c r="H393" s="22" t="s">
        <v>564</v>
      </c>
    </row>
    <row r="394" spans="1:8">
      <c r="A394" s="22" t="s">
        <v>27</v>
      </c>
      <c r="B394" s="22" t="s">
        <v>568</v>
      </c>
      <c r="C394" s="22" t="s">
        <v>655</v>
      </c>
      <c r="D394" s="22">
        <v>288</v>
      </c>
      <c r="E394" s="22">
        <v>5</v>
      </c>
      <c r="F394" s="22" t="s">
        <v>42</v>
      </c>
      <c r="G394" s="22" t="s">
        <v>802</v>
      </c>
      <c r="H394" s="22" t="s">
        <v>564</v>
      </c>
    </row>
    <row r="395" spans="1:8">
      <c r="A395" s="22" t="s">
        <v>27</v>
      </c>
      <c r="B395" s="22" t="s">
        <v>568</v>
      </c>
      <c r="C395" s="22" t="s">
        <v>655</v>
      </c>
      <c r="D395" s="22">
        <v>317</v>
      </c>
      <c r="E395" s="22">
        <v>5</v>
      </c>
      <c r="F395" s="22" t="s">
        <v>652</v>
      </c>
      <c r="G395" s="22" t="s">
        <v>802</v>
      </c>
      <c r="H395" s="22" t="s">
        <v>564</v>
      </c>
    </row>
    <row r="396" spans="1:8">
      <c r="A396" s="22" t="s">
        <v>27</v>
      </c>
      <c r="B396" s="22" t="s">
        <v>568</v>
      </c>
      <c r="C396" s="22" t="s">
        <v>655</v>
      </c>
      <c r="D396" s="22">
        <v>350</v>
      </c>
      <c r="E396" s="22">
        <v>5</v>
      </c>
      <c r="F396" s="22" t="s">
        <v>652</v>
      </c>
      <c r="G396" s="22" t="s">
        <v>802</v>
      </c>
      <c r="H396" s="22" t="s">
        <v>564</v>
      </c>
    </row>
    <row r="397" spans="1:8">
      <c r="A397" s="22" t="s">
        <v>27</v>
      </c>
      <c r="B397" s="22" t="s">
        <v>568</v>
      </c>
      <c r="C397" s="22" t="s">
        <v>655</v>
      </c>
      <c r="D397" s="22">
        <v>1454</v>
      </c>
      <c r="E397" s="22">
        <v>5</v>
      </c>
      <c r="F397" s="22" t="s">
        <v>652</v>
      </c>
      <c r="G397" s="22" t="s">
        <v>802</v>
      </c>
      <c r="H397" s="22" t="s">
        <v>564</v>
      </c>
    </row>
    <row r="398" spans="1:8">
      <c r="A398" s="22" t="s">
        <v>27</v>
      </c>
      <c r="B398" s="22" t="s">
        <v>570</v>
      </c>
      <c r="C398" s="22" t="s">
        <v>657</v>
      </c>
      <c r="D398" s="22">
        <v>59</v>
      </c>
      <c r="E398" s="22">
        <v>8</v>
      </c>
      <c r="F398" s="22" t="s">
        <v>652</v>
      </c>
      <c r="G398" s="22" t="s">
        <v>807</v>
      </c>
      <c r="H398" s="22" t="s">
        <v>571</v>
      </c>
    </row>
    <row r="399" spans="1:8">
      <c r="A399" s="22" t="s">
        <v>27</v>
      </c>
      <c r="B399" s="22" t="s">
        <v>572</v>
      </c>
      <c r="C399" s="22" t="s">
        <v>658</v>
      </c>
      <c r="D399" s="22">
        <v>38</v>
      </c>
      <c r="E399" s="22">
        <v>5</v>
      </c>
      <c r="F399" s="22" t="s">
        <v>652</v>
      </c>
      <c r="G399" s="22" t="s">
        <v>808</v>
      </c>
      <c r="H399" s="22" t="s">
        <v>573</v>
      </c>
    </row>
    <row r="400" spans="1:8">
      <c r="A400" s="22" t="s">
        <v>27</v>
      </c>
      <c r="B400" s="22" t="s">
        <v>572</v>
      </c>
      <c r="C400" s="22" t="s">
        <v>658</v>
      </c>
      <c r="D400" s="22">
        <v>116</v>
      </c>
      <c r="E400" s="22">
        <v>5</v>
      </c>
      <c r="F400" s="22" t="s">
        <v>42</v>
      </c>
      <c r="G400" s="22" t="s">
        <v>808</v>
      </c>
      <c r="H400" s="22" t="s">
        <v>573</v>
      </c>
    </row>
    <row r="401" spans="1:8">
      <c r="A401" s="22" t="s">
        <v>27</v>
      </c>
      <c r="B401" s="22" t="s">
        <v>572</v>
      </c>
      <c r="C401" s="22" t="s">
        <v>658</v>
      </c>
      <c r="D401" s="22">
        <v>421</v>
      </c>
      <c r="E401" s="22">
        <v>5</v>
      </c>
      <c r="F401" s="22" t="s">
        <v>42</v>
      </c>
      <c r="G401" s="22" t="s">
        <v>808</v>
      </c>
      <c r="H401" s="22" t="s">
        <v>573</v>
      </c>
    </row>
    <row r="402" spans="1:8">
      <c r="A402" s="22" t="s">
        <v>27</v>
      </c>
      <c r="B402" s="22" t="s">
        <v>572</v>
      </c>
      <c r="C402" s="22" t="s">
        <v>660</v>
      </c>
      <c r="D402" s="22">
        <v>631</v>
      </c>
      <c r="E402" s="22">
        <v>5</v>
      </c>
      <c r="F402" s="22" t="s">
        <v>652</v>
      </c>
      <c r="G402" s="22" t="s">
        <v>803</v>
      </c>
      <c r="H402" s="22" t="s">
        <v>573</v>
      </c>
    </row>
    <row r="403" spans="1:8">
      <c r="A403" s="22" t="s">
        <v>27</v>
      </c>
      <c r="B403" s="22" t="s">
        <v>572</v>
      </c>
      <c r="C403" s="22" t="s">
        <v>658</v>
      </c>
      <c r="D403" s="22">
        <v>1077</v>
      </c>
      <c r="E403" s="22">
        <v>5</v>
      </c>
      <c r="F403" s="22" t="s">
        <v>652</v>
      </c>
      <c r="G403" s="22" t="s">
        <v>808</v>
      </c>
      <c r="H403" s="22" t="s">
        <v>573</v>
      </c>
    </row>
    <row r="404" spans="1:8">
      <c r="A404" s="22" t="s">
        <v>27</v>
      </c>
      <c r="B404" s="22" t="s">
        <v>572</v>
      </c>
      <c r="C404" s="22" t="s">
        <v>658</v>
      </c>
      <c r="D404" s="22">
        <v>1501</v>
      </c>
      <c r="E404" s="22">
        <v>5</v>
      </c>
      <c r="F404" s="22" t="s">
        <v>42</v>
      </c>
      <c r="G404" s="22" t="s">
        <v>808</v>
      </c>
      <c r="H404" s="22" t="s">
        <v>573</v>
      </c>
    </row>
    <row r="405" spans="1:8">
      <c r="A405" s="22" t="s">
        <v>27</v>
      </c>
      <c r="B405" s="22" t="s">
        <v>592</v>
      </c>
      <c r="C405" s="22" t="s">
        <v>681</v>
      </c>
      <c r="D405" s="22">
        <v>589</v>
      </c>
      <c r="E405" s="22">
        <v>9</v>
      </c>
      <c r="F405" s="22" t="s">
        <v>652</v>
      </c>
      <c r="G405" s="22" t="s">
        <v>808</v>
      </c>
      <c r="H405" s="22" t="s">
        <v>573</v>
      </c>
    </row>
    <row r="406" spans="1:8">
      <c r="A406" s="22" t="s">
        <v>27</v>
      </c>
      <c r="B406" s="22" t="s">
        <v>575</v>
      </c>
      <c r="C406" s="22" t="s">
        <v>662</v>
      </c>
      <c r="D406" s="22">
        <v>23</v>
      </c>
      <c r="E406" s="22">
        <v>6</v>
      </c>
      <c r="F406" s="22" t="s">
        <v>42</v>
      </c>
      <c r="G406" s="22" t="s">
        <v>811</v>
      </c>
      <c r="H406" s="22" t="s">
        <v>573</v>
      </c>
    </row>
    <row r="407" spans="1:8">
      <c r="A407" s="22" t="s">
        <v>27</v>
      </c>
      <c r="B407" s="22" t="s">
        <v>594</v>
      </c>
      <c r="C407" s="22" t="s">
        <v>713</v>
      </c>
      <c r="D407" s="22">
        <v>1812</v>
      </c>
      <c r="E407" s="22">
        <v>7</v>
      </c>
      <c r="F407" s="22" t="s">
        <v>42</v>
      </c>
      <c r="G407" s="22" t="s">
        <v>803</v>
      </c>
      <c r="H407" s="22" t="s">
        <v>573</v>
      </c>
    </row>
    <row r="408" spans="1:8">
      <c r="A408" s="22" t="s">
        <v>27</v>
      </c>
      <c r="B408" s="22" t="s">
        <v>576</v>
      </c>
      <c r="C408" s="22" t="s">
        <v>664</v>
      </c>
      <c r="D408" s="22">
        <v>358</v>
      </c>
      <c r="E408" s="22">
        <v>6</v>
      </c>
      <c r="F408" s="22" t="s">
        <v>652</v>
      </c>
      <c r="G408" s="22" t="s">
        <v>812</v>
      </c>
      <c r="H408" s="22" t="s">
        <v>573</v>
      </c>
    </row>
    <row r="409" spans="1:8">
      <c r="A409" s="22" t="s">
        <v>27</v>
      </c>
      <c r="B409" s="22" t="s">
        <v>576</v>
      </c>
      <c r="C409" s="22" t="s">
        <v>714</v>
      </c>
      <c r="D409" s="22">
        <v>602</v>
      </c>
      <c r="E409" s="22">
        <v>6</v>
      </c>
      <c r="F409" s="22" t="s">
        <v>652</v>
      </c>
      <c r="G409" s="22" t="s">
        <v>803</v>
      </c>
      <c r="H409" s="22" t="s">
        <v>573</v>
      </c>
    </row>
    <row r="410" spans="1:8">
      <c r="A410" s="22" t="s">
        <v>27</v>
      </c>
      <c r="B410" s="22" t="s">
        <v>576</v>
      </c>
      <c r="C410" s="22" t="s">
        <v>663</v>
      </c>
      <c r="D410" s="22">
        <v>815</v>
      </c>
      <c r="E410" s="22">
        <v>6</v>
      </c>
      <c r="F410" s="22" t="s">
        <v>42</v>
      </c>
      <c r="G410" s="22" t="s">
        <v>812</v>
      </c>
      <c r="H410" s="22" t="s">
        <v>573</v>
      </c>
    </row>
    <row r="411" spans="1:8">
      <c r="A411" s="22" t="s">
        <v>27</v>
      </c>
      <c r="B411" s="22" t="s">
        <v>576</v>
      </c>
      <c r="C411" s="22" t="s">
        <v>663</v>
      </c>
      <c r="D411" s="22">
        <v>941</v>
      </c>
      <c r="E411" s="22">
        <v>6</v>
      </c>
      <c r="F411" s="22" t="s">
        <v>652</v>
      </c>
      <c r="G411" s="22" t="s">
        <v>812</v>
      </c>
      <c r="H411" s="22" t="s">
        <v>573</v>
      </c>
    </row>
    <row r="412" spans="1:8">
      <c r="A412" s="22" t="s">
        <v>27</v>
      </c>
      <c r="B412" s="22" t="s">
        <v>576</v>
      </c>
      <c r="C412" s="22" t="s">
        <v>663</v>
      </c>
      <c r="D412" s="22">
        <v>1434</v>
      </c>
      <c r="E412" s="22">
        <v>6</v>
      </c>
      <c r="F412" s="22" t="s">
        <v>42</v>
      </c>
      <c r="G412" s="22" t="s">
        <v>812</v>
      </c>
      <c r="H412" s="22" t="s">
        <v>573</v>
      </c>
    </row>
    <row r="413" spans="1:8">
      <c r="A413" s="22" t="s">
        <v>27</v>
      </c>
      <c r="B413" s="22" t="s">
        <v>577</v>
      </c>
      <c r="C413" s="22" t="s">
        <v>665</v>
      </c>
      <c r="D413" s="22">
        <v>1267</v>
      </c>
      <c r="E413" s="22">
        <v>6</v>
      </c>
      <c r="F413" s="22" t="s">
        <v>652</v>
      </c>
      <c r="G413" s="22" t="s">
        <v>803</v>
      </c>
      <c r="H413" s="22" t="s">
        <v>573</v>
      </c>
    </row>
    <row r="414" spans="1:8">
      <c r="A414" s="22" t="s">
        <v>27</v>
      </c>
      <c r="B414" s="22" t="s">
        <v>579</v>
      </c>
      <c r="C414" s="22" t="s">
        <v>667</v>
      </c>
      <c r="D414" s="22">
        <v>1648</v>
      </c>
      <c r="E414" s="22">
        <v>6</v>
      </c>
      <c r="F414" s="22" t="s">
        <v>652</v>
      </c>
      <c r="G414" s="22" t="s">
        <v>806</v>
      </c>
      <c r="H414" s="22" t="s">
        <v>573</v>
      </c>
    </row>
    <row r="415" spans="1:8">
      <c r="A415" s="22" t="s">
        <v>27</v>
      </c>
      <c r="B415" s="22" t="s">
        <v>583</v>
      </c>
      <c r="C415" s="22" t="s">
        <v>671</v>
      </c>
      <c r="D415" s="22">
        <v>264</v>
      </c>
      <c r="E415" s="22">
        <v>6</v>
      </c>
      <c r="F415" s="22" t="s">
        <v>652</v>
      </c>
      <c r="G415" s="22" t="s">
        <v>811</v>
      </c>
      <c r="H415" s="22" t="s">
        <v>582</v>
      </c>
    </row>
    <row r="416" spans="1:8">
      <c r="A416" s="22" t="s">
        <v>27</v>
      </c>
      <c r="B416" s="22" t="s">
        <v>585</v>
      </c>
      <c r="C416" s="22" t="s">
        <v>673</v>
      </c>
      <c r="D416" s="22">
        <v>480</v>
      </c>
      <c r="E416" s="22">
        <v>6</v>
      </c>
      <c r="F416" s="22" t="s">
        <v>42</v>
      </c>
      <c r="G416" s="22" t="s">
        <v>803</v>
      </c>
      <c r="H416" s="22" t="s">
        <v>582</v>
      </c>
    </row>
    <row r="417" spans="1:8">
      <c r="A417" s="22" t="s">
        <v>27</v>
      </c>
      <c r="B417" s="22" t="s">
        <v>585</v>
      </c>
      <c r="C417" s="22" t="s">
        <v>673</v>
      </c>
      <c r="D417" s="22">
        <v>1532</v>
      </c>
      <c r="E417" s="22">
        <v>6</v>
      </c>
      <c r="F417" s="22" t="s">
        <v>652</v>
      </c>
      <c r="G417" s="22" t="s">
        <v>803</v>
      </c>
      <c r="H417" s="22" t="s">
        <v>582</v>
      </c>
    </row>
    <row r="418" spans="1:8">
      <c r="A418" s="22" t="s">
        <v>27</v>
      </c>
      <c r="B418" s="22" t="s">
        <v>621</v>
      </c>
      <c r="C418" s="22" t="s">
        <v>719</v>
      </c>
      <c r="D418" s="22">
        <v>1868</v>
      </c>
      <c r="E418" s="22">
        <v>11</v>
      </c>
      <c r="F418" s="22" t="s">
        <v>42</v>
      </c>
      <c r="G418" s="22" t="s">
        <v>809</v>
      </c>
      <c r="H418" s="22" t="s">
        <v>582</v>
      </c>
    </row>
    <row r="419" spans="1:8">
      <c r="A419" s="22" t="s">
        <v>27</v>
      </c>
      <c r="B419" s="22" t="s">
        <v>613</v>
      </c>
      <c r="C419" s="22" t="s">
        <v>701</v>
      </c>
      <c r="D419" s="22">
        <v>994</v>
      </c>
      <c r="E419" s="22">
        <v>6</v>
      </c>
      <c r="F419" s="22" t="s">
        <v>652</v>
      </c>
      <c r="G419" s="22" t="s">
        <v>803</v>
      </c>
      <c r="H419" s="22" t="s">
        <v>601</v>
      </c>
    </row>
    <row r="420" spans="1:8">
      <c r="A420" s="22" t="s">
        <v>27</v>
      </c>
      <c r="B420" s="22" t="s">
        <v>613</v>
      </c>
      <c r="C420" s="22" t="s">
        <v>701</v>
      </c>
      <c r="D420" s="22">
        <v>1752</v>
      </c>
      <c r="E420" s="22">
        <v>6</v>
      </c>
      <c r="F420" s="22" t="s">
        <v>652</v>
      </c>
      <c r="G420" s="22" t="s">
        <v>803</v>
      </c>
      <c r="H420" s="22" t="s">
        <v>601</v>
      </c>
    </row>
    <row r="421" spans="1:8">
      <c r="A421" s="22" t="s">
        <v>25</v>
      </c>
      <c r="B421" s="22" t="s">
        <v>563</v>
      </c>
      <c r="C421" s="22" t="s">
        <v>720</v>
      </c>
      <c r="D421" s="22">
        <v>378</v>
      </c>
      <c r="E421" s="22">
        <v>8</v>
      </c>
      <c r="F421" s="22" t="s">
        <v>42</v>
      </c>
      <c r="G421" s="22" t="s">
        <v>806</v>
      </c>
      <c r="H421" s="22" t="s">
        <v>564</v>
      </c>
    </row>
    <row r="422" spans="1:8">
      <c r="A422" s="22" t="s">
        <v>25</v>
      </c>
      <c r="B422" s="22" t="s">
        <v>563</v>
      </c>
      <c r="C422" s="22" t="s">
        <v>650</v>
      </c>
      <c r="D422" s="22">
        <v>379</v>
      </c>
      <c r="E422" s="22">
        <v>5</v>
      </c>
      <c r="F422" s="22" t="s">
        <v>42</v>
      </c>
      <c r="G422" s="22" t="s">
        <v>803</v>
      </c>
      <c r="H422" s="22" t="s">
        <v>564</v>
      </c>
    </row>
    <row r="423" spans="1:8">
      <c r="A423" s="22" t="s">
        <v>25</v>
      </c>
      <c r="B423" s="22" t="s">
        <v>563</v>
      </c>
      <c r="C423" s="22" t="s">
        <v>650</v>
      </c>
      <c r="D423" s="22">
        <v>1020</v>
      </c>
      <c r="E423" s="22">
        <v>5</v>
      </c>
      <c r="F423" s="22" t="s">
        <v>652</v>
      </c>
      <c r="G423" s="22" t="s">
        <v>803</v>
      </c>
      <c r="H423" s="22" t="s">
        <v>564</v>
      </c>
    </row>
    <row r="424" spans="1:8">
      <c r="A424" s="22" t="s">
        <v>25</v>
      </c>
      <c r="B424" s="22" t="s">
        <v>567</v>
      </c>
      <c r="C424" s="22" t="s">
        <v>654</v>
      </c>
      <c r="D424" s="22">
        <v>372</v>
      </c>
      <c r="E424" s="22">
        <v>5</v>
      </c>
      <c r="F424" s="22" t="s">
        <v>42</v>
      </c>
      <c r="G424" s="22" t="s">
        <v>802</v>
      </c>
      <c r="H424" s="22" t="s">
        <v>564</v>
      </c>
    </row>
    <row r="425" spans="1:8">
      <c r="A425" s="22" t="s">
        <v>25</v>
      </c>
      <c r="B425" s="22" t="s">
        <v>568</v>
      </c>
      <c r="C425" s="22" t="s">
        <v>655</v>
      </c>
      <c r="D425" s="22">
        <v>372</v>
      </c>
      <c r="E425" s="22">
        <v>5</v>
      </c>
      <c r="F425" s="22" t="s">
        <v>652</v>
      </c>
      <c r="G425" s="22" t="s">
        <v>802</v>
      </c>
      <c r="H425" s="22" t="s">
        <v>564</v>
      </c>
    </row>
    <row r="426" spans="1:8">
      <c r="A426" s="22" t="s">
        <v>25</v>
      </c>
      <c r="B426" s="22" t="s">
        <v>572</v>
      </c>
      <c r="C426" s="22" t="s">
        <v>660</v>
      </c>
      <c r="D426" s="22">
        <v>41</v>
      </c>
      <c r="E426" s="22">
        <v>5</v>
      </c>
      <c r="F426" s="22" t="s">
        <v>42</v>
      </c>
      <c r="G426" s="22" t="s">
        <v>803</v>
      </c>
      <c r="H426" s="22" t="s">
        <v>573</v>
      </c>
    </row>
    <row r="427" spans="1:8">
      <c r="A427" s="22" t="s">
        <v>25</v>
      </c>
      <c r="B427" s="22" t="s">
        <v>572</v>
      </c>
      <c r="C427" s="22" t="s">
        <v>658</v>
      </c>
      <c r="D427" s="22">
        <v>166</v>
      </c>
      <c r="E427" s="22">
        <v>5</v>
      </c>
      <c r="F427" s="22" t="s">
        <v>42</v>
      </c>
      <c r="G427" s="22" t="s">
        <v>808</v>
      </c>
      <c r="H427" s="22" t="s">
        <v>573</v>
      </c>
    </row>
    <row r="428" spans="1:8">
      <c r="A428" s="22" t="s">
        <v>25</v>
      </c>
      <c r="B428" s="22" t="s">
        <v>572</v>
      </c>
      <c r="C428" s="22" t="s">
        <v>660</v>
      </c>
      <c r="D428" s="22">
        <v>307</v>
      </c>
      <c r="E428" s="22">
        <v>5</v>
      </c>
      <c r="F428" s="22" t="s">
        <v>652</v>
      </c>
      <c r="G428" s="22" t="s">
        <v>803</v>
      </c>
      <c r="H428" s="22" t="s">
        <v>573</v>
      </c>
    </row>
    <row r="429" spans="1:8">
      <c r="A429" s="22" t="s">
        <v>25</v>
      </c>
      <c r="B429" s="22" t="s">
        <v>572</v>
      </c>
      <c r="C429" s="22" t="s">
        <v>660</v>
      </c>
      <c r="D429" s="22">
        <v>902</v>
      </c>
      <c r="E429" s="22">
        <v>5</v>
      </c>
      <c r="F429" s="22" t="s">
        <v>42</v>
      </c>
      <c r="G429" s="22" t="s">
        <v>803</v>
      </c>
      <c r="H429" s="22" t="s">
        <v>573</v>
      </c>
    </row>
    <row r="430" spans="1:8">
      <c r="A430" s="22" t="s">
        <v>25</v>
      </c>
      <c r="B430" s="22" t="s">
        <v>572</v>
      </c>
      <c r="C430" s="22" t="s">
        <v>660</v>
      </c>
      <c r="D430" s="22">
        <v>1424</v>
      </c>
      <c r="E430" s="22">
        <v>5</v>
      </c>
      <c r="F430" s="22" t="s">
        <v>42</v>
      </c>
      <c r="G430" s="22" t="s">
        <v>803</v>
      </c>
      <c r="H430" s="22" t="s">
        <v>573</v>
      </c>
    </row>
    <row r="431" spans="1:8">
      <c r="A431" s="22" t="s">
        <v>25</v>
      </c>
      <c r="B431" s="22" t="s">
        <v>572</v>
      </c>
      <c r="C431" s="22" t="s">
        <v>660</v>
      </c>
      <c r="D431" s="22">
        <v>1475</v>
      </c>
      <c r="E431" s="22">
        <v>5</v>
      </c>
      <c r="F431" s="22" t="s">
        <v>652</v>
      </c>
      <c r="G431" s="22" t="s">
        <v>803</v>
      </c>
      <c r="H431" s="22" t="s">
        <v>573</v>
      </c>
    </row>
    <row r="432" spans="1:8">
      <c r="A432" s="22" t="s">
        <v>25</v>
      </c>
      <c r="B432" s="22" t="s">
        <v>572</v>
      </c>
      <c r="C432" s="22" t="s">
        <v>658</v>
      </c>
      <c r="D432" s="22">
        <v>1678</v>
      </c>
      <c r="E432" s="22">
        <v>5</v>
      </c>
      <c r="F432" s="22" t="s">
        <v>652</v>
      </c>
      <c r="G432" s="22" t="s">
        <v>808</v>
      </c>
      <c r="H432" s="22" t="s">
        <v>573</v>
      </c>
    </row>
    <row r="433" spans="1:8">
      <c r="A433" s="22" t="s">
        <v>25</v>
      </c>
      <c r="B433" s="22" t="s">
        <v>572</v>
      </c>
      <c r="C433" s="22" t="s">
        <v>660</v>
      </c>
      <c r="D433" s="22">
        <v>1824</v>
      </c>
      <c r="E433" s="22">
        <v>5</v>
      </c>
      <c r="F433" s="22" t="s">
        <v>42</v>
      </c>
      <c r="G433" s="22" t="s">
        <v>803</v>
      </c>
      <c r="H433" s="22" t="s">
        <v>573</v>
      </c>
    </row>
    <row r="434" spans="1:8">
      <c r="A434" s="22" t="s">
        <v>25</v>
      </c>
      <c r="B434" s="22" t="s">
        <v>576</v>
      </c>
      <c r="C434" s="22" t="s">
        <v>721</v>
      </c>
      <c r="D434" s="22">
        <v>20</v>
      </c>
      <c r="E434" s="22">
        <v>9</v>
      </c>
      <c r="F434" s="22" t="s">
        <v>652</v>
      </c>
      <c r="G434" s="22" t="s">
        <v>803</v>
      </c>
      <c r="H434" s="22" t="s">
        <v>573</v>
      </c>
    </row>
    <row r="435" spans="1:8">
      <c r="A435" s="22" t="s">
        <v>25</v>
      </c>
      <c r="B435" s="22" t="s">
        <v>576</v>
      </c>
      <c r="C435" s="22" t="s">
        <v>714</v>
      </c>
      <c r="D435" s="22">
        <v>378</v>
      </c>
      <c r="E435" s="22">
        <v>6</v>
      </c>
      <c r="F435" s="22" t="s">
        <v>42</v>
      </c>
      <c r="G435" s="22" t="s">
        <v>803</v>
      </c>
      <c r="H435" s="22" t="s">
        <v>573</v>
      </c>
    </row>
    <row r="436" spans="1:8">
      <c r="A436" s="22" t="s">
        <v>25</v>
      </c>
      <c r="B436" s="22" t="s">
        <v>576</v>
      </c>
      <c r="C436" s="22" t="s">
        <v>663</v>
      </c>
      <c r="D436" s="22">
        <v>383</v>
      </c>
      <c r="E436" s="22">
        <v>6</v>
      </c>
      <c r="F436" s="22" t="s">
        <v>652</v>
      </c>
      <c r="G436" s="22" t="s">
        <v>812</v>
      </c>
      <c r="H436" s="22" t="s">
        <v>573</v>
      </c>
    </row>
    <row r="437" spans="1:8">
      <c r="A437" s="22" t="s">
        <v>25</v>
      </c>
      <c r="B437" s="22" t="s">
        <v>576</v>
      </c>
      <c r="C437" s="22" t="s">
        <v>664</v>
      </c>
      <c r="D437" s="22">
        <v>1020</v>
      </c>
      <c r="E437" s="22">
        <v>6</v>
      </c>
      <c r="F437" s="22" t="s">
        <v>42</v>
      </c>
      <c r="G437" s="22" t="s">
        <v>812</v>
      </c>
      <c r="H437" s="22" t="s">
        <v>573</v>
      </c>
    </row>
    <row r="438" spans="1:8">
      <c r="A438" s="22" t="s">
        <v>25</v>
      </c>
      <c r="B438" s="22" t="s">
        <v>577</v>
      </c>
      <c r="C438" s="22" t="s">
        <v>705</v>
      </c>
      <c r="D438" s="22">
        <v>1173</v>
      </c>
      <c r="E438" s="22">
        <v>7</v>
      </c>
      <c r="F438" s="22" t="s">
        <v>42</v>
      </c>
      <c r="G438" s="22" t="s">
        <v>819</v>
      </c>
      <c r="H438" s="22" t="s">
        <v>573</v>
      </c>
    </row>
    <row r="439" spans="1:8">
      <c r="A439" s="22" t="s">
        <v>25</v>
      </c>
      <c r="B439" s="22" t="s">
        <v>605</v>
      </c>
      <c r="C439" s="22" t="s">
        <v>692</v>
      </c>
      <c r="D439" s="22">
        <v>214</v>
      </c>
      <c r="E439" s="22">
        <v>7</v>
      </c>
      <c r="F439" s="22" t="s">
        <v>42</v>
      </c>
      <c r="G439" s="22" t="s">
        <v>811</v>
      </c>
      <c r="H439" s="22" t="s">
        <v>573</v>
      </c>
    </row>
    <row r="440" spans="1:8">
      <c r="A440" s="22" t="s">
        <v>25</v>
      </c>
      <c r="B440" s="22" t="s">
        <v>579</v>
      </c>
      <c r="C440" s="22" t="s">
        <v>667</v>
      </c>
      <c r="D440" s="22">
        <v>423</v>
      </c>
      <c r="E440" s="22">
        <v>6</v>
      </c>
      <c r="F440" s="22" t="s">
        <v>42</v>
      </c>
      <c r="G440" s="22" t="s">
        <v>806</v>
      </c>
      <c r="H440" s="22" t="s">
        <v>573</v>
      </c>
    </row>
    <row r="441" spans="1:8">
      <c r="A441" s="22" t="s">
        <v>25</v>
      </c>
      <c r="B441" s="22" t="s">
        <v>579</v>
      </c>
      <c r="C441" s="22" t="s">
        <v>667</v>
      </c>
      <c r="D441" s="22">
        <v>874</v>
      </c>
      <c r="E441" s="22">
        <v>6</v>
      </c>
      <c r="F441" s="22" t="s">
        <v>652</v>
      </c>
      <c r="G441" s="22" t="s">
        <v>806</v>
      </c>
      <c r="H441" s="22" t="s">
        <v>573</v>
      </c>
    </row>
    <row r="442" spans="1:8">
      <c r="A442" s="22" t="s">
        <v>25</v>
      </c>
      <c r="B442" s="22" t="s">
        <v>597</v>
      </c>
      <c r="C442" s="22" t="s">
        <v>686</v>
      </c>
      <c r="D442" s="22">
        <v>1105</v>
      </c>
      <c r="E442" s="22">
        <v>6</v>
      </c>
      <c r="F442" s="22" t="s">
        <v>652</v>
      </c>
      <c r="G442" s="22" t="s">
        <v>803</v>
      </c>
      <c r="H442" s="22" t="s">
        <v>573</v>
      </c>
    </row>
    <row r="443" spans="1:8">
      <c r="A443" s="22" t="s">
        <v>25</v>
      </c>
      <c r="B443" s="22" t="s">
        <v>597</v>
      </c>
      <c r="C443" s="22" t="s">
        <v>686</v>
      </c>
      <c r="D443" s="22">
        <v>1713</v>
      </c>
      <c r="E443" s="22">
        <v>6</v>
      </c>
      <c r="F443" s="22" t="s">
        <v>652</v>
      </c>
      <c r="G443" s="22" t="s">
        <v>803</v>
      </c>
      <c r="H443" s="22" t="s">
        <v>573</v>
      </c>
    </row>
    <row r="444" spans="1:8">
      <c r="A444" s="22" t="s">
        <v>25</v>
      </c>
      <c r="B444" s="22" t="s">
        <v>583</v>
      </c>
      <c r="C444" s="22" t="s">
        <v>671</v>
      </c>
      <c r="D444" s="22">
        <v>688</v>
      </c>
      <c r="E444" s="22">
        <v>6</v>
      </c>
      <c r="F444" s="22" t="s">
        <v>42</v>
      </c>
      <c r="G444" s="22" t="s">
        <v>811</v>
      </c>
      <c r="H444" s="22" t="s">
        <v>582</v>
      </c>
    </row>
    <row r="445" spans="1:8">
      <c r="A445" s="22" t="s">
        <v>25</v>
      </c>
      <c r="B445" s="22" t="s">
        <v>583</v>
      </c>
      <c r="C445" s="22" t="s">
        <v>671</v>
      </c>
      <c r="D445" s="22">
        <v>949</v>
      </c>
      <c r="E445" s="22">
        <v>6</v>
      </c>
      <c r="F445" s="22" t="s">
        <v>42</v>
      </c>
      <c r="G445" s="22" t="s">
        <v>811</v>
      </c>
      <c r="H445" s="22" t="s">
        <v>582</v>
      </c>
    </row>
    <row r="446" spans="1:8">
      <c r="A446" s="22" t="s">
        <v>25</v>
      </c>
      <c r="B446" s="22" t="s">
        <v>584</v>
      </c>
      <c r="C446" s="22" t="s">
        <v>672</v>
      </c>
      <c r="D446" s="22">
        <v>192</v>
      </c>
      <c r="E446" s="22">
        <v>8</v>
      </c>
      <c r="F446" s="22" t="s">
        <v>42</v>
      </c>
      <c r="G446" s="22" t="s">
        <v>814</v>
      </c>
      <c r="H446" s="22" t="s">
        <v>582</v>
      </c>
    </row>
    <row r="447" spans="1:8">
      <c r="A447" s="22" t="s">
        <v>25</v>
      </c>
      <c r="B447" s="22" t="s">
        <v>622</v>
      </c>
      <c r="C447" s="22" t="s">
        <v>722</v>
      </c>
      <c r="D447" s="22">
        <v>1646</v>
      </c>
      <c r="E447" s="22">
        <v>11</v>
      </c>
      <c r="F447" s="22" t="s">
        <v>652</v>
      </c>
      <c r="G447" s="22" t="s">
        <v>809</v>
      </c>
      <c r="H447" s="22" t="s">
        <v>582</v>
      </c>
    </row>
    <row r="448" spans="1:8">
      <c r="A448" s="22" t="s">
        <v>25</v>
      </c>
      <c r="B448" s="22" t="s">
        <v>612</v>
      </c>
      <c r="C448" s="22" t="s">
        <v>723</v>
      </c>
      <c r="D448" s="22">
        <v>90</v>
      </c>
      <c r="E448" s="22">
        <v>10</v>
      </c>
      <c r="F448" s="22" t="s">
        <v>42</v>
      </c>
      <c r="G448" s="22" t="s">
        <v>812</v>
      </c>
      <c r="H448" s="22" t="s">
        <v>582</v>
      </c>
    </row>
    <row r="449" spans="1:8">
      <c r="A449" s="22" t="s">
        <v>25</v>
      </c>
      <c r="B449" s="22" t="s">
        <v>613</v>
      </c>
      <c r="C449" s="22" t="s">
        <v>701</v>
      </c>
      <c r="D449" s="22">
        <v>1598</v>
      </c>
      <c r="E449" s="22">
        <v>6</v>
      </c>
      <c r="F449" s="22" t="s">
        <v>42</v>
      </c>
      <c r="G449" s="22" t="s">
        <v>803</v>
      </c>
      <c r="H449" s="22" t="s">
        <v>601</v>
      </c>
    </row>
    <row r="450" spans="1:8">
      <c r="A450" s="22" t="s">
        <v>25</v>
      </c>
      <c r="B450" s="22" t="s">
        <v>604</v>
      </c>
      <c r="C450" s="22" t="s">
        <v>690</v>
      </c>
      <c r="D450" s="22">
        <v>237</v>
      </c>
      <c r="E450" s="22">
        <v>6</v>
      </c>
      <c r="F450" s="22" t="s">
        <v>42</v>
      </c>
      <c r="G450" s="22" t="s">
        <v>812</v>
      </c>
      <c r="H450" s="22" t="s">
        <v>588</v>
      </c>
    </row>
    <row r="451" spans="1:8">
      <c r="A451" s="22" t="s">
        <v>25</v>
      </c>
      <c r="B451" s="22" t="s">
        <v>604</v>
      </c>
      <c r="C451" s="22" t="s">
        <v>690</v>
      </c>
      <c r="D451" s="22">
        <v>1158</v>
      </c>
      <c r="E451" s="22">
        <v>6</v>
      </c>
      <c r="F451" s="22" t="s">
        <v>42</v>
      </c>
      <c r="G451" s="22" t="s">
        <v>812</v>
      </c>
      <c r="H451" s="22" t="s">
        <v>588</v>
      </c>
    </row>
    <row r="452" spans="1:8">
      <c r="A452" s="22" t="s">
        <v>25</v>
      </c>
      <c r="B452" s="22" t="s">
        <v>604</v>
      </c>
      <c r="C452" s="22" t="s">
        <v>690</v>
      </c>
      <c r="D452" s="22">
        <v>1428</v>
      </c>
      <c r="E452" s="22">
        <v>6</v>
      </c>
      <c r="F452" s="22" t="s">
        <v>652</v>
      </c>
      <c r="G452" s="22" t="s">
        <v>812</v>
      </c>
      <c r="H452" s="22" t="s">
        <v>588</v>
      </c>
    </row>
    <row r="453" spans="1:8">
      <c r="A453" s="22" t="s">
        <v>204</v>
      </c>
      <c r="B453" s="22" t="s">
        <v>565</v>
      </c>
      <c r="C453" s="22" t="s">
        <v>651</v>
      </c>
      <c r="D453" s="22">
        <v>209</v>
      </c>
      <c r="E453" s="22">
        <v>6</v>
      </c>
      <c r="F453" s="22" t="s">
        <v>42</v>
      </c>
      <c r="G453" s="22" t="s">
        <v>804</v>
      </c>
      <c r="H453" s="22" t="s">
        <v>564</v>
      </c>
    </row>
    <row r="454" spans="1:8">
      <c r="A454" s="22" t="s">
        <v>204</v>
      </c>
      <c r="B454" s="22" t="s">
        <v>566</v>
      </c>
      <c r="C454" s="22" t="s">
        <v>653</v>
      </c>
      <c r="D454" s="22">
        <v>1323</v>
      </c>
      <c r="E454" s="22">
        <v>9</v>
      </c>
      <c r="F454" s="22" t="s">
        <v>42</v>
      </c>
      <c r="G454" s="22" t="s">
        <v>805</v>
      </c>
      <c r="H454" s="22" t="s">
        <v>564</v>
      </c>
    </row>
    <row r="455" spans="1:8">
      <c r="A455" s="22" t="s">
        <v>204</v>
      </c>
      <c r="B455" s="22" t="s">
        <v>563</v>
      </c>
      <c r="C455" s="22" t="s">
        <v>650</v>
      </c>
      <c r="D455" s="22">
        <v>169</v>
      </c>
      <c r="E455" s="22">
        <v>5</v>
      </c>
      <c r="F455" s="22" t="s">
        <v>42</v>
      </c>
      <c r="G455" s="22" t="s">
        <v>803</v>
      </c>
      <c r="H455" s="22" t="s">
        <v>564</v>
      </c>
    </row>
    <row r="456" spans="1:8">
      <c r="A456" s="22" t="s">
        <v>204</v>
      </c>
      <c r="B456" s="22" t="s">
        <v>563</v>
      </c>
      <c r="C456" s="22" t="s">
        <v>712</v>
      </c>
      <c r="D456" s="22">
        <v>1506</v>
      </c>
      <c r="E456" s="22">
        <v>6</v>
      </c>
      <c r="F456" s="22" t="s">
        <v>652</v>
      </c>
      <c r="G456" s="22" t="s">
        <v>803</v>
      </c>
      <c r="H456" s="22" t="s">
        <v>564</v>
      </c>
    </row>
    <row r="457" spans="1:8">
      <c r="A457" s="22" t="s">
        <v>204</v>
      </c>
      <c r="B457" s="22" t="s">
        <v>563</v>
      </c>
      <c r="C457" s="22" t="s">
        <v>650</v>
      </c>
      <c r="D457" s="22">
        <v>1507</v>
      </c>
      <c r="E457" s="22">
        <v>5</v>
      </c>
      <c r="F457" s="22" t="s">
        <v>42</v>
      </c>
      <c r="G457" s="22" t="s">
        <v>803</v>
      </c>
      <c r="H457" s="22" t="s">
        <v>564</v>
      </c>
    </row>
    <row r="458" spans="1:8">
      <c r="A458" s="22" t="s">
        <v>204</v>
      </c>
      <c r="B458" s="22" t="s">
        <v>567</v>
      </c>
      <c r="C458" s="22" t="s">
        <v>654</v>
      </c>
      <c r="D458" s="22">
        <v>167</v>
      </c>
      <c r="E458" s="22">
        <v>5</v>
      </c>
      <c r="F458" s="22" t="s">
        <v>652</v>
      </c>
      <c r="G458" s="22" t="s">
        <v>802</v>
      </c>
      <c r="H458" s="22" t="s">
        <v>564</v>
      </c>
    </row>
    <row r="459" spans="1:8">
      <c r="A459" s="22" t="s">
        <v>204</v>
      </c>
      <c r="B459" s="22" t="s">
        <v>567</v>
      </c>
      <c r="C459" s="22" t="s">
        <v>654</v>
      </c>
      <c r="D459" s="22">
        <v>683</v>
      </c>
      <c r="E459" s="22">
        <v>5</v>
      </c>
      <c r="F459" s="22" t="s">
        <v>42</v>
      </c>
      <c r="G459" s="22" t="s">
        <v>802</v>
      </c>
      <c r="H459" s="22" t="s">
        <v>564</v>
      </c>
    </row>
    <row r="460" spans="1:8">
      <c r="A460" s="22" t="s">
        <v>204</v>
      </c>
      <c r="B460" s="22" t="s">
        <v>567</v>
      </c>
      <c r="C460" s="22" t="s">
        <v>654</v>
      </c>
      <c r="D460" s="22">
        <v>1907</v>
      </c>
      <c r="E460" s="22">
        <v>5</v>
      </c>
      <c r="F460" s="22" t="s">
        <v>652</v>
      </c>
      <c r="G460" s="22" t="s">
        <v>802</v>
      </c>
      <c r="H460" s="22" t="s">
        <v>564</v>
      </c>
    </row>
    <row r="461" spans="1:8">
      <c r="A461" s="22" t="s">
        <v>204</v>
      </c>
      <c r="B461" s="22" t="s">
        <v>568</v>
      </c>
      <c r="C461" s="22" t="s">
        <v>655</v>
      </c>
      <c r="D461" s="22">
        <v>167</v>
      </c>
      <c r="E461" s="22">
        <v>5</v>
      </c>
      <c r="F461" s="22" t="s">
        <v>42</v>
      </c>
      <c r="G461" s="22" t="s">
        <v>802</v>
      </c>
      <c r="H461" s="22" t="s">
        <v>564</v>
      </c>
    </row>
    <row r="462" spans="1:8">
      <c r="A462" s="22" t="s">
        <v>204</v>
      </c>
      <c r="B462" s="22" t="s">
        <v>568</v>
      </c>
      <c r="C462" s="22" t="s">
        <v>655</v>
      </c>
      <c r="D462" s="22">
        <v>683</v>
      </c>
      <c r="E462" s="22">
        <v>5</v>
      </c>
      <c r="F462" s="22" t="s">
        <v>652</v>
      </c>
      <c r="G462" s="22" t="s">
        <v>802</v>
      </c>
      <c r="H462" s="22" t="s">
        <v>564</v>
      </c>
    </row>
    <row r="463" spans="1:8">
      <c r="A463" s="22" t="s">
        <v>204</v>
      </c>
      <c r="B463" s="22" t="s">
        <v>568</v>
      </c>
      <c r="C463" s="22" t="s">
        <v>655</v>
      </c>
      <c r="D463" s="22">
        <v>1907</v>
      </c>
      <c r="E463" s="22">
        <v>5</v>
      </c>
      <c r="F463" s="22" t="s">
        <v>42</v>
      </c>
      <c r="G463" s="22" t="s">
        <v>802</v>
      </c>
      <c r="H463" s="22" t="s">
        <v>564</v>
      </c>
    </row>
    <row r="464" spans="1:8">
      <c r="A464" s="22" t="s">
        <v>204</v>
      </c>
      <c r="B464" s="22" t="s">
        <v>591</v>
      </c>
      <c r="C464" s="22" t="s">
        <v>679</v>
      </c>
      <c r="D464" s="22">
        <v>96</v>
      </c>
      <c r="E464" s="22">
        <v>7</v>
      </c>
      <c r="F464" s="22" t="s">
        <v>652</v>
      </c>
      <c r="G464" s="22" t="s">
        <v>804</v>
      </c>
      <c r="H464" s="22" t="s">
        <v>564</v>
      </c>
    </row>
    <row r="465" spans="1:8">
      <c r="A465" s="22" t="s">
        <v>204</v>
      </c>
      <c r="B465" s="22" t="s">
        <v>569</v>
      </c>
      <c r="C465" s="22" t="s">
        <v>656</v>
      </c>
      <c r="D465" s="22">
        <v>920</v>
      </c>
      <c r="E465" s="22">
        <v>7</v>
      </c>
      <c r="F465" s="22" t="s">
        <v>652</v>
      </c>
      <c r="G465" s="22" t="s">
        <v>806</v>
      </c>
      <c r="H465" s="22" t="s">
        <v>564</v>
      </c>
    </row>
    <row r="466" spans="1:8">
      <c r="A466" s="22" t="s">
        <v>204</v>
      </c>
      <c r="B466" s="22" t="s">
        <v>572</v>
      </c>
      <c r="C466" s="22" t="s">
        <v>659</v>
      </c>
      <c r="D466" s="22">
        <v>91</v>
      </c>
      <c r="E466" s="22">
        <v>7</v>
      </c>
      <c r="F466" s="22" t="s">
        <v>652</v>
      </c>
      <c r="G466" s="22" t="s">
        <v>809</v>
      </c>
      <c r="H466" s="22" t="s">
        <v>573</v>
      </c>
    </row>
    <row r="467" spans="1:8">
      <c r="A467" s="22" t="s">
        <v>204</v>
      </c>
      <c r="B467" s="22" t="s">
        <v>572</v>
      </c>
      <c r="C467" s="22" t="s">
        <v>658</v>
      </c>
      <c r="D467" s="22">
        <v>494</v>
      </c>
      <c r="E467" s="22">
        <v>5</v>
      </c>
      <c r="F467" s="22" t="s">
        <v>42</v>
      </c>
      <c r="G467" s="22" t="s">
        <v>808</v>
      </c>
      <c r="H467" s="22" t="s">
        <v>573</v>
      </c>
    </row>
    <row r="468" spans="1:8">
      <c r="A468" s="22" t="s">
        <v>204</v>
      </c>
      <c r="B468" s="22" t="s">
        <v>572</v>
      </c>
      <c r="C468" s="22" t="s">
        <v>724</v>
      </c>
      <c r="D468" s="22">
        <v>515</v>
      </c>
      <c r="E468" s="22">
        <v>8</v>
      </c>
      <c r="F468" s="22" t="s">
        <v>42</v>
      </c>
      <c r="G468" s="22" t="s">
        <v>803</v>
      </c>
      <c r="H468" s="22" t="s">
        <v>573</v>
      </c>
    </row>
    <row r="469" spans="1:8">
      <c r="A469" s="22" t="s">
        <v>204</v>
      </c>
      <c r="B469" s="22" t="s">
        <v>572</v>
      </c>
      <c r="C469" s="22" t="s">
        <v>660</v>
      </c>
      <c r="D469" s="22">
        <v>516</v>
      </c>
      <c r="E469" s="22">
        <v>5</v>
      </c>
      <c r="F469" s="22" t="s">
        <v>42</v>
      </c>
      <c r="G469" s="22" t="s">
        <v>803</v>
      </c>
      <c r="H469" s="22" t="s">
        <v>573</v>
      </c>
    </row>
    <row r="470" spans="1:8">
      <c r="A470" s="22" t="s">
        <v>204</v>
      </c>
      <c r="B470" s="22" t="s">
        <v>572</v>
      </c>
      <c r="C470" s="22" t="s">
        <v>658</v>
      </c>
      <c r="D470" s="22">
        <v>695</v>
      </c>
      <c r="E470" s="22">
        <v>5</v>
      </c>
      <c r="F470" s="22" t="s">
        <v>42</v>
      </c>
      <c r="G470" s="22" t="s">
        <v>808</v>
      </c>
      <c r="H470" s="22" t="s">
        <v>573</v>
      </c>
    </row>
    <row r="471" spans="1:8">
      <c r="A471" s="22" t="s">
        <v>204</v>
      </c>
      <c r="B471" s="22" t="s">
        <v>572</v>
      </c>
      <c r="C471" s="22" t="s">
        <v>660</v>
      </c>
      <c r="D471" s="22">
        <v>1083</v>
      </c>
      <c r="E471" s="22">
        <v>5</v>
      </c>
      <c r="F471" s="22" t="s">
        <v>652</v>
      </c>
      <c r="G471" s="22" t="s">
        <v>803</v>
      </c>
      <c r="H471" s="22" t="s">
        <v>573</v>
      </c>
    </row>
    <row r="472" spans="1:8">
      <c r="A472" s="22" t="s">
        <v>204</v>
      </c>
      <c r="B472" s="22" t="s">
        <v>572</v>
      </c>
      <c r="C472" s="22" t="s">
        <v>660</v>
      </c>
      <c r="D472" s="22">
        <v>1165</v>
      </c>
      <c r="E472" s="22">
        <v>5</v>
      </c>
      <c r="F472" s="22" t="s">
        <v>42</v>
      </c>
      <c r="G472" s="22" t="s">
        <v>803</v>
      </c>
      <c r="H472" s="22" t="s">
        <v>573</v>
      </c>
    </row>
    <row r="473" spans="1:8">
      <c r="A473" s="22" t="s">
        <v>204</v>
      </c>
      <c r="B473" s="22" t="s">
        <v>572</v>
      </c>
      <c r="C473" s="22" t="s">
        <v>658</v>
      </c>
      <c r="D473" s="22">
        <v>1175</v>
      </c>
      <c r="E473" s="22">
        <v>5</v>
      </c>
      <c r="F473" s="22" t="s">
        <v>652</v>
      </c>
      <c r="G473" s="22" t="s">
        <v>808</v>
      </c>
      <c r="H473" s="22" t="s">
        <v>573</v>
      </c>
    </row>
    <row r="474" spans="1:8">
      <c r="A474" s="22" t="s">
        <v>204</v>
      </c>
      <c r="B474" s="22" t="s">
        <v>572</v>
      </c>
      <c r="C474" s="22" t="s">
        <v>658</v>
      </c>
      <c r="D474" s="22">
        <v>1203</v>
      </c>
      <c r="E474" s="22">
        <v>5</v>
      </c>
      <c r="F474" s="22" t="s">
        <v>42</v>
      </c>
      <c r="G474" s="22" t="s">
        <v>808</v>
      </c>
      <c r="H474" s="22" t="s">
        <v>573</v>
      </c>
    </row>
    <row r="475" spans="1:8">
      <c r="A475" s="22" t="s">
        <v>204</v>
      </c>
      <c r="B475" s="22" t="s">
        <v>572</v>
      </c>
      <c r="C475" s="22" t="s">
        <v>660</v>
      </c>
      <c r="D475" s="22">
        <v>1335</v>
      </c>
      <c r="E475" s="22">
        <v>5</v>
      </c>
      <c r="F475" s="22" t="s">
        <v>42</v>
      </c>
      <c r="G475" s="22" t="s">
        <v>803</v>
      </c>
      <c r="H475" s="22" t="s">
        <v>573</v>
      </c>
    </row>
    <row r="476" spans="1:8">
      <c r="A476" s="22" t="s">
        <v>204</v>
      </c>
      <c r="B476" s="22" t="s">
        <v>572</v>
      </c>
      <c r="C476" s="22" t="s">
        <v>660</v>
      </c>
      <c r="D476" s="22">
        <v>1445</v>
      </c>
      <c r="E476" s="22">
        <v>5</v>
      </c>
      <c r="F476" s="22" t="s">
        <v>42</v>
      </c>
      <c r="G476" s="22" t="s">
        <v>803</v>
      </c>
      <c r="H476" s="22" t="s">
        <v>573</v>
      </c>
    </row>
    <row r="477" spans="1:8">
      <c r="A477" s="22" t="s">
        <v>204</v>
      </c>
      <c r="B477" s="22" t="s">
        <v>572</v>
      </c>
      <c r="C477" s="22" t="s">
        <v>658</v>
      </c>
      <c r="D477" s="22">
        <v>1810</v>
      </c>
      <c r="E477" s="22">
        <v>5</v>
      </c>
      <c r="F477" s="22" t="s">
        <v>652</v>
      </c>
      <c r="G477" s="22" t="s">
        <v>808</v>
      </c>
      <c r="H477" s="22" t="s">
        <v>573</v>
      </c>
    </row>
    <row r="478" spans="1:8">
      <c r="A478" s="22" t="s">
        <v>204</v>
      </c>
      <c r="B478" s="22" t="s">
        <v>572</v>
      </c>
      <c r="C478" s="22" t="s">
        <v>658</v>
      </c>
      <c r="D478" s="22">
        <v>1899</v>
      </c>
      <c r="E478" s="22">
        <v>5</v>
      </c>
      <c r="F478" s="22" t="s">
        <v>652</v>
      </c>
      <c r="G478" s="22" t="s">
        <v>808</v>
      </c>
      <c r="H478" s="22" t="s">
        <v>573</v>
      </c>
    </row>
    <row r="479" spans="1:8">
      <c r="A479" s="22" t="s">
        <v>204</v>
      </c>
      <c r="B479" s="22" t="s">
        <v>572</v>
      </c>
      <c r="C479" s="22" t="s">
        <v>660</v>
      </c>
      <c r="D479" s="22">
        <v>1925</v>
      </c>
      <c r="E479" s="22">
        <v>5</v>
      </c>
      <c r="F479" s="22" t="s">
        <v>652</v>
      </c>
      <c r="G479" s="22" t="s">
        <v>803</v>
      </c>
      <c r="H479" s="22" t="s">
        <v>573</v>
      </c>
    </row>
    <row r="480" spans="1:8">
      <c r="A480" s="22" t="s">
        <v>204</v>
      </c>
      <c r="B480" s="22" t="s">
        <v>572</v>
      </c>
      <c r="C480" s="22" t="s">
        <v>658</v>
      </c>
      <c r="D480" s="22">
        <v>1949</v>
      </c>
      <c r="E480" s="22">
        <v>5</v>
      </c>
      <c r="F480" s="22" t="s">
        <v>652</v>
      </c>
      <c r="G480" s="22" t="s">
        <v>808</v>
      </c>
      <c r="H480" s="22" t="s">
        <v>573</v>
      </c>
    </row>
    <row r="481" spans="1:8">
      <c r="A481" s="22" t="s">
        <v>204</v>
      </c>
      <c r="B481" s="22" t="s">
        <v>572</v>
      </c>
      <c r="C481" s="22" t="s">
        <v>658</v>
      </c>
      <c r="D481" s="22">
        <v>1982</v>
      </c>
      <c r="E481" s="22">
        <v>5</v>
      </c>
      <c r="F481" s="22" t="s">
        <v>652</v>
      </c>
      <c r="G481" s="22" t="s">
        <v>808</v>
      </c>
      <c r="H481" s="22" t="s">
        <v>573</v>
      </c>
    </row>
    <row r="482" spans="1:8">
      <c r="A482" s="22" t="s">
        <v>204</v>
      </c>
      <c r="B482" s="22" t="s">
        <v>618</v>
      </c>
      <c r="C482" s="22" t="s">
        <v>716</v>
      </c>
      <c r="D482" s="22">
        <v>136</v>
      </c>
      <c r="E482" s="22">
        <v>10</v>
      </c>
      <c r="F482" s="22" t="s">
        <v>652</v>
      </c>
      <c r="G482" s="22" t="s">
        <v>810</v>
      </c>
      <c r="H482" s="22" t="s">
        <v>573</v>
      </c>
    </row>
    <row r="483" spans="1:8">
      <c r="A483" s="22" t="s">
        <v>204</v>
      </c>
      <c r="B483" s="22" t="s">
        <v>575</v>
      </c>
      <c r="C483" s="22" t="s">
        <v>662</v>
      </c>
      <c r="D483" s="22">
        <v>1436</v>
      </c>
      <c r="E483" s="22">
        <v>6</v>
      </c>
      <c r="F483" s="22" t="s">
        <v>652</v>
      </c>
      <c r="G483" s="22" t="s">
        <v>811</v>
      </c>
      <c r="H483" s="22" t="s">
        <v>573</v>
      </c>
    </row>
    <row r="484" spans="1:8">
      <c r="A484" s="22" t="s">
        <v>204</v>
      </c>
      <c r="B484" s="22" t="s">
        <v>575</v>
      </c>
      <c r="C484" s="22" t="s">
        <v>662</v>
      </c>
      <c r="D484" s="22">
        <v>1930</v>
      </c>
      <c r="E484" s="22">
        <v>6</v>
      </c>
      <c r="F484" s="22" t="s">
        <v>652</v>
      </c>
      <c r="G484" s="22" t="s">
        <v>811</v>
      </c>
      <c r="H484" s="22" t="s">
        <v>573</v>
      </c>
    </row>
    <row r="485" spans="1:8">
      <c r="A485" s="22" t="s">
        <v>204</v>
      </c>
      <c r="B485" s="22" t="s">
        <v>576</v>
      </c>
      <c r="C485" s="22" t="s">
        <v>664</v>
      </c>
      <c r="D485" s="22">
        <v>168</v>
      </c>
      <c r="E485" s="22">
        <v>6</v>
      </c>
      <c r="F485" s="22" t="s">
        <v>652</v>
      </c>
      <c r="G485" s="22" t="s">
        <v>812</v>
      </c>
      <c r="H485" s="22" t="s">
        <v>573</v>
      </c>
    </row>
    <row r="486" spans="1:8">
      <c r="A486" s="22" t="s">
        <v>204</v>
      </c>
      <c r="B486" s="22" t="s">
        <v>576</v>
      </c>
      <c r="C486" s="22" t="s">
        <v>663</v>
      </c>
      <c r="D486" s="22">
        <v>972</v>
      </c>
      <c r="E486" s="22">
        <v>6</v>
      </c>
      <c r="F486" s="22" t="s">
        <v>42</v>
      </c>
      <c r="G486" s="22" t="s">
        <v>812</v>
      </c>
      <c r="H486" s="22" t="s">
        <v>573</v>
      </c>
    </row>
    <row r="487" spans="1:8">
      <c r="A487" s="22" t="s">
        <v>204</v>
      </c>
      <c r="B487" s="22" t="s">
        <v>576</v>
      </c>
      <c r="C487" s="22" t="s">
        <v>663</v>
      </c>
      <c r="D487" s="22">
        <v>1488</v>
      </c>
      <c r="E487" s="22">
        <v>6</v>
      </c>
      <c r="F487" s="22" t="s">
        <v>42</v>
      </c>
      <c r="G487" s="22" t="s">
        <v>812</v>
      </c>
      <c r="H487" s="22" t="s">
        <v>573</v>
      </c>
    </row>
    <row r="488" spans="1:8">
      <c r="A488" s="22" t="s">
        <v>204</v>
      </c>
      <c r="B488" s="22" t="s">
        <v>576</v>
      </c>
      <c r="C488" s="22" t="s">
        <v>712</v>
      </c>
      <c r="D488" s="22">
        <v>1506</v>
      </c>
      <c r="E488" s="22">
        <v>6</v>
      </c>
      <c r="F488" s="22" t="s">
        <v>652</v>
      </c>
      <c r="G488" s="22" t="s">
        <v>803</v>
      </c>
      <c r="H488" s="22" t="s">
        <v>573</v>
      </c>
    </row>
    <row r="489" spans="1:8">
      <c r="A489" s="22" t="s">
        <v>204</v>
      </c>
      <c r="B489" s="22" t="s">
        <v>611</v>
      </c>
      <c r="C489" s="22" t="s">
        <v>712</v>
      </c>
      <c r="D489" s="22">
        <v>1506</v>
      </c>
      <c r="E489" s="22">
        <v>6</v>
      </c>
      <c r="F489" s="22" t="s">
        <v>652</v>
      </c>
      <c r="G489" s="22" t="s">
        <v>808</v>
      </c>
      <c r="H489" s="22" t="s">
        <v>573</v>
      </c>
    </row>
    <row r="490" spans="1:8">
      <c r="A490" s="22" t="s">
        <v>204</v>
      </c>
      <c r="B490" s="22" t="s">
        <v>577</v>
      </c>
      <c r="C490" s="22" t="s">
        <v>705</v>
      </c>
      <c r="D490" s="22">
        <v>1090</v>
      </c>
      <c r="E490" s="22">
        <v>7</v>
      </c>
      <c r="F490" s="22" t="s">
        <v>652</v>
      </c>
      <c r="G490" s="22" t="s">
        <v>819</v>
      </c>
      <c r="H490" s="22" t="s">
        <v>573</v>
      </c>
    </row>
    <row r="491" spans="1:8">
      <c r="A491" s="22" t="s">
        <v>204</v>
      </c>
      <c r="B491" s="22" t="s">
        <v>577</v>
      </c>
      <c r="C491" s="22" t="s">
        <v>665</v>
      </c>
      <c r="D491" s="22">
        <v>1091</v>
      </c>
      <c r="E491" s="22">
        <v>6</v>
      </c>
      <c r="F491" s="22" t="s">
        <v>652</v>
      </c>
      <c r="G491" s="22" t="s">
        <v>803</v>
      </c>
      <c r="H491" s="22" t="s">
        <v>573</v>
      </c>
    </row>
    <row r="492" spans="1:8">
      <c r="A492" s="22" t="s">
        <v>204</v>
      </c>
      <c r="B492" s="22" t="s">
        <v>579</v>
      </c>
      <c r="C492" s="22" t="s">
        <v>667</v>
      </c>
      <c r="D492" s="22">
        <v>431</v>
      </c>
      <c r="E492" s="22">
        <v>6</v>
      </c>
      <c r="F492" s="22" t="s">
        <v>42</v>
      </c>
      <c r="G492" s="22" t="s">
        <v>806</v>
      </c>
      <c r="H492" s="22" t="s">
        <v>573</v>
      </c>
    </row>
    <row r="493" spans="1:8">
      <c r="A493" s="22" t="s">
        <v>204</v>
      </c>
      <c r="B493" s="22" t="s">
        <v>579</v>
      </c>
      <c r="C493" s="22" t="s">
        <v>667</v>
      </c>
      <c r="D493" s="22">
        <v>595</v>
      </c>
      <c r="E493" s="22">
        <v>6</v>
      </c>
      <c r="F493" s="22" t="s">
        <v>42</v>
      </c>
      <c r="G493" s="22" t="s">
        <v>806</v>
      </c>
      <c r="H493" s="22" t="s">
        <v>573</v>
      </c>
    </row>
    <row r="494" spans="1:8">
      <c r="A494" s="22" t="s">
        <v>204</v>
      </c>
      <c r="B494" s="22" t="s">
        <v>583</v>
      </c>
      <c r="C494" s="22" t="s">
        <v>671</v>
      </c>
      <c r="D494" s="22">
        <v>499</v>
      </c>
      <c r="E494" s="22">
        <v>6</v>
      </c>
      <c r="F494" s="22" t="s">
        <v>42</v>
      </c>
      <c r="G494" s="22" t="s">
        <v>811</v>
      </c>
      <c r="H494" s="22" t="s">
        <v>582</v>
      </c>
    </row>
    <row r="495" spans="1:8">
      <c r="A495" s="22" t="s">
        <v>204</v>
      </c>
      <c r="B495" s="22" t="s">
        <v>585</v>
      </c>
      <c r="C495" s="22" t="s">
        <v>673</v>
      </c>
      <c r="D495" s="22">
        <v>483</v>
      </c>
      <c r="E495" s="22">
        <v>6</v>
      </c>
      <c r="F495" s="22" t="s">
        <v>42</v>
      </c>
      <c r="G495" s="22" t="s">
        <v>803</v>
      </c>
      <c r="H495" s="22" t="s">
        <v>582</v>
      </c>
    </row>
    <row r="496" spans="1:8">
      <c r="A496" s="22" t="s">
        <v>204</v>
      </c>
      <c r="B496" s="22" t="s">
        <v>585</v>
      </c>
      <c r="C496" s="22" t="s">
        <v>673</v>
      </c>
      <c r="D496" s="22">
        <v>938</v>
      </c>
      <c r="E496" s="22">
        <v>6</v>
      </c>
      <c r="F496" s="22" t="s">
        <v>652</v>
      </c>
      <c r="G496" s="22" t="s">
        <v>803</v>
      </c>
      <c r="H496" s="22" t="s">
        <v>582</v>
      </c>
    </row>
    <row r="497" spans="1:8">
      <c r="A497" s="22" t="s">
        <v>204</v>
      </c>
      <c r="B497" s="22" t="s">
        <v>612</v>
      </c>
      <c r="C497" s="22" t="s">
        <v>723</v>
      </c>
      <c r="D497" s="22">
        <v>165</v>
      </c>
      <c r="E497" s="22">
        <v>9</v>
      </c>
      <c r="F497" s="22" t="s">
        <v>42</v>
      </c>
      <c r="G497" s="22" t="s">
        <v>812</v>
      </c>
      <c r="H497" s="22" t="s">
        <v>582</v>
      </c>
    </row>
    <row r="498" spans="1:8">
      <c r="A498" s="22" t="s">
        <v>204</v>
      </c>
      <c r="B498" s="22" t="s">
        <v>613</v>
      </c>
      <c r="C498" s="22" t="s">
        <v>701</v>
      </c>
      <c r="D498" s="22">
        <v>635</v>
      </c>
      <c r="E498" s="22">
        <v>6</v>
      </c>
      <c r="F498" s="22" t="s">
        <v>42</v>
      </c>
      <c r="G498" s="22" t="s">
        <v>803</v>
      </c>
      <c r="H498" s="22" t="s">
        <v>601</v>
      </c>
    </row>
    <row r="499" spans="1:8">
      <c r="A499" s="22" t="s">
        <v>204</v>
      </c>
      <c r="B499" s="22" t="s">
        <v>609</v>
      </c>
      <c r="C499" s="22" t="s">
        <v>695</v>
      </c>
      <c r="D499" s="22">
        <v>469</v>
      </c>
      <c r="E499" s="22">
        <v>6</v>
      </c>
      <c r="F499" s="22" t="s">
        <v>42</v>
      </c>
      <c r="G499" s="22" t="s">
        <v>812</v>
      </c>
      <c r="H499" s="22" t="s">
        <v>588</v>
      </c>
    </row>
    <row r="500" spans="1:8">
      <c r="A500" s="22" t="s">
        <v>204</v>
      </c>
      <c r="B500" s="22" t="s">
        <v>609</v>
      </c>
      <c r="C500" s="22" t="s">
        <v>695</v>
      </c>
      <c r="D500" s="22">
        <v>616</v>
      </c>
      <c r="E500" s="22">
        <v>6</v>
      </c>
      <c r="F500" s="22" t="s">
        <v>652</v>
      </c>
      <c r="G500" s="22" t="s">
        <v>812</v>
      </c>
      <c r="H500" s="22" t="s">
        <v>588</v>
      </c>
    </row>
    <row r="501" spans="1:8">
      <c r="A501" s="22" t="s">
        <v>204</v>
      </c>
      <c r="B501" s="22" t="s">
        <v>609</v>
      </c>
      <c r="C501" s="22" t="s">
        <v>695</v>
      </c>
      <c r="D501" s="22">
        <v>1192</v>
      </c>
      <c r="E501" s="22">
        <v>6</v>
      </c>
      <c r="F501" s="22" t="s">
        <v>42</v>
      </c>
      <c r="G501" s="22" t="s">
        <v>812</v>
      </c>
      <c r="H501" s="22" t="s">
        <v>588</v>
      </c>
    </row>
    <row r="502" spans="1:8">
      <c r="A502" s="22" t="s">
        <v>204</v>
      </c>
      <c r="B502" s="22" t="s">
        <v>609</v>
      </c>
      <c r="C502" s="22" t="s">
        <v>695</v>
      </c>
      <c r="D502" s="22">
        <v>1616</v>
      </c>
      <c r="E502" s="22">
        <v>6</v>
      </c>
      <c r="F502" s="22" t="s">
        <v>652</v>
      </c>
      <c r="G502" s="22" t="s">
        <v>812</v>
      </c>
      <c r="H502" s="22" t="s">
        <v>588</v>
      </c>
    </row>
    <row r="503" spans="1:8">
      <c r="A503" s="22" t="s">
        <v>204</v>
      </c>
      <c r="B503" s="22" t="s">
        <v>604</v>
      </c>
      <c r="C503" s="22" t="s">
        <v>690</v>
      </c>
      <c r="D503" s="22">
        <v>929</v>
      </c>
      <c r="E503" s="22">
        <v>6</v>
      </c>
      <c r="F503" s="22" t="s">
        <v>42</v>
      </c>
      <c r="G503" s="22" t="s">
        <v>812</v>
      </c>
      <c r="H503" s="22" t="s">
        <v>588</v>
      </c>
    </row>
    <row r="504" spans="1:8">
      <c r="A504" s="22" t="s">
        <v>204</v>
      </c>
      <c r="B504" s="22" t="s">
        <v>604</v>
      </c>
      <c r="C504" s="22" t="s">
        <v>690</v>
      </c>
      <c r="D504" s="22">
        <v>1275</v>
      </c>
      <c r="E504" s="22">
        <v>6</v>
      </c>
      <c r="F504" s="22" t="s">
        <v>42</v>
      </c>
      <c r="G504" s="22" t="s">
        <v>812</v>
      </c>
      <c r="H504" s="22" t="s">
        <v>588</v>
      </c>
    </row>
    <row r="505" spans="1:8">
      <c r="A505" s="22" t="s">
        <v>204</v>
      </c>
      <c r="B505" s="22" t="s">
        <v>587</v>
      </c>
      <c r="C505" s="22" t="s">
        <v>703</v>
      </c>
      <c r="D505" s="22">
        <v>1729</v>
      </c>
      <c r="E505" s="22">
        <v>9</v>
      </c>
      <c r="F505" s="22" t="s">
        <v>42</v>
      </c>
      <c r="G505" s="22" t="s">
        <v>805</v>
      </c>
      <c r="H505" s="22" t="s">
        <v>588</v>
      </c>
    </row>
    <row r="506" spans="1:8">
      <c r="A506" s="22" t="s">
        <v>176</v>
      </c>
      <c r="B506" s="22" t="s">
        <v>616</v>
      </c>
      <c r="C506" s="22" t="s">
        <v>711</v>
      </c>
      <c r="D506" s="22">
        <v>817</v>
      </c>
      <c r="E506" s="22">
        <v>9</v>
      </c>
      <c r="F506" s="22" t="s">
        <v>42</v>
      </c>
      <c r="G506" s="22" t="s">
        <v>808</v>
      </c>
      <c r="H506" s="22" t="s">
        <v>617</v>
      </c>
    </row>
    <row r="507" spans="1:8">
      <c r="A507" s="22" t="s">
        <v>176</v>
      </c>
      <c r="B507" s="22" t="s">
        <v>566</v>
      </c>
      <c r="C507" s="22" t="s">
        <v>725</v>
      </c>
      <c r="D507" s="22">
        <v>1423</v>
      </c>
      <c r="E507" s="22">
        <v>9</v>
      </c>
      <c r="F507" s="22" t="s">
        <v>652</v>
      </c>
      <c r="G507" s="22" t="s">
        <v>804</v>
      </c>
      <c r="H507" s="22" t="s">
        <v>564</v>
      </c>
    </row>
    <row r="508" spans="1:8">
      <c r="A508" s="22" t="s">
        <v>176</v>
      </c>
      <c r="B508" s="22" t="s">
        <v>563</v>
      </c>
      <c r="C508" s="22" t="s">
        <v>726</v>
      </c>
      <c r="D508" s="22">
        <v>502</v>
      </c>
      <c r="E508" s="22">
        <v>7</v>
      </c>
      <c r="F508" s="22" t="s">
        <v>652</v>
      </c>
      <c r="G508" s="22" t="s">
        <v>803</v>
      </c>
      <c r="H508" s="22" t="s">
        <v>564</v>
      </c>
    </row>
    <row r="509" spans="1:8">
      <c r="A509" s="22" t="s">
        <v>176</v>
      </c>
      <c r="B509" s="22" t="s">
        <v>563</v>
      </c>
      <c r="C509" s="22" t="s">
        <v>650</v>
      </c>
      <c r="D509" s="22">
        <v>842</v>
      </c>
      <c r="E509" s="22">
        <v>5</v>
      </c>
      <c r="F509" s="22" t="s">
        <v>42</v>
      </c>
      <c r="G509" s="22" t="s">
        <v>803</v>
      </c>
      <c r="H509" s="22" t="s">
        <v>564</v>
      </c>
    </row>
    <row r="510" spans="1:8">
      <c r="A510" s="22" t="s">
        <v>176</v>
      </c>
      <c r="B510" s="22" t="s">
        <v>567</v>
      </c>
      <c r="C510" s="22" t="s">
        <v>654</v>
      </c>
      <c r="D510" s="22">
        <v>262</v>
      </c>
      <c r="E510" s="22">
        <v>5</v>
      </c>
      <c r="F510" s="22" t="s">
        <v>42</v>
      </c>
      <c r="G510" s="22" t="s">
        <v>802</v>
      </c>
      <c r="H510" s="22" t="s">
        <v>564</v>
      </c>
    </row>
    <row r="511" spans="1:8">
      <c r="A511" s="22" t="s">
        <v>176</v>
      </c>
      <c r="B511" s="22" t="s">
        <v>567</v>
      </c>
      <c r="C511" s="22" t="s">
        <v>654</v>
      </c>
      <c r="D511" s="22">
        <v>840</v>
      </c>
      <c r="E511" s="22">
        <v>5</v>
      </c>
      <c r="F511" s="22" t="s">
        <v>652</v>
      </c>
      <c r="G511" s="22" t="s">
        <v>802</v>
      </c>
      <c r="H511" s="22" t="s">
        <v>564</v>
      </c>
    </row>
    <row r="512" spans="1:8">
      <c r="A512" s="22" t="s">
        <v>176</v>
      </c>
      <c r="B512" s="22" t="s">
        <v>567</v>
      </c>
      <c r="C512" s="22" t="s">
        <v>654</v>
      </c>
      <c r="D512" s="22">
        <v>1490</v>
      </c>
      <c r="E512" s="22">
        <v>5</v>
      </c>
      <c r="F512" s="22" t="s">
        <v>652</v>
      </c>
      <c r="G512" s="22" t="s">
        <v>802</v>
      </c>
      <c r="H512" s="22" t="s">
        <v>564</v>
      </c>
    </row>
    <row r="513" spans="1:8">
      <c r="A513" s="22" t="s">
        <v>176</v>
      </c>
      <c r="B513" s="22" t="s">
        <v>568</v>
      </c>
      <c r="C513" s="22" t="s">
        <v>655</v>
      </c>
      <c r="D513" s="22">
        <v>262</v>
      </c>
      <c r="E513" s="22">
        <v>5</v>
      </c>
      <c r="F513" s="22" t="s">
        <v>652</v>
      </c>
      <c r="G513" s="22" t="s">
        <v>802</v>
      </c>
      <c r="H513" s="22" t="s">
        <v>564</v>
      </c>
    </row>
    <row r="514" spans="1:8">
      <c r="A514" s="22" t="s">
        <v>176</v>
      </c>
      <c r="B514" s="22" t="s">
        <v>568</v>
      </c>
      <c r="C514" s="22" t="s">
        <v>655</v>
      </c>
      <c r="D514" s="22">
        <v>840</v>
      </c>
      <c r="E514" s="22">
        <v>5</v>
      </c>
      <c r="F514" s="22" t="s">
        <v>42</v>
      </c>
      <c r="G514" s="22" t="s">
        <v>802</v>
      </c>
      <c r="H514" s="22" t="s">
        <v>564</v>
      </c>
    </row>
    <row r="515" spans="1:8">
      <c r="A515" s="22" t="s">
        <v>176</v>
      </c>
      <c r="B515" s="22" t="s">
        <v>568</v>
      </c>
      <c r="C515" s="22" t="s">
        <v>655</v>
      </c>
      <c r="D515" s="22">
        <v>1490</v>
      </c>
      <c r="E515" s="22">
        <v>5</v>
      </c>
      <c r="F515" s="22" t="s">
        <v>42</v>
      </c>
      <c r="G515" s="22" t="s">
        <v>802</v>
      </c>
      <c r="H515" s="22" t="s">
        <v>564</v>
      </c>
    </row>
    <row r="516" spans="1:8">
      <c r="A516" s="22" t="s">
        <v>176</v>
      </c>
      <c r="B516" s="22" t="s">
        <v>570</v>
      </c>
      <c r="C516" s="22" t="s">
        <v>657</v>
      </c>
      <c r="D516" s="22">
        <v>1506</v>
      </c>
      <c r="E516" s="22">
        <v>8</v>
      </c>
      <c r="F516" s="22" t="s">
        <v>42</v>
      </c>
      <c r="G516" s="22" t="s">
        <v>807</v>
      </c>
      <c r="H516" s="22" t="s">
        <v>571</v>
      </c>
    </row>
    <row r="517" spans="1:8">
      <c r="A517" s="22" t="s">
        <v>176</v>
      </c>
      <c r="B517" s="22" t="s">
        <v>572</v>
      </c>
      <c r="C517" s="22" t="s">
        <v>658</v>
      </c>
      <c r="D517" s="22">
        <v>4</v>
      </c>
      <c r="E517" s="22">
        <v>5</v>
      </c>
      <c r="F517" s="22" t="s">
        <v>652</v>
      </c>
      <c r="G517" s="22" t="s">
        <v>808</v>
      </c>
      <c r="H517" s="22" t="s">
        <v>573</v>
      </c>
    </row>
    <row r="518" spans="1:8">
      <c r="A518" s="22" t="s">
        <v>176</v>
      </c>
      <c r="B518" s="22" t="s">
        <v>572</v>
      </c>
      <c r="C518" s="22" t="s">
        <v>658</v>
      </c>
      <c r="D518" s="22">
        <v>11</v>
      </c>
      <c r="E518" s="22">
        <v>5</v>
      </c>
      <c r="F518" s="22" t="s">
        <v>42</v>
      </c>
      <c r="G518" s="22" t="s">
        <v>808</v>
      </c>
      <c r="H518" s="22" t="s">
        <v>573</v>
      </c>
    </row>
    <row r="519" spans="1:8">
      <c r="A519" s="22" t="s">
        <v>176</v>
      </c>
      <c r="B519" s="22" t="s">
        <v>572</v>
      </c>
      <c r="C519" s="22" t="s">
        <v>658</v>
      </c>
      <c r="D519" s="22">
        <v>117</v>
      </c>
      <c r="E519" s="22">
        <v>5</v>
      </c>
      <c r="F519" s="22" t="s">
        <v>652</v>
      </c>
      <c r="G519" s="22" t="s">
        <v>808</v>
      </c>
      <c r="H519" s="22" t="s">
        <v>573</v>
      </c>
    </row>
    <row r="520" spans="1:8">
      <c r="A520" s="22" t="s">
        <v>176</v>
      </c>
      <c r="B520" s="22" t="s">
        <v>572</v>
      </c>
      <c r="C520" s="22" t="s">
        <v>658</v>
      </c>
      <c r="D520" s="22">
        <v>182</v>
      </c>
      <c r="E520" s="22">
        <v>5</v>
      </c>
      <c r="F520" s="22" t="s">
        <v>652</v>
      </c>
      <c r="G520" s="22" t="s">
        <v>808</v>
      </c>
      <c r="H520" s="22" t="s">
        <v>573</v>
      </c>
    </row>
    <row r="521" spans="1:8">
      <c r="A521" s="22" t="s">
        <v>176</v>
      </c>
      <c r="B521" s="22" t="s">
        <v>572</v>
      </c>
      <c r="C521" s="22" t="s">
        <v>658</v>
      </c>
      <c r="D521" s="22">
        <v>195</v>
      </c>
      <c r="E521" s="22">
        <v>5</v>
      </c>
      <c r="F521" s="22" t="s">
        <v>652</v>
      </c>
      <c r="G521" s="22" t="s">
        <v>808</v>
      </c>
      <c r="H521" s="22" t="s">
        <v>573</v>
      </c>
    </row>
    <row r="522" spans="1:8">
      <c r="A522" s="22" t="s">
        <v>176</v>
      </c>
      <c r="B522" s="22" t="s">
        <v>572</v>
      </c>
      <c r="C522" s="22" t="s">
        <v>658</v>
      </c>
      <c r="D522" s="22">
        <v>247</v>
      </c>
      <c r="E522" s="22">
        <v>5</v>
      </c>
      <c r="F522" s="22" t="s">
        <v>652</v>
      </c>
      <c r="G522" s="22" t="s">
        <v>808</v>
      </c>
      <c r="H522" s="22" t="s">
        <v>573</v>
      </c>
    </row>
    <row r="523" spans="1:8">
      <c r="A523" s="22" t="s">
        <v>176</v>
      </c>
      <c r="B523" s="22" t="s">
        <v>572</v>
      </c>
      <c r="C523" s="22" t="s">
        <v>658</v>
      </c>
      <c r="D523" s="22">
        <v>1064</v>
      </c>
      <c r="E523" s="22">
        <v>5</v>
      </c>
      <c r="F523" s="22" t="s">
        <v>42</v>
      </c>
      <c r="G523" s="22" t="s">
        <v>808</v>
      </c>
      <c r="H523" s="22" t="s">
        <v>573</v>
      </c>
    </row>
    <row r="524" spans="1:8">
      <c r="A524" s="22" t="s">
        <v>176</v>
      </c>
      <c r="B524" s="22" t="s">
        <v>572</v>
      </c>
      <c r="C524" s="22" t="s">
        <v>660</v>
      </c>
      <c r="D524" s="22">
        <v>1111</v>
      </c>
      <c r="E524" s="22">
        <v>5</v>
      </c>
      <c r="F524" s="22" t="s">
        <v>42</v>
      </c>
      <c r="G524" s="22" t="s">
        <v>803</v>
      </c>
      <c r="H524" s="22" t="s">
        <v>573</v>
      </c>
    </row>
    <row r="525" spans="1:8">
      <c r="A525" s="22" t="s">
        <v>176</v>
      </c>
      <c r="B525" s="22" t="s">
        <v>572</v>
      </c>
      <c r="C525" s="22" t="s">
        <v>658</v>
      </c>
      <c r="D525" s="22">
        <v>1128</v>
      </c>
      <c r="E525" s="22">
        <v>5</v>
      </c>
      <c r="F525" s="22" t="s">
        <v>652</v>
      </c>
      <c r="G525" s="22" t="s">
        <v>808</v>
      </c>
      <c r="H525" s="22" t="s">
        <v>573</v>
      </c>
    </row>
    <row r="526" spans="1:8">
      <c r="A526" s="22" t="s">
        <v>176</v>
      </c>
      <c r="B526" s="22" t="s">
        <v>572</v>
      </c>
      <c r="C526" s="22" t="s">
        <v>658</v>
      </c>
      <c r="D526" s="22">
        <v>1165</v>
      </c>
      <c r="E526" s="22">
        <v>5</v>
      </c>
      <c r="F526" s="22" t="s">
        <v>42</v>
      </c>
      <c r="G526" s="22" t="s">
        <v>808</v>
      </c>
      <c r="H526" s="22" t="s">
        <v>573</v>
      </c>
    </row>
    <row r="527" spans="1:8">
      <c r="A527" s="22" t="s">
        <v>176</v>
      </c>
      <c r="B527" s="22" t="s">
        <v>572</v>
      </c>
      <c r="C527" s="22" t="s">
        <v>660</v>
      </c>
      <c r="D527" s="22">
        <v>1219</v>
      </c>
      <c r="E527" s="22">
        <v>5</v>
      </c>
      <c r="F527" s="22" t="s">
        <v>652</v>
      </c>
      <c r="G527" s="22" t="s">
        <v>803</v>
      </c>
      <c r="H527" s="22" t="s">
        <v>573</v>
      </c>
    </row>
    <row r="528" spans="1:8">
      <c r="A528" s="22" t="s">
        <v>176</v>
      </c>
      <c r="B528" s="22" t="s">
        <v>572</v>
      </c>
      <c r="C528" s="22" t="s">
        <v>658</v>
      </c>
      <c r="D528" s="22">
        <v>1263</v>
      </c>
      <c r="E528" s="22">
        <v>5</v>
      </c>
      <c r="F528" s="22" t="s">
        <v>652</v>
      </c>
      <c r="G528" s="22" t="s">
        <v>808</v>
      </c>
      <c r="H528" s="22" t="s">
        <v>573</v>
      </c>
    </row>
    <row r="529" spans="1:8">
      <c r="A529" s="22" t="s">
        <v>176</v>
      </c>
      <c r="B529" s="22" t="s">
        <v>572</v>
      </c>
      <c r="C529" s="22" t="s">
        <v>658</v>
      </c>
      <c r="D529" s="22">
        <v>1527</v>
      </c>
      <c r="E529" s="22">
        <v>5</v>
      </c>
      <c r="F529" s="22" t="s">
        <v>42</v>
      </c>
      <c r="G529" s="22" t="s">
        <v>808</v>
      </c>
      <c r="H529" s="22" t="s">
        <v>573</v>
      </c>
    </row>
    <row r="530" spans="1:8">
      <c r="A530" s="22" t="s">
        <v>176</v>
      </c>
      <c r="B530" s="22" t="s">
        <v>572</v>
      </c>
      <c r="C530" s="22" t="s">
        <v>658</v>
      </c>
      <c r="D530" s="22">
        <v>1563</v>
      </c>
      <c r="E530" s="22">
        <v>5</v>
      </c>
      <c r="F530" s="22" t="s">
        <v>42</v>
      </c>
      <c r="G530" s="22" t="s">
        <v>808</v>
      </c>
      <c r="H530" s="22" t="s">
        <v>573</v>
      </c>
    </row>
    <row r="531" spans="1:8">
      <c r="A531" s="22" t="s">
        <v>176</v>
      </c>
      <c r="B531" s="22" t="s">
        <v>572</v>
      </c>
      <c r="C531" s="22" t="s">
        <v>658</v>
      </c>
      <c r="D531" s="22">
        <v>1906</v>
      </c>
      <c r="E531" s="22">
        <v>5</v>
      </c>
      <c r="F531" s="22" t="s">
        <v>42</v>
      </c>
      <c r="G531" s="22" t="s">
        <v>808</v>
      </c>
      <c r="H531" s="22" t="s">
        <v>573</v>
      </c>
    </row>
    <row r="532" spans="1:8">
      <c r="A532" s="22" t="s">
        <v>176</v>
      </c>
      <c r="B532" s="22" t="s">
        <v>572</v>
      </c>
      <c r="C532" s="22" t="s">
        <v>660</v>
      </c>
      <c r="D532" s="22">
        <v>1974</v>
      </c>
      <c r="E532" s="22">
        <v>5</v>
      </c>
      <c r="F532" s="22" t="s">
        <v>42</v>
      </c>
      <c r="G532" s="22" t="s">
        <v>803</v>
      </c>
      <c r="H532" s="22" t="s">
        <v>573</v>
      </c>
    </row>
    <row r="533" spans="1:8">
      <c r="A533" s="22" t="s">
        <v>176</v>
      </c>
      <c r="B533" s="22" t="s">
        <v>575</v>
      </c>
      <c r="C533" s="22" t="s">
        <v>662</v>
      </c>
      <c r="D533" s="22">
        <v>1021</v>
      </c>
      <c r="E533" s="22">
        <v>6</v>
      </c>
      <c r="F533" s="22" t="s">
        <v>652</v>
      </c>
      <c r="G533" s="22" t="s">
        <v>811</v>
      </c>
      <c r="H533" s="22" t="s">
        <v>573</v>
      </c>
    </row>
    <row r="534" spans="1:8">
      <c r="A534" s="22" t="s">
        <v>176</v>
      </c>
      <c r="B534" s="22" t="s">
        <v>576</v>
      </c>
      <c r="C534" s="22" t="s">
        <v>663</v>
      </c>
      <c r="D534" s="22">
        <v>350</v>
      </c>
      <c r="E534" s="22">
        <v>6</v>
      </c>
      <c r="F534" s="22" t="s">
        <v>42</v>
      </c>
      <c r="G534" s="22" t="s">
        <v>812</v>
      </c>
      <c r="H534" s="22" t="s">
        <v>573</v>
      </c>
    </row>
    <row r="535" spans="1:8">
      <c r="A535" s="22" t="s">
        <v>176</v>
      </c>
      <c r="B535" s="22" t="s">
        <v>576</v>
      </c>
      <c r="C535" s="22" t="s">
        <v>664</v>
      </c>
      <c r="D535" s="22">
        <v>841</v>
      </c>
      <c r="E535" s="22">
        <v>6</v>
      </c>
      <c r="F535" s="22" t="s">
        <v>652</v>
      </c>
      <c r="G535" s="22" t="s">
        <v>812</v>
      </c>
      <c r="H535" s="22" t="s">
        <v>573</v>
      </c>
    </row>
    <row r="536" spans="1:8">
      <c r="A536" s="22" t="s">
        <v>176</v>
      </c>
      <c r="B536" s="22" t="s">
        <v>578</v>
      </c>
      <c r="C536" s="22" t="s">
        <v>666</v>
      </c>
      <c r="D536" s="22">
        <v>1449</v>
      </c>
      <c r="E536" s="22">
        <v>10</v>
      </c>
      <c r="F536" s="22" t="s">
        <v>652</v>
      </c>
      <c r="G536" s="22" t="s">
        <v>813</v>
      </c>
      <c r="H536" s="22" t="s">
        <v>573</v>
      </c>
    </row>
    <row r="537" spans="1:8">
      <c r="A537" s="22" t="s">
        <v>176</v>
      </c>
      <c r="B537" s="22" t="s">
        <v>596</v>
      </c>
      <c r="C537" s="22" t="s">
        <v>685</v>
      </c>
      <c r="D537" s="22">
        <v>740</v>
      </c>
      <c r="E537" s="22">
        <v>8</v>
      </c>
      <c r="F537" s="22" t="s">
        <v>42</v>
      </c>
      <c r="G537" s="22" t="s">
        <v>808</v>
      </c>
      <c r="H537" s="22" t="s">
        <v>573</v>
      </c>
    </row>
    <row r="538" spans="1:8">
      <c r="A538" s="22" t="s">
        <v>176</v>
      </c>
      <c r="B538" s="22" t="s">
        <v>583</v>
      </c>
      <c r="C538" s="22" t="s">
        <v>671</v>
      </c>
      <c r="D538" s="22">
        <v>1518</v>
      </c>
      <c r="E538" s="22">
        <v>6</v>
      </c>
      <c r="F538" s="22" t="s">
        <v>42</v>
      </c>
      <c r="G538" s="22" t="s">
        <v>811</v>
      </c>
      <c r="H538" s="22" t="s">
        <v>582</v>
      </c>
    </row>
    <row r="539" spans="1:8">
      <c r="A539" s="22" t="s">
        <v>176</v>
      </c>
      <c r="B539" s="22" t="s">
        <v>609</v>
      </c>
      <c r="C539" s="22" t="s">
        <v>695</v>
      </c>
      <c r="D539" s="22">
        <v>1403</v>
      </c>
      <c r="E539" s="22">
        <v>6</v>
      </c>
      <c r="F539" s="22" t="s">
        <v>42</v>
      </c>
      <c r="G539" s="22" t="s">
        <v>812</v>
      </c>
      <c r="H539" s="22" t="s">
        <v>588</v>
      </c>
    </row>
    <row r="540" spans="1:8">
      <c r="A540" s="22" t="s">
        <v>176</v>
      </c>
      <c r="B540" s="22" t="s">
        <v>604</v>
      </c>
      <c r="C540" s="22" t="s">
        <v>690</v>
      </c>
      <c r="D540" s="22">
        <v>922</v>
      </c>
      <c r="E540" s="22">
        <v>6</v>
      </c>
      <c r="F540" s="22" t="s">
        <v>652</v>
      </c>
      <c r="G540" s="22" t="s">
        <v>812</v>
      </c>
      <c r="H540" s="22" t="s">
        <v>588</v>
      </c>
    </row>
    <row r="541" spans="1:8">
      <c r="A541" s="22" t="s">
        <v>110</v>
      </c>
      <c r="B541" s="22" t="s">
        <v>565</v>
      </c>
      <c r="C541" s="22" t="s">
        <v>651</v>
      </c>
      <c r="D541" s="22">
        <v>1301</v>
      </c>
      <c r="E541" s="22">
        <v>6</v>
      </c>
      <c r="F541" s="22" t="s">
        <v>652</v>
      </c>
      <c r="G541" s="22" t="s">
        <v>804</v>
      </c>
      <c r="H541" s="22" t="s">
        <v>564</v>
      </c>
    </row>
    <row r="542" spans="1:8">
      <c r="A542" s="22" t="s">
        <v>110</v>
      </c>
      <c r="B542" s="22" t="s">
        <v>565</v>
      </c>
      <c r="C542" s="22" t="s">
        <v>651</v>
      </c>
      <c r="D542" s="22">
        <v>1949</v>
      </c>
      <c r="E542" s="22">
        <v>6</v>
      </c>
      <c r="F542" s="22" t="s">
        <v>652</v>
      </c>
      <c r="G542" s="22" t="s">
        <v>804</v>
      </c>
      <c r="H542" s="22" t="s">
        <v>564</v>
      </c>
    </row>
    <row r="543" spans="1:8">
      <c r="A543" s="22" t="s">
        <v>110</v>
      </c>
      <c r="B543" s="22" t="s">
        <v>566</v>
      </c>
      <c r="C543" s="22" t="s">
        <v>653</v>
      </c>
      <c r="D543" s="22">
        <v>210</v>
      </c>
      <c r="E543" s="22">
        <v>9</v>
      </c>
      <c r="F543" s="22" t="s">
        <v>652</v>
      </c>
      <c r="G543" s="22" t="s">
        <v>805</v>
      </c>
      <c r="H543" s="22" t="s">
        <v>564</v>
      </c>
    </row>
    <row r="544" spans="1:8">
      <c r="A544" s="22" t="s">
        <v>110</v>
      </c>
      <c r="B544" s="22" t="s">
        <v>563</v>
      </c>
      <c r="C544" s="22" t="s">
        <v>727</v>
      </c>
      <c r="D544" s="22">
        <v>82</v>
      </c>
      <c r="E544" s="22">
        <v>9</v>
      </c>
      <c r="F544" s="22" t="s">
        <v>652</v>
      </c>
      <c r="G544" s="22" t="s">
        <v>802</v>
      </c>
      <c r="H544" s="22" t="s">
        <v>564</v>
      </c>
    </row>
    <row r="545" spans="1:8">
      <c r="A545" s="22" t="s">
        <v>110</v>
      </c>
      <c r="B545" s="22" t="s">
        <v>563</v>
      </c>
      <c r="C545" s="22" t="s">
        <v>650</v>
      </c>
      <c r="D545" s="22">
        <v>84</v>
      </c>
      <c r="E545" s="22">
        <v>5</v>
      </c>
      <c r="F545" s="22" t="s">
        <v>652</v>
      </c>
      <c r="G545" s="22" t="s">
        <v>803</v>
      </c>
      <c r="H545" s="22" t="s">
        <v>564</v>
      </c>
    </row>
    <row r="546" spans="1:8">
      <c r="A546" s="22" t="s">
        <v>110</v>
      </c>
      <c r="B546" s="22" t="s">
        <v>563</v>
      </c>
      <c r="C546" s="22" t="s">
        <v>726</v>
      </c>
      <c r="D546" s="22">
        <v>1662</v>
      </c>
      <c r="E546" s="22">
        <v>7</v>
      </c>
      <c r="F546" s="22" t="s">
        <v>42</v>
      </c>
      <c r="G546" s="22" t="s">
        <v>803</v>
      </c>
      <c r="H546" s="22" t="s">
        <v>564</v>
      </c>
    </row>
    <row r="547" spans="1:8">
      <c r="A547" s="22" t="s">
        <v>110</v>
      </c>
      <c r="B547" s="22" t="s">
        <v>563</v>
      </c>
      <c r="C547" s="22" t="s">
        <v>712</v>
      </c>
      <c r="D547" s="22">
        <v>1799</v>
      </c>
      <c r="E547" s="22">
        <v>6</v>
      </c>
      <c r="F547" s="22" t="s">
        <v>652</v>
      </c>
      <c r="G547" s="22" t="s">
        <v>803</v>
      </c>
      <c r="H547" s="22" t="s">
        <v>564</v>
      </c>
    </row>
    <row r="548" spans="1:8">
      <c r="A548" s="22" t="s">
        <v>110</v>
      </c>
      <c r="B548" s="22" t="s">
        <v>563</v>
      </c>
      <c r="C548" s="22" t="s">
        <v>650</v>
      </c>
      <c r="D548" s="22">
        <v>1800</v>
      </c>
      <c r="E548" s="22">
        <v>5</v>
      </c>
      <c r="F548" s="22" t="s">
        <v>42</v>
      </c>
      <c r="G548" s="22" t="s">
        <v>803</v>
      </c>
      <c r="H548" s="22" t="s">
        <v>564</v>
      </c>
    </row>
    <row r="549" spans="1:8">
      <c r="A549" s="22" t="s">
        <v>110</v>
      </c>
      <c r="B549" s="22" t="s">
        <v>567</v>
      </c>
      <c r="C549" s="22" t="s">
        <v>654</v>
      </c>
      <c r="D549" s="22">
        <v>206</v>
      </c>
      <c r="E549" s="22">
        <v>5</v>
      </c>
      <c r="F549" s="22" t="s">
        <v>42</v>
      </c>
      <c r="G549" s="22" t="s">
        <v>802</v>
      </c>
      <c r="H549" s="22" t="s">
        <v>564</v>
      </c>
    </row>
    <row r="550" spans="1:8">
      <c r="A550" s="22" t="s">
        <v>110</v>
      </c>
      <c r="B550" s="22" t="s">
        <v>567</v>
      </c>
      <c r="C550" s="22" t="s">
        <v>654</v>
      </c>
      <c r="D550" s="22">
        <v>749</v>
      </c>
      <c r="E550" s="22">
        <v>5</v>
      </c>
      <c r="F550" s="22" t="s">
        <v>42</v>
      </c>
      <c r="G550" s="22" t="s">
        <v>802</v>
      </c>
      <c r="H550" s="22" t="s">
        <v>564</v>
      </c>
    </row>
    <row r="551" spans="1:8">
      <c r="A551" s="22" t="s">
        <v>110</v>
      </c>
      <c r="B551" s="22" t="s">
        <v>567</v>
      </c>
      <c r="C551" s="22" t="s">
        <v>654</v>
      </c>
      <c r="D551" s="22">
        <v>1557</v>
      </c>
      <c r="E551" s="22">
        <v>5</v>
      </c>
      <c r="F551" s="22" t="s">
        <v>42</v>
      </c>
      <c r="G551" s="22" t="s">
        <v>802</v>
      </c>
      <c r="H551" s="22" t="s">
        <v>564</v>
      </c>
    </row>
    <row r="552" spans="1:8">
      <c r="A552" s="22" t="s">
        <v>110</v>
      </c>
      <c r="B552" s="22" t="s">
        <v>567</v>
      </c>
      <c r="C552" s="22" t="s">
        <v>654</v>
      </c>
      <c r="D552" s="22">
        <v>1784</v>
      </c>
      <c r="E552" s="22">
        <v>5</v>
      </c>
      <c r="F552" s="22" t="s">
        <v>42</v>
      </c>
      <c r="G552" s="22" t="s">
        <v>802</v>
      </c>
      <c r="H552" s="22" t="s">
        <v>564</v>
      </c>
    </row>
    <row r="553" spans="1:8">
      <c r="A553" s="22" t="s">
        <v>110</v>
      </c>
      <c r="B553" s="22" t="s">
        <v>568</v>
      </c>
      <c r="C553" s="22" t="s">
        <v>655</v>
      </c>
      <c r="D553" s="22">
        <v>206</v>
      </c>
      <c r="E553" s="22">
        <v>5</v>
      </c>
      <c r="F553" s="22" t="s">
        <v>652</v>
      </c>
      <c r="G553" s="22" t="s">
        <v>802</v>
      </c>
      <c r="H553" s="22" t="s">
        <v>564</v>
      </c>
    </row>
    <row r="554" spans="1:8">
      <c r="A554" s="22" t="s">
        <v>110</v>
      </c>
      <c r="B554" s="22" t="s">
        <v>568</v>
      </c>
      <c r="C554" s="22" t="s">
        <v>655</v>
      </c>
      <c r="D554" s="22">
        <v>749</v>
      </c>
      <c r="E554" s="22">
        <v>5</v>
      </c>
      <c r="F554" s="22" t="s">
        <v>652</v>
      </c>
      <c r="G554" s="22" t="s">
        <v>802</v>
      </c>
      <c r="H554" s="22" t="s">
        <v>564</v>
      </c>
    </row>
    <row r="555" spans="1:8">
      <c r="A555" s="22" t="s">
        <v>110</v>
      </c>
      <c r="B555" s="22" t="s">
        <v>568</v>
      </c>
      <c r="C555" s="22" t="s">
        <v>655</v>
      </c>
      <c r="D555" s="22">
        <v>1557</v>
      </c>
      <c r="E555" s="22">
        <v>5</v>
      </c>
      <c r="F555" s="22" t="s">
        <v>652</v>
      </c>
      <c r="G555" s="22" t="s">
        <v>802</v>
      </c>
      <c r="H555" s="22" t="s">
        <v>564</v>
      </c>
    </row>
    <row r="556" spans="1:8">
      <c r="A556" s="22" t="s">
        <v>110</v>
      </c>
      <c r="B556" s="22" t="s">
        <v>568</v>
      </c>
      <c r="C556" s="22" t="s">
        <v>655</v>
      </c>
      <c r="D556" s="22">
        <v>1784</v>
      </c>
      <c r="E556" s="22">
        <v>5</v>
      </c>
      <c r="F556" s="22" t="s">
        <v>652</v>
      </c>
      <c r="G556" s="22" t="s">
        <v>802</v>
      </c>
      <c r="H556" s="22" t="s">
        <v>564</v>
      </c>
    </row>
    <row r="557" spans="1:8">
      <c r="A557" s="22" t="s">
        <v>110</v>
      </c>
      <c r="B557" s="22" t="s">
        <v>572</v>
      </c>
      <c r="C557" s="22" t="s">
        <v>658</v>
      </c>
      <c r="D557" s="22">
        <v>52</v>
      </c>
      <c r="E557" s="22">
        <v>5</v>
      </c>
      <c r="F557" s="22" t="s">
        <v>652</v>
      </c>
      <c r="G557" s="22" t="s">
        <v>808</v>
      </c>
      <c r="H557" s="22" t="s">
        <v>573</v>
      </c>
    </row>
    <row r="558" spans="1:8">
      <c r="A558" s="22" t="s">
        <v>110</v>
      </c>
      <c r="B558" s="22" t="s">
        <v>572</v>
      </c>
      <c r="C558" s="22" t="s">
        <v>658</v>
      </c>
      <c r="D558" s="22">
        <v>92</v>
      </c>
      <c r="E558" s="22">
        <v>5</v>
      </c>
      <c r="F558" s="22" t="s">
        <v>42</v>
      </c>
      <c r="G558" s="22" t="s">
        <v>808</v>
      </c>
      <c r="H558" s="22" t="s">
        <v>573</v>
      </c>
    </row>
    <row r="559" spans="1:8">
      <c r="A559" s="22" t="s">
        <v>110</v>
      </c>
      <c r="B559" s="22" t="s">
        <v>572</v>
      </c>
      <c r="C559" s="22" t="s">
        <v>658</v>
      </c>
      <c r="D559" s="22">
        <v>95</v>
      </c>
      <c r="E559" s="22">
        <v>5</v>
      </c>
      <c r="F559" s="22" t="s">
        <v>652</v>
      </c>
      <c r="G559" s="22" t="s">
        <v>808</v>
      </c>
      <c r="H559" s="22" t="s">
        <v>573</v>
      </c>
    </row>
    <row r="560" spans="1:8">
      <c r="A560" s="22" t="s">
        <v>110</v>
      </c>
      <c r="B560" s="22" t="s">
        <v>572</v>
      </c>
      <c r="C560" s="22" t="s">
        <v>660</v>
      </c>
      <c r="D560" s="22">
        <v>238</v>
      </c>
      <c r="E560" s="22">
        <v>5</v>
      </c>
      <c r="F560" s="22" t="s">
        <v>42</v>
      </c>
      <c r="G560" s="22" t="s">
        <v>803</v>
      </c>
      <c r="H560" s="22" t="s">
        <v>573</v>
      </c>
    </row>
    <row r="561" spans="1:8">
      <c r="A561" s="22" t="s">
        <v>110</v>
      </c>
      <c r="B561" s="22" t="s">
        <v>572</v>
      </c>
      <c r="C561" s="22" t="s">
        <v>660</v>
      </c>
      <c r="D561" s="22">
        <v>262</v>
      </c>
      <c r="E561" s="22">
        <v>5</v>
      </c>
      <c r="F561" s="22" t="s">
        <v>652</v>
      </c>
      <c r="G561" s="22" t="s">
        <v>803</v>
      </c>
      <c r="H561" s="22" t="s">
        <v>573</v>
      </c>
    </row>
    <row r="562" spans="1:8">
      <c r="A562" s="22" t="s">
        <v>110</v>
      </c>
      <c r="B562" s="22" t="s">
        <v>572</v>
      </c>
      <c r="C562" s="22" t="s">
        <v>658</v>
      </c>
      <c r="D562" s="22">
        <v>386</v>
      </c>
      <c r="E562" s="22">
        <v>5</v>
      </c>
      <c r="F562" s="22" t="s">
        <v>652</v>
      </c>
      <c r="G562" s="22" t="s">
        <v>808</v>
      </c>
      <c r="H562" s="22" t="s">
        <v>573</v>
      </c>
    </row>
    <row r="563" spans="1:8">
      <c r="A563" s="22" t="s">
        <v>110</v>
      </c>
      <c r="B563" s="22" t="s">
        <v>572</v>
      </c>
      <c r="C563" s="22" t="s">
        <v>658</v>
      </c>
      <c r="D563" s="22">
        <v>593</v>
      </c>
      <c r="E563" s="22">
        <v>5</v>
      </c>
      <c r="F563" s="22" t="s">
        <v>42</v>
      </c>
      <c r="G563" s="22" t="s">
        <v>808</v>
      </c>
      <c r="H563" s="22" t="s">
        <v>573</v>
      </c>
    </row>
    <row r="564" spans="1:8">
      <c r="A564" s="22" t="s">
        <v>110</v>
      </c>
      <c r="B564" s="22" t="s">
        <v>572</v>
      </c>
      <c r="C564" s="22" t="s">
        <v>658</v>
      </c>
      <c r="D564" s="22">
        <v>793</v>
      </c>
      <c r="E564" s="22">
        <v>5</v>
      </c>
      <c r="F564" s="22" t="s">
        <v>42</v>
      </c>
      <c r="G564" s="22" t="s">
        <v>808</v>
      </c>
      <c r="H564" s="22" t="s">
        <v>573</v>
      </c>
    </row>
    <row r="565" spans="1:8">
      <c r="A565" s="22" t="s">
        <v>110</v>
      </c>
      <c r="B565" s="22" t="s">
        <v>572</v>
      </c>
      <c r="C565" s="22" t="s">
        <v>660</v>
      </c>
      <c r="D565" s="22">
        <v>796</v>
      </c>
      <c r="E565" s="22">
        <v>5</v>
      </c>
      <c r="F565" s="22" t="s">
        <v>652</v>
      </c>
      <c r="G565" s="22" t="s">
        <v>803</v>
      </c>
      <c r="H565" s="22" t="s">
        <v>573</v>
      </c>
    </row>
    <row r="566" spans="1:8">
      <c r="A566" s="22" t="s">
        <v>110</v>
      </c>
      <c r="B566" s="22" t="s">
        <v>572</v>
      </c>
      <c r="C566" s="22" t="s">
        <v>660</v>
      </c>
      <c r="D566" s="22">
        <v>840</v>
      </c>
      <c r="E566" s="22">
        <v>5</v>
      </c>
      <c r="F566" s="22" t="s">
        <v>652</v>
      </c>
      <c r="G566" s="22" t="s">
        <v>803</v>
      </c>
      <c r="H566" s="22" t="s">
        <v>573</v>
      </c>
    </row>
    <row r="567" spans="1:8">
      <c r="A567" s="22" t="s">
        <v>110</v>
      </c>
      <c r="B567" s="22" t="s">
        <v>572</v>
      </c>
      <c r="C567" s="22" t="s">
        <v>658</v>
      </c>
      <c r="D567" s="22">
        <v>874</v>
      </c>
      <c r="E567" s="22">
        <v>5</v>
      </c>
      <c r="F567" s="22" t="s">
        <v>42</v>
      </c>
      <c r="G567" s="22" t="s">
        <v>808</v>
      </c>
      <c r="H567" s="22" t="s">
        <v>573</v>
      </c>
    </row>
    <row r="568" spans="1:8">
      <c r="A568" s="22" t="s">
        <v>110</v>
      </c>
      <c r="B568" s="22" t="s">
        <v>572</v>
      </c>
      <c r="C568" s="22" t="s">
        <v>660</v>
      </c>
      <c r="D568" s="22">
        <v>946</v>
      </c>
      <c r="E568" s="22">
        <v>5</v>
      </c>
      <c r="F568" s="22" t="s">
        <v>652</v>
      </c>
      <c r="G568" s="22" t="s">
        <v>803</v>
      </c>
      <c r="H568" s="22" t="s">
        <v>573</v>
      </c>
    </row>
    <row r="569" spans="1:8">
      <c r="A569" s="22" t="s">
        <v>110</v>
      </c>
      <c r="B569" s="22" t="s">
        <v>572</v>
      </c>
      <c r="C569" s="22" t="s">
        <v>660</v>
      </c>
      <c r="D569" s="22">
        <v>1151</v>
      </c>
      <c r="E569" s="22">
        <v>5</v>
      </c>
      <c r="F569" s="22" t="s">
        <v>652</v>
      </c>
      <c r="G569" s="22" t="s">
        <v>803</v>
      </c>
      <c r="H569" s="22" t="s">
        <v>573</v>
      </c>
    </row>
    <row r="570" spans="1:8">
      <c r="A570" s="22" t="s">
        <v>110</v>
      </c>
      <c r="B570" s="22" t="s">
        <v>572</v>
      </c>
      <c r="C570" s="22" t="s">
        <v>660</v>
      </c>
      <c r="D570" s="22">
        <v>1509</v>
      </c>
      <c r="E570" s="22">
        <v>5</v>
      </c>
      <c r="F570" s="22" t="s">
        <v>42</v>
      </c>
      <c r="G570" s="22" t="s">
        <v>803</v>
      </c>
      <c r="H570" s="22" t="s">
        <v>573</v>
      </c>
    </row>
    <row r="571" spans="1:8">
      <c r="A571" s="22" t="s">
        <v>110</v>
      </c>
      <c r="B571" s="22" t="s">
        <v>572</v>
      </c>
      <c r="C571" s="22" t="s">
        <v>660</v>
      </c>
      <c r="D571" s="22">
        <v>1757</v>
      </c>
      <c r="E571" s="22">
        <v>5</v>
      </c>
      <c r="F571" s="22" t="s">
        <v>42</v>
      </c>
      <c r="G571" s="22" t="s">
        <v>803</v>
      </c>
      <c r="H571" s="22" t="s">
        <v>573</v>
      </c>
    </row>
    <row r="572" spans="1:8">
      <c r="A572" s="22" t="s">
        <v>110</v>
      </c>
      <c r="B572" s="22" t="s">
        <v>614</v>
      </c>
      <c r="C572" s="22" t="s">
        <v>728</v>
      </c>
      <c r="D572" s="22">
        <v>852</v>
      </c>
      <c r="E572" s="22">
        <v>11</v>
      </c>
      <c r="F572" s="22" t="s">
        <v>652</v>
      </c>
      <c r="G572" s="22" t="s">
        <v>802</v>
      </c>
      <c r="H572" s="22" t="s">
        <v>573</v>
      </c>
    </row>
    <row r="573" spans="1:8">
      <c r="A573" s="22" t="s">
        <v>110</v>
      </c>
      <c r="B573" s="22" t="s">
        <v>576</v>
      </c>
      <c r="C573" s="22" t="s">
        <v>663</v>
      </c>
      <c r="D573" s="22">
        <v>536</v>
      </c>
      <c r="E573" s="22">
        <v>6</v>
      </c>
      <c r="F573" s="22" t="s">
        <v>652</v>
      </c>
      <c r="G573" s="22" t="s">
        <v>812</v>
      </c>
      <c r="H573" s="22" t="s">
        <v>573</v>
      </c>
    </row>
    <row r="574" spans="1:8">
      <c r="A574" s="22" t="s">
        <v>110</v>
      </c>
      <c r="B574" s="22" t="s">
        <v>576</v>
      </c>
      <c r="C574" s="22" t="s">
        <v>663</v>
      </c>
      <c r="D574" s="22">
        <v>1728</v>
      </c>
      <c r="E574" s="22">
        <v>6</v>
      </c>
      <c r="F574" s="22" t="s">
        <v>42</v>
      </c>
      <c r="G574" s="22" t="s">
        <v>812</v>
      </c>
      <c r="H574" s="22" t="s">
        <v>573</v>
      </c>
    </row>
    <row r="575" spans="1:8">
      <c r="A575" s="22" t="s">
        <v>110</v>
      </c>
      <c r="B575" s="22" t="s">
        <v>576</v>
      </c>
      <c r="C575" s="22" t="s">
        <v>712</v>
      </c>
      <c r="D575" s="22">
        <v>1799</v>
      </c>
      <c r="E575" s="22">
        <v>6</v>
      </c>
      <c r="F575" s="22" t="s">
        <v>652</v>
      </c>
      <c r="G575" s="22" t="s">
        <v>803</v>
      </c>
      <c r="H575" s="22" t="s">
        <v>573</v>
      </c>
    </row>
    <row r="576" spans="1:8">
      <c r="A576" s="22" t="s">
        <v>110</v>
      </c>
      <c r="B576" s="22" t="s">
        <v>611</v>
      </c>
      <c r="C576" s="22" t="s">
        <v>698</v>
      </c>
      <c r="D576" s="22">
        <v>84</v>
      </c>
      <c r="E576" s="22">
        <v>6</v>
      </c>
      <c r="F576" s="22" t="s">
        <v>42</v>
      </c>
      <c r="G576" s="22" t="s">
        <v>808</v>
      </c>
      <c r="H576" s="22" t="s">
        <v>573</v>
      </c>
    </row>
    <row r="577" spans="1:8">
      <c r="A577" s="22" t="s">
        <v>110</v>
      </c>
      <c r="B577" s="22" t="s">
        <v>611</v>
      </c>
      <c r="C577" s="22" t="s">
        <v>729</v>
      </c>
      <c r="D577" s="22">
        <v>548</v>
      </c>
      <c r="E577" s="22">
        <v>10</v>
      </c>
      <c r="F577" s="22" t="s">
        <v>42</v>
      </c>
      <c r="G577" s="22" t="s">
        <v>816</v>
      </c>
      <c r="H577" s="22" t="s">
        <v>573</v>
      </c>
    </row>
    <row r="578" spans="1:8">
      <c r="A578" s="22" t="s">
        <v>110</v>
      </c>
      <c r="B578" s="22" t="s">
        <v>611</v>
      </c>
      <c r="C578" s="22" t="s">
        <v>729</v>
      </c>
      <c r="D578" s="22">
        <v>611</v>
      </c>
      <c r="E578" s="22">
        <v>10</v>
      </c>
      <c r="F578" s="22" t="s">
        <v>42</v>
      </c>
      <c r="G578" s="22" t="s">
        <v>816</v>
      </c>
      <c r="H578" s="22" t="s">
        <v>573</v>
      </c>
    </row>
    <row r="579" spans="1:8">
      <c r="A579" s="22" t="s">
        <v>110</v>
      </c>
      <c r="B579" s="22" t="s">
        <v>611</v>
      </c>
      <c r="C579" s="22" t="s">
        <v>712</v>
      </c>
      <c r="D579" s="22">
        <v>1799</v>
      </c>
      <c r="E579" s="22">
        <v>6</v>
      </c>
      <c r="F579" s="22" t="s">
        <v>652</v>
      </c>
      <c r="G579" s="22" t="s">
        <v>808</v>
      </c>
      <c r="H579" s="22" t="s">
        <v>573</v>
      </c>
    </row>
    <row r="580" spans="1:8">
      <c r="A580" s="22" t="s">
        <v>110</v>
      </c>
      <c r="B580" s="22" t="s">
        <v>578</v>
      </c>
      <c r="C580" s="22" t="s">
        <v>730</v>
      </c>
      <c r="D580" s="22">
        <v>289</v>
      </c>
      <c r="E580" s="22">
        <v>10</v>
      </c>
      <c r="F580" s="22" t="s">
        <v>652</v>
      </c>
      <c r="G580" s="22" t="s">
        <v>802</v>
      </c>
      <c r="H580" s="22" t="s">
        <v>573</v>
      </c>
    </row>
    <row r="581" spans="1:8">
      <c r="A581" s="22" t="s">
        <v>110</v>
      </c>
      <c r="B581" s="22" t="s">
        <v>595</v>
      </c>
      <c r="C581" s="22" t="s">
        <v>706</v>
      </c>
      <c r="D581" s="22">
        <v>828</v>
      </c>
      <c r="E581" s="22">
        <v>9</v>
      </c>
      <c r="F581" s="22" t="s">
        <v>42</v>
      </c>
      <c r="G581" s="22" t="s">
        <v>812</v>
      </c>
      <c r="H581" s="22" t="s">
        <v>573</v>
      </c>
    </row>
    <row r="582" spans="1:8">
      <c r="A582" s="22" t="s">
        <v>110</v>
      </c>
      <c r="B582" s="22" t="s">
        <v>605</v>
      </c>
      <c r="C582" s="22" t="s">
        <v>692</v>
      </c>
      <c r="D582" s="22">
        <v>1980</v>
      </c>
      <c r="E582" s="22">
        <v>7</v>
      </c>
      <c r="F582" s="22" t="s">
        <v>652</v>
      </c>
      <c r="G582" s="22" t="s">
        <v>811</v>
      </c>
      <c r="H582" s="22" t="s">
        <v>573</v>
      </c>
    </row>
    <row r="583" spans="1:8">
      <c r="A583" s="22" t="s">
        <v>110</v>
      </c>
      <c r="B583" s="22" t="s">
        <v>605</v>
      </c>
      <c r="C583" s="22" t="s">
        <v>692</v>
      </c>
      <c r="D583" s="22">
        <v>1985</v>
      </c>
      <c r="E583" s="22">
        <v>7</v>
      </c>
      <c r="F583" s="22" t="s">
        <v>652</v>
      </c>
      <c r="G583" s="22" t="s">
        <v>811</v>
      </c>
      <c r="H583" s="22" t="s">
        <v>573</v>
      </c>
    </row>
    <row r="584" spans="1:8">
      <c r="A584" s="22" t="s">
        <v>110</v>
      </c>
      <c r="B584" s="22" t="s">
        <v>606</v>
      </c>
      <c r="C584" s="22" t="s">
        <v>693</v>
      </c>
      <c r="D584" s="22">
        <v>1836</v>
      </c>
      <c r="E584" s="22">
        <v>7</v>
      </c>
      <c r="F584" s="22" t="s">
        <v>652</v>
      </c>
      <c r="G584" s="22" t="s">
        <v>813</v>
      </c>
      <c r="H584" s="22" t="s">
        <v>573</v>
      </c>
    </row>
    <row r="585" spans="1:8">
      <c r="A585" s="22" t="s">
        <v>110</v>
      </c>
      <c r="B585" s="22" t="s">
        <v>580</v>
      </c>
      <c r="C585" s="22" t="s">
        <v>668</v>
      </c>
      <c r="D585" s="22">
        <v>441</v>
      </c>
      <c r="E585" s="22">
        <v>8</v>
      </c>
      <c r="F585" s="22" t="s">
        <v>42</v>
      </c>
      <c r="G585" s="22" t="s">
        <v>803</v>
      </c>
      <c r="H585" s="22" t="s">
        <v>573</v>
      </c>
    </row>
    <row r="586" spans="1:8">
      <c r="A586" s="22" t="s">
        <v>110</v>
      </c>
      <c r="B586" s="22" t="s">
        <v>581</v>
      </c>
      <c r="C586" s="22" t="s">
        <v>669</v>
      </c>
      <c r="D586" s="22">
        <v>636</v>
      </c>
      <c r="E586" s="22">
        <v>6</v>
      </c>
      <c r="F586" s="22" t="s">
        <v>652</v>
      </c>
      <c r="G586" s="22" t="s">
        <v>802</v>
      </c>
      <c r="H586" s="22" t="s">
        <v>670</v>
      </c>
    </row>
    <row r="587" spans="1:8">
      <c r="A587" s="22" t="s">
        <v>110</v>
      </c>
      <c r="B587" s="22" t="s">
        <v>581</v>
      </c>
      <c r="C587" s="22" t="s">
        <v>669</v>
      </c>
      <c r="D587" s="22">
        <v>1713</v>
      </c>
      <c r="E587" s="22">
        <v>6</v>
      </c>
      <c r="F587" s="22" t="s">
        <v>42</v>
      </c>
      <c r="G587" s="22" t="s">
        <v>802</v>
      </c>
      <c r="H587" s="22" t="s">
        <v>670</v>
      </c>
    </row>
    <row r="588" spans="1:8">
      <c r="A588" s="22" t="s">
        <v>110</v>
      </c>
      <c r="B588" s="22" t="s">
        <v>620</v>
      </c>
      <c r="C588" s="22" t="s">
        <v>718</v>
      </c>
      <c r="D588" s="22">
        <v>1711</v>
      </c>
      <c r="E588" s="22">
        <v>9</v>
      </c>
      <c r="F588" s="22" t="s">
        <v>42</v>
      </c>
      <c r="G588" s="22" t="s">
        <v>820</v>
      </c>
      <c r="H588" s="22" t="s">
        <v>582</v>
      </c>
    </row>
    <row r="589" spans="1:8">
      <c r="A589" s="22" t="s">
        <v>110</v>
      </c>
      <c r="B589" s="22" t="s">
        <v>583</v>
      </c>
      <c r="C589" s="22" t="s">
        <v>671</v>
      </c>
      <c r="D589" s="22">
        <v>1696</v>
      </c>
      <c r="E589" s="22">
        <v>6</v>
      </c>
      <c r="F589" s="22" t="s">
        <v>42</v>
      </c>
      <c r="G589" s="22" t="s">
        <v>811</v>
      </c>
      <c r="H589" s="22" t="s">
        <v>582</v>
      </c>
    </row>
    <row r="590" spans="1:8">
      <c r="A590" s="22" t="s">
        <v>110</v>
      </c>
      <c r="B590" s="22" t="s">
        <v>585</v>
      </c>
      <c r="C590" s="22" t="s">
        <v>673</v>
      </c>
      <c r="D590" s="22">
        <v>421</v>
      </c>
      <c r="E590" s="22">
        <v>6</v>
      </c>
      <c r="F590" s="22" t="s">
        <v>42</v>
      </c>
      <c r="G590" s="22" t="s">
        <v>803</v>
      </c>
      <c r="H590" s="22" t="s">
        <v>582</v>
      </c>
    </row>
    <row r="591" spans="1:8">
      <c r="A591" s="22" t="s">
        <v>110</v>
      </c>
      <c r="B591" s="22" t="s">
        <v>586</v>
      </c>
      <c r="C591" s="22" t="s">
        <v>674</v>
      </c>
      <c r="D591" s="22">
        <v>1628</v>
      </c>
      <c r="E591" s="22">
        <v>7</v>
      </c>
      <c r="F591" s="22" t="s">
        <v>42</v>
      </c>
      <c r="G591" s="22" t="s">
        <v>806</v>
      </c>
      <c r="H591" s="22" t="s">
        <v>582</v>
      </c>
    </row>
    <row r="592" spans="1:8">
      <c r="A592" s="22" t="s">
        <v>110</v>
      </c>
      <c r="B592" s="22" t="s">
        <v>622</v>
      </c>
      <c r="C592" s="22" t="s">
        <v>722</v>
      </c>
      <c r="D592" s="22">
        <v>1159</v>
      </c>
      <c r="E592" s="22">
        <v>11</v>
      </c>
      <c r="F592" s="22" t="s">
        <v>652</v>
      </c>
      <c r="G592" s="22" t="s">
        <v>809</v>
      </c>
      <c r="H592" s="22" t="s">
        <v>582</v>
      </c>
    </row>
    <row r="593" spans="1:8">
      <c r="A593" s="22" t="s">
        <v>110</v>
      </c>
      <c r="B593" s="22" t="s">
        <v>612</v>
      </c>
      <c r="C593" s="22" t="s">
        <v>700</v>
      </c>
      <c r="D593" s="22">
        <v>893</v>
      </c>
      <c r="E593" s="22">
        <v>9</v>
      </c>
      <c r="F593" s="22" t="s">
        <v>42</v>
      </c>
      <c r="G593" s="22" t="s">
        <v>812</v>
      </c>
      <c r="H593" s="22" t="s">
        <v>582</v>
      </c>
    </row>
    <row r="594" spans="1:8">
      <c r="A594" s="22" t="s">
        <v>110</v>
      </c>
      <c r="B594" s="22" t="s">
        <v>600</v>
      </c>
      <c r="C594" s="22" t="s">
        <v>702</v>
      </c>
      <c r="D594" s="22">
        <v>650</v>
      </c>
      <c r="E594" s="22">
        <v>8</v>
      </c>
      <c r="F594" s="22" t="s">
        <v>42</v>
      </c>
      <c r="G594" s="22" t="s">
        <v>817</v>
      </c>
      <c r="H594" s="22" t="s">
        <v>601</v>
      </c>
    </row>
    <row r="595" spans="1:8">
      <c r="A595" s="22" t="s">
        <v>110</v>
      </c>
      <c r="B595" s="22" t="s">
        <v>600</v>
      </c>
      <c r="C595" s="22" t="s">
        <v>702</v>
      </c>
      <c r="D595" s="22">
        <v>1061</v>
      </c>
      <c r="E595" s="22">
        <v>8</v>
      </c>
      <c r="F595" s="22" t="s">
        <v>652</v>
      </c>
      <c r="G595" s="22" t="s">
        <v>817</v>
      </c>
      <c r="H595" s="22" t="s">
        <v>601</v>
      </c>
    </row>
    <row r="596" spans="1:8">
      <c r="A596" s="22" t="s">
        <v>110</v>
      </c>
      <c r="B596" s="22" t="s">
        <v>604</v>
      </c>
      <c r="C596" s="22" t="s">
        <v>690</v>
      </c>
      <c r="D596" s="22">
        <v>939</v>
      </c>
      <c r="E596" s="22">
        <v>6</v>
      </c>
      <c r="F596" s="22" t="s">
        <v>652</v>
      </c>
      <c r="G596" s="22" t="s">
        <v>812</v>
      </c>
      <c r="H596" s="22" t="s">
        <v>588</v>
      </c>
    </row>
    <row r="597" spans="1:8">
      <c r="A597" s="22" t="s">
        <v>110</v>
      </c>
      <c r="B597" s="22" t="s">
        <v>604</v>
      </c>
      <c r="C597" s="22" t="s">
        <v>690</v>
      </c>
      <c r="D597" s="22">
        <v>1326</v>
      </c>
      <c r="E597" s="22">
        <v>6</v>
      </c>
      <c r="F597" s="22" t="s">
        <v>42</v>
      </c>
      <c r="G597" s="22" t="s">
        <v>812</v>
      </c>
      <c r="H597" s="22" t="s">
        <v>588</v>
      </c>
    </row>
    <row r="598" spans="1:8">
      <c r="A598" s="22" t="s">
        <v>110</v>
      </c>
      <c r="B598" s="22" t="s">
        <v>604</v>
      </c>
      <c r="C598" s="22" t="s">
        <v>690</v>
      </c>
      <c r="D598" s="22">
        <v>1618</v>
      </c>
      <c r="E598" s="22">
        <v>6</v>
      </c>
      <c r="F598" s="22" t="s">
        <v>42</v>
      </c>
      <c r="G598" s="22" t="s">
        <v>812</v>
      </c>
      <c r="H598" s="22" t="s">
        <v>588</v>
      </c>
    </row>
    <row r="599" spans="1:8">
      <c r="A599" s="22" t="s">
        <v>110</v>
      </c>
      <c r="B599" s="22" t="s">
        <v>604</v>
      </c>
      <c r="C599" s="22" t="s">
        <v>690</v>
      </c>
      <c r="D599" s="22">
        <v>1960</v>
      </c>
      <c r="E599" s="22">
        <v>6</v>
      </c>
      <c r="F599" s="22" t="s">
        <v>42</v>
      </c>
      <c r="G599" s="22" t="s">
        <v>812</v>
      </c>
      <c r="H599" s="22" t="s">
        <v>588</v>
      </c>
    </row>
    <row r="600" spans="1:8">
      <c r="A600" s="22" t="s">
        <v>11</v>
      </c>
      <c r="B600" s="22" t="s">
        <v>565</v>
      </c>
      <c r="C600" s="22" t="s">
        <v>651</v>
      </c>
      <c r="D600" s="22">
        <v>575</v>
      </c>
      <c r="E600" s="22">
        <v>6</v>
      </c>
      <c r="F600" s="22" t="s">
        <v>42</v>
      </c>
      <c r="G600" s="22" t="s">
        <v>804</v>
      </c>
      <c r="H600" s="22" t="s">
        <v>564</v>
      </c>
    </row>
    <row r="601" spans="1:8">
      <c r="A601" s="22" t="s">
        <v>11</v>
      </c>
      <c r="B601" s="22" t="s">
        <v>563</v>
      </c>
      <c r="C601" s="22" t="s">
        <v>650</v>
      </c>
      <c r="D601" s="22">
        <v>346</v>
      </c>
      <c r="E601" s="22">
        <v>5</v>
      </c>
      <c r="F601" s="22" t="s">
        <v>42</v>
      </c>
      <c r="G601" s="22" t="s">
        <v>803</v>
      </c>
      <c r="H601" s="22" t="s">
        <v>564</v>
      </c>
    </row>
    <row r="602" spans="1:8">
      <c r="A602" s="22" t="s">
        <v>11</v>
      </c>
      <c r="B602" s="22" t="s">
        <v>567</v>
      </c>
      <c r="C602" s="22" t="s">
        <v>654</v>
      </c>
      <c r="D602" s="22">
        <v>584</v>
      </c>
      <c r="E602" s="22">
        <v>5</v>
      </c>
      <c r="F602" s="22" t="s">
        <v>652</v>
      </c>
      <c r="G602" s="22" t="s">
        <v>802</v>
      </c>
      <c r="H602" s="22" t="s">
        <v>564</v>
      </c>
    </row>
    <row r="603" spans="1:8">
      <c r="A603" s="22" t="s">
        <v>11</v>
      </c>
      <c r="B603" s="22" t="s">
        <v>567</v>
      </c>
      <c r="C603" s="22" t="s">
        <v>654</v>
      </c>
      <c r="D603" s="22">
        <v>649</v>
      </c>
      <c r="E603" s="22">
        <v>5</v>
      </c>
      <c r="F603" s="22" t="s">
        <v>652</v>
      </c>
      <c r="G603" s="22" t="s">
        <v>802</v>
      </c>
      <c r="H603" s="22" t="s">
        <v>564</v>
      </c>
    </row>
    <row r="604" spans="1:8">
      <c r="A604" s="22" t="s">
        <v>11</v>
      </c>
      <c r="B604" s="22" t="s">
        <v>567</v>
      </c>
      <c r="C604" s="22" t="s">
        <v>654</v>
      </c>
      <c r="D604" s="22">
        <v>761</v>
      </c>
      <c r="E604" s="22">
        <v>5</v>
      </c>
      <c r="F604" s="22" t="s">
        <v>652</v>
      </c>
      <c r="G604" s="22" t="s">
        <v>802</v>
      </c>
      <c r="H604" s="22" t="s">
        <v>564</v>
      </c>
    </row>
    <row r="605" spans="1:8">
      <c r="A605" s="22" t="s">
        <v>11</v>
      </c>
      <c r="B605" s="22" t="s">
        <v>568</v>
      </c>
      <c r="C605" s="22" t="s">
        <v>655</v>
      </c>
      <c r="D605" s="22">
        <v>584</v>
      </c>
      <c r="E605" s="22">
        <v>5</v>
      </c>
      <c r="F605" s="22" t="s">
        <v>42</v>
      </c>
      <c r="G605" s="22" t="s">
        <v>802</v>
      </c>
      <c r="H605" s="22" t="s">
        <v>564</v>
      </c>
    </row>
    <row r="606" spans="1:8">
      <c r="A606" s="22" t="s">
        <v>11</v>
      </c>
      <c r="B606" s="22" t="s">
        <v>568</v>
      </c>
      <c r="C606" s="22" t="s">
        <v>655</v>
      </c>
      <c r="D606" s="22">
        <v>649</v>
      </c>
      <c r="E606" s="22">
        <v>5</v>
      </c>
      <c r="F606" s="22" t="s">
        <v>42</v>
      </c>
      <c r="G606" s="22" t="s">
        <v>802</v>
      </c>
      <c r="H606" s="22" t="s">
        <v>564</v>
      </c>
    </row>
    <row r="607" spans="1:8">
      <c r="A607" s="22" t="s">
        <v>11</v>
      </c>
      <c r="B607" s="22" t="s">
        <v>568</v>
      </c>
      <c r="C607" s="22" t="s">
        <v>655</v>
      </c>
      <c r="D607" s="22">
        <v>761</v>
      </c>
      <c r="E607" s="22">
        <v>5</v>
      </c>
      <c r="F607" s="22" t="s">
        <v>42</v>
      </c>
      <c r="G607" s="22" t="s">
        <v>802</v>
      </c>
      <c r="H607" s="22" t="s">
        <v>564</v>
      </c>
    </row>
    <row r="608" spans="1:8">
      <c r="A608" s="22" t="s">
        <v>11</v>
      </c>
      <c r="B608" s="22" t="s">
        <v>591</v>
      </c>
      <c r="C608" s="22" t="s">
        <v>679</v>
      </c>
      <c r="D608" s="22">
        <v>1124</v>
      </c>
      <c r="E608" s="22">
        <v>7</v>
      </c>
      <c r="F608" s="22" t="s">
        <v>652</v>
      </c>
      <c r="G608" s="22" t="s">
        <v>804</v>
      </c>
      <c r="H608" s="22" t="s">
        <v>564</v>
      </c>
    </row>
    <row r="609" spans="1:8">
      <c r="A609" s="22" t="s">
        <v>11</v>
      </c>
      <c r="B609" s="22" t="s">
        <v>572</v>
      </c>
      <c r="C609" s="22" t="s">
        <v>658</v>
      </c>
      <c r="D609" s="22">
        <v>111</v>
      </c>
      <c r="E609" s="22">
        <v>5</v>
      </c>
      <c r="F609" s="22" t="s">
        <v>42</v>
      </c>
      <c r="G609" s="22" t="s">
        <v>808</v>
      </c>
      <c r="H609" s="22" t="s">
        <v>573</v>
      </c>
    </row>
    <row r="610" spans="1:8">
      <c r="A610" s="22" t="s">
        <v>11</v>
      </c>
      <c r="B610" s="22" t="s">
        <v>572</v>
      </c>
      <c r="C610" s="22" t="s">
        <v>660</v>
      </c>
      <c r="D610" s="22">
        <v>276</v>
      </c>
      <c r="E610" s="22">
        <v>5</v>
      </c>
      <c r="F610" s="22" t="s">
        <v>42</v>
      </c>
      <c r="G610" s="22" t="s">
        <v>803</v>
      </c>
      <c r="H610" s="22" t="s">
        <v>573</v>
      </c>
    </row>
    <row r="611" spans="1:8">
      <c r="A611" s="22" t="s">
        <v>11</v>
      </c>
      <c r="B611" s="22" t="s">
        <v>572</v>
      </c>
      <c r="C611" s="22" t="s">
        <v>660</v>
      </c>
      <c r="D611" s="22">
        <v>283</v>
      </c>
      <c r="E611" s="22">
        <v>5</v>
      </c>
      <c r="F611" s="22" t="s">
        <v>652</v>
      </c>
      <c r="G611" s="22" t="s">
        <v>803</v>
      </c>
      <c r="H611" s="22" t="s">
        <v>573</v>
      </c>
    </row>
    <row r="612" spans="1:8">
      <c r="A612" s="22" t="s">
        <v>11</v>
      </c>
      <c r="B612" s="22" t="s">
        <v>572</v>
      </c>
      <c r="C612" s="22" t="s">
        <v>658</v>
      </c>
      <c r="D612" s="22">
        <v>440</v>
      </c>
      <c r="E612" s="22">
        <v>5</v>
      </c>
      <c r="F612" s="22" t="s">
        <v>652</v>
      </c>
      <c r="G612" s="22" t="s">
        <v>808</v>
      </c>
      <c r="H612" s="22" t="s">
        <v>573</v>
      </c>
    </row>
    <row r="613" spans="1:8">
      <c r="A613" s="22" t="s">
        <v>11</v>
      </c>
      <c r="B613" s="22" t="s">
        <v>572</v>
      </c>
      <c r="C613" s="22" t="s">
        <v>658</v>
      </c>
      <c r="D613" s="22">
        <v>532</v>
      </c>
      <c r="E613" s="22">
        <v>5</v>
      </c>
      <c r="F613" s="22" t="s">
        <v>652</v>
      </c>
      <c r="G613" s="22" t="s">
        <v>808</v>
      </c>
      <c r="H613" s="22" t="s">
        <v>573</v>
      </c>
    </row>
    <row r="614" spans="1:8">
      <c r="A614" s="22" t="s">
        <v>11</v>
      </c>
      <c r="B614" s="22" t="s">
        <v>572</v>
      </c>
      <c r="C614" s="22" t="s">
        <v>660</v>
      </c>
      <c r="D614" s="22">
        <v>714</v>
      </c>
      <c r="E614" s="22">
        <v>5</v>
      </c>
      <c r="F614" s="22" t="s">
        <v>652</v>
      </c>
      <c r="G614" s="22" t="s">
        <v>803</v>
      </c>
      <c r="H614" s="22" t="s">
        <v>573</v>
      </c>
    </row>
    <row r="615" spans="1:8">
      <c r="A615" s="22" t="s">
        <v>11</v>
      </c>
      <c r="B615" s="22" t="s">
        <v>572</v>
      </c>
      <c r="C615" s="22" t="s">
        <v>658</v>
      </c>
      <c r="D615" s="22">
        <v>723</v>
      </c>
      <c r="E615" s="22">
        <v>5</v>
      </c>
      <c r="F615" s="22" t="s">
        <v>652</v>
      </c>
      <c r="G615" s="22" t="s">
        <v>808</v>
      </c>
      <c r="H615" s="22" t="s">
        <v>573</v>
      </c>
    </row>
    <row r="616" spans="1:8">
      <c r="A616" s="22" t="s">
        <v>11</v>
      </c>
      <c r="B616" s="22" t="s">
        <v>572</v>
      </c>
      <c r="C616" s="22" t="s">
        <v>660</v>
      </c>
      <c r="D616" s="22">
        <v>752</v>
      </c>
      <c r="E616" s="22">
        <v>5</v>
      </c>
      <c r="F616" s="22" t="s">
        <v>652</v>
      </c>
      <c r="G616" s="22" t="s">
        <v>803</v>
      </c>
      <c r="H616" s="22" t="s">
        <v>573</v>
      </c>
    </row>
    <row r="617" spans="1:8">
      <c r="A617" s="22" t="s">
        <v>11</v>
      </c>
      <c r="B617" s="22" t="s">
        <v>572</v>
      </c>
      <c r="C617" s="22" t="s">
        <v>658</v>
      </c>
      <c r="D617" s="22">
        <v>758</v>
      </c>
      <c r="E617" s="22">
        <v>5</v>
      </c>
      <c r="F617" s="22" t="s">
        <v>652</v>
      </c>
      <c r="G617" s="22" t="s">
        <v>808</v>
      </c>
      <c r="H617" s="22" t="s">
        <v>573</v>
      </c>
    </row>
    <row r="618" spans="1:8">
      <c r="A618" s="22" t="s">
        <v>11</v>
      </c>
      <c r="B618" s="22" t="s">
        <v>572</v>
      </c>
      <c r="C618" s="22" t="s">
        <v>658</v>
      </c>
      <c r="D618" s="22">
        <v>888</v>
      </c>
      <c r="E618" s="22">
        <v>5</v>
      </c>
      <c r="F618" s="22" t="s">
        <v>42</v>
      </c>
      <c r="G618" s="22" t="s">
        <v>808</v>
      </c>
      <c r="H618" s="22" t="s">
        <v>573</v>
      </c>
    </row>
    <row r="619" spans="1:8">
      <c r="A619" s="22" t="s">
        <v>11</v>
      </c>
      <c r="B619" s="22" t="s">
        <v>572</v>
      </c>
      <c r="C619" s="22" t="s">
        <v>660</v>
      </c>
      <c r="D619" s="22">
        <v>1310</v>
      </c>
      <c r="E619" s="22">
        <v>5</v>
      </c>
      <c r="F619" s="22" t="s">
        <v>42</v>
      </c>
      <c r="G619" s="22" t="s">
        <v>803</v>
      </c>
      <c r="H619" s="22" t="s">
        <v>573</v>
      </c>
    </row>
    <row r="620" spans="1:8">
      <c r="A620" s="22" t="s">
        <v>11</v>
      </c>
      <c r="B620" s="22" t="s">
        <v>572</v>
      </c>
      <c r="C620" s="22" t="s">
        <v>658</v>
      </c>
      <c r="D620" s="22">
        <v>1420</v>
      </c>
      <c r="E620" s="22">
        <v>5</v>
      </c>
      <c r="F620" s="22" t="s">
        <v>42</v>
      </c>
      <c r="G620" s="22" t="s">
        <v>808</v>
      </c>
      <c r="H620" s="22" t="s">
        <v>573</v>
      </c>
    </row>
    <row r="621" spans="1:8">
      <c r="A621" s="22" t="s">
        <v>11</v>
      </c>
      <c r="B621" s="22" t="s">
        <v>572</v>
      </c>
      <c r="C621" s="22" t="s">
        <v>658</v>
      </c>
      <c r="D621" s="22">
        <v>1423</v>
      </c>
      <c r="E621" s="22">
        <v>5</v>
      </c>
      <c r="F621" s="22" t="s">
        <v>652</v>
      </c>
      <c r="G621" s="22" t="s">
        <v>808</v>
      </c>
      <c r="H621" s="22" t="s">
        <v>573</v>
      </c>
    </row>
    <row r="622" spans="1:8">
      <c r="A622" s="22" t="s">
        <v>11</v>
      </c>
      <c r="B622" s="22" t="s">
        <v>572</v>
      </c>
      <c r="C622" s="22" t="s">
        <v>658</v>
      </c>
      <c r="D622" s="22">
        <v>1493</v>
      </c>
      <c r="E622" s="22">
        <v>5</v>
      </c>
      <c r="F622" s="22" t="s">
        <v>42</v>
      </c>
      <c r="G622" s="22" t="s">
        <v>808</v>
      </c>
      <c r="H622" s="22" t="s">
        <v>573</v>
      </c>
    </row>
    <row r="623" spans="1:8">
      <c r="A623" s="22" t="s">
        <v>11</v>
      </c>
      <c r="B623" s="22" t="s">
        <v>572</v>
      </c>
      <c r="C623" s="22" t="s">
        <v>660</v>
      </c>
      <c r="D623" s="22">
        <v>1588</v>
      </c>
      <c r="E623" s="22">
        <v>5</v>
      </c>
      <c r="F623" s="22" t="s">
        <v>42</v>
      </c>
      <c r="G623" s="22" t="s">
        <v>803</v>
      </c>
      <c r="H623" s="22" t="s">
        <v>573</v>
      </c>
    </row>
    <row r="624" spans="1:8">
      <c r="A624" s="22" t="s">
        <v>11</v>
      </c>
      <c r="B624" s="22" t="s">
        <v>572</v>
      </c>
      <c r="C624" s="22" t="s">
        <v>660</v>
      </c>
      <c r="D624" s="22">
        <v>1639</v>
      </c>
      <c r="E624" s="22">
        <v>5</v>
      </c>
      <c r="F624" s="22" t="s">
        <v>652</v>
      </c>
      <c r="G624" s="22" t="s">
        <v>803</v>
      </c>
      <c r="H624" s="22" t="s">
        <v>573</v>
      </c>
    </row>
    <row r="625" spans="1:8">
      <c r="A625" s="22" t="s">
        <v>11</v>
      </c>
      <c r="B625" s="22" t="s">
        <v>572</v>
      </c>
      <c r="C625" s="22" t="s">
        <v>658</v>
      </c>
      <c r="D625" s="22">
        <v>1834</v>
      </c>
      <c r="E625" s="22">
        <v>5</v>
      </c>
      <c r="F625" s="22" t="s">
        <v>42</v>
      </c>
      <c r="G625" s="22" t="s">
        <v>808</v>
      </c>
      <c r="H625" s="22" t="s">
        <v>573</v>
      </c>
    </row>
    <row r="626" spans="1:8">
      <c r="A626" s="22" t="s">
        <v>11</v>
      </c>
      <c r="B626" s="22" t="s">
        <v>572</v>
      </c>
      <c r="C626" s="22" t="s">
        <v>658</v>
      </c>
      <c r="D626" s="22">
        <v>1851</v>
      </c>
      <c r="E626" s="22">
        <v>5</v>
      </c>
      <c r="F626" s="22" t="s">
        <v>42</v>
      </c>
      <c r="G626" s="22" t="s">
        <v>808</v>
      </c>
      <c r="H626" s="22" t="s">
        <v>573</v>
      </c>
    </row>
    <row r="627" spans="1:8">
      <c r="A627" s="22" t="s">
        <v>11</v>
      </c>
      <c r="B627" s="22" t="s">
        <v>572</v>
      </c>
      <c r="C627" s="22" t="s">
        <v>658</v>
      </c>
      <c r="D627" s="22">
        <v>1954</v>
      </c>
      <c r="E627" s="22">
        <v>5</v>
      </c>
      <c r="F627" s="22" t="s">
        <v>652</v>
      </c>
      <c r="G627" s="22" t="s">
        <v>808</v>
      </c>
      <c r="H627" s="22" t="s">
        <v>573</v>
      </c>
    </row>
    <row r="628" spans="1:8">
      <c r="A628" s="22" t="s">
        <v>11</v>
      </c>
      <c r="B628" s="22" t="s">
        <v>575</v>
      </c>
      <c r="C628" s="22" t="s">
        <v>662</v>
      </c>
      <c r="D628" s="22">
        <v>686</v>
      </c>
      <c r="E628" s="22">
        <v>6</v>
      </c>
      <c r="F628" s="22" t="s">
        <v>42</v>
      </c>
      <c r="G628" s="22" t="s">
        <v>811</v>
      </c>
      <c r="H628" s="22" t="s">
        <v>573</v>
      </c>
    </row>
    <row r="629" spans="1:8">
      <c r="A629" s="22" t="s">
        <v>11</v>
      </c>
      <c r="B629" s="22" t="s">
        <v>575</v>
      </c>
      <c r="C629" s="22" t="s">
        <v>662</v>
      </c>
      <c r="D629" s="22">
        <v>807</v>
      </c>
      <c r="E629" s="22">
        <v>6</v>
      </c>
      <c r="F629" s="22" t="s">
        <v>42</v>
      </c>
      <c r="G629" s="22" t="s">
        <v>811</v>
      </c>
      <c r="H629" s="22" t="s">
        <v>573</v>
      </c>
    </row>
    <row r="630" spans="1:8">
      <c r="A630" s="22" t="s">
        <v>11</v>
      </c>
      <c r="B630" s="22" t="s">
        <v>594</v>
      </c>
      <c r="C630" s="22" t="s">
        <v>697</v>
      </c>
      <c r="D630" s="22">
        <v>50</v>
      </c>
      <c r="E630" s="22">
        <v>7</v>
      </c>
      <c r="F630" s="22" t="s">
        <v>42</v>
      </c>
      <c r="G630" s="22" t="s">
        <v>808</v>
      </c>
      <c r="H630" s="22" t="s">
        <v>573</v>
      </c>
    </row>
    <row r="631" spans="1:8">
      <c r="A631" s="22" t="s">
        <v>11</v>
      </c>
      <c r="B631" s="22" t="s">
        <v>576</v>
      </c>
      <c r="C631" s="22" t="s">
        <v>714</v>
      </c>
      <c r="D631" s="22">
        <v>345</v>
      </c>
      <c r="E631" s="22">
        <v>6</v>
      </c>
      <c r="F631" s="22" t="s">
        <v>42</v>
      </c>
      <c r="G631" s="22" t="s">
        <v>803</v>
      </c>
      <c r="H631" s="22" t="s">
        <v>573</v>
      </c>
    </row>
    <row r="632" spans="1:8">
      <c r="A632" s="22" t="s">
        <v>11</v>
      </c>
      <c r="B632" s="22" t="s">
        <v>577</v>
      </c>
      <c r="C632" s="22" t="s">
        <v>705</v>
      </c>
      <c r="D632" s="22">
        <v>942</v>
      </c>
      <c r="E632" s="22">
        <v>7</v>
      </c>
      <c r="F632" s="22" t="s">
        <v>42</v>
      </c>
      <c r="G632" s="22" t="s">
        <v>819</v>
      </c>
      <c r="H632" s="22" t="s">
        <v>573</v>
      </c>
    </row>
    <row r="633" spans="1:8">
      <c r="A633" s="22" t="s">
        <v>11</v>
      </c>
      <c r="B633" s="22" t="s">
        <v>577</v>
      </c>
      <c r="C633" s="22" t="s">
        <v>665</v>
      </c>
      <c r="D633" s="22">
        <v>1942</v>
      </c>
      <c r="E633" s="22">
        <v>6</v>
      </c>
      <c r="F633" s="22" t="s">
        <v>652</v>
      </c>
      <c r="G633" s="22" t="s">
        <v>803</v>
      </c>
      <c r="H633" s="22" t="s">
        <v>573</v>
      </c>
    </row>
    <row r="634" spans="1:8">
      <c r="A634" s="22" t="s">
        <v>11</v>
      </c>
      <c r="B634" s="22" t="s">
        <v>605</v>
      </c>
      <c r="C634" s="22" t="s">
        <v>692</v>
      </c>
      <c r="D634" s="22">
        <v>57</v>
      </c>
      <c r="E634" s="22">
        <v>7</v>
      </c>
      <c r="F634" s="22" t="s">
        <v>652</v>
      </c>
      <c r="G634" s="22" t="s">
        <v>811</v>
      </c>
      <c r="H634" s="22" t="s">
        <v>573</v>
      </c>
    </row>
    <row r="635" spans="1:8">
      <c r="A635" s="22" t="s">
        <v>11</v>
      </c>
      <c r="B635" s="22" t="s">
        <v>597</v>
      </c>
      <c r="C635" s="22" t="s">
        <v>686</v>
      </c>
      <c r="D635" s="22">
        <v>356</v>
      </c>
      <c r="E635" s="22">
        <v>6</v>
      </c>
      <c r="F635" s="22" t="s">
        <v>652</v>
      </c>
      <c r="G635" s="22" t="s">
        <v>803</v>
      </c>
      <c r="H635" s="22" t="s">
        <v>573</v>
      </c>
    </row>
    <row r="636" spans="1:8">
      <c r="A636" s="22" t="s">
        <v>11</v>
      </c>
      <c r="B636" s="22" t="s">
        <v>613</v>
      </c>
      <c r="C636" s="22" t="s">
        <v>701</v>
      </c>
      <c r="D636" s="22">
        <v>645</v>
      </c>
      <c r="E636" s="22">
        <v>6</v>
      </c>
      <c r="F636" s="22" t="s">
        <v>652</v>
      </c>
      <c r="G636" s="22" t="s">
        <v>803</v>
      </c>
      <c r="H636" s="22" t="s">
        <v>601</v>
      </c>
    </row>
    <row r="637" spans="1:8">
      <c r="A637" s="22" t="s">
        <v>11</v>
      </c>
      <c r="B637" s="22" t="s">
        <v>600</v>
      </c>
      <c r="C637" s="22" t="s">
        <v>731</v>
      </c>
      <c r="D637" s="22">
        <v>872</v>
      </c>
      <c r="E637" s="22">
        <v>9</v>
      </c>
      <c r="F637" s="22" t="s">
        <v>42</v>
      </c>
      <c r="G637" s="22" t="s">
        <v>817</v>
      </c>
      <c r="H637" s="22" t="s">
        <v>601</v>
      </c>
    </row>
    <row r="638" spans="1:8">
      <c r="A638" s="22" t="s">
        <v>11</v>
      </c>
      <c r="B638" s="22" t="s">
        <v>600</v>
      </c>
      <c r="C638" s="22" t="s">
        <v>732</v>
      </c>
      <c r="D638" s="22">
        <v>948</v>
      </c>
      <c r="E638" s="22">
        <v>9</v>
      </c>
      <c r="F638" s="22" t="s">
        <v>42</v>
      </c>
      <c r="G638" s="22" t="s">
        <v>817</v>
      </c>
      <c r="H638" s="22" t="s">
        <v>601</v>
      </c>
    </row>
    <row r="639" spans="1:8">
      <c r="A639" s="22" t="s">
        <v>11</v>
      </c>
      <c r="B639" s="22" t="s">
        <v>600</v>
      </c>
      <c r="C639" s="22" t="s">
        <v>733</v>
      </c>
      <c r="D639" s="22">
        <v>1184</v>
      </c>
      <c r="E639" s="22">
        <v>9</v>
      </c>
      <c r="F639" s="22" t="s">
        <v>652</v>
      </c>
      <c r="G639" s="22" t="s">
        <v>817</v>
      </c>
      <c r="H639" s="22" t="s">
        <v>601</v>
      </c>
    </row>
    <row r="640" spans="1:8">
      <c r="A640" s="22" t="s">
        <v>11</v>
      </c>
      <c r="B640" s="22" t="s">
        <v>604</v>
      </c>
      <c r="C640" s="22" t="s">
        <v>690</v>
      </c>
      <c r="D640" s="22">
        <v>261</v>
      </c>
      <c r="E640" s="22">
        <v>6</v>
      </c>
      <c r="F640" s="22" t="s">
        <v>652</v>
      </c>
      <c r="G640" s="22" t="s">
        <v>812</v>
      </c>
      <c r="H640" s="22" t="s">
        <v>588</v>
      </c>
    </row>
    <row r="641" spans="1:8">
      <c r="A641" s="22" t="s">
        <v>11</v>
      </c>
      <c r="B641" s="22" t="s">
        <v>604</v>
      </c>
      <c r="C641" s="22" t="s">
        <v>690</v>
      </c>
      <c r="D641" s="22">
        <v>847</v>
      </c>
      <c r="E641" s="22">
        <v>6</v>
      </c>
      <c r="F641" s="22" t="s">
        <v>42</v>
      </c>
      <c r="G641" s="22" t="s">
        <v>812</v>
      </c>
      <c r="H641" s="22" t="s">
        <v>588</v>
      </c>
    </row>
    <row r="642" spans="1:8">
      <c r="A642" s="22" t="s">
        <v>11</v>
      </c>
      <c r="B642" s="22" t="s">
        <v>604</v>
      </c>
      <c r="C642" s="22" t="s">
        <v>690</v>
      </c>
      <c r="D642" s="22">
        <v>1910</v>
      </c>
      <c r="E642" s="22">
        <v>6</v>
      </c>
      <c r="F642" s="22" t="s">
        <v>652</v>
      </c>
      <c r="G642" s="22" t="s">
        <v>812</v>
      </c>
      <c r="H642" s="22" t="s">
        <v>588</v>
      </c>
    </row>
    <row r="643" spans="1:8">
      <c r="A643" s="22" t="s">
        <v>11</v>
      </c>
      <c r="B643" s="22" t="s">
        <v>604</v>
      </c>
      <c r="C643" s="22" t="s">
        <v>690</v>
      </c>
      <c r="D643" s="22">
        <v>1990</v>
      </c>
      <c r="E643" s="22">
        <v>6</v>
      </c>
      <c r="F643" s="22" t="s">
        <v>652</v>
      </c>
      <c r="G643" s="22" t="s">
        <v>812</v>
      </c>
      <c r="H643" s="22" t="s">
        <v>588</v>
      </c>
    </row>
    <row r="644" spans="1:8">
      <c r="A644" s="22" t="s">
        <v>8</v>
      </c>
      <c r="B644" s="22" t="s">
        <v>563</v>
      </c>
      <c r="C644" s="22" t="s">
        <v>650</v>
      </c>
      <c r="D644" s="22">
        <v>986</v>
      </c>
      <c r="E644" s="22">
        <v>5</v>
      </c>
      <c r="F644" s="22" t="s">
        <v>652</v>
      </c>
      <c r="G644" s="22" t="s">
        <v>803</v>
      </c>
      <c r="H644" s="22" t="s">
        <v>564</v>
      </c>
    </row>
    <row r="645" spans="1:8">
      <c r="A645" s="22" t="s">
        <v>8</v>
      </c>
      <c r="B645" s="22" t="s">
        <v>563</v>
      </c>
      <c r="C645" s="22" t="s">
        <v>650</v>
      </c>
      <c r="D645" s="22">
        <v>1622</v>
      </c>
      <c r="E645" s="22">
        <v>5</v>
      </c>
      <c r="F645" s="22" t="s">
        <v>652</v>
      </c>
      <c r="G645" s="22" t="s">
        <v>803</v>
      </c>
      <c r="H645" s="22" t="s">
        <v>564</v>
      </c>
    </row>
    <row r="646" spans="1:8">
      <c r="A646" s="22" t="s">
        <v>8</v>
      </c>
      <c r="B646" s="22" t="s">
        <v>567</v>
      </c>
      <c r="C646" s="22" t="s">
        <v>654</v>
      </c>
      <c r="D646" s="22">
        <v>228</v>
      </c>
      <c r="E646" s="22">
        <v>5</v>
      </c>
      <c r="F646" s="22" t="s">
        <v>652</v>
      </c>
      <c r="G646" s="22" t="s">
        <v>802</v>
      </c>
      <c r="H646" s="22" t="s">
        <v>564</v>
      </c>
    </row>
    <row r="647" spans="1:8">
      <c r="A647" s="22" t="s">
        <v>8</v>
      </c>
      <c r="B647" s="22" t="s">
        <v>567</v>
      </c>
      <c r="C647" s="22" t="s">
        <v>654</v>
      </c>
      <c r="D647" s="22">
        <v>313</v>
      </c>
      <c r="E647" s="22">
        <v>5</v>
      </c>
      <c r="F647" s="22" t="s">
        <v>652</v>
      </c>
      <c r="G647" s="22" t="s">
        <v>802</v>
      </c>
      <c r="H647" s="22" t="s">
        <v>564</v>
      </c>
    </row>
    <row r="648" spans="1:8">
      <c r="A648" s="22" t="s">
        <v>8</v>
      </c>
      <c r="B648" s="22" t="s">
        <v>567</v>
      </c>
      <c r="C648" s="22" t="s">
        <v>654</v>
      </c>
      <c r="D648" s="22">
        <v>890</v>
      </c>
      <c r="E648" s="22">
        <v>5</v>
      </c>
      <c r="F648" s="22" t="s">
        <v>652</v>
      </c>
      <c r="G648" s="22" t="s">
        <v>802</v>
      </c>
      <c r="H648" s="22" t="s">
        <v>564</v>
      </c>
    </row>
    <row r="649" spans="1:8">
      <c r="A649" s="22" t="s">
        <v>8</v>
      </c>
      <c r="B649" s="22" t="s">
        <v>567</v>
      </c>
      <c r="C649" s="22" t="s">
        <v>654</v>
      </c>
      <c r="D649" s="22">
        <v>905</v>
      </c>
      <c r="E649" s="22">
        <v>5</v>
      </c>
      <c r="F649" s="22" t="s">
        <v>652</v>
      </c>
      <c r="G649" s="22" t="s">
        <v>802</v>
      </c>
      <c r="H649" s="22" t="s">
        <v>564</v>
      </c>
    </row>
    <row r="650" spans="1:8">
      <c r="A650" s="22" t="s">
        <v>8</v>
      </c>
      <c r="B650" s="22" t="s">
        <v>567</v>
      </c>
      <c r="C650" s="22" t="s">
        <v>654</v>
      </c>
      <c r="D650" s="22">
        <v>1376</v>
      </c>
      <c r="E650" s="22">
        <v>5</v>
      </c>
      <c r="F650" s="22" t="s">
        <v>42</v>
      </c>
      <c r="G650" s="22" t="s">
        <v>802</v>
      </c>
      <c r="H650" s="22" t="s">
        <v>564</v>
      </c>
    </row>
    <row r="651" spans="1:8">
      <c r="A651" s="22" t="s">
        <v>8</v>
      </c>
      <c r="B651" s="22" t="s">
        <v>568</v>
      </c>
      <c r="C651" s="22" t="s">
        <v>655</v>
      </c>
      <c r="D651" s="22">
        <v>228</v>
      </c>
      <c r="E651" s="22">
        <v>5</v>
      </c>
      <c r="F651" s="22" t="s">
        <v>42</v>
      </c>
      <c r="G651" s="22" t="s">
        <v>802</v>
      </c>
      <c r="H651" s="22" t="s">
        <v>564</v>
      </c>
    </row>
    <row r="652" spans="1:8">
      <c r="A652" s="22" t="s">
        <v>8</v>
      </c>
      <c r="B652" s="22" t="s">
        <v>568</v>
      </c>
      <c r="C652" s="22" t="s">
        <v>655</v>
      </c>
      <c r="D652" s="22">
        <v>313</v>
      </c>
      <c r="E652" s="22">
        <v>5</v>
      </c>
      <c r="F652" s="22" t="s">
        <v>42</v>
      </c>
      <c r="G652" s="22" t="s">
        <v>802</v>
      </c>
      <c r="H652" s="22" t="s">
        <v>564</v>
      </c>
    </row>
    <row r="653" spans="1:8">
      <c r="A653" s="22" t="s">
        <v>8</v>
      </c>
      <c r="B653" s="22" t="s">
        <v>568</v>
      </c>
      <c r="C653" s="22" t="s">
        <v>655</v>
      </c>
      <c r="D653" s="22">
        <v>890</v>
      </c>
      <c r="E653" s="22">
        <v>5</v>
      </c>
      <c r="F653" s="22" t="s">
        <v>42</v>
      </c>
      <c r="G653" s="22" t="s">
        <v>802</v>
      </c>
      <c r="H653" s="22" t="s">
        <v>564</v>
      </c>
    </row>
    <row r="654" spans="1:8">
      <c r="A654" s="22" t="s">
        <v>8</v>
      </c>
      <c r="B654" s="22" t="s">
        <v>568</v>
      </c>
      <c r="C654" s="22" t="s">
        <v>655</v>
      </c>
      <c r="D654" s="22">
        <v>905</v>
      </c>
      <c r="E654" s="22">
        <v>5</v>
      </c>
      <c r="F654" s="22" t="s">
        <v>42</v>
      </c>
      <c r="G654" s="22" t="s">
        <v>802</v>
      </c>
      <c r="H654" s="22" t="s">
        <v>564</v>
      </c>
    </row>
    <row r="655" spans="1:8">
      <c r="A655" s="22" t="s">
        <v>8</v>
      </c>
      <c r="B655" s="22" t="s">
        <v>568</v>
      </c>
      <c r="C655" s="22" t="s">
        <v>655</v>
      </c>
      <c r="D655" s="22">
        <v>1376</v>
      </c>
      <c r="E655" s="22">
        <v>5</v>
      </c>
      <c r="F655" s="22" t="s">
        <v>652</v>
      </c>
      <c r="G655" s="22" t="s">
        <v>802</v>
      </c>
      <c r="H655" s="22" t="s">
        <v>564</v>
      </c>
    </row>
    <row r="656" spans="1:8">
      <c r="A656" s="22" t="s">
        <v>8</v>
      </c>
      <c r="B656" s="22" t="s">
        <v>572</v>
      </c>
      <c r="C656" s="22" t="s">
        <v>660</v>
      </c>
      <c r="D656" s="22">
        <v>9</v>
      </c>
      <c r="E656" s="22">
        <v>5</v>
      </c>
      <c r="F656" s="22" t="s">
        <v>652</v>
      </c>
      <c r="G656" s="22" t="s">
        <v>803</v>
      </c>
      <c r="H656" s="22" t="s">
        <v>573</v>
      </c>
    </row>
    <row r="657" spans="1:8">
      <c r="A657" s="22" t="s">
        <v>8</v>
      </c>
      <c r="B657" s="22" t="s">
        <v>572</v>
      </c>
      <c r="C657" s="22" t="s">
        <v>658</v>
      </c>
      <c r="D657" s="22">
        <v>346</v>
      </c>
      <c r="E657" s="22">
        <v>5</v>
      </c>
      <c r="F657" s="22" t="s">
        <v>652</v>
      </c>
      <c r="G657" s="22" t="s">
        <v>808</v>
      </c>
      <c r="H657" s="22" t="s">
        <v>573</v>
      </c>
    </row>
    <row r="658" spans="1:8">
      <c r="A658" s="22" t="s">
        <v>8</v>
      </c>
      <c r="B658" s="22" t="s">
        <v>572</v>
      </c>
      <c r="C658" s="22" t="s">
        <v>658</v>
      </c>
      <c r="D658" s="22">
        <v>352</v>
      </c>
      <c r="E658" s="22">
        <v>5</v>
      </c>
      <c r="F658" s="22" t="s">
        <v>652</v>
      </c>
      <c r="G658" s="22" t="s">
        <v>808</v>
      </c>
      <c r="H658" s="22" t="s">
        <v>573</v>
      </c>
    </row>
    <row r="659" spans="1:8">
      <c r="A659" s="22" t="s">
        <v>8</v>
      </c>
      <c r="B659" s="22" t="s">
        <v>572</v>
      </c>
      <c r="C659" s="22" t="s">
        <v>658</v>
      </c>
      <c r="D659" s="22">
        <v>383</v>
      </c>
      <c r="E659" s="22">
        <v>5</v>
      </c>
      <c r="F659" s="22" t="s">
        <v>652</v>
      </c>
      <c r="G659" s="22" t="s">
        <v>808</v>
      </c>
      <c r="H659" s="22" t="s">
        <v>573</v>
      </c>
    </row>
    <row r="660" spans="1:8">
      <c r="A660" s="22" t="s">
        <v>8</v>
      </c>
      <c r="B660" s="22" t="s">
        <v>572</v>
      </c>
      <c r="C660" s="22" t="s">
        <v>660</v>
      </c>
      <c r="D660" s="22">
        <v>416</v>
      </c>
      <c r="E660" s="22">
        <v>5</v>
      </c>
      <c r="F660" s="22" t="s">
        <v>652</v>
      </c>
      <c r="G660" s="22" t="s">
        <v>803</v>
      </c>
      <c r="H660" s="22" t="s">
        <v>573</v>
      </c>
    </row>
    <row r="661" spans="1:8">
      <c r="A661" s="22" t="s">
        <v>8</v>
      </c>
      <c r="B661" s="22" t="s">
        <v>572</v>
      </c>
      <c r="C661" s="22" t="s">
        <v>660</v>
      </c>
      <c r="D661" s="22">
        <v>421</v>
      </c>
      <c r="E661" s="22">
        <v>5</v>
      </c>
      <c r="F661" s="22" t="s">
        <v>652</v>
      </c>
      <c r="G661" s="22" t="s">
        <v>803</v>
      </c>
      <c r="H661" s="22" t="s">
        <v>573</v>
      </c>
    </row>
    <row r="662" spans="1:8">
      <c r="A662" s="22" t="s">
        <v>8</v>
      </c>
      <c r="B662" s="22" t="s">
        <v>572</v>
      </c>
      <c r="C662" s="22" t="s">
        <v>660</v>
      </c>
      <c r="D662" s="22">
        <v>432</v>
      </c>
      <c r="E662" s="22">
        <v>5</v>
      </c>
      <c r="F662" s="22" t="s">
        <v>652</v>
      </c>
      <c r="G662" s="22" t="s">
        <v>803</v>
      </c>
      <c r="H662" s="22" t="s">
        <v>573</v>
      </c>
    </row>
    <row r="663" spans="1:8">
      <c r="A663" s="22" t="s">
        <v>8</v>
      </c>
      <c r="B663" s="22" t="s">
        <v>572</v>
      </c>
      <c r="C663" s="22" t="s">
        <v>658</v>
      </c>
      <c r="D663" s="22">
        <v>441</v>
      </c>
      <c r="E663" s="22">
        <v>5</v>
      </c>
      <c r="F663" s="22" t="s">
        <v>652</v>
      </c>
      <c r="G663" s="22" t="s">
        <v>808</v>
      </c>
      <c r="H663" s="22" t="s">
        <v>573</v>
      </c>
    </row>
    <row r="664" spans="1:8">
      <c r="A664" s="22" t="s">
        <v>8</v>
      </c>
      <c r="B664" s="22" t="s">
        <v>572</v>
      </c>
      <c r="C664" s="22" t="s">
        <v>658</v>
      </c>
      <c r="D664" s="22">
        <v>496</v>
      </c>
      <c r="E664" s="22">
        <v>5</v>
      </c>
      <c r="F664" s="22" t="s">
        <v>652</v>
      </c>
      <c r="G664" s="22" t="s">
        <v>808</v>
      </c>
      <c r="H664" s="22" t="s">
        <v>573</v>
      </c>
    </row>
    <row r="665" spans="1:8">
      <c r="A665" s="22" t="s">
        <v>8</v>
      </c>
      <c r="B665" s="22" t="s">
        <v>572</v>
      </c>
      <c r="C665" s="22" t="s">
        <v>658</v>
      </c>
      <c r="D665" s="22">
        <v>595</v>
      </c>
      <c r="E665" s="22">
        <v>5</v>
      </c>
      <c r="F665" s="22" t="s">
        <v>42</v>
      </c>
      <c r="G665" s="22" t="s">
        <v>808</v>
      </c>
      <c r="H665" s="22" t="s">
        <v>573</v>
      </c>
    </row>
    <row r="666" spans="1:8">
      <c r="A666" s="22" t="s">
        <v>8</v>
      </c>
      <c r="B666" s="22" t="s">
        <v>572</v>
      </c>
      <c r="C666" s="22" t="s">
        <v>660</v>
      </c>
      <c r="D666" s="22">
        <v>622</v>
      </c>
      <c r="E666" s="22">
        <v>5</v>
      </c>
      <c r="F666" s="22" t="s">
        <v>652</v>
      </c>
      <c r="G666" s="22" t="s">
        <v>803</v>
      </c>
      <c r="H666" s="22" t="s">
        <v>573</v>
      </c>
    </row>
    <row r="667" spans="1:8">
      <c r="A667" s="22" t="s">
        <v>8</v>
      </c>
      <c r="B667" s="22" t="s">
        <v>572</v>
      </c>
      <c r="C667" s="22" t="s">
        <v>658</v>
      </c>
      <c r="D667" s="22">
        <v>655</v>
      </c>
      <c r="E667" s="22">
        <v>5</v>
      </c>
      <c r="F667" s="22" t="s">
        <v>42</v>
      </c>
      <c r="G667" s="22" t="s">
        <v>808</v>
      </c>
      <c r="H667" s="22" t="s">
        <v>573</v>
      </c>
    </row>
    <row r="668" spans="1:8">
      <c r="A668" s="22" t="s">
        <v>8</v>
      </c>
      <c r="B668" s="22" t="s">
        <v>572</v>
      </c>
      <c r="C668" s="22" t="s">
        <v>658</v>
      </c>
      <c r="D668" s="22">
        <v>884</v>
      </c>
      <c r="E668" s="22">
        <v>5</v>
      </c>
      <c r="F668" s="22" t="s">
        <v>652</v>
      </c>
      <c r="G668" s="22" t="s">
        <v>808</v>
      </c>
      <c r="H668" s="22" t="s">
        <v>573</v>
      </c>
    </row>
    <row r="669" spans="1:8">
      <c r="A669" s="22" t="s">
        <v>8</v>
      </c>
      <c r="B669" s="22" t="s">
        <v>572</v>
      </c>
      <c r="C669" s="22" t="s">
        <v>658</v>
      </c>
      <c r="D669" s="22">
        <v>1096</v>
      </c>
      <c r="E669" s="22">
        <v>5</v>
      </c>
      <c r="F669" s="22" t="s">
        <v>42</v>
      </c>
      <c r="G669" s="22" t="s">
        <v>808</v>
      </c>
      <c r="H669" s="22" t="s">
        <v>573</v>
      </c>
    </row>
    <row r="670" spans="1:8">
      <c r="A670" s="22" t="s">
        <v>8</v>
      </c>
      <c r="B670" s="22" t="s">
        <v>572</v>
      </c>
      <c r="C670" s="22" t="s">
        <v>660</v>
      </c>
      <c r="D670" s="22">
        <v>1129</v>
      </c>
      <c r="E670" s="22">
        <v>5</v>
      </c>
      <c r="F670" s="22" t="s">
        <v>42</v>
      </c>
      <c r="G670" s="22" t="s">
        <v>803</v>
      </c>
      <c r="H670" s="22" t="s">
        <v>573</v>
      </c>
    </row>
    <row r="671" spans="1:8">
      <c r="A671" s="22" t="s">
        <v>8</v>
      </c>
      <c r="B671" s="22" t="s">
        <v>572</v>
      </c>
      <c r="C671" s="22" t="s">
        <v>658</v>
      </c>
      <c r="D671" s="22">
        <v>1278</v>
      </c>
      <c r="E671" s="22">
        <v>5</v>
      </c>
      <c r="F671" s="22" t="s">
        <v>652</v>
      </c>
      <c r="G671" s="22" t="s">
        <v>808</v>
      </c>
      <c r="H671" s="22" t="s">
        <v>573</v>
      </c>
    </row>
    <row r="672" spans="1:8">
      <c r="A672" s="22" t="s">
        <v>8</v>
      </c>
      <c r="B672" s="22" t="s">
        <v>572</v>
      </c>
      <c r="C672" s="22" t="s">
        <v>658</v>
      </c>
      <c r="D672" s="22">
        <v>1346</v>
      </c>
      <c r="E672" s="22">
        <v>5</v>
      </c>
      <c r="F672" s="22" t="s">
        <v>652</v>
      </c>
      <c r="G672" s="22" t="s">
        <v>808</v>
      </c>
      <c r="H672" s="22" t="s">
        <v>573</v>
      </c>
    </row>
    <row r="673" spans="1:8">
      <c r="A673" s="22" t="s">
        <v>8</v>
      </c>
      <c r="B673" s="22" t="s">
        <v>572</v>
      </c>
      <c r="C673" s="22" t="s">
        <v>660</v>
      </c>
      <c r="D673" s="22">
        <v>1468</v>
      </c>
      <c r="E673" s="22">
        <v>5</v>
      </c>
      <c r="F673" s="22" t="s">
        <v>42</v>
      </c>
      <c r="G673" s="22" t="s">
        <v>803</v>
      </c>
      <c r="H673" s="22" t="s">
        <v>573</v>
      </c>
    </row>
    <row r="674" spans="1:8">
      <c r="A674" s="22" t="s">
        <v>8</v>
      </c>
      <c r="B674" s="22" t="s">
        <v>572</v>
      </c>
      <c r="C674" s="22" t="s">
        <v>658</v>
      </c>
      <c r="D674" s="22">
        <v>1808</v>
      </c>
      <c r="E674" s="22">
        <v>5</v>
      </c>
      <c r="F674" s="22" t="s">
        <v>652</v>
      </c>
      <c r="G674" s="22" t="s">
        <v>808</v>
      </c>
      <c r="H674" s="22" t="s">
        <v>573</v>
      </c>
    </row>
    <row r="675" spans="1:8">
      <c r="A675" s="22" t="s">
        <v>8</v>
      </c>
      <c r="B675" s="22" t="s">
        <v>572</v>
      </c>
      <c r="C675" s="22" t="s">
        <v>660</v>
      </c>
      <c r="D675" s="22">
        <v>1914</v>
      </c>
      <c r="E675" s="22">
        <v>5</v>
      </c>
      <c r="F675" s="22" t="s">
        <v>652</v>
      </c>
      <c r="G675" s="22" t="s">
        <v>803</v>
      </c>
      <c r="H675" s="22" t="s">
        <v>573</v>
      </c>
    </row>
    <row r="676" spans="1:8">
      <c r="A676" s="22" t="s">
        <v>8</v>
      </c>
      <c r="B676" s="22" t="s">
        <v>572</v>
      </c>
      <c r="C676" s="22" t="s">
        <v>660</v>
      </c>
      <c r="D676" s="22">
        <v>1967</v>
      </c>
      <c r="E676" s="22">
        <v>5</v>
      </c>
      <c r="F676" s="22" t="s">
        <v>652</v>
      </c>
      <c r="G676" s="22" t="s">
        <v>803</v>
      </c>
      <c r="H676" s="22" t="s">
        <v>573</v>
      </c>
    </row>
    <row r="677" spans="1:8">
      <c r="A677" s="22" t="s">
        <v>8</v>
      </c>
      <c r="B677" s="22" t="s">
        <v>623</v>
      </c>
      <c r="C677" s="22" t="s">
        <v>734</v>
      </c>
      <c r="D677" s="22">
        <v>889</v>
      </c>
      <c r="E677" s="22">
        <v>9</v>
      </c>
      <c r="F677" s="22" t="s">
        <v>42</v>
      </c>
      <c r="G677" s="22" t="s">
        <v>811</v>
      </c>
      <c r="H677" s="22" t="s">
        <v>573</v>
      </c>
    </row>
    <row r="678" spans="1:8">
      <c r="A678" s="22" t="s">
        <v>8</v>
      </c>
      <c r="B678" s="22" t="s">
        <v>592</v>
      </c>
      <c r="C678" s="22" t="s">
        <v>681</v>
      </c>
      <c r="D678" s="22">
        <v>48</v>
      </c>
      <c r="E678" s="22">
        <v>9</v>
      </c>
      <c r="F678" s="22" t="s">
        <v>42</v>
      </c>
      <c r="G678" s="22" t="s">
        <v>808</v>
      </c>
      <c r="H678" s="22" t="s">
        <v>573</v>
      </c>
    </row>
    <row r="679" spans="1:8">
      <c r="A679" s="22" t="s">
        <v>8</v>
      </c>
      <c r="B679" s="22" t="s">
        <v>611</v>
      </c>
      <c r="C679" s="22" t="s">
        <v>698</v>
      </c>
      <c r="D679" s="22">
        <v>986</v>
      </c>
      <c r="E679" s="22">
        <v>6</v>
      </c>
      <c r="F679" s="22" t="s">
        <v>42</v>
      </c>
      <c r="G679" s="22" t="s">
        <v>808</v>
      </c>
      <c r="H679" s="22" t="s">
        <v>573</v>
      </c>
    </row>
    <row r="680" spans="1:8">
      <c r="A680" s="22" t="s">
        <v>8</v>
      </c>
      <c r="B680" s="22" t="s">
        <v>611</v>
      </c>
      <c r="C680" s="22" t="s">
        <v>698</v>
      </c>
      <c r="D680" s="22">
        <v>1622</v>
      </c>
      <c r="E680" s="22">
        <v>6</v>
      </c>
      <c r="F680" s="22" t="s">
        <v>42</v>
      </c>
      <c r="G680" s="22" t="s">
        <v>808</v>
      </c>
      <c r="H680" s="22" t="s">
        <v>573</v>
      </c>
    </row>
    <row r="681" spans="1:8">
      <c r="A681" s="22" t="s">
        <v>8</v>
      </c>
      <c r="B681" s="22" t="s">
        <v>576</v>
      </c>
      <c r="C681" s="22" t="s">
        <v>663</v>
      </c>
      <c r="D681" s="22">
        <v>169</v>
      </c>
      <c r="E681" s="22">
        <v>6</v>
      </c>
      <c r="F681" s="22" t="s">
        <v>42</v>
      </c>
      <c r="G681" s="22" t="s">
        <v>812</v>
      </c>
      <c r="H681" s="22" t="s">
        <v>573</v>
      </c>
    </row>
    <row r="682" spans="1:8">
      <c r="A682" s="22" t="s">
        <v>8</v>
      </c>
      <c r="B682" s="22" t="s">
        <v>595</v>
      </c>
      <c r="C682" s="22" t="s">
        <v>735</v>
      </c>
      <c r="D682" s="22">
        <v>421</v>
      </c>
      <c r="E682" s="22">
        <v>10</v>
      </c>
      <c r="F682" s="22" t="s">
        <v>652</v>
      </c>
      <c r="G682" s="22" t="s">
        <v>821</v>
      </c>
      <c r="H682" s="22" t="s">
        <v>573</v>
      </c>
    </row>
    <row r="683" spans="1:8">
      <c r="A683" s="22" t="s">
        <v>8</v>
      </c>
      <c r="B683" s="22" t="s">
        <v>597</v>
      </c>
      <c r="C683" s="22" t="s">
        <v>686</v>
      </c>
      <c r="D683" s="22">
        <v>1154</v>
      </c>
      <c r="E683" s="22">
        <v>6</v>
      </c>
      <c r="F683" s="22" t="s">
        <v>42</v>
      </c>
      <c r="G683" s="22" t="s">
        <v>803</v>
      </c>
      <c r="H683" s="22" t="s">
        <v>573</v>
      </c>
    </row>
    <row r="684" spans="1:8">
      <c r="A684" s="22" t="s">
        <v>8</v>
      </c>
      <c r="B684" s="22" t="s">
        <v>597</v>
      </c>
      <c r="C684" s="22" t="s">
        <v>686</v>
      </c>
      <c r="D684" s="22">
        <v>1191</v>
      </c>
      <c r="E684" s="22">
        <v>6</v>
      </c>
      <c r="F684" s="22" t="s">
        <v>42</v>
      </c>
      <c r="G684" s="22" t="s">
        <v>803</v>
      </c>
      <c r="H684" s="22" t="s">
        <v>573</v>
      </c>
    </row>
    <row r="685" spans="1:8">
      <c r="A685" s="22" t="s">
        <v>8</v>
      </c>
      <c r="B685" s="22" t="s">
        <v>597</v>
      </c>
      <c r="C685" s="22" t="s">
        <v>686</v>
      </c>
      <c r="D685" s="22">
        <v>1199</v>
      </c>
      <c r="E685" s="22">
        <v>6</v>
      </c>
      <c r="F685" s="22" t="s">
        <v>42</v>
      </c>
      <c r="G685" s="22" t="s">
        <v>803</v>
      </c>
      <c r="H685" s="22" t="s">
        <v>573</v>
      </c>
    </row>
    <row r="686" spans="1:8">
      <c r="A686" s="22" t="s">
        <v>8</v>
      </c>
      <c r="B686" s="22" t="s">
        <v>597</v>
      </c>
      <c r="C686" s="22" t="s">
        <v>686</v>
      </c>
      <c r="D686" s="22">
        <v>1220</v>
      </c>
      <c r="E686" s="22">
        <v>6</v>
      </c>
      <c r="F686" s="22" t="s">
        <v>42</v>
      </c>
      <c r="G686" s="22" t="s">
        <v>803</v>
      </c>
      <c r="H686" s="22" t="s">
        <v>573</v>
      </c>
    </row>
    <row r="687" spans="1:8">
      <c r="A687" s="22" t="s">
        <v>8</v>
      </c>
      <c r="B687" s="22" t="s">
        <v>580</v>
      </c>
      <c r="C687" s="22" t="s">
        <v>668</v>
      </c>
      <c r="D687" s="22">
        <v>1048</v>
      </c>
      <c r="E687" s="22">
        <v>8</v>
      </c>
      <c r="F687" s="22" t="s">
        <v>42</v>
      </c>
      <c r="G687" s="22" t="s">
        <v>803</v>
      </c>
      <c r="H687" s="22" t="s">
        <v>573</v>
      </c>
    </row>
    <row r="688" spans="1:8">
      <c r="A688" s="22" t="s">
        <v>8</v>
      </c>
      <c r="B688" s="22" t="s">
        <v>581</v>
      </c>
      <c r="C688" s="22" t="s">
        <v>669</v>
      </c>
      <c r="D688" s="22">
        <v>772</v>
      </c>
      <c r="E688" s="22">
        <v>6</v>
      </c>
      <c r="F688" s="22" t="s">
        <v>42</v>
      </c>
      <c r="G688" s="22" t="s">
        <v>802</v>
      </c>
      <c r="H688" s="22" t="s">
        <v>670</v>
      </c>
    </row>
    <row r="689" spans="1:8">
      <c r="A689" s="22" t="s">
        <v>8</v>
      </c>
      <c r="B689" s="22" t="s">
        <v>585</v>
      </c>
      <c r="C689" s="22" t="s">
        <v>673</v>
      </c>
      <c r="D689" s="22">
        <v>936</v>
      </c>
      <c r="E689" s="22">
        <v>6</v>
      </c>
      <c r="F689" s="22" t="s">
        <v>652</v>
      </c>
      <c r="G689" s="22" t="s">
        <v>803</v>
      </c>
      <c r="H689" s="22" t="s">
        <v>582</v>
      </c>
    </row>
    <row r="690" spans="1:8">
      <c r="A690" s="22" t="s">
        <v>8</v>
      </c>
      <c r="B690" s="22" t="s">
        <v>585</v>
      </c>
      <c r="C690" s="22" t="s">
        <v>673</v>
      </c>
      <c r="D690" s="22">
        <v>1020</v>
      </c>
      <c r="E690" s="22">
        <v>6</v>
      </c>
      <c r="F690" s="22" t="s">
        <v>42</v>
      </c>
      <c r="G690" s="22" t="s">
        <v>803</v>
      </c>
      <c r="H690" s="22" t="s">
        <v>582</v>
      </c>
    </row>
    <row r="691" spans="1:8">
      <c r="A691" s="22" t="s">
        <v>8</v>
      </c>
      <c r="B691" s="22" t="s">
        <v>612</v>
      </c>
      <c r="C691" s="22" t="s">
        <v>736</v>
      </c>
      <c r="D691" s="22">
        <v>42</v>
      </c>
      <c r="E691" s="22">
        <v>9</v>
      </c>
      <c r="F691" s="22" t="s">
        <v>652</v>
      </c>
      <c r="G691" s="22" t="s">
        <v>812</v>
      </c>
      <c r="H691" s="22" t="s">
        <v>582</v>
      </c>
    </row>
    <row r="692" spans="1:8">
      <c r="A692" s="22" t="s">
        <v>8</v>
      </c>
      <c r="B692" s="22" t="s">
        <v>600</v>
      </c>
      <c r="C692" s="22" t="s">
        <v>731</v>
      </c>
      <c r="D692" s="22">
        <v>947</v>
      </c>
      <c r="E692" s="22">
        <v>9</v>
      </c>
      <c r="F692" s="22" t="s">
        <v>652</v>
      </c>
      <c r="G692" s="22" t="s">
        <v>817</v>
      </c>
      <c r="H692" s="22" t="s">
        <v>601</v>
      </c>
    </row>
    <row r="693" spans="1:8">
      <c r="A693" s="22" t="s">
        <v>8</v>
      </c>
      <c r="B693" s="22" t="s">
        <v>600</v>
      </c>
      <c r="C693" s="22" t="s">
        <v>702</v>
      </c>
      <c r="D693" s="22">
        <v>948</v>
      </c>
      <c r="E693" s="22">
        <v>8</v>
      </c>
      <c r="F693" s="22" t="s">
        <v>652</v>
      </c>
      <c r="G693" s="22" t="s">
        <v>817</v>
      </c>
      <c r="H693" s="22" t="s">
        <v>601</v>
      </c>
    </row>
    <row r="694" spans="1:8">
      <c r="A694" s="22" t="s">
        <v>8</v>
      </c>
      <c r="B694" s="22" t="s">
        <v>602</v>
      </c>
      <c r="C694" s="22" t="s">
        <v>689</v>
      </c>
      <c r="D694" s="22">
        <v>1271</v>
      </c>
      <c r="E694" s="22">
        <v>6</v>
      </c>
      <c r="F694" s="22" t="s">
        <v>652</v>
      </c>
      <c r="G694" s="22" t="s">
        <v>802</v>
      </c>
      <c r="H694" s="22" t="s">
        <v>603</v>
      </c>
    </row>
    <row r="695" spans="1:8">
      <c r="A695" s="22" t="s">
        <v>8</v>
      </c>
      <c r="B695" s="22" t="s">
        <v>609</v>
      </c>
      <c r="C695" s="22" t="s">
        <v>695</v>
      </c>
      <c r="D695" s="22">
        <v>217</v>
      </c>
      <c r="E695" s="22">
        <v>6</v>
      </c>
      <c r="F695" s="22" t="s">
        <v>652</v>
      </c>
      <c r="G695" s="22" t="s">
        <v>812</v>
      </c>
      <c r="H695" s="22" t="s">
        <v>588</v>
      </c>
    </row>
    <row r="696" spans="1:8">
      <c r="A696" s="22" t="s">
        <v>8</v>
      </c>
      <c r="B696" s="22" t="s">
        <v>604</v>
      </c>
      <c r="C696" s="22" t="s">
        <v>690</v>
      </c>
      <c r="D696" s="22">
        <v>82</v>
      </c>
      <c r="E696" s="22">
        <v>6</v>
      </c>
      <c r="F696" s="22" t="s">
        <v>652</v>
      </c>
      <c r="G696" s="22" t="s">
        <v>812</v>
      </c>
      <c r="H696" s="22" t="s">
        <v>588</v>
      </c>
    </row>
    <row r="697" spans="1:8">
      <c r="A697" s="22" t="s">
        <v>8</v>
      </c>
      <c r="B697" s="22" t="s">
        <v>604</v>
      </c>
      <c r="C697" s="22" t="s">
        <v>690</v>
      </c>
      <c r="D697" s="22">
        <v>1983</v>
      </c>
      <c r="E697" s="22">
        <v>6</v>
      </c>
      <c r="F697" s="22" t="s">
        <v>652</v>
      </c>
      <c r="G697" s="22" t="s">
        <v>812</v>
      </c>
      <c r="H697" s="22" t="s">
        <v>588</v>
      </c>
    </row>
    <row r="698" spans="1:8">
      <c r="A698" s="22" t="s">
        <v>129</v>
      </c>
      <c r="B698" s="22" t="s">
        <v>590</v>
      </c>
      <c r="C698" s="22" t="s">
        <v>678</v>
      </c>
      <c r="D698" s="22">
        <v>621</v>
      </c>
      <c r="E698" s="22">
        <v>7</v>
      </c>
      <c r="F698" s="22" t="s">
        <v>42</v>
      </c>
      <c r="G698" s="22" t="s">
        <v>806</v>
      </c>
      <c r="H698" s="22" t="s">
        <v>564</v>
      </c>
    </row>
    <row r="699" spans="1:8">
      <c r="A699" s="22" t="s">
        <v>129</v>
      </c>
      <c r="B699" s="22" t="s">
        <v>566</v>
      </c>
      <c r="C699" s="22" t="s">
        <v>725</v>
      </c>
      <c r="D699" s="22">
        <v>25</v>
      </c>
      <c r="E699" s="22">
        <v>9</v>
      </c>
      <c r="F699" s="22" t="s">
        <v>42</v>
      </c>
      <c r="G699" s="22" t="s">
        <v>804</v>
      </c>
      <c r="H699" s="22" t="s">
        <v>564</v>
      </c>
    </row>
    <row r="700" spans="1:8">
      <c r="A700" s="22" t="s">
        <v>129</v>
      </c>
      <c r="B700" s="22" t="s">
        <v>566</v>
      </c>
      <c r="C700" s="22" t="s">
        <v>653</v>
      </c>
      <c r="D700" s="22">
        <v>436</v>
      </c>
      <c r="E700" s="22">
        <v>9</v>
      </c>
      <c r="F700" s="22" t="s">
        <v>652</v>
      </c>
      <c r="G700" s="22" t="s">
        <v>805</v>
      </c>
      <c r="H700" s="22" t="s">
        <v>564</v>
      </c>
    </row>
    <row r="701" spans="1:8">
      <c r="A701" s="22" t="s">
        <v>129</v>
      </c>
      <c r="B701" s="22" t="s">
        <v>566</v>
      </c>
      <c r="C701" s="22" t="s">
        <v>653</v>
      </c>
      <c r="D701" s="22">
        <v>1116</v>
      </c>
      <c r="E701" s="22">
        <v>9</v>
      </c>
      <c r="F701" s="22" t="s">
        <v>42</v>
      </c>
      <c r="G701" s="22" t="s">
        <v>805</v>
      </c>
      <c r="H701" s="22" t="s">
        <v>564</v>
      </c>
    </row>
    <row r="702" spans="1:8">
      <c r="A702" s="22" t="s">
        <v>129</v>
      </c>
      <c r="B702" s="22" t="s">
        <v>566</v>
      </c>
      <c r="C702" s="22" t="s">
        <v>653</v>
      </c>
      <c r="D702" s="22">
        <v>1136</v>
      </c>
      <c r="E702" s="22">
        <v>9</v>
      </c>
      <c r="F702" s="22" t="s">
        <v>42</v>
      </c>
      <c r="G702" s="22" t="s">
        <v>805</v>
      </c>
      <c r="H702" s="22" t="s">
        <v>564</v>
      </c>
    </row>
    <row r="703" spans="1:8">
      <c r="A703" s="22" t="s">
        <v>129</v>
      </c>
      <c r="B703" s="22" t="s">
        <v>563</v>
      </c>
      <c r="C703" s="22" t="s">
        <v>650</v>
      </c>
      <c r="D703" s="22">
        <v>771</v>
      </c>
      <c r="E703" s="22">
        <v>5</v>
      </c>
      <c r="F703" s="22" t="s">
        <v>652</v>
      </c>
      <c r="G703" s="22" t="s">
        <v>803</v>
      </c>
      <c r="H703" s="22" t="s">
        <v>564</v>
      </c>
    </row>
    <row r="704" spans="1:8">
      <c r="A704" s="22" t="s">
        <v>129</v>
      </c>
      <c r="B704" s="22" t="s">
        <v>563</v>
      </c>
      <c r="C704" s="22" t="s">
        <v>712</v>
      </c>
      <c r="D704" s="22">
        <v>1505</v>
      </c>
      <c r="E704" s="22">
        <v>6</v>
      </c>
      <c r="F704" s="22" t="s">
        <v>652</v>
      </c>
      <c r="G704" s="22" t="s">
        <v>803</v>
      </c>
      <c r="H704" s="22" t="s">
        <v>564</v>
      </c>
    </row>
    <row r="705" spans="1:8">
      <c r="A705" s="22" t="s">
        <v>129</v>
      </c>
      <c r="B705" s="22" t="s">
        <v>563</v>
      </c>
      <c r="C705" s="22" t="s">
        <v>650</v>
      </c>
      <c r="D705" s="22">
        <v>1506</v>
      </c>
      <c r="E705" s="22">
        <v>5</v>
      </c>
      <c r="F705" s="22" t="s">
        <v>42</v>
      </c>
      <c r="G705" s="22" t="s">
        <v>803</v>
      </c>
      <c r="H705" s="22" t="s">
        <v>564</v>
      </c>
    </row>
    <row r="706" spans="1:8">
      <c r="A706" s="22" t="s">
        <v>129</v>
      </c>
      <c r="B706" s="22" t="s">
        <v>563</v>
      </c>
      <c r="C706" s="22" t="s">
        <v>650</v>
      </c>
      <c r="D706" s="22">
        <v>1513</v>
      </c>
      <c r="E706" s="22">
        <v>5</v>
      </c>
      <c r="F706" s="22" t="s">
        <v>652</v>
      </c>
      <c r="G706" s="22" t="s">
        <v>803</v>
      </c>
      <c r="H706" s="22" t="s">
        <v>564</v>
      </c>
    </row>
    <row r="707" spans="1:8">
      <c r="A707" s="22" t="s">
        <v>129</v>
      </c>
      <c r="B707" s="22" t="s">
        <v>567</v>
      </c>
      <c r="C707" s="22" t="s">
        <v>654</v>
      </c>
      <c r="D707" s="22">
        <v>1676</v>
      </c>
      <c r="E707" s="22">
        <v>5</v>
      </c>
      <c r="F707" s="22" t="s">
        <v>652</v>
      </c>
      <c r="G707" s="22" t="s">
        <v>802</v>
      </c>
      <c r="H707" s="22" t="s">
        <v>564</v>
      </c>
    </row>
    <row r="708" spans="1:8">
      <c r="A708" s="22" t="s">
        <v>129</v>
      </c>
      <c r="B708" s="22" t="s">
        <v>567</v>
      </c>
      <c r="C708" s="22" t="s">
        <v>654</v>
      </c>
      <c r="D708" s="22">
        <v>1825</v>
      </c>
      <c r="E708" s="22">
        <v>5</v>
      </c>
      <c r="F708" s="22" t="s">
        <v>652</v>
      </c>
      <c r="G708" s="22" t="s">
        <v>802</v>
      </c>
      <c r="H708" s="22" t="s">
        <v>564</v>
      </c>
    </row>
    <row r="709" spans="1:8">
      <c r="A709" s="22" t="s">
        <v>129</v>
      </c>
      <c r="B709" s="22" t="s">
        <v>568</v>
      </c>
      <c r="C709" s="22" t="s">
        <v>655</v>
      </c>
      <c r="D709" s="22">
        <v>1676</v>
      </c>
      <c r="E709" s="22">
        <v>5</v>
      </c>
      <c r="F709" s="22" t="s">
        <v>42</v>
      </c>
      <c r="G709" s="22" t="s">
        <v>802</v>
      </c>
      <c r="H709" s="22" t="s">
        <v>564</v>
      </c>
    </row>
    <row r="710" spans="1:8">
      <c r="A710" s="22" t="s">
        <v>129</v>
      </c>
      <c r="B710" s="22" t="s">
        <v>568</v>
      </c>
      <c r="C710" s="22" t="s">
        <v>655</v>
      </c>
      <c r="D710" s="22">
        <v>1825</v>
      </c>
      <c r="E710" s="22">
        <v>5</v>
      </c>
      <c r="F710" s="22" t="s">
        <v>42</v>
      </c>
      <c r="G710" s="22" t="s">
        <v>802</v>
      </c>
      <c r="H710" s="22" t="s">
        <v>564</v>
      </c>
    </row>
    <row r="711" spans="1:8">
      <c r="A711" s="22" t="s">
        <v>129</v>
      </c>
      <c r="B711" s="22" t="s">
        <v>572</v>
      </c>
      <c r="C711" s="22" t="s">
        <v>658</v>
      </c>
      <c r="D711" s="22">
        <v>139</v>
      </c>
      <c r="E711" s="22">
        <v>5</v>
      </c>
      <c r="F711" s="22" t="s">
        <v>652</v>
      </c>
      <c r="G711" s="22" t="s">
        <v>808</v>
      </c>
      <c r="H711" s="22" t="s">
        <v>573</v>
      </c>
    </row>
    <row r="712" spans="1:8">
      <c r="A712" s="22" t="s">
        <v>129</v>
      </c>
      <c r="B712" s="22" t="s">
        <v>572</v>
      </c>
      <c r="C712" s="22" t="s">
        <v>737</v>
      </c>
      <c r="D712" s="22">
        <v>412</v>
      </c>
      <c r="E712" s="22">
        <v>10</v>
      </c>
      <c r="F712" s="22" t="s">
        <v>652</v>
      </c>
      <c r="G712" s="22" t="s">
        <v>803</v>
      </c>
      <c r="H712" s="22" t="s">
        <v>573</v>
      </c>
    </row>
    <row r="713" spans="1:8">
      <c r="A713" s="22" t="s">
        <v>129</v>
      </c>
      <c r="B713" s="22" t="s">
        <v>572</v>
      </c>
      <c r="C713" s="22" t="s">
        <v>659</v>
      </c>
      <c r="D713" s="22">
        <v>590</v>
      </c>
      <c r="E713" s="22">
        <v>7</v>
      </c>
      <c r="F713" s="22" t="s">
        <v>652</v>
      </c>
      <c r="G713" s="22" t="s">
        <v>809</v>
      </c>
      <c r="H713" s="22" t="s">
        <v>573</v>
      </c>
    </row>
    <row r="714" spans="1:8">
      <c r="A714" s="22" t="s">
        <v>129</v>
      </c>
      <c r="B714" s="22" t="s">
        <v>572</v>
      </c>
      <c r="C714" s="22" t="s">
        <v>660</v>
      </c>
      <c r="D714" s="22">
        <v>1210</v>
      </c>
      <c r="E714" s="22">
        <v>5</v>
      </c>
      <c r="F714" s="22" t="s">
        <v>42</v>
      </c>
      <c r="G714" s="22" t="s">
        <v>803</v>
      </c>
      <c r="H714" s="22" t="s">
        <v>573</v>
      </c>
    </row>
    <row r="715" spans="1:8">
      <c r="A715" s="22" t="s">
        <v>129</v>
      </c>
      <c r="B715" s="22" t="s">
        <v>572</v>
      </c>
      <c r="C715" s="22" t="s">
        <v>660</v>
      </c>
      <c r="D715" s="22">
        <v>1230</v>
      </c>
      <c r="E715" s="22">
        <v>5</v>
      </c>
      <c r="F715" s="22" t="s">
        <v>42</v>
      </c>
      <c r="G715" s="22" t="s">
        <v>803</v>
      </c>
      <c r="H715" s="22" t="s">
        <v>573</v>
      </c>
    </row>
    <row r="716" spans="1:8">
      <c r="A716" s="22" t="s">
        <v>129</v>
      </c>
      <c r="B716" s="22" t="s">
        <v>594</v>
      </c>
      <c r="C716" s="22" t="s">
        <v>713</v>
      </c>
      <c r="D716" s="22">
        <v>263</v>
      </c>
      <c r="E716" s="22">
        <v>7</v>
      </c>
      <c r="F716" s="22" t="s">
        <v>42</v>
      </c>
      <c r="G716" s="22" t="s">
        <v>803</v>
      </c>
      <c r="H716" s="22" t="s">
        <v>573</v>
      </c>
    </row>
    <row r="717" spans="1:8">
      <c r="A717" s="22" t="s">
        <v>129</v>
      </c>
      <c r="B717" s="22" t="s">
        <v>576</v>
      </c>
      <c r="C717" s="22" t="s">
        <v>663</v>
      </c>
      <c r="D717" s="22">
        <v>582</v>
      </c>
      <c r="E717" s="22">
        <v>6</v>
      </c>
      <c r="F717" s="22" t="s">
        <v>652</v>
      </c>
      <c r="G717" s="22" t="s">
        <v>812</v>
      </c>
      <c r="H717" s="22" t="s">
        <v>573</v>
      </c>
    </row>
    <row r="718" spans="1:8">
      <c r="A718" s="22" t="s">
        <v>129</v>
      </c>
      <c r="B718" s="22" t="s">
        <v>576</v>
      </c>
      <c r="C718" s="22" t="s">
        <v>714</v>
      </c>
      <c r="D718" s="22">
        <v>771</v>
      </c>
      <c r="E718" s="22">
        <v>6</v>
      </c>
      <c r="F718" s="22" t="s">
        <v>652</v>
      </c>
      <c r="G718" s="22" t="s">
        <v>803</v>
      </c>
      <c r="H718" s="22" t="s">
        <v>573</v>
      </c>
    </row>
    <row r="719" spans="1:8">
      <c r="A719" s="22" t="s">
        <v>129</v>
      </c>
      <c r="B719" s="22" t="s">
        <v>576</v>
      </c>
      <c r="C719" s="22" t="s">
        <v>712</v>
      </c>
      <c r="D719" s="22">
        <v>1505</v>
      </c>
      <c r="E719" s="22">
        <v>6</v>
      </c>
      <c r="F719" s="22" t="s">
        <v>652</v>
      </c>
      <c r="G719" s="22" t="s">
        <v>803</v>
      </c>
      <c r="H719" s="22" t="s">
        <v>573</v>
      </c>
    </row>
    <row r="720" spans="1:8">
      <c r="A720" s="22" t="s">
        <v>129</v>
      </c>
      <c r="B720" s="22" t="s">
        <v>576</v>
      </c>
      <c r="C720" s="22" t="s">
        <v>664</v>
      </c>
      <c r="D720" s="22">
        <v>1513</v>
      </c>
      <c r="E720" s="22">
        <v>6</v>
      </c>
      <c r="F720" s="22" t="s">
        <v>42</v>
      </c>
      <c r="G720" s="22" t="s">
        <v>812</v>
      </c>
      <c r="H720" s="22" t="s">
        <v>573</v>
      </c>
    </row>
    <row r="721" spans="1:8">
      <c r="A721" s="22" t="s">
        <v>129</v>
      </c>
      <c r="B721" s="22" t="s">
        <v>611</v>
      </c>
      <c r="C721" s="22" t="s">
        <v>712</v>
      </c>
      <c r="D721" s="22">
        <v>1505</v>
      </c>
      <c r="E721" s="22">
        <v>6</v>
      </c>
      <c r="F721" s="22" t="s">
        <v>652</v>
      </c>
      <c r="G721" s="22" t="s">
        <v>808</v>
      </c>
      <c r="H721" s="22" t="s">
        <v>573</v>
      </c>
    </row>
    <row r="722" spans="1:8">
      <c r="A722" s="22" t="s">
        <v>129</v>
      </c>
      <c r="B722" s="22" t="s">
        <v>595</v>
      </c>
      <c r="C722" s="22" t="s">
        <v>738</v>
      </c>
      <c r="D722" s="22">
        <v>1933</v>
      </c>
      <c r="E722" s="22">
        <v>9</v>
      </c>
      <c r="F722" s="22" t="s">
        <v>42</v>
      </c>
      <c r="G722" s="22" t="s">
        <v>812</v>
      </c>
      <c r="H722" s="22" t="s">
        <v>573</v>
      </c>
    </row>
    <row r="723" spans="1:8">
      <c r="A723" s="22" t="s">
        <v>129</v>
      </c>
      <c r="B723" s="22" t="s">
        <v>579</v>
      </c>
      <c r="C723" s="22" t="s">
        <v>667</v>
      </c>
      <c r="D723" s="22">
        <v>1205</v>
      </c>
      <c r="E723" s="22">
        <v>6</v>
      </c>
      <c r="F723" s="22" t="s">
        <v>652</v>
      </c>
      <c r="G723" s="22" t="s">
        <v>806</v>
      </c>
      <c r="H723" s="22" t="s">
        <v>573</v>
      </c>
    </row>
    <row r="724" spans="1:8">
      <c r="A724" s="22" t="s">
        <v>129</v>
      </c>
      <c r="B724" s="22" t="s">
        <v>579</v>
      </c>
      <c r="C724" s="22" t="s">
        <v>667</v>
      </c>
      <c r="D724" s="22">
        <v>1276</v>
      </c>
      <c r="E724" s="22">
        <v>6</v>
      </c>
      <c r="F724" s="22" t="s">
        <v>652</v>
      </c>
      <c r="G724" s="22" t="s">
        <v>806</v>
      </c>
      <c r="H724" s="22" t="s">
        <v>573</v>
      </c>
    </row>
    <row r="725" spans="1:8">
      <c r="A725" s="22" t="s">
        <v>129</v>
      </c>
      <c r="B725" s="22" t="s">
        <v>579</v>
      </c>
      <c r="C725" s="22" t="s">
        <v>667</v>
      </c>
      <c r="D725" s="22">
        <v>1525</v>
      </c>
      <c r="E725" s="22">
        <v>6</v>
      </c>
      <c r="F725" s="22" t="s">
        <v>652</v>
      </c>
      <c r="G725" s="22" t="s">
        <v>806</v>
      </c>
      <c r="H725" s="22" t="s">
        <v>573</v>
      </c>
    </row>
    <row r="726" spans="1:8">
      <c r="A726" s="22" t="s">
        <v>129</v>
      </c>
      <c r="B726" s="22" t="s">
        <v>579</v>
      </c>
      <c r="C726" s="22" t="s">
        <v>667</v>
      </c>
      <c r="D726" s="22">
        <v>1616</v>
      </c>
      <c r="E726" s="22">
        <v>6</v>
      </c>
      <c r="F726" s="22" t="s">
        <v>42</v>
      </c>
      <c r="G726" s="22" t="s">
        <v>806</v>
      </c>
      <c r="H726" s="22" t="s">
        <v>573</v>
      </c>
    </row>
    <row r="727" spans="1:8">
      <c r="A727" s="22" t="s">
        <v>129</v>
      </c>
      <c r="B727" s="22" t="s">
        <v>579</v>
      </c>
      <c r="C727" s="22" t="s">
        <v>667</v>
      </c>
      <c r="D727" s="22">
        <v>1708</v>
      </c>
      <c r="E727" s="22">
        <v>6</v>
      </c>
      <c r="F727" s="22" t="s">
        <v>42</v>
      </c>
      <c r="G727" s="22" t="s">
        <v>806</v>
      </c>
      <c r="H727" s="22" t="s">
        <v>573</v>
      </c>
    </row>
    <row r="728" spans="1:8">
      <c r="A728" s="22" t="s">
        <v>129</v>
      </c>
      <c r="B728" s="22" t="s">
        <v>579</v>
      </c>
      <c r="C728" s="22" t="s">
        <v>667</v>
      </c>
      <c r="D728" s="22">
        <v>1765</v>
      </c>
      <c r="E728" s="22">
        <v>6</v>
      </c>
      <c r="F728" s="22" t="s">
        <v>42</v>
      </c>
      <c r="G728" s="22" t="s">
        <v>806</v>
      </c>
      <c r="H728" s="22" t="s">
        <v>573</v>
      </c>
    </row>
    <row r="729" spans="1:8">
      <c r="A729" s="22" t="s">
        <v>129</v>
      </c>
      <c r="B729" s="22" t="s">
        <v>579</v>
      </c>
      <c r="C729" s="22" t="s">
        <v>667</v>
      </c>
      <c r="D729" s="22">
        <v>1857</v>
      </c>
      <c r="E729" s="22">
        <v>6</v>
      </c>
      <c r="F729" s="22" t="s">
        <v>42</v>
      </c>
      <c r="G729" s="22" t="s">
        <v>806</v>
      </c>
      <c r="H729" s="22" t="s">
        <v>573</v>
      </c>
    </row>
    <row r="730" spans="1:8">
      <c r="A730" s="22" t="s">
        <v>129</v>
      </c>
      <c r="B730" s="22" t="s">
        <v>606</v>
      </c>
      <c r="C730" s="22" t="s">
        <v>693</v>
      </c>
      <c r="D730" s="22">
        <v>1254</v>
      </c>
      <c r="E730" s="22">
        <v>7</v>
      </c>
      <c r="F730" s="22" t="s">
        <v>42</v>
      </c>
      <c r="G730" s="22" t="s">
        <v>813</v>
      </c>
      <c r="H730" s="22" t="s">
        <v>573</v>
      </c>
    </row>
    <row r="731" spans="1:8">
      <c r="A731" s="22" t="s">
        <v>129</v>
      </c>
      <c r="B731" s="22" t="s">
        <v>585</v>
      </c>
      <c r="C731" s="22" t="s">
        <v>673</v>
      </c>
      <c r="D731" s="22">
        <v>409</v>
      </c>
      <c r="E731" s="22">
        <v>6</v>
      </c>
      <c r="F731" s="22" t="s">
        <v>652</v>
      </c>
      <c r="G731" s="22" t="s">
        <v>803</v>
      </c>
      <c r="H731" s="22" t="s">
        <v>582</v>
      </c>
    </row>
    <row r="732" spans="1:8">
      <c r="A732" s="22" t="s">
        <v>129</v>
      </c>
      <c r="B732" s="22" t="s">
        <v>585</v>
      </c>
      <c r="C732" s="22" t="s">
        <v>673</v>
      </c>
      <c r="D732" s="22">
        <v>1324</v>
      </c>
      <c r="E732" s="22">
        <v>6</v>
      </c>
      <c r="F732" s="22" t="s">
        <v>42</v>
      </c>
      <c r="G732" s="22" t="s">
        <v>803</v>
      </c>
      <c r="H732" s="22" t="s">
        <v>582</v>
      </c>
    </row>
    <row r="733" spans="1:8">
      <c r="A733" s="22" t="s">
        <v>129</v>
      </c>
      <c r="B733" s="22" t="s">
        <v>612</v>
      </c>
      <c r="C733" s="22" t="s">
        <v>723</v>
      </c>
      <c r="D733" s="22">
        <v>185</v>
      </c>
      <c r="E733" s="22">
        <v>9</v>
      </c>
      <c r="F733" s="22" t="s">
        <v>42</v>
      </c>
      <c r="G733" s="22" t="s">
        <v>812</v>
      </c>
      <c r="H733" s="22" t="s">
        <v>582</v>
      </c>
    </row>
    <row r="734" spans="1:8">
      <c r="A734" s="22" t="s">
        <v>129</v>
      </c>
      <c r="B734" s="22" t="s">
        <v>612</v>
      </c>
      <c r="C734" s="22" t="s">
        <v>700</v>
      </c>
      <c r="D734" s="22">
        <v>1240</v>
      </c>
      <c r="E734" s="22">
        <v>9</v>
      </c>
      <c r="F734" s="22" t="s">
        <v>652</v>
      </c>
      <c r="G734" s="22" t="s">
        <v>812</v>
      </c>
      <c r="H734" s="22" t="s">
        <v>582</v>
      </c>
    </row>
    <row r="735" spans="1:8">
      <c r="A735" s="22" t="s">
        <v>129</v>
      </c>
      <c r="B735" s="22" t="s">
        <v>609</v>
      </c>
      <c r="C735" s="22" t="s">
        <v>695</v>
      </c>
      <c r="D735" s="22">
        <v>1288</v>
      </c>
      <c r="E735" s="22">
        <v>6</v>
      </c>
      <c r="F735" s="22" t="s">
        <v>42</v>
      </c>
      <c r="G735" s="22" t="s">
        <v>812</v>
      </c>
      <c r="H735" s="22" t="s">
        <v>588</v>
      </c>
    </row>
    <row r="736" spans="1:8">
      <c r="A736" s="22" t="s">
        <v>129</v>
      </c>
      <c r="B736" s="22" t="s">
        <v>604</v>
      </c>
      <c r="C736" s="22" t="s">
        <v>690</v>
      </c>
      <c r="D736" s="22">
        <v>713</v>
      </c>
      <c r="E736" s="22">
        <v>6</v>
      </c>
      <c r="F736" s="22" t="s">
        <v>652</v>
      </c>
      <c r="G736" s="22" t="s">
        <v>812</v>
      </c>
      <c r="H736" s="22" t="s">
        <v>588</v>
      </c>
    </row>
    <row r="737" spans="1:8">
      <c r="A737" s="22" t="s">
        <v>129</v>
      </c>
      <c r="B737" s="22" t="s">
        <v>604</v>
      </c>
      <c r="C737" s="22" t="s">
        <v>690</v>
      </c>
      <c r="D737" s="22">
        <v>1394</v>
      </c>
      <c r="E737" s="22">
        <v>6</v>
      </c>
      <c r="F737" s="22" t="s">
        <v>652</v>
      </c>
      <c r="G737" s="22" t="s">
        <v>812</v>
      </c>
      <c r="H737" s="22" t="s">
        <v>588</v>
      </c>
    </row>
    <row r="738" spans="1:8">
      <c r="A738" s="22" t="s">
        <v>129</v>
      </c>
      <c r="B738" s="22" t="s">
        <v>587</v>
      </c>
      <c r="C738" s="22" t="s">
        <v>703</v>
      </c>
      <c r="D738" s="22">
        <v>680</v>
      </c>
      <c r="E738" s="22">
        <v>9</v>
      </c>
      <c r="F738" s="22" t="s">
        <v>42</v>
      </c>
      <c r="G738" s="22" t="s">
        <v>805</v>
      </c>
      <c r="H738" s="22" t="s">
        <v>588</v>
      </c>
    </row>
    <row r="739" spans="1:8">
      <c r="A739" s="22" t="s">
        <v>197</v>
      </c>
      <c r="B739" s="22" t="s">
        <v>566</v>
      </c>
      <c r="C739" s="22" t="s">
        <v>725</v>
      </c>
      <c r="D739" s="22">
        <v>1447</v>
      </c>
      <c r="E739" s="22">
        <v>9</v>
      </c>
      <c r="F739" s="22" t="s">
        <v>652</v>
      </c>
      <c r="G739" s="22" t="s">
        <v>804</v>
      </c>
      <c r="H739" s="22" t="s">
        <v>564</v>
      </c>
    </row>
    <row r="740" spans="1:8">
      <c r="A740" s="22" t="s">
        <v>197</v>
      </c>
      <c r="B740" s="22" t="s">
        <v>563</v>
      </c>
      <c r="C740" s="22" t="s">
        <v>650</v>
      </c>
      <c r="D740" s="22">
        <v>1212</v>
      </c>
      <c r="E740" s="22">
        <v>5</v>
      </c>
      <c r="F740" s="22" t="s">
        <v>652</v>
      </c>
      <c r="G740" s="22" t="s">
        <v>803</v>
      </c>
      <c r="H740" s="22" t="s">
        <v>564</v>
      </c>
    </row>
    <row r="741" spans="1:8">
      <c r="A741" s="22" t="s">
        <v>197</v>
      </c>
      <c r="B741" s="22" t="s">
        <v>563</v>
      </c>
      <c r="C741" s="22" t="s">
        <v>726</v>
      </c>
      <c r="D741" s="22">
        <v>1295</v>
      </c>
      <c r="E741" s="22">
        <v>7</v>
      </c>
      <c r="F741" s="22" t="s">
        <v>42</v>
      </c>
      <c r="G741" s="22" t="s">
        <v>803</v>
      </c>
      <c r="H741" s="22" t="s">
        <v>564</v>
      </c>
    </row>
    <row r="742" spans="1:8">
      <c r="A742" s="22" t="s">
        <v>197</v>
      </c>
      <c r="B742" s="22" t="s">
        <v>610</v>
      </c>
      <c r="C742" s="22" t="s">
        <v>696</v>
      </c>
      <c r="D742" s="22">
        <v>614</v>
      </c>
      <c r="E742" s="22">
        <v>7</v>
      </c>
      <c r="F742" s="22" t="s">
        <v>652</v>
      </c>
      <c r="G742" s="22" t="s">
        <v>805</v>
      </c>
      <c r="H742" s="22" t="s">
        <v>564</v>
      </c>
    </row>
    <row r="743" spans="1:8">
      <c r="A743" s="22" t="s">
        <v>197</v>
      </c>
      <c r="B743" s="22" t="s">
        <v>567</v>
      </c>
      <c r="C743" s="22" t="s">
        <v>654</v>
      </c>
      <c r="D743" s="22">
        <v>1926</v>
      </c>
      <c r="E743" s="22">
        <v>5</v>
      </c>
      <c r="F743" s="22" t="s">
        <v>652</v>
      </c>
      <c r="G743" s="22" t="s">
        <v>802</v>
      </c>
      <c r="H743" s="22" t="s">
        <v>564</v>
      </c>
    </row>
    <row r="744" spans="1:8">
      <c r="A744" s="22" t="s">
        <v>197</v>
      </c>
      <c r="B744" s="22" t="s">
        <v>567</v>
      </c>
      <c r="C744" s="22" t="s">
        <v>654</v>
      </c>
      <c r="D744" s="22">
        <v>1968</v>
      </c>
      <c r="E744" s="22">
        <v>5</v>
      </c>
      <c r="F744" s="22" t="s">
        <v>652</v>
      </c>
      <c r="G744" s="22" t="s">
        <v>802</v>
      </c>
      <c r="H744" s="22" t="s">
        <v>564</v>
      </c>
    </row>
    <row r="745" spans="1:8">
      <c r="A745" s="22" t="s">
        <v>197</v>
      </c>
      <c r="B745" s="22" t="s">
        <v>568</v>
      </c>
      <c r="C745" s="22" t="s">
        <v>655</v>
      </c>
      <c r="D745" s="22">
        <v>1926</v>
      </c>
      <c r="E745" s="22">
        <v>5</v>
      </c>
      <c r="F745" s="22" t="s">
        <v>42</v>
      </c>
      <c r="G745" s="22" t="s">
        <v>802</v>
      </c>
      <c r="H745" s="22" t="s">
        <v>564</v>
      </c>
    </row>
    <row r="746" spans="1:8">
      <c r="A746" s="22" t="s">
        <v>197</v>
      </c>
      <c r="B746" s="22" t="s">
        <v>568</v>
      </c>
      <c r="C746" s="22" t="s">
        <v>655</v>
      </c>
      <c r="D746" s="22">
        <v>1968</v>
      </c>
      <c r="E746" s="22">
        <v>5</v>
      </c>
      <c r="F746" s="22" t="s">
        <v>42</v>
      </c>
      <c r="G746" s="22" t="s">
        <v>802</v>
      </c>
      <c r="H746" s="22" t="s">
        <v>564</v>
      </c>
    </row>
    <row r="747" spans="1:8">
      <c r="A747" s="22" t="s">
        <v>197</v>
      </c>
      <c r="B747" s="22" t="s">
        <v>572</v>
      </c>
      <c r="C747" s="22" t="s">
        <v>658</v>
      </c>
      <c r="D747" s="22">
        <v>44</v>
      </c>
      <c r="E747" s="22">
        <v>5</v>
      </c>
      <c r="F747" s="22" t="s">
        <v>42</v>
      </c>
      <c r="G747" s="22" t="s">
        <v>808</v>
      </c>
      <c r="H747" s="22" t="s">
        <v>573</v>
      </c>
    </row>
    <row r="748" spans="1:8">
      <c r="A748" s="22" t="s">
        <v>197</v>
      </c>
      <c r="B748" s="22" t="s">
        <v>572</v>
      </c>
      <c r="C748" s="22" t="s">
        <v>658</v>
      </c>
      <c r="D748" s="22">
        <v>114</v>
      </c>
      <c r="E748" s="22">
        <v>5</v>
      </c>
      <c r="F748" s="22" t="s">
        <v>42</v>
      </c>
      <c r="G748" s="22" t="s">
        <v>808</v>
      </c>
      <c r="H748" s="22" t="s">
        <v>573</v>
      </c>
    </row>
    <row r="749" spans="1:8">
      <c r="A749" s="22" t="s">
        <v>197</v>
      </c>
      <c r="B749" s="22" t="s">
        <v>572</v>
      </c>
      <c r="C749" s="22" t="s">
        <v>660</v>
      </c>
      <c r="D749" s="22">
        <v>405</v>
      </c>
      <c r="E749" s="22">
        <v>5</v>
      </c>
      <c r="F749" s="22" t="s">
        <v>42</v>
      </c>
      <c r="G749" s="22" t="s">
        <v>803</v>
      </c>
      <c r="H749" s="22" t="s">
        <v>573</v>
      </c>
    </row>
    <row r="750" spans="1:8">
      <c r="A750" s="22" t="s">
        <v>197</v>
      </c>
      <c r="B750" s="22" t="s">
        <v>572</v>
      </c>
      <c r="C750" s="22" t="s">
        <v>660</v>
      </c>
      <c r="D750" s="22">
        <v>417</v>
      </c>
      <c r="E750" s="22">
        <v>5</v>
      </c>
      <c r="F750" s="22" t="s">
        <v>42</v>
      </c>
      <c r="G750" s="22" t="s">
        <v>803</v>
      </c>
      <c r="H750" s="22" t="s">
        <v>573</v>
      </c>
    </row>
    <row r="751" spans="1:8">
      <c r="A751" s="22" t="s">
        <v>197</v>
      </c>
      <c r="B751" s="22" t="s">
        <v>572</v>
      </c>
      <c r="C751" s="22" t="s">
        <v>658</v>
      </c>
      <c r="D751" s="22">
        <v>611</v>
      </c>
      <c r="E751" s="22">
        <v>5</v>
      </c>
      <c r="F751" s="22" t="s">
        <v>42</v>
      </c>
      <c r="G751" s="22" t="s">
        <v>808</v>
      </c>
      <c r="H751" s="22" t="s">
        <v>573</v>
      </c>
    </row>
    <row r="752" spans="1:8">
      <c r="A752" s="22" t="s">
        <v>197</v>
      </c>
      <c r="B752" s="22" t="s">
        <v>572</v>
      </c>
      <c r="C752" s="22" t="s">
        <v>658</v>
      </c>
      <c r="D752" s="22">
        <v>796</v>
      </c>
      <c r="E752" s="22">
        <v>5</v>
      </c>
      <c r="F752" s="22" t="s">
        <v>652</v>
      </c>
      <c r="G752" s="22" t="s">
        <v>808</v>
      </c>
      <c r="H752" s="22" t="s">
        <v>573</v>
      </c>
    </row>
    <row r="753" spans="1:8">
      <c r="A753" s="22" t="s">
        <v>197</v>
      </c>
      <c r="B753" s="22" t="s">
        <v>572</v>
      </c>
      <c r="C753" s="22" t="s">
        <v>658</v>
      </c>
      <c r="D753" s="22">
        <v>810</v>
      </c>
      <c r="E753" s="22">
        <v>5</v>
      </c>
      <c r="F753" s="22" t="s">
        <v>42</v>
      </c>
      <c r="G753" s="22" t="s">
        <v>808</v>
      </c>
      <c r="H753" s="22" t="s">
        <v>573</v>
      </c>
    </row>
    <row r="754" spans="1:8">
      <c r="A754" s="22" t="s">
        <v>197</v>
      </c>
      <c r="B754" s="22" t="s">
        <v>572</v>
      </c>
      <c r="C754" s="22" t="s">
        <v>659</v>
      </c>
      <c r="D754" s="22">
        <v>874</v>
      </c>
      <c r="E754" s="22">
        <v>7</v>
      </c>
      <c r="F754" s="22" t="s">
        <v>652</v>
      </c>
      <c r="G754" s="22" t="s">
        <v>809</v>
      </c>
      <c r="H754" s="22" t="s">
        <v>573</v>
      </c>
    </row>
    <row r="755" spans="1:8">
      <c r="A755" s="22" t="s">
        <v>197</v>
      </c>
      <c r="B755" s="22" t="s">
        <v>572</v>
      </c>
      <c r="C755" s="22" t="s">
        <v>658</v>
      </c>
      <c r="D755" s="22">
        <v>971</v>
      </c>
      <c r="E755" s="22">
        <v>5</v>
      </c>
      <c r="F755" s="22" t="s">
        <v>652</v>
      </c>
      <c r="G755" s="22" t="s">
        <v>808</v>
      </c>
      <c r="H755" s="22" t="s">
        <v>573</v>
      </c>
    </row>
    <row r="756" spans="1:8">
      <c r="A756" s="22" t="s">
        <v>197</v>
      </c>
      <c r="B756" s="22" t="s">
        <v>572</v>
      </c>
      <c r="C756" s="22" t="s">
        <v>658</v>
      </c>
      <c r="D756" s="22">
        <v>978</v>
      </c>
      <c r="E756" s="22">
        <v>5</v>
      </c>
      <c r="F756" s="22" t="s">
        <v>42</v>
      </c>
      <c r="G756" s="22" t="s">
        <v>808</v>
      </c>
      <c r="H756" s="22" t="s">
        <v>573</v>
      </c>
    </row>
    <row r="757" spans="1:8">
      <c r="A757" s="22" t="s">
        <v>197</v>
      </c>
      <c r="B757" s="22" t="s">
        <v>572</v>
      </c>
      <c r="C757" s="22" t="s">
        <v>658</v>
      </c>
      <c r="D757" s="22">
        <v>1062</v>
      </c>
      <c r="E757" s="22">
        <v>5</v>
      </c>
      <c r="F757" s="22" t="s">
        <v>652</v>
      </c>
      <c r="G757" s="22" t="s">
        <v>808</v>
      </c>
      <c r="H757" s="22" t="s">
        <v>573</v>
      </c>
    </row>
    <row r="758" spans="1:8">
      <c r="A758" s="22" t="s">
        <v>197</v>
      </c>
      <c r="B758" s="22" t="s">
        <v>572</v>
      </c>
      <c r="C758" s="22" t="s">
        <v>658</v>
      </c>
      <c r="D758" s="22">
        <v>1101</v>
      </c>
      <c r="E758" s="22">
        <v>5</v>
      </c>
      <c r="F758" s="22" t="s">
        <v>42</v>
      </c>
      <c r="G758" s="22" t="s">
        <v>808</v>
      </c>
      <c r="H758" s="22" t="s">
        <v>573</v>
      </c>
    </row>
    <row r="759" spans="1:8">
      <c r="A759" s="22" t="s">
        <v>197</v>
      </c>
      <c r="B759" s="22" t="s">
        <v>572</v>
      </c>
      <c r="C759" s="22" t="s">
        <v>658</v>
      </c>
      <c r="D759" s="22">
        <v>1137</v>
      </c>
      <c r="E759" s="22">
        <v>5</v>
      </c>
      <c r="F759" s="22" t="s">
        <v>42</v>
      </c>
      <c r="G759" s="22" t="s">
        <v>808</v>
      </c>
      <c r="H759" s="22" t="s">
        <v>573</v>
      </c>
    </row>
    <row r="760" spans="1:8">
      <c r="A760" s="22" t="s">
        <v>197</v>
      </c>
      <c r="B760" s="22" t="s">
        <v>572</v>
      </c>
      <c r="C760" s="22" t="s">
        <v>660</v>
      </c>
      <c r="D760" s="22">
        <v>1165</v>
      </c>
      <c r="E760" s="22">
        <v>5</v>
      </c>
      <c r="F760" s="22" t="s">
        <v>42</v>
      </c>
      <c r="G760" s="22" t="s">
        <v>803</v>
      </c>
      <c r="H760" s="22" t="s">
        <v>573</v>
      </c>
    </row>
    <row r="761" spans="1:8">
      <c r="A761" s="22" t="s">
        <v>197</v>
      </c>
      <c r="B761" s="22" t="s">
        <v>572</v>
      </c>
      <c r="C761" s="22" t="s">
        <v>660</v>
      </c>
      <c r="D761" s="22">
        <v>1253</v>
      </c>
      <c r="E761" s="22">
        <v>5</v>
      </c>
      <c r="F761" s="22" t="s">
        <v>42</v>
      </c>
      <c r="G761" s="22" t="s">
        <v>803</v>
      </c>
      <c r="H761" s="22" t="s">
        <v>573</v>
      </c>
    </row>
    <row r="762" spans="1:8">
      <c r="A762" s="22" t="s">
        <v>197</v>
      </c>
      <c r="B762" s="22" t="s">
        <v>572</v>
      </c>
      <c r="C762" s="22" t="s">
        <v>658</v>
      </c>
      <c r="D762" s="22">
        <v>1372</v>
      </c>
      <c r="E762" s="22">
        <v>5</v>
      </c>
      <c r="F762" s="22" t="s">
        <v>652</v>
      </c>
      <c r="G762" s="22" t="s">
        <v>808</v>
      </c>
      <c r="H762" s="22" t="s">
        <v>573</v>
      </c>
    </row>
    <row r="763" spans="1:8">
      <c r="A763" s="22" t="s">
        <v>197</v>
      </c>
      <c r="B763" s="22" t="s">
        <v>575</v>
      </c>
      <c r="C763" s="22" t="s">
        <v>662</v>
      </c>
      <c r="D763" s="22">
        <v>635</v>
      </c>
      <c r="E763" s="22">
        <v>6</v>
      </c>
      <c r="F763" s="22" t="s">
        <v>42</v>
      </c>
      <c r="G763" s="22" t="s">
        <v>811</v>
      </c>
      <c r="H763" s="22" t="s">
        <v>573</v>
      </c>
    </row>
    <row r="764" spans="1:8">
      <c r="A764" s="22" t="s">
        <v>197</v>
      </c>
      <c r="B764" s="22" t="s">
        <v>614</v>
      </c>
      <c r="C764" s="22" t="s">
        <v>728</v>
      </c>
      <c r="D764" s="22">
        <v>1946</v>
      </c>
      <c r="E764" s="22">
        <v>11</v>
      </c>
      <c r="F764" s="22" t="s">
        <v>652</v>
      </c>
      <c r="G764" s="22" t="s">
        <v>802</v>
      </c>
      <c r="H764" s="22" t="s">
        <v>573</v>
      </c>
    </row>
    <row r="765" spans="1:8">
      <c r="A765" s="22" t="s">
        <v>197</v>
      </c>
      <c r="B765" s="22" t="s">
        <v>576</v>
      </c>
      <c r="C765" s="22" t="s">
        <v>663</v>
      </c>
      <c r="D765" s="22">
        <v>530</v>
      </c>
      <c r="E765" s="22">
        <v>6</v>
      </c>
      <c r="F765" s="22" t="s">
        <v>652</v>
      </c>
      <c r="G765" s="22" t="s">
        <v>812</v>
      </c>
      <c r="H765" s="22" t="s">
        <v>573</v>
      </c>
    </row>
    <row r="766" spans="1:8">
      <c r="A766" s="22" t="s">
        <v>197</v>
      </c>
      <c r="B766" s="22" t="s">
        <v>611</v>
      </c>
      <c r="C766" s="22" t="s">
        <v>698</v>
      </c>
      <c r="D766" s="22">
        <v>1212</v>
      </c>
      <c r="E766" s="22">
        <v>6</v>
      </c>
      <c r="F766" s="22" t="s">
        <v>42</v>
      </c>
      <c r="G766" s="22" t="s">
        <v>808</v>
      </c>
      <c r="H766" s="22" t="s">
        <v>573</v>
      </c>
    </row>
    <row r="767" spans="1:8">
      <c r="A767" s="22" t="s">
        <v>197</v>
      </c>
      <c r="B767" s="22" t="s">
        <v>577</v>
      </c>
      <c r="C767" s="22" t="s">
        <v>665</v>
      </c>
      <c r="D767" s="22">
        <v>413</v>
      </c>
      <c r="E767" s="22">
        <v>6</v>
      </c>
      <c r="F767" s="22" t="s">
        <v>652</v>
      </c>
      <c r="G767" s="22" t="s">
        <v>803</v>
      </c>
      <c r="H767" s="22" t="s">
        <v>573</v>
      </c>
    </row>
    <row r="768" spans="1:8">
      <c r="A768" s="22" t="s">
        <v>197</v>
      </c>
      <c r="B768" s="22" t="s">
        <v>595</v>
      </c>
      <c r="C768" s="22" t="s">
        <v>735</v>
      </c>
      <c r="D768" s="22">
        <v>1469</v>
      </c>
      <c r="E768" s="22">
        <v>10</v>
      </c>
      <c r="F768" s="22" t="s">
        <v>42</v>
      </c>
      <c r="G768" s="22" t="s">
        <v>821</v>
      </c>
      <c r="H768" s="22" t="s">
        <v>573</v>
      </c>
    </row>
    <row r="769" spans="1:8">
      <c r="A769" s="22" t="s">
        <v>197</v>
      </c>
      <c r="B769" s="22" t="s">
        <v>606</v>
      </c>
      <c r="C769" s="22" t="s">
        <v>693</v>
      </c>
      <c r="D769" s="22">
        <v>1443</v>
      </c>
      <c r="E769" s="22">
        <v>7</v>
      </c>
      <c r="F769" s="22" t="s">
        <v>42</v>
      </c>
      <c r="G769" s="22" t="s">
        <v>813</v>
      </c>
      <c r="H769" s="22" t="s">
        <v>573</v>
      </c>
    </row>
    <row r="770" spans="1:8">
      <c r="A770" s="22" t="s">
        <v>197</v>
      </c>
      <c r="B770" s="22" t="s">
        <v>580</v>
      </c>
      <c r="C770" s="22" t="s">
        <v>668</v>
      </c>
      <c r="D770" s="22">
        <v>60</v>
      </c>
      <c r="E770" s="22">
        <v>8</v>
      </c>
      <c r="F770" s="22" t="s">
        <v>652</v>
      </c>
      <c r="G770" s="22" t="s">
        <v>803</v>
      </c>
      <c r="H770" s="22" t="s">
        <v>573</v>
      </c>
    </row>
    <row r="771" spans="1:8">
      <c r="A771" s="22" t="s">
        <v>197</v>
      </c>
      <c r="B771" s="22" t="s">
        <v>581</v>
      </c>
      <c r="C771" s="22" t="s">
        <v>669</v>
      </c>
      <c r="D771" s="22">
        <v>1877</v>
      </c>
      <c r="E771" s="22">
        <v>6</v>
      </c>
      <c r="F771" s="22" t="s">
        <v>652</v>
      </c>
      <c r="G771" s="22" t="s">
        <v>802</v>
      </c>
      <c r="H771" s="22" t="s">
        <v>670</v>
      </c>
    </row>
    <row r="772" spans="1:8">
      <c r="A772" s="22" t="s">
        <v>197</v>
      </c>
      <c r="B772" s="22" t="s">
        <v>585</v>
      </c>
      <c r="C772" s="22" t="s">
        <v>673</v>
      </c>
      <c r="D772" s="22">
        <v>1672</v>
      </c>
      <c r="E772" s="22">
        <v>6</v>
      </c>
      <c r="F772" s="22" t="s">
        <v>652</v>
      </c>
      <c r="G772" s="22" t="s">
        <v>803</v>
      </c>
      <c r="H772" s="22" t="s">
        <v>582</v>
      </c>
    </row>
    <row r="773" spans="1:8">
      <c r="A773" s="22" t="s">
        <v>197</v>
      </c>
      <c r="B773" s="22" t="s">
        <v>612</v>
      </c>
      <c r="C773" s="22" t="s">
        <v>707</v>
      </c>
      <c r="D773" s="22">
        <v>1600</v>
      </c>
      <c r="E773" s="22">
        <v>8</v>
      </c>
      <c r="F773" s="22" t="s">
        <v>652</v>
      </c>
      <c r="G773" s="22" t="s">
        <v>812</v>
      </c>
      <c r="H773" s="22" t="s">
        <v>582</v>
      </c>
    </row>
    <row r="774" spans="1:8">
      <c r="A774" s="22" t="s">
        <v>197</v>
      </c>
      <c r="B774" s="22" t="s">
        <v>613</v>
      </c>
      <c r="C774" s="22" t="s">
        <v>701</v>
      </c>
      <c r="D774" s="22">
        <v>467</v>
      </c>
      <c r="E774" s="22">
        <v>6</v>
      </c>
      <c r="F774" s="22" t="s">
        <v>42</v>
      </c>
      <c r="G774" s="22" t="s">
        <v>803</v>
      </c>
      <c r="H774" s="22" t="s">
        <v>601</v>
      </c>
    </row>
    <row r="775" spans="1:8">
      <c r="A775" s="22" t="s">
        <v>197</v>
      </c>
      <c r="B775" s="22" t="s">
        <v>613</v>
      </c>
      <c r="C775" s="22" t="s">
        <v>701</v>
      </c>
      <c r="D775" s="22">
        <v>872</v>
      </c>
      <c r="E775" s="22">
        <v>6</v>
      </c>
      <c r="F775" s="22" t="s">
        <v>652</v>
      </c>
      <c r="G775" s="22" t="s">
        <v>803</v>
      </c>
      <c r="H775" s="22" t="s">
        <v>601</v>
      </c>
    </row>
    <row r="776" spans="1:8">
      <c r="A776" s="22" t="s">
        <v>197</v>
      </c>
      <c r="B776" s="22" t="s">
        <v>613</v>
      </c>
      <c r="C776" s="22" t="s">
        <v>701</v>
      </c>
      <c r="D776" s="22">
        <v>1514</v>
      </c>
      <c r="E776" s="22">
        <v>6</v>
      </c>
      <c r="F776" s="22" t="s">
        <v>652</v>
      </c>
      <c r="G776" s="22" t="s">
        <v>803</v>
      </c>
      <c r="H776" s="22" t="s">
        <v>601</v>
      </c>
    </row>
    <row r="777" spans="1:8">
      <c r="A777" s="22" t="s">
        <v>197</v>
      </c>
      <c r="B777" s="22" t="s">
        <v>600</v>
      </c>
      <c r="C777" s="22" t="s">
        <v>739</v>
      </c>
      <c r="D777" s="22">
        <v>591</v>
      </c>
      <c r="E777" s="22">
        <v>9</v>
      </c>
      <c r="F777" s="22" t="s">
        <v>652</v>
      </c>
      <c r="G777" s="22" t="s">
        <v>817</v>
      </c>
      <c r="H777" s="22" t="s">
        <v>601</v>
      </c>
    </row>
    <row r="778" spans="1:8">
      <c r="A778" s="22" t="s">
        <v>197</v>
      </c>
      <c r="B778" s="22" t="s">
        <v>600</v>
      </c>
      <c r="C778" s="22" t="s">
        <v>702</v>
      </c>
      <c r="D778" s="22">
        <v>967</v>
      </c>
      <c r="E778" s="22">
        <v>8</v>
      </c>
      <c r="F778" s="22" t="s">
        <v>652</v>
      </c>
      <c r="G778" s="22" t="s">
        <v>817</v>
      </c>
      <c r="H778" s="22" t="s">
        <v>601</v>
      </c>
    </row>
    <row r="779" spans="1:8">
      <c r="A779" s="22" t="s">
        <v>31</v>
      </c>
      <c r="B779" s="22" t="s">
        <v>565</v>
      </c>
      <c r="C779" s="22" t="s">
        <v>651</v>
      </c>
      <c r="D779" s="22">
        <v>898</v>
      </c>
      <c r="E779" s="22">
        <v>6</v>
      </c>
      <c r="F779" s="22" t="s">
        <v>42</v>
      </c>
      <c r="G779" s="22" t="s">
        <v>804</v>
      </c>
      <c r="H779" s="22" t="s">
        <v>564</v>
      </c>
    </row>
    <row r="780" spans="1:8">
      <c r="A780" s="22" t="s">
        <v>31</v>
      </c>
      <c r="B780" s="22" t="s">
        <v>563</v>
      </c>
      <c r="C780" s="22" t="s">
        <v>710</v>
      </c>
      <c r="D780" s="22">
        <v>1544</v>
      </c>
      <c r="E780" s="22">
        <v>9</v>
      </c>
      <c r="F780" s="22" t="s">
        <v>652</v>
      </c>
      <c r="G780" s="22" t="s">
        <v>806</v>
      </c>
      <c r="H780" s="22" t="s">
        <v>564</v>
      </c>
    </row>
    <row r="781" spans="1:8">
      <c r="A781" s="22" t="s">
        <v>31</v>
      </c>
      <c r="B781" s="22" t="s">
        <v>567</v>
      </c>
      <c r="C781" s="22" t="s">
        <v>654</v>
      </c>
      <c r="D781" s="22">
        <v>1255</v>
      </c>
      <c r="E781" s="22">
        <v>5</v>
      </c>
      <c r="F781" s="22" t="s">
        <v>652</v>
      </c>
      <c r="G781" s="22" t="s">
        <v>802</v>
      </c>
      <c r="H781" s="22" t="s">
        <v>564</v>
      </c>
    </row>
    <row r="782" spans="1:8">
      <c r="A782" s="22" t="s">
        <v>31</v>
      </c>
      <c r="B782" s="22" t="s">
        <v>567</v>
      </c>
      <c r="C782" s="22" t="s">
        <v>654</v>
      </c>
      <c r="D782" s="22">
        <v>1572</v>
      </c>
      <c r="E782" s="22">
        <v>5</v>
      </c>
      <c r="F782" s="22" t="s">
        <v>652</v>
      </c>
      <c r="G782" s="22" t="s">
        <v>802</v>
      </c>
      <c r="H782" s="22" t="s">
        <v>564</v>
      </c>
    </row>
    <row r="783" spans="1:8">
      <c r="A783" s="22" t="s">
        <v>31</v>
      </c>
      <c r="B783" s="22" t="s">
        <v>567</v>
      </c>
      <c r="C783" s="22" t="s">
        <v>654</v>
      </c>
      <c r="D783" s="22">
        <v>1694</v>
      </c>
      <c r="E783" s="22">
        <v>5</v>
      </c>
      <c r="F783" s="22" t="s">
        <v>652</v>
      </c>
      <c r="G783" s="22" t="s">
        <v>802</v>
      </c>
      <c r="H783" s="22" t="s">
        <v>564</v>
      </c>
    </row>
    <row r="784" spans="1:8">
      <c r="A784" s="22" t="s">
        <v>31</v>
      </c>
      <c r="B784" s="22" t="s">
        <v>567</v>
      </c>
      <c r="C784" s="22" t="s">
        <v>654</v>
      </c>
      <c r="D784" s="22">
        <v>1964</v>
      </c>
      <c r="E784" s="22">
        <v>5</v>
      </c>
      <c r="F784" s="22" t="s">
        <v>42</v>
      </c>
      <c r="G784" s="22" t="s">
        <v>802</v>
      </c>
      <c r="H784" s="22" t="s">
        <v>564</v>
      </c>
    </row>
    <row r="785" spans="1:8">
      <c r="A785" s="22" t="s">
        <v>31</v>
      </c>
      <c r="B785" s="22" t="s">
        <v>567</v>
      </c>
      <c r="C785" s="22" t="s">
        <v>654</v>
      </c>
      <c r="D785" s="22">
        <v>1987</v>
      </c>
      <c r="E785" s="22">
        <v>5</v>
      </c>
      <c r="F785" s="22" t="s">
        <v>42</v>
      </c>
      <c r="G785" s="22" t="s">
        <v>802</v>
      </c>
      <c r="H785" s="22" t="s">
        <v>564</v>
      </c>
    </row>
    <row r="786" spans="1:8">
      <c r="A786" s="22" t="s">
        <v>31</v>
      </c>
      <c r="B786" s="22" t="s">
        <v>568</v>
      </c>
      <c r="C786" s="22" t="s">
        <v>655</v>
      </c>
      <c r="D786" s="22">
        <v>1255</v>
      </c>
      <c r="E786" s="22">
        <v>5</v>
      </c>
      <c r="F786" s="22" t="s">
        <v>42</v>
      </c>
      <c r="G786" s="22" t="s">
        <v>802</v>
      </c>
      <c r="H786" s="22" t="s">
        <v>564</v>
      </c>
    </row>
    <row r="787" spans="1:8">
      <c r="A787" s="22" t="s">
        <v>31</v>
      </c>
      <c r="B787" s="22" t="s">
        <v>568</v>
      </c>
      <c r="C787" s="22" t="s">
        <v>655</v>
      </c>
      <c r="D787" s="22">
        <v>1572</v>
      </c>
      <c r="E787" s="22">
        <v>5</v>
      </c>
      <c r="F787" s="22" t="s">
        <v>42</v>
      </c>
      <c r="G787" s="22" t="s">
        <v>802</v>
      </c>
      <c r="H787" s="22" t="s">
        <v>564</v>
      </c>
    </row>
    <row r="788" spans="1:8">
      <c r="A788" s="22" t="s">
        <v>31</v>
      </c>
      <c r="B788" s="22" t="s">
        <v>568</v>
      </c>
      <c r="C788" s="22" t="s">
        <v>655</v>
      </c>
      <c r="D788" s="22">
        <v>1694</v>
      </c>
      <c r="E788" s="22">
        <v>5</v>
      </c>
      <c r="F788" s="22" t="s">
        <v>42</v>
      </c>
      <c r="G788" s="22" t="s">
        <v>802</v>
      </c>
      <c r="H788" s="22" t="s">
        <v>564</v>
      </c>
    </row>
    <row r="789" spans="1:8">
      <c r="A789" s="22" t="s">
        <v>31</v>
      </c>
      <c r="B789" s="22" t="s">
        <v>568</v>
      </c>
      <c r="C789" s="22" t="s">
        <v>655</v>
      </c>
      <c r="D789" s="22">
        <v>1964</v>
      </c>
      <c r="E789" s="22">
        <v>5</v>
      </c>
      <c r="F789" s="22" t="s">
        <v>652</v>
      </c>
      <c r="G789" s="22" t="s">
        <v>802</v>
      </c>
      <c r="H789" s="22" t="s">
        <v>564</v>
      </c>
    </row>
    <row r="790" spans="1:8">
      <c r="A790" s="22" t="s">
        <v>31</v>
      </c>
      <c r="B790" s="22" t="s">
        <v>568</v>
      </c>
      <c r="C790" s="22" t="s">
        <v>655</v>
      </c>
      <c r="D790" s="22">
        <v>1987</v>
      </c>
      <c r="E790" s="22">
        <v>5</v>
      </c>
      <c r="F790" s="22" t="s">
        <v>652</v>
      </c>
      <c r="G790" s="22" t="s">
        <v>802</v>
      </c>
      <c r="H790" s="22" t="s">
        <v>564</v>
      </c>
    </row>
    <row r="791" spans="1:8">
      <c r="A791" s="22" t="s">
        <v>31</v>
      </c>
      <c r="B791" s="22" t="s">
        <v>591</v>
      </c>
      <c r="C791" s="22" t="s">
        <v>679</v>
      </c>
      <c r="D791" s="22">
        <v>842</v>
      </c>
      <c r="E791" s="22">
        <v>7</v>
      </c>
      <c r="F791" s="22" t="s">
        <v>652</v>
      </c>
      <c r="G791" s="22" t="s">
        <v>804</v>
      </c>
      <c r="H791" s="22" t="s">
        <v>564</v>
      </c>
    </row>
    <row r="792" spans="1:8">
      <c r="A792" s="22" t="s">
        <v>31</v>
      </c>
      <c r="B792" s="22" t="s">
        <v>572</v>
      </c>
      <c r="C792" s="22" t="s">
        <v>660</v>
      </c>
      <c r="D792" s="22">
        <v>60</v>
      </c>
      <c r="E792" s="22">
        <v>5</v>
      </c>
      <c r="F792" s="22" t="s">
        <v>652</v>
      </c>
      <c r="G792" s="22" t="s">
        <v>803</v>
      </c>
      <c r="H792" s="22" t="s">
        <v>573</v>
      </c>
    </row>
    <row r="793" spans="1:8">
      <c r="A793" s="22" t="s">
        <v>31</v>
      </c>
      <c r="B793" s="22" t="s">
        <v>572</v>
      </c>
      <c r="C793" s="22" t="s">
        <v>660</v>
      </c>
      <c r="D793" s="22">
        <v>454</v>
      </c>
      <c r="E793" s="22">
        <v>5</v>
      </c>
      <c r="F793" s="22" t="s">
        <v>652</v>
      </c>
      <c r="G793" s="22" t="s">
        <v>803</v>
      </c>
      <c r="H793" s="22" t="s">
        <v>573</v>
      </c>
    </row>
    <row r="794" spans="1:8">
      <c r="A794" s="22" t="s">
        <v>31</v>
      </c>
      <c r="B794" s="22" t="s">
        <v>572</v>
      </c>
      <c r="C794" s="22" t="s">
        <v>658</v>
      </c>
      <c r="D794" s="22">
        <v>732</v>
      </c>
      <c r="E794" s="22">
        <v>5</v>
      </c>
      <c r="F794" s="22" t="s">
        <v>652</v>
      </c>
      <c r="G794" s="22" t="s">
        <v>808</v>
      </c>
      <c r="H794" s="22" t="s">
        <v>573</v>
      </c>
    </row>
    <row r="795" spans="1:8">
      <c r="A795" s="22" t="s">
        <v>31</v>
      </c>
      <c r="B795" s="22" t="s">
        <v>572</v>
      </c>
      <c r="C795" s="22" t="s">
        <v>658</v>
      </c>
      <c r="D795" s="22">
        <v>813</v>
      </c>
      <c r="E795" s="22">
        <v>5</v>
      </c>
      <c r="F795" s="22" t="s">
        <v>652</v>
      </c>
      <c r="G795" s="22" t="s">
        <v>808</v>
      </c>
      <c r="H795" s="22" t="s">
        <v>573</v>
      </c>
    </row>
    <row r="796" spans="1:8">
      <c r="A796" s="22" t="s">
        <v>31</v>
      </c>
      <c r="B796" s="22" t="s">
        <v>572</v>
      </c>
      <c r="C796" s="22" t="s">
        <v>658</v>
      </c>
      <c r="D796" s="22">
        <v>933</v>
      </c>
      <c r="E796" s="22">
        <v>5</v>
      </c>
      <c r="F796" s="22" t="s">
        <v>42</v>
      </c>
      <c r="G796" s="22" t="s">
        <v>808</v>
      </c>
      <c r="H796" s="22" t="s">
        <v>573</v>
      </c>
    </row>
    <row r="797" spans="1:8">
      <c r="A797" s="22" t="s">
        <v>31</v>
      </c>
      <c r="B797" s="22" t="s">
        <v>572</v>
      </c>
      <c r="C797" s="22" t="s">
        <v>658</v>
      </c>
      <c r="D797" s="22">
        <v>1164</v>
      </c>
      <c r="E797" s="22">
        <v>5</v>
      </c>
      <c r="F797" s="22" t="s">
        <v>42</v>
      </c>
      <c r="G797" s="22" t="s">
        <v>808</v>
      </c>
      <c r="H797" s="22" t="s">
        <v>573</v>
      </c>
    </row>
    <row r="798" spans="1:8">
      <c r="A798" s="22" t="s">
        <v>31</v>
      </c>
      <c r="B798" s="22" t="s">
        <v>572</v>
      </c>
      <c r="C798" s="22" t="s">
        <v>660</v>
      </c>
      <c r="D798" s="22">
        <v>1437</v>
      </c>
      <c r="E798" s="22">
        <v>5</v>
      </c>
      <c r="F798" s="22" t="s">
        <v>42</v>
      </c>
      <c r="G798" s="22" t="s">
        <v>803</v>
      </c>
      <c r="H798" s="22" t="s">
        <v>573</v>
      </c>
    </row>
    <row r="799" spans="1:8">
      <c r="A799" s="22" t="s">
        <v>31</v>
      </c>
      <c r="B799" s="22" t="s">
        <v>572</v>
      </c>
      <c r="C799" s="22" t="s">
        <v>658</v>
      </c>
      <c r="D799" s="22">
        <v>1725</v>
      </c>
      <c r="E799" s="22">
        <v>5</v>
      </c>
      <c r="F799" s="22" t="s">
        <v>42</v>
      </c>
      <c r="G799" s="22" t="s">
        <v>808</v>
      </c>
      <c r="H799" s="22" t="s">
        <v>573</v>
      </c>
    </row>
    <row r="800" spans="1:8">
      <c r="A800" s="22" t="s">
        <v>31</v>
      </c>
      <c r="B800" s="22" t="s">
        <v>572</v>
      </c>
      <c r="C800" s="22" t="s">
        <v>660</v>
      </c>
      <c r="D800" s="22">
        <v>1902</v>
      </c>
      <c r="E800" s="22">
        <v>5</v>
      </c>
      <c r="F800" s="22" t="s">
        <v>42</v>
      </c>
      <c r="G800" s="22" t="s">
        <v>803</v>
      </c>
      <c r="H800" s="22" t="s">
        <v>573</v>
      </c>
    </row>
    <row r="801" spans="1:8">
      <c r="A801" s="22" t="s">
        <v>31</v>
      </c>
      <c r="B801" s="22" t="s">
        <v>572</v>
      </c>
      <c r="C801" s="22" t="s">
        <v>658</v>
      </c>
      <c r="D801" s="22">
        <v>1972</v>
      </c>
      <c r="E801" s="22">
        <v>5</v>
      </c>
      <c r="F801" s="22" t="s">
        <v>652</v>
      </c>
      <c r="G801" s="22" t="s">
        <v>808</v>
      </c>
      <c r="H801" s="22" t="s">
        <v>573</v>
      </c>
    </row>
    <row r="802" spans="1:8">
      <c r="A802" s="22" t="s">
        <v>31</v>
      </c>
      <c r="B802" s="22" t="s">
        <v>624</v>
      </c>
      <c r="C802" s="22" t="s">
        <v>740</v>
      </c>
      <c r="D802" s="22">
        <v>695</v>
      </c>
      <c r="E802" s="22">
        <v>9</v>
      </c>
      <c r="F802" s="22" t="s">
        <v>42</v>
      </c>
      <c r="G802" s="22" t="s">
        <v>808</v>
      </c>
      <c r="H802" s="22" t="s">
        <v>573</v>
      </c>
    </row>
    <row r="803" spans="1:8">
      <c r="A803" s="22" t="s">
        <v>31</v>
      </c>
      <c r="B803" s="22" t="s">
        <v>575</v>
      </c>
      <c r="C803" s="22" t="s">
        <v>662</v>
      </c>
      <c r="D803" s="22">
        <v>954</v>
      </c>
      <c r="E803" s="22">
        <v>6</v>
      </c>
      <c r="F803" s="22" t="s">
        <v>42</v>
      </c>
      <c r="G803" s="22" t="s">
        <v>811</v>
      </c>
      <c r="H803" s="22" t="s">
        <v>573</v>
      </c>
    </row>
    <row r="804" spans="1:8">
      <c r="A804" s="22" t="s">
        <v>31</v>
      </c>
      <c r="B804" s="22" t="s">
        <v>575</v>
      </c>
      <c r="C804" s="22" t="s">
        <v>662</v>
      </c>
      <c r="D804" s="22">
        <v>1012</v>
      </c>
      <c r="E804" s="22">
        <v>6</v>
      </c>
      <c r="F804" s="22" t="s">
        <v>652</v>
      </c>
      <c r="G804" s="22" t="s">
        <v>811</v>
      </c>
      <c r="H804" s="22" t="s">
        <v>573</v>
      </c>
    </row>
    <row r="805" spans="1:8">
      <c r="A805" s="22" t="s">
        <v>31</v>
      </c>
      <c r="B805" s="22" t="s">
        <v>625</v>
      </c>
      <c r="C805" s="22" t="s">
        <v>741</v>
      </c>
      <c r="D805" s="22">
        <v>1761</v>
      </c>
      <c r="E805" s="22">
        <v>11</v>
      </c>
      <c r="F805" s="22" t="s">
        <v>42</v>
      </c>
      <c r="G805" s="22" t="s">
        <v>802</v>
      </c>
      <c r="H805" s="22" t="s">
        <v>573</v>
      </c>
    </row>
    <row r="806" spans="1:8">
      <c r="A806" s="22" t="s">
        <v>31</v>
      </c>
      <c r="B806" s="22" t="s">
        <v>594</v>
      </c>
      <c r="C806" s="22" t="s">
        <v>683</v>
      </c>
      <c r="D806" s="22">
        <v>581</v>
      </c>
      <c r="E806" s="22">
        <v>9</v>
      </c>
      <c r="F806" s="22" t="s">
        <v>42</v>
      </c>
      <c r="G806" s="22" t="s">
        <v>810</v>
      </c>
      <c r="H806" s="22" t="s">
        <v>573</v>
      </c>
    </row>
    <row r="807" spans="1:8">
      <c r="A807" s="22" t="s">
        <v>31</v>
      </c>
      <c r="B807" s="22" t="s">
        <v>576</v>
      </c>
      <c r="C807" s="22" t="s">
        <v>663</v>
      </c>
      <c r="D807" s="22">
        <v>1171</v>
      </c>
      <c r="E807" s="22">
        <v>6</v>
      </c>
      <c r="F807" s="22" t="s">
        <v>652</v>
      </c>
      <c r="G807" s="22" t="s">
        <v>812</v>
      </c>
      <c r="H807" s="22" t="s">
        <v>573</v>
      </c>
    </row>
    <row r="808" spans="1:8">
      <c r="A808" s="22" t="s">
        <v>31</v>
      </c>
      <c r="B808" s="22" t="s">
        <v>576</v>
      </c>
      <c r="C808" s="22" t="s">
        <v>663</v>
      </c>
      <c r="D808" s="22">
        <v>1222</v>
      </c>
      <c r="E808" s="22">
        <v>6</v>
      </c>
      <c r="F808" s="22" t="s">
        <v>42</v>
      </c>
      <c r="G808" s="22" t="s">
        <v>812</v>
      </c>
      <c r="H808" s="22" t="s">
        <v>573</v>
      </c>
    </row>
    <row r="809" spans="1:8">
      <c r="A809" s="22" t="s">
        <v>31</v>
      </c>
      <c r="B809" s="22" t="s">
        <v>576</v>
      </c>
      <c r="C809" s="22" t="s">
        <v>663</v>
      </c>
      <c r="D809" s="22">
        <v>1266</v>
      </c>
      <c r="E809" s="22">
        <v>6</v>
      </c>
      <c r="F809" s="22" t="s">
        <v>652</v>
      </c>
      <c r="G809" s="22" t="s">
        <v>812</v>
      </c>
      <c r="H809" s="22" t="s">
        <v>573</v>
      </c>
    </row>
    <row r="810" spans="1:8">
      <c r="A810" s="22" t="s">
        <v>31</v>
      </c>
      <c r="B810" s="22" t="s">
        <v>576</v>
      </c>
      <c r="C810" s="22" t="s">
        <v>663</v>
      </c>
      <c r="D810" s="22">
        <v>1305</v>
      </c>
      <c r="E810" s="22">
        <v>6</v>
      </c>
      <c r="F810" s="22" t="s">
        <v>42</v>
      </c>
      <c r="G810" s="22" t="s">
        <v>812</v>
      </c>
      <c r="H810" s="22" t="s">
        <v>573</v>
      </c>
    </row>
    <row r="811" spans="1:8">
      <c r="A811" s="22" t="s">
        <v>31</v>
      </c>
      <c r="B811" s="22" t="s">
        <v>595</v>
      </c>
      <c r="C811" s="22" t="s">
        <v>706</v>
      </c>
      <c r="D811" s="22">
        <v>1094</v>
      </c>
      <c r="E811" s="22">
        <v>9</v>
      </c>
      <c r="F811" s="22" t="s">
        <v>42</v>
      </c>
      <c r="G811" s="22" t="s">
        <v>812</v>
      </c>
      <c r="H811" s="22" t="s">
        <v>573</v>
      </c>
    </row>
    <row r="812" spans="1:8">
      <c r="A812" s="22" t="s">
        <v>31</v>
      </c>
      <c r="B812" s="22" t="s">
        <v>596</v>
      </c>
      <c r="C812" s="22" t="s">
        <v>742</v>
      </c>
      <c r="D812" s="22">
        <v>1093</v>
      </c>
      <c r="E812" s="22">
        <v>9</v>
      </c>
      <c r="F812" s="22" t="s">
        <v>652</v>
      </c>
      <c r="G812" s="22" t="s">
        <v>813</v>
      </c>
      <c r="H812" s="22" t="s">
        <v>573</v>
      </c>
    </row>
    <row r="813" spans="1:8">
      <c r="A813" s="22" t="s">
        <v>31</v>
      </c>
      <c r="B813" s="22" t="s">
        <v>579</v>
      </c>
      <c r="C813" s="22" t="s">
        <v>667</v>
      </c>
      <c r="D813" s="22">
        <v>1183</v>
      </c>
      <c r="E813" s="22">
        <v>6</v>
      </c>
      <c r="F813" s="22" t="s">
        <v>42</v>
      </c>
      <c r="G813" s="22" t="s">
        <v>806</v>
      </c>
      <c r="H813" s="22" t="s">
        <v>573</v>
      </c>
    </row>
    <row r="814" spans="1:8">
      <c r="A814" s="22" t="s">
        <v>31</v>
      </c>
      <c r="B814" s="22" t="s">
        <v>579</v>
      </c>
      <c r="C814" s="22" t="s">
        <v>667</v>
      </c>
      <c r="D814" s="22">
        <v>1521</v>
      </c>
      <c r="E814" s="22">
        <v>6</v>
      </c>
      <c r="F814" s="22" t="s">
        <v>42</v>
      </c>
      <c r="G814" s="22" t="s">
        <v>806</v>
      </c>
      <c r="H814" s="22" t="s">
        <v>573</v>
      </c>
    </row>
    <row r="815" spans="1:8">
      <c r="A815" s="22" t="s">
        <v>31</v>
      </c>
      <c r="B815" s="22" t="s">
        <v>580</v>
      </c>
      <c r="C815" s="22" t="s">
        <v>668</v>
      </c>
      <c r="D815" s="22">
        <v>1974</v>
      </c>
      <c r="E815" s="22">
        <v>8</v>
      </c>
      <c r="F815" s="22" t="s">
        <v>652</v>
      </c>
      <c r="G815" s="22" t="s">
        <v>803</v>
      </c>
      <c r="H815" s="22" t="s">
        <v>573</v>
      </c>
    </row>
    <row r="816" spans="1:8">
      <c r="A816" s="22" t="s">
        <v>31</v>
      </c>
      <c r="B816" s="22" t="s">
        <v>615</v>
      </c>
      <c r="C816" s="22" t="s">
        <v>709</v>
      </c>
      <c r="D816" s="22">
        <v>762</v>
      </c>
      <c r="E816" s="22">
        <v>8.5</v>
      </c>
      <c r="F816" s="22" t="s">
        <v>42</v>
      </c>
      <c r="G816" s="22" t="s">
        <v>803</v>
      </c>
      <c r="H816" s="22" t="s">
        <v>582</v>
      </c>
    </row>
    <row r="817" spans="1:8">
      <c r="A817" s="22" t="s">
        <v>31</v>
      </c>
      <c r="B817" s="22" t="s">
        <v>613</v>
      </c>
      <c r="C817" s="22" t="s">
        <v>701</v>
      </c>
      <c r="D817" s="22">
        <v>1937</v>
      </c>
      <c r="E817" s="22">
        <v>6</v>
      </c>
      <c r="F817" s="22" t="s">
        <v>42</v>
      </c>
      <c r="G817" s="22" t="s">
        <v>803</v>
      </c>
      <c r="H817" s="22" t="s">
        <v>601</v>
      </c>
    </row>
    <row r="818" spans="1:8">
      <c r="A818" s="22" t="s">
        <v>31</v>
      </c>
      <c r="B818" s="22" t="s">
        <v>600</v>
      </c>
      <c r="C818" s="22" t="s">
        <v>743</v>
      </c>
      <c r="D818" s="22">
        <v>712</v>
      </c>
      <c r="E818" s="22">
        <v>9</v>
      </c>
      <c r="F818" s="22" t="s">
        <v>652</v>
      </c>
      <c r="G818" s="22" t="s">
        <v>817</v>
      </c>
      <c r="H818" s="22" t="s">
        <v>601</v>
      </c>
    </row>
    <row r="819" spans="1:8">
      <c r="A819" s="22" t="s">
        <v>31</v>
      </c>
      <c r="B819" s="22" t="s">
        <v>600</v>
      </c>
      <c r="C819" s="22" t="s">
        <v>688</v>
      </c>
      <c r="D819" s="22">
        <v>870</v>
      </c>
      <c r="E819" s="22">
        <v>9</v>
      </c>
      <c r="F819" s="22" t="s">
        <v>652</v>
      </c>
      <c r="G819" s="22" t="s">
        <v>817</v>
      </c>
      <c r="H819" s="22" t="s">
        <v>601</v>
      </c>
    </row>
    <row r="820" spans="1:8">
      <c r="A820" s="22" t="s">
        <v>72</v>
      </c>
      <c r="B820" s="22" t="s">
        <v>570</v>
      </c>
      <c r="C820" s="22" t="s">
        <v>680</v>
      </c>
      <c r="D820" s="22">
        <v>65</v>
      </c>
      <c r="E820" s="22">
        <v>8</v>
      </c>
      <c r="F820" s="22" t="s">
        <v>42</v>
      </c>
      <c r="G820" s="22" t="s">
        <v>807</v>
      </c>
      <c r="H820" s="22" t="s">
        <v>571</v>
      </c>
    </row>
    <row r="821" spans="1:8">
      <c r="A821" s="22" t="s">
        <v>72</v>
      </c>
      <c r="B821" s="22" t="s">
        <v>572</v>
      </c>
      <c r="C821" s="22" t="s">
        <v>658</v>
      </c>
      <c r="D821" s="22">
        <v>62</v>
      </c>
      <c r="E821" s="22">
        <v>5</v>
      </c>
      <c r="F821" s="22" t="s">
        <v>42</v>
      </c>
      <c r="G821" s="22" t="s">
        <v>808</v>
      </c>
      <c r="H821" s="22" t="s">
        <v>573</v>
      </c>
    </row>
    <row r="822" spans="1:8">
      <c r="A822" s="22" t="s">
        <v>72</v>
      </c>
      <c r="B822" s="22" t="s">
        <v>572</v>
      </c>
      <c r="C822" s="22" t="s">
        <v>658</v>
      </c>
      <c r="D822" s="22">
        <v>369</v>
      </c>
      <c r="E822" s="22">
        <v>5</v>
      </c>
      <c r="F822" s="22" t="s">
        <v>652</v>
      </c>
      <c r="G822" s="22" t="s">
        <v>808</v>
      </c>
      <c r="H822" s="22" t="s">
        <v>573</v>
      </c>
    </row>
    <row r="823" spans="1:8">
      <c r="A823" s="22" t="s">
        <v>72</v>
      </c>
      <c r="B823" s="22" t="s">
        <v>572</v>
      </c>
      <c r="C823" s="22" t="s">
        <v>658</v>
      </c>
      <c r="D823" s="22">
        <v>488</v>
      </c>
      <c r="E823" s="22">
        <v>5</v>
      </c>
      <c r="F823" s="22" t="s">
        <v>42</v>
      </c>
      <c r="G823" s="22" t="s">
        <v>808</v>
      </c>
      <c r="H823" s="22" t="s">
        <v>573</v>
      </c>
    </row>
    <row r="824" spans="1:8">
      <c r="A824" s="22" t="s">
        <v>72</v>
      </c>
      <c r="B824" s="22" t="s">
        <v>572</v>
      </c>
      <c r="C824" s="22" t="s">
        <v>658</v>
      </c>
      <c r="D824" s="22">
        <v>910</v>
      </c>
      <c r="E824" s="22">
        <v>5</v>
      </c>
      <c r="F824" s="22" t="s">
        <v>42</v>
      </c>
      <c r="G824" s="22" t="s">
        <v>808</v>
      </c>
      <c r="H824" s="22" t="s">
        <v>573</v>
      </c>
    </row>
    <row r="825" spans="1:8">
      <c r="A825" s="22" t="s">
        <v>72</v>
      </c>
      <c r="B825" s="22" t="s">
        <v>572</v>
      </c>
      <c r="C825" s="22" t="s">
        <v>660</v>
      </c>
      <c r="D825" s="22">
        <v>968</v>
      </c>
      <c r="E825" s="22">
        <v>5</v>
      </c>
      <c r="F825" s="22" t="s">
        <v>652</v>
      </c>
      <c r="G825" s="22" t="s">
        <v>803</v>
      </c>
      <c r="H825" s="22" t="s">
        <v>573</v>
      </c>
    </row>
    <row r="826" spans="1:8">
      <c r="A826" s="22" t="s">
        <v>72</v>
      </c>
      <c r="B826" s="22" t="s">
        <v>572</v>
      </c>
      <c r="C826" s="22" t="s">
        <v>659</v>
      </c>
      <c r="D826" s="22">
        <v>1087</v>
      </c>
      <c r="E826" s="22">
        <v>7</v>
      </c>
      <c r="F826" s="22" t="s">
        <v>652</v>
      </c>
      <c r="G826" s="22" t="s">
        <v>809</v>
      </c>
      <c r="H826" s="22" t="s">
        <v>573</v>
      </c>
    </row>
    <row r="827" spans="1:8">
      <c r="A827" s="22" t="s">
        <v>72</v>
      </c>
      <c r="B827" s="22" t="s">
        <v>572</v>
      </c>
      <c r="C827" s="22" t="s">
        <v>658</v>
      </c>
      <c r="D827" s="22">
        <v>1143</v>
      </c>
      <c r="E827" s="22">
        <v>5</v>
      </c>
      <c r="F827" s="22" t="s">
        <v>42</v>
      </c>
      <c r="G827" s="22" t="s">
        <v>808</v>
      </c>
      <c r="H827" s="22" t="s">
        <v>573</v>
      </c>
    </row>
    <row r="828" spans="1:8">
      <c r="A828" s="22" t="s">
        <v>72</v>
      </c>
      <c r="B828" s="22" t="s">
        <v>572</v>
      </c>
      <c r="C828" s="22" t="s">
        <v>658</v>
      </c>
      <c r="D828" s="22">
        <v>1226</v>
      </c>
      <c r="E828" s="22">
        <v>5</v>
      </c>
      <c r="F828" s="22" t="s">
        <v>652</v>
      </c>
      <c r="G828" s="22" t="s">
        <v>808</v>
      </c>
      <c r="H828" s="22" t="s">
        <v>573</v>
      </c>
    </row>
    <row r="829" spans="1:8">
      <c r="A829" s="22" t="s">
        <v>72</v>
      </c>
      <c r="B829" s="22" t="s">
        <v>572</v>
      </c>
      <c r="C829" s="22" t="s">
        <v>660</v>
      </c>
      <c r="D829" s="22">
        <v>1314</v>
      </c>
      <c r="E829" s="22">
        <v>5</v>
      </c>
      <c r="F829" s="22" t="s">
        <v>652</v>
      </c>
      <c r="G829" s="22" t="s">
        <v>803</v>
      </c>
      <c r="H829" s="22" t="s">
        <v>573</v>
      </c>
    </row>
    <row r="830" spans="1:8">
      <c r="A830" s="22" t="s">
        <v>72</v>
      </c>
      <c r="B830" s="22" t="s">
        <v>572</v>
      </c>
      <c r="C830" s="22" t="s">
        <v>660</v>
      </c>
      <c r="D830" s="22">
        <v>1323</v>
      </c>
      <c r="E830" s="22">
        <v>5</v>
      </c>
      <c r="F830" s="22" t="s">
        <v>42</v>
      </c>
      <c r="G830" s="22" t="s">
        <v>803</v>
      </c>
      <c r="H830" s="22" t="s">
        <v>573</v>
      </c>
    </row>
    <row r="831" spans="1:8">
      <c r="A831" s="22" t="s">
        <v>72</v>
      </c>
      <c r="B831" s="22" t="s">
        <v>572</v>
      </c>
      <c r="C831" s="22" t="s">
        <v>660</v>
      </c>
      <c r="D831" s="22">
        <v>1701</v>
      </c>
      <c r="E831" s="22">
        <v>5</v>
      </c>
      <c r="F831" s="22" t="s">
        <v>42</v>
      </c>
      <c r="G831" s="22" t="s">
        <v>803</v>
      </c>
      <c r="H831" s="22" t="s">
        <v>573</v>
      </c>
    </row>
    <row r="832" spans="1:8">
      <c r="A832" s="22" t="s">
        <v>72</v>
      </c>
      <c r="B832" s="22" t="s">
        <v>575</v>
      </c>
      <c r="C832" s="22" t="s">
        <v>662</v>
      </c>
      <c r="D832" s="22">
        <v>1577</v>
      </c>
      <c r="E832" s="22">
        <v>6</v>
      </c>
      <c r="F832" s="22" t="s">
        <v>652</v>
      </c>
      <c r="G832" s="22" t="s">
        <v>811</v>
      </c>
      <c r="H832" s="22" t="s">
        <v>573</v>
      </c>
    </row>
    <row r="833" spans="1:8">
      <c r="A833" s="22" t="s">
        <v>72</v>
      </c>
      <c r="B833" s="22" t="s">
        <v>576</v>
      </c>
      <c r="C833" s="22" t="s">
        <v>663</v>
      </c>
      <c r="D833" s="22">
        <v>1748</v>
      </c>
      <c r="E833" s="22">
        <v>6</v>
      </c>
      <c r="F833" s="22" t="s">
        <v>42</v>
      </c>
      <c r="G833" s="22" t="s">
        <v>812</v>
      </c>
      <c r="H833" s="22" t="s">
        <v>573</v>
      </c>
    </row>
    <row r="834" spans="1:8">
      <c r="A834" s="22" t="s">
        <v>72</v>
      </c>
      <c r="B834" s="22" t="s">
        <v>577</v>
      </c>
      <c r="C834" s="22" t="s">
        <v>705</v>
      </c>
      <c r="D834" s="22">
        <v>841</v>
      </c>
      <c r="E834" s="22">
        <v>7</v>
      </c>
      <c r="F834" s="22" t="s">
        <v>652</v>
      </c>
      <c r="G834" s="22" t="s">
        <v>819</v>
      </c>
      <c r="H834" s="22" t="s">
        <v>573</v>
      </c>
    </row>
    <row r="835" spans="1:8">
      <c r="A835" s="22" t="s">
        <v>72</v>
      </c>
      <c r="B835" s="22" t="s">
        <v>577</v>
      </c>
      <c r="C835" s="22" t="s">
        <v>665</v>
      </c>
      <c r="D835" s="22">
        <v>842</v>
      </c>
      <c r="E835" s="22">
        <v>6</v>
      </c>
      <c r="F835" s="22" t="s">
        <v>652</v>
      </c>
      <c r="G835" s="22" t="s">
        <v>803</v>
      </c>
      <c r="H835" s="22" t="s">
        <v>573</v>
      </c>
    </row>
    <row r="836" spans="1:8">
      <c r="A836" s="22" t="s">
        <v>72</v>
      </c>
      <c r="B836" s="22" t="s">
        <v>595</v>
      </c>
      <c r="C836" s="22" t="s">
        <v>744</v>
      </c>
      <c r="D836" s="22">
        <v>818</v>
      </c>
      <c r="E836" s="22">
        <v>9</v>
      </c>
      <c r="F836" s="22" t="s">
        <v>652</v>
      </c>
      <c r="G836" s="22" t="s">
        <v>822</v>
      </c>
      <c r="H836" s="22" t="s">
        <v>573</v>
      </c>
    </row>
    <row r="837" spans="1:8">
      <c r="A837" s="22" t="s">
        <v>72</v>
      </c>
      <c r="B837" s="22" t="s">
        <v>579</v>
      </c>
      <c r="C837" s="22" t="s">
        <v>667</v>
      </c>
      <c r="D837" s="22">
        <v>1715</v>
      </c>
      <c r="E837" s="22">
        <v>6</v>
      </c>
      <c r="F837" s="22" t="s">
        <v>652</v>
      </c>
      <c r="G837" s="22" t="s">
        <v>806</v>
      </c>
      <c r="H837" s="22" t="s">
        <v>573</v>
      </c>
    </row>
    <row r="838" spans="1:8">
      <c r="A838" s="22" t="s">
        <v>72</v>
      </c>
      <c r="B838" s="22" t="s">
        <v>613</v>
      </c>
      <c r="C838" s="22" t="s">
        <v>701</v>
      </c>
      <c r="D838" s="22">
        <v>282</v>
      </c>
      <c r="E838" s="22">
        <v>6</v>
      </c>
      <c r="F838" s="22" t="s">
        <v>652</v>
      </c>
      <c r="G838" s="22" t="s">
        <v>803</v>
      </c>
      <c r="H838" s="22" t="s">
        <v>601</v>
      </c>
    </row>
    <row r="839" spans="1:8">
      <c r="A839" s="22" t="s">
        <v>72</v>
      </c>
      <c r="B839" s="22" t="s">
        <v>613</v>
      </c>
      <c r="C839" s="22" t="s">
        <v>701</v>
      </c>
      <c r="D839" s="22">
        <v>1662</v>
      </c>
      <c r="E839" s="22">
        <v>6</v>
      </c>
      <c r="F839" s="22" t="s">
        <v>42</v>
      </c>
      <c r="G839" s="22" t="s">
        <v>803</v>
      </c>
      <c r="H839" s="22" t="s">
        <v>601</v>
      </c>
    </row>
    <row r="840" spans="1:8">
      <c r="A840" s="22" t="s">
        <v>72</v>
      </c>
      <c r="B840" s="22" t="s">
        <v>609</v>
      </c>
      <c r="C840" s="22" t="s">
        <v>695</v>
      </c>
      <c r="D840" s="22">
        <v>1288</v>
      </c>
      <c r="E840" s="22">
        <v>6</v>
      </c>
      <c r="F840" s="22" t="s">
        <v>42</v>
      </c>
      <c r="G840" s="22" t="s">
        <v>812</v>
      </c>
      <c r="H840" s="22" t="s">
        <v>588</v>
      </c>
    </row>
    <row r="841" spans="1:8">
      <c r="A841" s="22" t="s">
        <v>72</v>
      </c>
      <c r="B841" s="22" t="s">
        <v>604</v>
      </c>
      <c r="C841" s="22" t="s">
        <v>690</v>
      </c>
      <c r="D841" s="22">
        <v>906</v>
      </c>
      <c r="E841" s="22">
        <v>6</v>
      </c>
      <c r="F841" s="22" t="s">
        <v>42</v>
      </c>
      <c r="G841" s="22" t="s">
        <v>812</v>
      </c>
      <c r="H841" s="22" t="s">
        <v>588</v>
      </c>
    </row>
    <row r="842" spans="1:8">
      <c r="A842" s="22" t="s">
        <v>72</v>
      </c>
      <c r="B842" s="22" t="s">
        <v>604</v>
      </c>
      <c r="C842" s="22" t="s">
        <v>690</v>
      </c>
      <c r="D842" s="22">
        <v>1645</v>
      </c>
      <c r="E842" s="22">
        <v>6</v>
      </c>
      <c r="F842" s="22" t="s">
        <v>42</v>
      </c>
      <c r="G842" s="22" t="s">
        <v>812</v>
      </c>
      <c r="H842" s="22" t="s">
        <v>588</v>
      </c>
    </row>
    <row r="843" spans="1:8">
      <c r="A843" s="22" t="s">
        <v>72</v>
      </c>
      <c r="B843" s="22" t="s">
        <v>604</v>
      </c>
      <c r="C843" s="22" t="s">
        <v>690</v>
      </c>
      <c r="D843" s="22">
        <v>1764</v>
      </c>
      <c r="E843" s="22">
        <v>6</v>
      </c>
      <c r="F843" s="22" t="s">
        <v>42</v>
      </c>
      <c r="G843" s="22" t="s">
        <v>812</v>
      </c>
      <c r="H843" s="22" t="s">
        <v>588</v>
      </c>
    </row>
    <row r="844" spans="1:8">
      <c r="A844" s="22" t="s">
        <v>144</v>
      </c>
      <c r="B844" s="22" t="s">
        <v>565</v>
      </c>
      <c r="C844" s="22" t="s">
        <v>651</v>
      </c>
      <c r="D844" s="22">
        <v>991</v>
      </c>
      <c r="E844" s="22">
        <v>6</v>
      </c>
      <c r="F844" s="22" t="s">
        <v>652</v>
      </c>
      <c r="G844" s="22" t="s">
        <v>804</v>
      </c>
      <c r="H844" s="22" t="s">
        <v>564</v>
      </c>
    </row>
    <row r="845" spans="1:8">
      <c r="A845" s="22" t="s">
        <v>144</v>
      </c>
      <c r="B845" s="22" t="s">
        <v>566</v>
      </c>
      <c r="C845" s="22" t="s">
        <v>653</v>
      </c>
      <c r="D845" s="22">
        <v>1443</v>
      </c>
      <c r="E845" s="22">
        <v>9</v>
      </c>
      <c r="F845" s="22" t="s">
        <v>652</v>
      </c>
      <c r="G845" s="22" t="s">
        <v>805</v>
      </c>
      <c r="H845" s="22" t="s">
        <v>564</v>
      </c>
    </row>
    <row r="846" spans="1:8">
      <c r="A846" s="22" t="s">
        <v>144</v>
      </c>
      <c r="B846" s="22" t="s">
        <v>563</v>
      </c>
      <c r="C846" s="22" t="s">
        <v>650</v>
      </c>
      <c r="D846" s="22">
        <v>712</v>
      </c>
      <c r="E846" s="22">
        <v>5</v>
      </c>
      <c r="F846" s="22" t="s">
        <v>652</v>
      </c>
      <c r="G846" s="22" t="s">
        <v>803</v>
      </c>
      <c r="H846" s="22" t="s">
        <v>564</v>
      </c>
    </row>
    <row r="847" spans="1:8">
      <c r="A847" s="22" t="s">
        <v>144</v>
      </c>
      <c r="B847" s="22" t="s">
        <v>563</v>
      </c>
      <c r="C847" s="22" t="s">
        <v>650</v>
      </c>
      <c r="D847" s="22">
        <v>1264</v>
      </c>
      <c r="E847" s="22">
        <v>5</v>
      </c>
      <c r="F847" s="22" t="s">
        <v>42</v>
      </c>
      <c r="G847" s="22" t="s">
        <v>803</v>
      </c>
      <c r="H847" s="22" t="s">
        <v>564</v>
      </c>
    </row>
    <row r="848" spans="1:8">
      <c r="A848" s="22" t="s">
        <v>144</v>
      </c>
      <c r="B848" s="22" t="s">
        <v>563</v>
      </c>
      <c r="C848" s="22" t="s">
        <v>712</v>
      </c>
      <c r="D848" s="22">
        <v>1812</v>
      </c>
      <c r="E848" s="22">
        <v>6</v>
      </c>
      <c r="F848" s="22" t="s">
        <v>652</v>
      </c>
      <c r="G848" s="22" t="s">
        <v>803</v>
      </c>
      <c r="H848" s="22" t="s">
        <v>564</v>
      </c>
    </row>
    <row r="849" spans="1:8">
      <c r="A849" s="22" t="s">
        <v>144</v>
      </c>
      <c r="B849" s="22" t="s">
        <v>563</v>
      </c>
      <c r="C849" s="22" t="s">
        <v>650</v>
      </c>
      <c r="D849" s="22">
        <v>1813</v>
      </c>
      <c r="E849" s="22">
        <v>5</v>
      </c>
      <c r="F849" s="22" t="s">
        <v>42</v>
      </c>
      <c r="G849" s="22" t="s">
        <v>803</v>
      </c>
      <c r="H849" s="22" t="s">
        <v>564</v>
      </c>
    </row>
    <row r="850" spans="1:8">
      <c r="A850" s="22" t="s">
        <v>144</v>
      </c>
      <c r="B850" s="22" t="s">
        <v>567</v>
      </c>
      <c r="C850" s="22" t="s">
        <v>654</v>
      </c>
      <c r="D850" s="22">
        <v>714</v>
      </c>
      <c r="E850" s="22">
        <v>5</v>
      </c>
      <c r="F850" s="22" t="s">
        <v>42</v>
      </c>
      <c r="G850" s="22" t="s">
        <v>802</v>
      </c>
      <c r="H850" s="22" t="s">
        <v>564</v>
      </c>
    </row>
    <row r="851" spans="1:8">
      <c r="A851" s="22" t="s">
        <v>144</v>
      </c>
      <c r="B851" s="22" t="s">
        <v>567</v>
      </c>
      <c r="C851" s="22" t="s">
        <v>654</v>
      </c>
      <c r="D851" s="22">
        <v>1199</v>
      </c>
      <c r="E851" s="22">
        <v>5</v>
      </c>
      <c r="F851" s="22" t="s">
        <v>652</v>
      </c>
      <c r="G851" s="22" t="s">
        <v>802</v>
      </c>
      <c r="H851" s="22" t="s">
        <v>564</v>
      </c>
    </row>
    <row r="852" spans="1:8">
      <c r="A852" s="22" t="s">
        <v>144</v>
      </c>
      <c r="B852" s="22" t="s">
        <v>567</v>
      </c>
      <c r="C852" s="22" t="s">
        <v>654</v>
      </c>
      <c r="D852" s="22">
        <v>1318</v>
      </c>
      <c r="E852" s="22">
        <v>5</v>
      </c>
      <c r="F852" s="22" t="s">
        <v>652</v>
      </c>
      <c r="G852" s="22" t="s">
        <v>802</v>
      </c>
      <c r="H852" s="22" t="s">
        <v>564</v>
      </c>
    </row>
    <row r="853" spans="1:8">
      <c r="A853" s="22" t="s">
        <v>144</v>
      </c>
      <c r="B853" s="22" t="s">
        <v>567</v>
      </c>
      <c r="C853" s="22" t="s">
        <v>654</v>
      </c>
      <c r="D853" s="22">
        <v>1653</v>
      </c>
      <c r="E853" s="22">
        <v>5</v>
      </c>
      <c r="F853" s="22" t="s">
        <v>42</v>
      </c>
      <c r="G853" s="22" t="s">
        <v>802</v>
      </c>
      <c r="H853" s="22" t="s">
        <v>564</v>
      </c>
    </row>
    <row r="854" spans="1:8">
      <c r="A854" s="22" t="s">
        <v>144</v>
      </c>
      <c r="B854" s="22" t="s">
        <v>568</v>
      </c>
      <c r="C854" s="22" t="s">
        <v>655</v>
      </c>
      <c r="D854" s="22">
        <v>714</v>
      </c>
      <c r="E854" s="22">
        <v>5</v>
      </c>
      <c r="F854" s="22" t="s">
        <v>652</v>
      </c>
      <c r="G854" s="22" t="s">
        <v>802</v>
      </c>
      <c r="H854" s="22" t="s">
        <v>564</v>
      </c>
    </row>
    <row r="855" spans="1:8">
      <c r="A855" s="22" t="s">
        <v>144</v>
      </c>
      <c r="B855" s="22" t="s">
        <v>568</v>
      </c>
      <c r="C855" s="22" t="s">
        <v>655</v>
      </c>
      <c r="D855" s="22">
        <v>1199</v>
      </c>
      <c r="E855" s="22">
        <v>5</v>
      </c>
      <c r="F855" s="22" t="s">
        <v>42</v>
      </c>
      <c r="G855" s="22" t="s">
        <v>802</v>
      </c>
      <c r="H855" s="22" t="s">
        <v>564</v>
      </c>
    </row>
    <row r="856" spans="1:8">
      <c r="A856" s="22" t="s">
        <v>144</v>
      </c>
      <c r="B856" s="22" t="s">
        <v>568</v>
      </c>
      <c r="C856" s="22" t="s">
        <v>655</v>
      </c>
      <c r="D856" s="22">
        <v>1318</v>
      </c>
      <c r="E856" s="22">
        <v>5</v>
      </c>
      <c r="F856" s="22" t="s">
        <v>42</v>
      </c>
      <c r="G856" s="22" t="s">
        <v>802</v>
      </c>
      <c r="H856" s="22" t="s">
        <v>564</v>
      </c>
    </row>
    <row r="857" spans="1:8">
      <c r="A857" s="22" t="s">
        <v>144</v>
      </c>
      <c r="B857" s="22" t="s">
        <v>568</v>
      </c>
      <c r="C857" s="22" t="s">
        <v>655</v>
      </c>
      <c r="D857" s="22">
        <v>1653</v>
      </c>
      <c r="E857" s="22">
        <v>5</v>
      </c>
      <c r="F857" s="22" t="s">
        <v>652</v>
      </c>
      <c r="G857" s="22" t="s">
        <v>802</v>
      </c>
      <c r="H857" s="22" t="s">
        <v>564</v>
      </c>
    </row>
    <row r="858" spans="1:8">
      <c r="A858" s="22" t="s">
        <v>144</v>
      </c>
      <c r="B858" s="22" t="s">
        <v>569</v>
      </c>
      <c r="C858" s="22" t="s">
        <v>656</v>
      </c>
      <c r="D858" s="22">
        <v>959</v>
      </c>
      <c r="E858" s="22">
        <v>7</v>
      </c>
      <c r="F858" s="22" t="s">
        <v>42</v>
      </c>
      <c r="G858" s="22" t="s">
        <v>806</v>
      </c>
      <c r="H858" s="22" t="s">
        <v>564</v>
      </c>
    </row>
    <row r="859" spans="1:8">
      <c r="A859" s="22" t="s">
        <v>144</v>
      </c>
      <c r="B859" s="22" t="s">
        <v>572</v>
      </c>
      <c r="C859" s="22" t="s">
        <v>660</v>
      </c>
      <c r="D859" s="22">
        <v>117</v>
      </c>
      <c r="E859" s="22">
        <v>5</v>
      </c>
      <c r="F859" s="22" t="s">
        <v>652</v>
      </c>
      <c r="G859" s="22" t="s">
        <v>803</v>
      </c>
      <c r="H859" s="22" t="s">
        <v>573</v>
      </c>
    </row>
    <row r="860" spans="1:8">
      <c r="A860" s="22" t="s">
        <v>144</v>
      </c>
      <c r="B860" s="22" t="s">
        <v>572</v>
      </c>
      <c r="C860" s="22" t="s">
        <v>660</v>
      </c>
      <c r="D860" s="22">
        <v>252</v>
      </c>
      <c r="E860" s="22">
        <v>5</v>
      </c>
      <c r="F860" s="22" t="s">
        <v>652</v>
      </c>
      <c r="G860" s="22" t="s">
        <v>803</v>
      </c>
      <c r="H860" s="22" t="s">
        <v>573</v>
      </c>
    </row>
    <row r="861" spans="1:8">
      <c r="A861" s="22" t="s">
        <v>144</v>
      </c>
      <c r="B861" s="22" t="s">
        <v>572</v>
      </c>
      <c r="C861" s="22" t="s">
        <v>660</v>
      </c>
      <c r="D861" s="22">
        <v>343</v>
      </c>
      <c r="E861" s="22">
        <v>5</v>
      </c>
      <c r="F861" s="22" t="s">
        <v>652</v>
      </c>
      <c r="G861" s="22" t="s">
        <v>803</v>
      </c>
      <c r="H861" s="22" t="s">
        <v>573</v>
      </c>
    </row>
    <row r="862" spans="1:8">
      <c r="A862" s="22" t="s">
        <v>144</v>
      </c>
      <c r="B862" s="22" t="s">
        <v>572</v>
      </c>
      <c r="C862" s="22" t="s">
        <v>660</v>
      </c>
      <c r="D862" s="22">
        <v>499</v>
      </c>
      <c r="E862" s="22">
        <v>5</v>
      </c>
      <c r="F862" s="22" t="s">
        <v>652</v>
      </c>
      <c r="G862" s="22" t="s">
        <v>803</v>
      </c>
      <c r="H862" s="22" t="s">
        <v>573</v>
      </c>
    </row>
    <row r="863" spans="1:8">
      <c r="A863" s="22" t="s">
        <v>144</v>
      </c>
      <c r="B863" s="22" t="s">
        <v>572</v>
      </c>
      <c r="C863" s="22" t="s">
        <v>658</v>
      </c>
      <c r="D863" s="22">
        <v>574</v>
      </c>
      <c r="E863" s="22">
        <v>5</v>
      </c>
      <c r="F863" s="22" t="s">
        <v>42</v>
      </c>
      <c r="G863" s="22" t="s">
        <v>808</v>
      </c>
      <c r="H863" s="22" t="s">
        <v>573</v>
      </c>
    </row>
    <row r="864" spans="1:8">
      <c r="A864" s="22" t="s">
        <v>144</v>
      </c>
      <c r="B864" s="22" t="s">
        <v>572</v>
      </c>
      <c r="C864" s="22" t="s">
        <v>658</v>
      </c>
      <c r="D864" s="22">
        <v>622</v>
      </c>
      <c r="E864" s="22">
        <v>5</v>
      </c>
      <c r="F864" s="22" t="s">
        <v>42</v>
      </c>
      <c r="G864" s="22" t="s">
        <v>808</v>
      </c>
      <c r="H864" s="22" t="s">
        <v>573</v>
      </c>
    </row>
    <row r="865" spans="1:8">
      <c r="A865" s="22" t="s">
        <v>144</v>
      </c>
      <c r="B865" s="22" t="s">
        <v>572</v>
      </c>
      <c r="C865" s="22" t="s">
        <v>658</v>
      </c>
      <c r="D865" s="22">
        <v>744</v>
      </c>
      <c r="E865" s="22">
        <v>5</v>
      </c>
      <c r="F865" s="22" t="s">
        <v>652</v>
      </c>
      <c r="G865" s="22" t="s">
        <v>808</v>
      </c>
      <c r="H865" s="22" t="s">
        <v>573</v>
      </c>
    </row>
    <row r="866" spans="1:8">
      <c r="A866" s="22" t="s">
        <v>144</v>
      </c>
      <c r="B866" s="22" t="s">
        <v>572</v>
      </c>
      <c r="C866" s="22" t="s">
        <v>658</v>
      </c>
      <c r="D866" s="22">
        <v>943</v>
      </c>
      <c r="E866" s="22">
        <v>5</v>
      </c>
      <c r="F866" s="22" t="s">
        <v>652</v>
      </c>
      <c r="G866" s="22" t="s">
        <v>808</v>
      </c>
      <c r="H866" s="22" t="s">
        <v>573</v>
      </c>
    </row>
    <row r="867" spans="1:8">
      <c r="A867" s="22" t="s">
        <v>144</v>
      </c>
      <c r="B867" s="22" t="s">
        <v>572</v>
      </c>
      <c r="C867" s="22" t="s">
        <v>658</v>
      </c>
      <c r="D867" s="22">
        <v>1544</v>
      </c>
      <c r="E867" s="22">
        <v>5</v>
      </c>
      <c r="F867" s="22" t="s">
        <v>652</v>
      </c>
      <c r="G867" s="22" t="s">
        <v>808</v>
      </c>
      <c r="H867" s="22" t="s">
        <v>573</v>
      </c>
    </row>
    <row r="868" spans="1:8">
      <c r="A868" s="22" t="s">
        <v>144</v>
      </c>
      <c r="B868" s="22" t="s">
        <v>572</v>
      </c>
      <c r="C868" s="22" t="s">
        <v>658</v>
      </c>
      <c r="D868" s="22">
        <v>1735</v>
      </c>
      <c r="E868" s="22">
        <v>5</v>
      </c>
      <c r="F868" s="22" t="s">
        <v>42</v>
      </c>
      <c r="G868" s="22" t="s">
        <v>808</v>
      </c>
      <c r="H868" s="22" t="s">
        <v>573</v>
      </c>
    </row>
    <row r="869" spans="1:8">
      <c r="A869" s="22" t="s">
        <v>144</v>
      </c>
      <c r="B869" s="22" t="s">
        <v>572</v>
      </c>
      <c r="C869" s="22" t="s">
        <v>660</v>
      </c>
      <c r="D869" s="22">
        <v>1784</v>
      </c>
      <c r="E869" s="22">
        <v>5</v>
      </c>
      <c r="F869" s="22" t="s">
        <v>42</v>
      </c>
      <c r="G869" s="22" t="s">
        <v>803</v>
      </c>
      <c r="H869" s="22" t="s">
        <v>573</v>
      </c>
    </row>
    <row r="870" spans="1:8">
      <c r="A870" s="22" t="s">
        <v>144</v>
      </c>
      <c r="B870" s="22" t="s">
        <v>626</v>
      </c>
      <c r="C870" s="22" t="s">
        <v>745</v>
      </c>
      <c r="D870" s="22">
        <v>1811</v>
      </c>
      <c r="E870" s="22">
        <v>9</v>
      </c>
      <c r="F870" s="22" t="s">
        <v>42</v>
      </c>
      <c r="G870" s="22" t="s">
        <v>811</v>
      </c>
      <c r="H870" s="22" t="s">
        <v>573</v>
      </c>
    </row>
    <row r="871" spans="1:8">
      <c r="A871" s="22" t="s">
        <v>144</v>
      </c>
      <c r="B871" s="22" t="s">
        <v>619</v>
      </c>
      <c r="C871" s="22" t="s">
        <v>717</v>
      </c>
      <c r="D871" s="22">
        <v>622</v>
      </c>
      <c r="E871" s="22">
        <v>9.5</v>
      </c>
      <c r="F871" s="22" t="s">
        <v>42</v>
      </c>
      <c r="G871" s="22" t="s">
        <v>803</v>
      </c>
      <c r="H871" s="22" t="s">
        <v>573</v>
      </c>
    </row>
    <row r="872" spans="1:8">
      <c r="A872" s="22" t="s">
        <v>144</v>
      </c>
      <c r="B872" s="22" t="s">
        <v>576</v>
      </c>
      <c r="C872" s="22" t="s">
        <v>664</v>
      </c>
      <c r="D872" s="22">
        <v>712</v>
      </c>
      <c r="E872" s="22">
        <v>6</v>
      </c>
      <c r="F872" s="22" t="s">
        <v>42</v>
      </c>
      <c r="G872" s="22" t="s">
        <v>812</v>
      </c>
      <c r="H872" s="22" t="s">
        <v>573</v>
      </c>
    </row>
    <row r="873" spans="1:8">
      <c r="A873" s="22" t="s">
        <v>144</v>
      </c>
      <c r="B873" s="22" t="s">
        <v>576</v>
      </c>
      <c r="C873" s="22" t="s">
        <v>663</v>
      </c>
      <c r="D873" s="22">
        <v>1045</v>
      </c>
      <c r="E873" s="22">
        <v>6</v>
      </c>
      <c r="F873" s="22" t="s">
        <v>42</v>
      </c>
      <c r="G873" s="22" t="s">
        <v>812</v>
      </c>
      <c r="H873" s="22" t="s">
        <v>573</v>
      </c>
    </row>
    <row r="874" spans="1:8">
      <c r="A874" s="22" t="s">
        <v>144</v>
      </c>
      <c r="B874" s="22" t="s">
        <v>576</v>
      </c>
      <c r="C874" s="22" t="s">
        <v>721</v>
      </c>
      <c r="D874" s="22">
        <v>1810</v>
      </c>
      <c r="E874" s="22">
        <v>9</v>
      </c>
      <c r="F874" s="22" t="s">
        <v>652</v>
      </c>
      <c r="G874" s="22" t="s">
        <v>803</v>
      </c>
      <c r="H874" s="22" t="s">
        <v>573</v>
      </c>
    </row>
    <row r="875" spans="1:8">
      <c r="A875" s="22" t="s">
        <v>144</v>
      </c>
      <c r="B875" s="22" t="s">
        <v>576</v>
      </c>
      <c r="C875" s="22" t="s">
        <v>712</v>
      </c>
      <c r="D875" s="22">
        <v>1812</v>
      </c>
      <c r="E875" s="22">
        <v>6</v>
      </c>
      <c r="F875" s="22" t="s">
        <v>652</v>
      </c>
      <c r="G875" s="22" t="s">
        <v>803</v>
      </c>
      <c r="H875" s="22" t="s">
        <v>573</v>
      </c>
    </row>
    <row r="876" spans="1:8">
      <c r="A876" s="22" t="s">
        <v>144</v>
      </c>
      <c r="B876" s="22" t="s">
        <v>611</v>
      </c>
      <c r="C876" s="22" t="s">
        <v>729</v>
      </c>
      <c r="D876" s="22">
        <v>850</v>
      </c>
      <c r="E876" s="22">
        <v>10</v>
      </c>
      <c r="F876" s="22" t="s">
        <v>652</v>
      </c>
      <c r="G876" s="22" t="s">
        <v>816</v>
      </c>
      <c r="H876" s="22" t="s">
        <v>573</v>
      </c>
    </row>
    <row r="877" spans="1:8">
      <c r="A877" s="22" t="s">
        <v>144</v>
      </c>
      <c r="B877" s="22" t="s">
        <v>611</v>
      </c>
      <c r="C877" s="22" t="s">
        <v>698</v>
      </c>
      <c r="D877" s="22">
        <v>1263</v>
      </c>
      <c r="E877" s="22">
        <v>6</v>
      </c>
      <c r="F877" s="22" t="s">
        <v>652</v>
      </c>
      <c r="G877" s="22" t="s">
        <v>808</v>
      </c>
      <c r="H877" s="22" t="s">
        <v>573</v>
      </c>
    </row>
    <row r="878" spans="1:8">
      <c r="A878" s="22" t="s">
        <v>144</v>
      </c>
      <c r="B878" s="22" t="s">
        <v>611</v>
      </c>
      <c r="C878" s="22" t="s">
        <v>712</v>
      </c>
      <c r="D878" s="22">
        <v>1812</v>
      </c>
      <c r="E878" s="22">
        <v>6</v>
      </c>
      <c r="F878" s="22" t="s">
        <v>652</v>
      </c>
      <c r="G878" s="22" t="s">
        <v>808</v>
      </c>
      <c r="H878" s="22" t="s">
        <v>573</v>
      </c>
    </row>
    <row r="879" spans="1:8">
      <c r="A879" s="22" t="s">
        <v>144</v>
      </c>
      <c r="B879" s="22" t="s">
        <v>577</v>
      </c>
      <c r="C879" s="22" t="s">
        <v>705</v>
      </c>
      <c r="D879" s="22">
        <v>1883</v>
      </c>
      <c r="E879" s="22">
        <v>7</v>
      </c>
      <c r="F879" s="22" t="s">
        <v>652</v>
      </c>
      <c r="G879" s="22" t="s">
        <v>819</v>
      </c>
      <c r="H879" s="22" t="s">
        <v>573</v>
      </c>
    </row>
    <row r="880" spans="1:8">
      <c r="A880" s="22" t="s">
        <v>144</v>
      </c>
      <c r="B880" s="22" t="s">
        <v>577</v>
      </c>
      <c r="C880" s="22" t="s">
        <v>665</v>
      </c>
      <c r="D880" s="22">
        <v>1884</v>
      </c>
      <c r="E880" s="22">
        <v>6</v>
      </c>
      <c r="F880" s="22" t="s">
        <v>652</v>
      </c>
      <c r="G880" s="22" t="s">
        <v>803</v>
      </c>
      <c r="H880" s="22" t="s">
        <v>573</v>
      </c>
    </row>
    <row r="881" spans="1:8">
      <c r="A881" s="22" t="s">
        <v>144</v>
      </c>
      <c r="B881" s="22" t="s">
        <v>595</v>
      </c>
      <c r="C881" s="22" t="s">
        <v>738</v>
      </c>
      <c r="D881" s="22">
        <v>316</v>
      </c>
      <c r="E881" s="22">
        <v>9</v>
      </c>
      <c r="F881" s="22" t="s">
        <v>42</v>
      </c>
      <c r="G881" s="22" t="s">
        <v>812</v>
      </c>
      <c r="H881" s="22" t="s">
        <v>573</v>
      </c>
    </row>
    <row r="882" spans="1:8">
      <c r="A882" s="22" t="s">
        <v>144</v>
      </c>
      <c r="B882" s="22" t="s">
        <v>579</v>
      </c>
      <c r="C882" s="22" t="s">
        <v>667</v>
      </c>
      <c r="D882" s="22">
        <v>207</v>
      </c>
      <c r="E882" s="22">
        <v>6</v>
      </c>
      <c r="F882" s="22" t="s">
        <v>42</v>
      </c>
      <c r="G882" s="22" t="s">
        <v>806</v>
      </c>
      <c r="H882" s="22" t="s">
        <v>573</v>
      </c>
    </row>
    <row r="883" spans="1:8">
      <c r="A883" s="22" t="s">
        <v>144</v>
      </c>
      <c r="B883" s="22" t="s">
        <v>580</v>
      </c>
      <c r="C883" s="22" t="s">
        <v>746</v>
      </c>
      <c r="D883" s="22">
        <v>1214</v>
      </c>
      <c r="E883" s="22">
        <v>8</v>
      </c>
      <c r="F883" s="22" t="s">
        <v>652</v>
      </c>
      <c r="G883" s="22" t="s">
        <v>803</v>
      </c>
      <c r="H883" s="22" t="s">
        <v>573</v>
      </c>
    </row>
    <row r="884" spans="1:8">
      <c r="A884" s="22" t="s">
        <v>144</v>
      </c>
      <c r="B884" s="22" t="s">
        <v>581</v>
      </c>
      <c r="C884" s="22" t="s">
        <v>669</v>
      </c>
      <c r="D884" s="22">
        <v>1889</v>
      </c>
      <c r="E884" s="22">
        <v>6</v>
      </c>
      <c r="F884" s="22" t="s">
        <v>42</v>
      </c>
      <c r="G884" s="22" t="s">
        <v>802</v>
      </c>
      <c r="H884" s="22" t="s">
        <v>670</v>
      </c>
    </row>
    <row r="885" spans="1:8">
      <c r="A885" s="22" t="s">
        <v>144</v>
      </c>
      <c r="B885" s="22" t="s">
        <v>620</v>
      </c>
      <c r="C885" s="22" t="s">
        <v>718</v>
      </c>
      <c r="D885" s="22">
        <v>1581</v>
      </c>
      <c r="E885" s="22">
        <v>8.5</v>
      </c>
      <c r="F885" s="22" t="s">
        <v>652</v>
      </c>
      <c r="G885" s="22" t="s">
        <v>820</v>
      </c>
      <c r="H885" s="22" t="s">
        <v>582</v>
      </c>
    </row>
    <row r="886" spans="1:8">
      <c r="A886" s="22" t="s">
        <v>144</v>
      </c>
      <c r="B886" s="22" t="s">
        <v>613</v>
      </c>
      <c r="C886" s="22" t="s">
        <v>701</v>
      </c>
      <c r="D886" s="22">
        <v>1947</v>
      </c>
      <c r="E886" s="22">
        <v>6</v>
      </c>
      <c r="F886" s="22" t="s">
        <v>42</v>
      </c>
      <c r="G886" s="22" t="s">
        <v>803</v>
      </c>
      <c r="H886" s="22" t="s">
        <v>601</v>
      </c>
    </row>
    <row r="887" spans="1:8">
      <c r="A887" s="22" t="s">
        <v>144</v>
      </c>
      <c r="B887" s="22" t="s">
        <v>604</v>
      </c>
      <c r="C887" s="22" t="s">
        <v>690</v>
      </c>
      <c r="D887" s="22">
        <v>18</v>
      </c>
      <c r="E887" s="22">
        <v>6</v>
      </c>
      <c r="F887" s="22" t="s">
        <v>42</v>
      </c>
      <c r="G887" s="22" t="s">
        <v>812</v>
      </c>
      <c r="H887" s="22" t="s">
        <v>588</v>
      </c>
    </row>
    <row r="888" spans="1:8">
      <c r="A888" s="22" t="s">
        <v>144</v>
      </c>
      <c r="B888" s="22" t="s">
        <v>604</v>
      </c>
      <c r="C888" s="22" t="s">
        <v>690</v>
      </c>
      <c r="D888" s="22">
        <v>1367</v>
      </c>
      <c r="E888" s="22">
        <v>6</v>
      </c>
      <c r="F888" s="22" t="s">
        <v>42</v>
      </c>
      <c r="G888" s="22" t="s">
        <v>812</v>
      </c>
      <c r="H888" s="22" t="s">
        <v>588</v>
      </c>
    </row>
    <row r="889" spans="1:8">
      <c r="A889" s="22" t="s">
        <v>144</v>
      </c>
      <c r="B889" s="22" t="s">
        <v>604</v>
      </c>
      <c r="C889" s="22" t="s">
        <v>690</v>
      </c>
      <c r="D889" s="22">
        <v>1723</v>
      </c>
      <c r="E889" s="22">
        <v>6</v>
      </c>
      <c r="F889" s="22" t="s">
        <v>42</v>
      </c>
      <c r="G889" s="22" t="s">
        <v>812</v>
      </c>
      <c r="H889" s="22" t="s">
        <v>588</v>
      </c>
    </row>
    <row r="890" spans="1:8">
      <c r="A890" s="22" t="s">
        <v>64</v>
      </c>
      <c r="B890" s="22" t="s">
        <v>565</v>
      </c>
      <c r="C890" s="22" t="s">
        <v>651</v>
      </c>
      <c r="D890" s="22">
        <v>989</v>
      </c>
      <c r="E890" s="22">
        <v>6</v>
      </c>
      <c r="F890" s="22" t="s">
        <v>42</v>
      </c>
      <c r="G890" s="22" t="s">
        <v>804</v>
      </c>
      <c r="H890" s="22" t="s">
        <v>564</v>
      </c>
    </row>
    <row r="891" spans="1:8">
      <c r="A891" s="22" t="s">
        <v>64</v>
      </c>
      <c r="B891" s="22" t="s">
        <v>565</v>
      </c>
      <c r="C891" s="22" t="s">
        <v>651</v>
      </c>
      <c r="D891" s="22">
        <v>1102</v>
      </c>
      <c r="E891" s="22">
        <v>6</v>
      </c>
      <c r="F891" s="22" t="s">
        <v>42</v>
      </c>
      <c r="G891" s="22" t="s">
        <v>804</v>
      </c>
      <c r="H891" s="22" t="s">
        <v>564</v>
      </c>
    </row>
    <row r="892" spans="1:8">
      <c r="A892" s="22" t="s">
        <v>64</v>
      </c>
      <c r="B892" s="22" t="s">
        <v>563</v>
      </c>
      <c r="C892" s="22" t="s">
        <v>727</v>
      </c>
      <c r="D892" s="22">
        <v>240</v>
      </c>
      <c r="E892" s="22">
        <v>9</v>
      </c>
      <c r="F892" s="22" t="s">
        <v>652</v>
      </c>
      <c r="G892" s="22" t="s">
        <v>802</v>
      </c>
      <c r="H892" s="22" t="s">
        <v>564</v>
      </c>
    </row>
    <row r="893" spans="1:8">
      <c r="A893" s="22" t="s">
        <v>64</v>
      </c>
      <c r="B893" s="22" t="s">
        <v>563</v>
      </c>
      <c r="C893" s="22" t="s">
        <v>650</v>
      </c>
      <c r="D893" s="22">
        <v>1106</v>
      </c>
      <c r="E893" s="22">
        <v>5</v>
      </c>
      <c r="F893" s="22" t="s">
        <v>42</v>
      </c>
      <c r="G893" s="22" t="s">
        <v>803</v>
      </c>
      <c r="H893" s="22" t="s">
        <v>564</v>
      </c>
    </row>
    <row r="894" spans="1:8">
      <c r="A894" s="22" t="s">
        <v>64</v>
      </c>
      <c r="B894" s="22" t="s">
        <v>563</v>
      </c>
      <c r="C894" s="22" t="s">
        <v>650</v>
      </c>
      <c r="D894" s="22">
        <v>1473</v>
      </c>
      <c r="E894" s="22">
        <v>5</v>
      </c>
      <c r="F894" s="22" t="s">
        <v>652</v>
      </c>
      <c r="G894" s="22" t="s">
        <v>803</v>
      </c>
      <c r="H894" s="22" t="s">
        <v>564</v>
      </c>
    </row>
    <row r="895" spans="1:8">
      <c r="A895" s="22" t="s">
        <v>64</v>
      </c>
      <c r="B895" s="22" t="s">
        <v>567</v>
      </c>
      <c r="C895" s="22" t="s">
        <v>654</v>
      </c>
      <c r="D895" s="22">
        <v>490</v>
      </c>
      <c r="E895" s="22">
        <v>5</v>
      </c>
      <c r="F895" s="22" t="s">
        <v>652</v>
      </c>
      <c r="G895" s="22" t="s">
        <v>802</v>
      </c>
      <c r="H895" s="22" t="s">
        <v>564</v>
      </c>
    </row>
    <row r="896" spans="1:8">
      <c r="A896" s="22" t="s">
        <v>64</v>
      </c>
      <c r="B896" s="22" t="s">
        <v>567</v>
      </c>
      <c r="C896" s="22" t="s">
        <v>654</v>
      </c>
      <c r="D896" s="22">
        <v>667</v>
      </c>
      <c r="E896" s="22">
        <v>5</v>
      </c>
      <c r="F896" s="22" t="s">
        <v>652</v>
      </c>
      <c r="G896" s="22" t="s">
        <v>802</v>
      </c>
      <c r="H896" s="22" t="s">
        <v>564</v>
      </c>
    </row>
    <row r="897" spans="1:8">
      <c r="A897" s="22" t="s">
        <v>64</v>
      </c>
      <c r="B897" s="22" t="s">
        <v>568</v>
      </c>
      <c r="C897" s="22" t="s">
        <v>655</v>
      </c>
      <c r="D897" s="22">
        <v>490</v>
      </c>
      <c r="E897" s="22">
        <v>5</v>
      </c>
      <c r="F897" s="22" t="s">
        <v>42</v>
      </c>
      <c r="G897" s="22" t="s">
        <v>802</v>
      </c>
      <c r="H897" s="22" t="s">
        <v>564</v>
      </c>
    </row>
    <row r="898" spans="1:8">
      <c r="A898" s="22" t="s">
        <v>64</v>
      </c>
      <c r="B898" s="22" t="s">
        <v>568</v>
      </c>
      <c r="C898" s="22" t="s">
        <v>655</v>
      </c>
      <c r="D898" s="22">
        <v>667</v>
      </c>
      <c r="E898" s="22">
        <v>5</v>
      </c>
      <c r="F898" s="22" t="s">
        <v>42</v>
      </c>
      <c r="G898" s="22" t="s">
        <v>802</v>
      </c>
      <c r="H898" s="22" t="s">
        <v>564</v>
      </c>
    </row>
    <row r="899" spans="1:8">
      <c r="A899" s="22" t="s">
        <v>64</v>
      </c>
      <c r="B899" s="22" t="s">
        <v>591</v>
      </c>
      <c r="C899" s="22" t="s">
        <v>679</v>
      </c>
      <c r="D899" s="22">
        <v>234</v>
      </c>
      <c r="E899" s="22">
        <v>7</v>
      </c>
      <c r="F899" s="22" t="s">
        <v>42</v>
      </c>
      <c r="G899" s="22" t="s">
        <v>804</v>
      </c>
      <c r="H899" s="22" t="s">
        <v>564</v>
      </c>
    </row>
    <row r="900" spans="1:8">
      <c r="A900" s="22" t="s">
        <v>64</v>
      </c>
      <c r="B900" s="22" t="s">
        <v>569</v>
      </c>
      <c r="C900" s="22" t="s">
        <v>656</v>
      </c>
      <c r="D900" s="22">
        <v>1349</v>
      </c>
      <c r="E900" s="22">
        <v>7</v>
      </c>
      <c r="F900" s="22" t="s">
        <v>652</v>
      </c>
      <c r="G900" s="22" t="s">
        <v>806</v>
      </c>
      <c r="H900" s="22" t="s">
        <v>564</v>
      </c>
    </row>
    <row r="901" spans="1:8">
      <c r="A901" s="22" t="s">
        <v>64</v>
      </c>
      <c r="B901" s="22" t="s">
        <v>569</v>
      </c>
      <c r="C901" s="22" t="s">
        <v>656</v>
      </c>
      <c r="D901" s="22">
        <v>1538</v>
      </c>
      <c r="E901" s="22">
        <v>7</v>
      </c>
      <c r="F901" s="22" t="s">
        <v>652</v>
      </c>
      <c r="G901" s="22" t="s">
        <v>806</v>
      </c>
      <c r="H901" s="22" t="s">
        <v>564</v>
      </c>
    </row>
    <row r="902" spans="1:8">
      <c r="A902" s="22" t="s">
        <v>64</v>
      </c>
      <c r="B902" s="22" t="s">
        <v>570</v>
      </c>
      <c r="C902" s="22" t="s">
        <v>657</v>
      </c>
      <c r="D902" s="22">
        <v>1295</v>
      </c>
      <c r="E902" s="22">
        <v>8</v>
      </c>
      <c r="F902" s="22" t="s">
        <v>42</v>
      </c>
      <c r="G902" s="22" t="s">
        <v>807</v>
      </c>
      <c r="H902" s="22" t="s">
        <v>571</v>
      </c>
    </row>
    <row r="903" spans="1:8">
      <c r="A903" s="22" t="s">
        <v>64</v>
      </c>
      <c r="B903" s="22" t="s">
        <v>572</v>
      </c>
      <c r="C903" s="22" t="s">
        <v>659</v>
      </c>
      <c r="D903" s="22">
        <v>305</v>
      </c>
      <c r="E903" s="22">
        <v>7</v>
      </c>
      <c r="F903" s="22" t="s">
        <v>42</v>
      </c>
      <c r="G903" s="22" t="s">
        <v>809</v>
      </c>
      <c r="H903" s="22" t="s">
        <v>573</v>
      </c>
    </row>
    <row r="904" spans="1:8">
      <c r="A904" s="22" t="s">
        <v>64</v>
      </c>
      <c r="B904" s="22" t="s">
        <v>572</v>
      </c>
      <c r="C904" s="22" t="s">
        <v>660</v>
      </c>
      <c r="D904" s="22">
        <v>566</v>
      </c>
      <c r="E904" s="22">
        <v>5</v>
      </c>
      <c r="F904" s="22" t="s">
        <v>652</v>
      </c>
      <c r="G904" s="22" t="s">
        <v>803</v>
      </c>
      <c r="H904" s="22" t="s">
        <v>573</v>
      </c>
    </row>
    <row r="905" spans="1:8">
      <c r="A905" s="22" t="s">
        <v>64</v>
      </c>
      <c r="B905" s="22" t="s">
        <v>572</v>
      </c>
      <c r="C905" s="22" t="s">
        <v>660</v>
      </c>
      <c r="D905" s="22">
        <v>881</v>
      </c>
      <c r="E905" s="22">
        <v>5</v>
      </c>
      <c r="F905" s="22" t="s">
        <v>652</v>
      </c>
      <c r="G905" s="22" t="s">
        <v>803</v>
      </c>
      <c r="H905" s="22" t="s">
        <v>573</v>
      </c>
    </row>
    <row r="906" spans="1:8">
      <c r="A906" s="22" t="s">
        <v>64</v>
      </c>
      <c r="B906" s="22" t="s">
        <v>572</v>
      </c>
      <c r="C906" s="22" t="s">
        <v>658</v>
      </c>
      <c r="D906" s="22">
        <v>962</v>
      </c>
      <c r="E906" s="22">
        <v>5</v>
      </c>
      <c r="F906" s="22" t="s">
        <v>652</v>
      </c>
      <c r="G906" s="22" t="s">
        <v>808</v>
      </c>
      <c r="H906" s="22" t="s">
        <v>573</v>
      </c>
    </row>
    <row r="907" spans="1:8">
      <c r="A907" s="22" t="s">
        <v>64</v>
      </c>
      <c r="B907" s="22" t="s">
        <v>572</v>
      </c>
      <c r="C907" s="22" t="s">
        <v>658</v>
      </c>
      <c r="D907" s="22">
        <v>1259</v>
      </c>
      <c r="E907" s="22">
        <v>5</v>
      </c>
      <c r="F907" s="22" t="s">
        <v>652</v>
      </c>
      <c r="G907" s="22" t="s">
        <v>808</v>
      </c>
      <c r="H907" s="22" t="s">
        <v>573</v>
      </c>
    </row>
    <row r="908" spans="1:8">
      <c r="A908" s="22" t="s">
        <v>64</v>
      </c>
      <c r="B908" s="22" t="s">
        <v>572</v>
      </c>
      <c r="C908" s="22" t="s">
        <v>660</v>
      </c>
      <c r="D908" s="22">
        <v>1789</v>
      </c>
      <c r="E908" s="22">
        <v>5</v>
      </c>
      <c r="F908" s="22" t="s">
        <v>42</v>
      </c>
      <c r="G908" s="22" t="s">
        <v>803</v>
      </c>
      <c r="H908" s="22" t="s">
        <v>573</v>
      </c>
    </row>
    <row r="909" spans="1:8">
      <c r="A909" s="22" t="s">
        <v>64</v>
      </c>
      <c r="B909" s="22" t="s">
        <v>572</v>
      </c>
      <c r="C909" s="22" t="s">
        <v>660</v>
      </c>
      <c r="D909" s="22">
        <v>1889</v>
      </c>
      <c r="E909" s="22">
        <v>5</v>
      </c>
      <c r="F909" s="22" t="s">
        <v>42</v>
      </c>
      <c r="G909" s="22" t="s">
        <v>803</v>
      </c>
      <c r="H909" s="22" t="s">
        <v>573</v>
      </c>
    </row>
    <row r="910" spans="1:8">
      <c r="A910" s="22" t="s">
        <v>64</v>
      </c>
      <c r="B910" s="22" t="s">
        <v>576</v>
      </c>
      <c r="C910" s="22" t="s">
        <v>664</v>
      </c>
      <c r="D910" s="22">
        <v>1105</v>
      </c>
      <c r="E910" s="22">
        <v>6</v>
      </c>
      <c r="F910" s="22" t="s">
        <v>652</v>
      </c>
      <c r="G910" s="22" t="s">
        <v>812</v>
      </c>
      <c r="H910" s="22" t="s">
        <v>573</v>
      </c>
    </row>
    <row r="911" spans="1:8">
      <c r="A911" s="22" t="s">
        <v>64</v>
      </c>
      <c r="B911" s="22" t="s">
        <v>576</v>
      </c>
      <c r="C911" s="22" t="s">
        <v>714</v>
      </c>
      <c r="D911" s="22">
        <v>1473</v>
      </c>
      <c r="E911" s="22">
        <v>6</v>
      </c>
      <c r="F911" s="22" t="s">
        <v>652</v>
      </c>
      <c r="G911" s="22" t="s">
        <v>803</v>
      </c>
      <c r="H911" s="22" t="s">
        <v>573</v>
      </c>
    </row>
    <row r="912" spans="1:8">
      <c r="A912" s="22" t="s">
        <v>64</v>
      </c>
      <c r="B912" s="22" t="s">
        <v>576</v>
      </c>
      <c r="C912" s="22" t="s">
        <v>663</v>
      </c>
      <c r="D912" s="22">
        <v>1606</v>
      </c>
      <c r="E912" s="22">
        <v>6</v>
      </c>
      <c r="F912" s="22" t="s">
        <v>652</v>
      </c>
      <c r="G912" s="22" t="s">
        <v>812</v>
      </c>
      <c r="H912" s="22" t="s">
        <v>573</v>
      </c>
    </row>
    <row r="913" spans="1:8">
      <c r="A913" s="22" t="s">
        <v>64</v>
      </c>
      <c r="B913" s="22" t="s">
        <v>577</v>
      </c>
      <c r="C913" s="22" t="s">
        <v>665</v>
      </c>
      <c r="D913" s="22">
        <v>776</v>
      </c>
      <c r="E913" s="22">
        <v>6</v>
      </c>
      <c r="F913" s="22" t="s">
        <v>652</v>
      </c>
      <c r="G913" s="22" t="s">
        <v>803</v>
      </c>
      <c r="H913" s="22" t="s">
        <v>573</v>
      </c>
    </row>
    <row r="914" spans="1:8">
      <c r="A914" s="22" t="s">
        <v>64</v>
      </c>
      <c r="B914" s="22" t="s">
        <v>595</v>
      </c>
      <c r="C914" s="22" t="s">
        <v>735</v>
      </c>
      <c r="D914" s="22">
        <v>566</v>
      </c>
      <c r="E914" s="22">
        <v>10</v>
      </c>
      <c r="F914" s="22" t="s">
        <v>652</v>
      </c>
      <c r="G914" s="22" t="s">
        <v>821</v>
      </c>
      <c r="H914" s="22" t="s">
        <v>573</v>
      </c>
    </row>
    <row r="915" spans="1:8">
      <c r="A915" s="22" t="s">
        <v>64</v>
      </c>
      <c r="B915" s="22" t="s">
        <v>579</v>
      </c>
      <c r="C915" s="22" t="s">
        <v>667</v>
      </c>
      <c r="D915" s="22">
        <v>1354</v>
      </c>
      <c r="E915" s="22">
        <v>6</v>
      </c>
      <c r="F915" s="22" t="s">
        <v>42</v>
      </c>
      <c r="G915" s="22" t="s">
        <v>806</v>
      </c>
      <c r="H915" s="22" t="s">
        <v>573</v>
      </c>
    </row>
    <row r="916" spans="1:8">
      <c r="A916" s="22" t="s">
        <v>64</v>
      </c>
      <c r="B916" s="22" t="s">
        <v>581</v>
      </c>
      <c r="C916" s="22" t="s">
        <v>669</v>
      </c>
      <c r="D916" s="22">
        <v>543</v>
      </c>
      <c r="E916" s="22">
        <v>6</v>
      </c>
      <c r="F916" s="22" t="s">
        <v>42</v>
      </c>
      <c r="G916" s="22" t="s">
        <v>802</v>
      </c>
      <c r="H916" s="22" t="s">
        <v>670</v>
      </c>
    </row>
    <row r="917" spans="1:8">
      <c r="A917" s="22" t="s">
        <v>64</v>
      </c>
      <c r="B917" s="22" t="s">
        <v>581</v>
      </c>
      <c r="C917" s="22" t="s">
        <v>669</v>
      </c>
      <c r="D917" s="22">
        <v>1647</v>
      </c>
      <c r="E917" s="22">
        <v>6</v>
      </c>
      <c r="F917" s="22" t="s">
        <v>42</v>
      </c>
      <c r="G917" s="22" t="s">
        <v>802</v>
      </c>
      <c r="H917" s="22" t="s">
        <v>670</v>
      </c>
    </row>
    <row r="918" spans="1:8">
      <c r="A918" s="22" t="s">
        <v>64</v>
      </c>
      <c r="B918" s="22" t="s">
        <v>620</v>
      </c>
      <c r="C918" s="22" t="s">
        <v>747</v>
      </c>
      <c r="D918" s="22">
        <v>541</v>
      </c>
      <c r="E918" s="22">
        <v>9</v>
      </c>
      <c r="F918" s="22" t="s">
        <v>42</v>
      </c>
      <c r="G918" s="22" t="s">
        <v>820</v>
      </c>
      <c r="H918" s="22" t="s">
        <v>582</v>
      </c>
    </row>
    <row r="919" spans="1:8">
      <c r="A919" s="22" t="s">
        <v>64</v>
      </c>
      <c r="B919" s="22" t="s">
        <v>583</v>
      </c>
      <c r="C919" s="22" t="s">
        <v>671</v>
      </c>
      <c r="D919" s="22">
        <v>528</v>
      </c>
      <c r="E919" s="22">
        <v>6</v>
      </c>
      <c r="F919" s="22" t="s">
        <v>42</v>
      </c>
      <c r="G919" s="22" t="s">
        <v>811</v>
      </c>
      <c r="H919" s="22" t="s">
        <v>582</v>
      </c>
    </row>
    <row r="920" spans="1:8">
      <c r="A920" s="22" t="s">
        <v>64</v>
      </c>
      <c r="B920" s="22" t="s">
        <v>583</v>
      </c>
      <c r="C920" s="22" t="s">
        <v>671</v>
      </c>
      <c r="D920" s="22">
        <v>767</v>
      </c>
      <c r="E920" s="22">
        <v>6</v>
      </c>
      <c r="F920" s="22" t="s">
        <v>652</v>
      </c>
      <c r="G920" s="22" t="s">
        <v>811</v>
      </c>
      <c r="H920" s="22" t="s">
        <v>582</v>
      </c>
    </row>
    <row r="921" spans="1:8">
      <c r="A921" s="22" t="s">
        <v>64</v>
      </c>
      <c r="B921" s="22" t="s">
        <v>583</v>
      </c>
      <c r="C921" s="22" t="s">
        <v>671</v>
      </c>
      <c r="D921" s="22">
        <v>1777</v>
      </c>
      <c r="E921" s="22">
        <v>6</v>
      </c>
      <c r="F921" s="22" t="s">
        <v>42</v>
      </c>
      <c r="G921" s="22" t="s">
        <v>811</v>
      </c>
      <c r="H921" s="22" t="s">
        <v>582</v>
      </c>
    </row>
    <row r="922" spans="1:8">
      <c r="A922" s="22" t="s">
        <v>64</v>
      </c>
      <c r="B922" s="22" t="s">
        <v>585</v>
      </c>
      <c r="C922" s="22" t="s">
        <v>673</v>
      </c>
      <c r="D922" s="22">
        <v>910</v>
      </c>
      <c r="E922" s="22">
        <v>6</v>
      </c>
      <c r="F922" s="22" t="s">
        <v>652</v>
      </c>
      <c r="G922" s="22" t="s">
        <v>803</v>
      </c>
      <c r="H922" s="22" t="s">
        <v>582</v>
      </c>
    </row>
    <row r="923" spans="1:8">
      <c r="A923" s="22" t="s">
        <v>64</v>
      </c>
      <c r="B923" s="22" t="s">
        <v>612</v>
      </c>
      <c r="C923" s="22" t="s">
        <v>736</v>
      </c>
      <c r="D923" s="22">
        <v>1505</v>
      </c>
      <c r="E923" s="22">
        <v>9</v>
      </c>
      <c r="F923" s="22" t="s">
        <v>652</v>
      </c>
      <c r="G923" s="22" t="s">
        <v>812</v>
      </c>
      <c r="H923" s="22" t="s">
        <v>582</v>
      </c>
    </row>
    <row r="924" spans="1:8">
      <c r="A924" s="22" t="s">
        <v>64</v>
      </c>
      <c r="B924" s="22" t="s">
        <v>613</v>
      </c>
      <c r="C924" s="22" t="s">
        <v>701</v>
      </c>
      <c r="D924" s="22">
        <v>703</v>
      </c>
      <c r="E924" s="22">
        <v>6</v>
      </c>
      <c r="F924" s="22" t="s">
        <v>652</v>
      </c>
      <c r="G924" s="22" t="s">
        <v>803</v>
      </c>
      <c r="H924" s="22" t="s">
        <v>601</v>
      </c>
    </row>
    <row r="925" spans="1:8">
      <c r="A925" s="22" t="s">
        <v>64</v>
      </c>
      <c r="B925" s="22" t="s">
        <v>602</v>
      </c>
      <c r="C925" s="22" t="s">
        <v>689</v>
      </c>
      <c r="D925" s="22">
        <v>1439</v>
      </c>
      <c r="E925" s="22">
        <v>6</v>
      </c>
      <c r="F925" s="22" t="s">
        <v>42</v>
      </c>
      <c r="G925" s="22" t="s">
        <v>802</v>
      </c>
      <c r="H925" s="22" t="s">
        <v>603</v>
      </c>
    </row>
    <row r="926" spans="1:8">
      <c r="A926" s="22" t="s">
        <v>64</v>
      </c>
      <c r="B926" s="22" t="s">
        <v>602</v>
      </c>
      <c r="C926" s="22" t="s">
        <v>689</v>
      </c>
      <c r="D926" s="22">
        <v>1690</v>
      </c>
      <c r="E926" s="22">
        <v>6</v>
      </c>
      <c r="F926" s="22" t="s">
        <v>42</v>
      </c>
      <c r="G926" s="22" t="s">
        <v>802</v>
      </c>
      <c r="H926" s="22" t="s">
        <v>603</v>
      </c>
    </row>
    <row r="927" spans="1:8">
      <c r="A927" s="22" t="s">
        <v>64</v>
      </c>
      <c r="B927" s="22" t="s">
        <v>604</v>
      </c>
      <c r="C927" s="22" t="s">
        <v>690</v>
      </c>
      <c r="D927" s="22">
        <v>736</v>
      </c>
      <c r="E927" s="22">
        <v>6</v>
      </c>
      <c r="F927" s="22" t="s">
        <v>652</v>
      </c>
      <c r="G927" s="22" t="s">
        <v>812</v>
      </c>
      <c r="H927" s="22" t="s">
        <v>588</v>
      </c>
    </row>
    <row r="928" spans="1:8">
      <c r="A928" s="22" t="s">
        <v>64</v>
      </c>
      <c r="B928" s="22" t="s">
        <v>604</v>
      </c>
      <c r="C928" s="22" t="s">
        <v>690</v>
      </c>
      <c r="D928" s="22">
        <v>1502</v>
      </c>
      <c r="E928" s="22">
        <v>6</v>
      </c>
      <c r="F928" s="22" t="s">
        <v>42</v>
      </c>
      <c r="G928" s="22" t="s">
        <v>812</v>
      </c>
      <c r="H928" s="22" t="s">
        <v>588</v>
      </c>
    </row>
    <row r="929" spans="1:8">
      <c r="A929" s="22" t="s">
        <v>64</v>
      </c>
      <c r="B929" s="22" t="s">
        <v>604</v>
      </c>
      <c r="C929" s="22" t="s">
        <v>690</v>
      </c>
      <c r="D929" s="22">
        <v>1634</v>
      </c>
      <c r="E929" s="22">
        <v>6</v>
      </c>
      <c r="F929" s="22" t="s">
        <v>42</v>
      </c>
      <c r="G929" s="22" t="s">
        <v>812</v>
      </c>
      <c r="H929" s="22" t="s">
        <v>588</v>
      </c>
    </row>
    <row r="930" spans="1:8">
      <c r="A930" s="22" t="s">
        <v>64</v>
      </c>
      <c r="B930" s="22" t="s">
        <v>604</v>
      </c>
      <c r="C930" s="22" t="s">
        <v>690</v>
      </c>
      <c r="D930" s="22">
        <v>1693</v>
      </c>
      <c r="E930" s="22">
        <v>6</v>
      </c>
      <c r="F930" s="22" t="s">
        <v>42</v>
      </c>
      <c r="G930" s="22" t="s">
        <v>812</v>
      </c>
      <c r="H930" s="22" t="s">
        <v>588</v>
      </c>
    </row>
    <row r="931" spans="1:8">
      <c r="A931" s="22" t="s">
        <v>64</v>
      </c>
      <c r="B931" s="22" t="s">
        <v>604</v>
      </c>
      <c r="C931" s="22" t="s">
        <v>690</v>
      </c>
      <c r="D931" s="22">
        <v>1701</v>
      </c>
      <c r="E931" s="22">
        <v>6</v>
      </c>
      <c r="F931" s="22" t="s">
        <v>42</v>
      </c>
      <c r="G931" s="22" t="s">
        <v>812</v>
      </c>
      <c r="H931" s="22" t="s">
        <v>588</v>
      </c>
    </row>
    <row r="932" spans="1:8">
      <c r="A932" s="22" t="s">
        <v>82</v>
      </c>
      <c r="B932" s="22" t="s">
        <v>565</v>
      </c>
      <c r="C932" s="22" t="s">
        <v>651</v>
      </c>
      <c r="D932" s="22">
        <v>132</v>
      </c>
      <c r="E932" s="22">
        <v>6</v>
      </c>
      <c r="F932" s="22" t="s">
        <v>652</v>
      </c>
      <c r="G932" s="22" t="s">
        <v>804</v>
      </c>
      <c r="H932" s="22" t="s">
        <v>564</v>
      </c>
    </row>
    <row r="933" spans="1:8">
      <c r="A933" s="22" t="s">
        <v>82</v>
      </c>
      <c r="B933" s="22" t="s">
        <v>565</v>
      </c>
      <c r="C933" s="22" t="s">
        <v>651</v>
      </c>
      <c r="D933" s="22">
        <v>564</v>
      </c>
      <c r="E933" s="22">
        <v>6</v>
      </c>
      <c r="F933" s="22" t="s">
        <v>42</v>
      </c>
      <c r="G933" s="22" t="s">
        <v>804</v>
      </c>
      <c r="H933" s="22" t="s">
        <v>564</v>
      </c>
    </row>
    <row r="934" spans="1:8">
      <c r="A934" s="22" t="s">
        <v>82</v>
      </c>
      <c r="B934" s="22" t="s">
        <v>565</v>
      </c>
      <c r="C934" s="22" t="s">
        <v>651</v>
      </c>
      <c r="D934" s="22">
        <v>1900</v>
      </c>
      <c r="E934" s="22">
        <v>6</v>
      </c>
      <c r="F934" s="22" t="s">
        <v>42</v>
      </c>
      <c r="G934" s="22" t="s">
        <v>804</v>
      </c>
      <c r="H934" s="22" t="s">
        <v>564</v>
      </c>
    </row>
    <row r="935" spans="1:8">
      <c r="A935" s="22" t="s">
        <v>82</v>
      </c>
      <c r="B935" s="22" t="s">
        <v>566</v>
      </c>
      <c r="C935" s="22" t="s">
        <v>653</v>
      </c>
      <c r="D935" s="22">
        <v>982</v>
      </c>
      <c r="E935" s="22">
        <v>9</v>
      </c>
      <c r="F935" s="22" t="s">
        <v>652</v>
      </c>
      <c r="G935" s="22" t="s">
        <v>805</v>
      </c>
      <c r="H935" s="22" t="s">
        <v>564</v>
      </c>
    </row>
    <row r="936" spans="1:8">
      <c r="A936" s="22" t="s">
        <v>82</v>
      </c>
      <c r="B936" s="22" t="s">
        <v>566</v>
      </c>
      <c r="C936" s="22" t="s">
        <v>653</v>
      </c>
      <c r="D936" s="22">
        <v>1246</v>
      </c>
      <c r="E936" s="22">
        <v>9</v>
      </c>
      <c r="F936" s="22" t="s">
        <v>42</v>
      </c>
      <c r="G936" s="22" t="s">
        <v>805</v>
      </c>
      <c r="H936" s="22" t="s">
        <v>564</v>
      </c>
    </row>
    <row r="937" spans="1:8">
      <c r="A937" s="22" t="s">
        <v>82</v>
      </c>
      <c r="B937" s="22" t="s">
        <v>566</v>
      </c>
      <c r="C937" s="22" t="s">
        <v>653</v>
      </c>
      <c r="D937" s="22">
        <v>1265</v>
      </c>
      <c r="E937" s="22">
        <v>9</v>
      </c>
      <c r="F937" s="22" t="s">
        <v>42</v>
      </c>
      <c r="G937" s="22" t="s">
        <v>805</v>
      </c>
      <c r="H937" s="22" t="s">
        <v>564</v>
      </c>
    </row>
    <row r="938" spans="1:8">
      <c r="A938" s="22" t="s">
        <v>82</v>
      </c>
      <c r="B938" s="22" t="s">
        <v>563</v>
      </c>
      <c r="C938" s="22" t="s">
        <v>710</v>
      </c>
      <c r="D938" s="22">
        <v>240</v>
      </c>
      <c r="E938" s="22">
        <v>9</v>
      </c>
      <c r="F938" s="22" t="s">
        <v>42</v>
      </c>
      <c r="G938" s="22" t="s">
        <v>806</v>
      </c>
      <c r="H938" s="22" t="s">
        <v>564</v>
      </c>
    </row>
    <row r="939" spans="1:8">
      <c r="A939" s="22" t="s">
        <v>82</v>
      </c>
      <c r="B939" s="22" t="s">
        <v>563</v>
      </c>
      <c r="C939" s="22" t="s">
        <v>710</v>
      </c>
      <c r="D939" s="22">
        <v>275</v>
      </c>
      <c r="E939" s="22">
        <v>9</v>
      </c>
      <c r="F939" s="22" t="s">
        <v>42</v>
      </c>
      <c r="G939" s="22" t="s">
        <v>806</v>
      </c>
      <c r="H939" s="22" t="s">
        <v>564</v>
      </c>
    </row>
    <row r="940" spans="1:8">
      <c r="A940" s="22" t="s">
        <v>82</v>
      </c>
      <c r="B940" s="22" t="s">
        <v>563</v>
      </c>
      <c r="C940" s="22" t="s">
        <v>650</v>
      </c>
      <c r="D940" s="22">
        <v>719</v>
      </c>
      <c r="E940" s="22">
        <v>5</v>
      </c>
      <c r="F940" s="22" t="s">
        <v>42</v>
      </c>
      <c r="G940" s="22" t="s">
        <v>803</v>
      </c>
      <c r="H940" s="22" t="s">
        <v>564</v>
      </c>
    </row>
    <row r="941" spans="1:8">
      <c r="A941" s="22" t="s">
        <v>82</v>
      </c>
      <c r="B941" s="22" t="s">
        <v>563</v>
      </c>
      <c r="C941" s="22" t="s">
        <v>726</v>
      </c>
      <c r="D941" s="22">
        <v>1628</v>
      </c>
      <c r="E941" s="22">
        <v>7</v>
      </c>
      <c r="F941" s="22" t="s">
        <v>652</v>
      </c>
      <c r="G941" s="22" t="s">
        <v>803</v>
      </c>
      <c r="H941" s="22" t="s">
        <v>564</v>
      </c>
    </row>
    <row r="942" spans="1:8">
      <c r="A942" s="22" t="s">
        <v>82</v>
      </c>
      <c r="B942" s="22" t="s">
        <v>610</v>
      </c>
      <c r="C942" s="22" t="s">
        <v>696</v>
      </c>
      <c r="D942" s="22">
        <v>465</v>
      </c>
      <c r="E942" s="22">
        <v>7</v>
      </c>
      <c r="F942" s="22" t="s">
        <v>652</v>
      </c>
      <c r="G942" s="22" t="s">
        <v>805</v>
      </c>
      <c r="H942" s="22" t="s">
        <v>564</v>
      </c>
    </row>
    <row r="943" spans="1:8">
      <c r="A943" s="22" t="s">
        <v>82</v>
      </c>
      <c r="B943" s="22" t="s">
        <v>572</v>
      </c>
      <c r="C943" s="22" t="s">
        <v>660</v>
      </c>
      <c r="D943" s="22">
        <v>907</v>
      </c>
      <c r="E943" s="22">
        <v>5</v>
      </c>
      <c r="F943" s="22" t="s">
        <v>652</v>
      </c>
      <c r="G943" s="22" t="s">
        <v>803</v>
      </c>
      <c r="H943" s="22" t="s">
        <v>573</v>
      </c>
    </row>
    <row r="944" spans="1:8">
      <c r="A944" s="22" t="s">
        <v>82</v>
      </c>
      <c r="B944" s="22" t="s">
        <v>572</v>
      </c>
      <c r="C944" s="22" t="s">
        <v>658</v>
      </c>
      <c r="D944" s="22">
        <v>967</v>
      </c>
      <c r="E944" s="22">
        <v>5</v>
      </c>
      <c r="F944" s="22" t="s">
        <v>652</v>
      </c>
      <c r="G944" s="22" t="s">
        <v>808</v>
      </c>
      <c r="H944" s="22" t="s">
        <v>573</v>
      </c>
    </row>
    <row r="945" spans="1:8">
      <c r="A945" s="22" t="s">
        <v>82</v>
      </c>
      <c r="B945" s="22" t="s">
        <v>572</v>
      </c>
      <c r="C945" s="22" t="s">
        <v>660</v>
      </c>
      <c r="D945" s="22">
        <v>995</v>
      </c>
      <c r="E945" s="22">
        <v>5</v>
      </c>
      <c r="F945" s="22" t="s">
        <v>652</v>
      </c>
      <c r="G945" s="22" t="s">
        <v>803</v>
      </c>
      <c r="H945" s="22" t="s">
        <v>573</v>
      </c>
    </row>
    <row r="946" spans="1:8">
      <c r="A946" s="22" t="s">
        <v>82</v>
      </c>
      <c r="B946" s="22" t="s">
        <v>572</v>
      </c>
      <c r="C946" s="22" t="s">
        <v>660</v>
      </c>
      <c r="D946" s="22">
        <v>1341</v>
      </c>
      <c r="E946" s="22">
        <v>5</v>
      </c>
      <c r="F946" s="22" t="s">
        <v>42</v>
      </c>
      <c r="G946" s="22" t="s">
        <v>803</v>
      </c>
      <c r="H946" s="22" t="s">
        <v>573</v>
      </c>
    </row>
    <row r="947" spans="1:8">
      <c r="A947" s="22" t="s">
        <v>82</v>
      </c>
      <c r="B947" s="22" t="s">
        <v>572</v>
      </c>
      <c r="C947" s="22" t="s">
        <v>660</v>
      </c>
      <c r="D947" s="22">
        <v>1361</v>
      </c>
      <c r="E947" s="22">
        <v>5</v>
      </c>
      <c r="F947" s="22" t="s">
        <v>42</v>
      </c>
      <c r="G947" s="22" t="s">
        <v>803</v>
      </c>
      <c r="H947" s="22" t="s">
        <v>573</v>
      </c>
    </row>
    <row r="948" spans="1:8">
      <c r="A948" s="22" t="s">
        <v>82</v>
      </c>
      <c r="B948" s="22" t="s">
        <v>576</v>
      </c>
      <c r="C948" s="22" t="s">
        <v>663</v>
      </c>
      <c r="D948" s="22">
        <v>268</v>
      </c>
      <c r="E948" s="22">
        <v>6</v>
      </c>
      <c r="F948" s="22" t="s">
        <v>42</v>
      </c>
      <c r="G948" s="22" t="s">
        <v>812</v>
      </c>
      <c r="H948" s="22" t="s">
        <v>573</v>
      </c>
    </row>
    <row r="949" spans="1:8">
      <c r="A949" s="22" t="s">
        <v>82</v>
      </c>
      <c r="B949" s="22" t="s">
        <v>576</v>
      </c>
      <c r="C949" s="22" t="s">
        <v>663</v>
      </c>
      <c r="D949" s="22">
        <v>531</v>
      </c>
      <c r="E949" s="22">
        <v>6</v>
      </c>
      <c r="F949" s="22" t="s">
        <v>652</v>
      </c>
      <c r="G949" s="22" t="s">
        <v>812</v>
      </c>
      <c r="H949" s="22" t="s">
        <v>573</v>
      </c>
    </row>
    <row r="950" spans="1:8">
      <c r="A950" s="22" t="s">
        <v>82</v>
      </c>
      <c r="B950" s="22" t="s">
        <v>576</v>
      </c>
      <c r="C950" s="22" t="s">
        <v>663</v>
      </c>
      <c r="D950" s="22">
        <v>657</v>
      </c>
      <c r="E950" s="22">
        <v>6</v>
      </c>
      <c r="F950" s="22" t="s">
        <v>652</v>
      </c>
      <c r="G950" s="22" t="s">
        <v>812</v>
      </c>
      <c r="H950" s="22" t="s">
        <v>573</v>
      </c>
    </row>
    <row r="951" spans="1:8">
      <c r="A951" s="22" t="s">
        <v>82</v>
      </c>
      <c r="B951" s="22" t="s">
        <v>576</v>
      </c>
      <c r="C951" s="22" t="s">
        <v>663</v>
      </c>
      <c r="D951" s="22">
        <v>707</v>
      </c>
      <c r="E951" s="22">
        <v>6</v>
      </c>
      <c r="F951" s="22" t="s">
        <v>652</v>
      </c>
      <c r="G951" s="22" t="s">
        <v>812</v>
      </c>
      <c r="H951" s="22" t="s">
        <v>573</v>
      </c>
    </row>
    <row r="952" spans="1:8">
      <c r="A952" s="22" t="s">
        <v>82</v>
      </c>
      <c r="B952" s="22" t="s">
        <v>576</v>
      </c>
      <c r="C952" s="22" t="s">
        <v>714</v>
      </c>
      <c r="D952" s="22">
        <v>718</v>
      </c>
      <c r="E952" s="22">
        <v>6</v>
      </c>
      <c r="F952" s="22" t="s">
        <v>42</v>
      </c>
      <c r="G952" s="22" t="s">
        <v>803</v>
      </c>
      <c r="H952" s="22" t="s">
        <v>573</v>
      </c>
    </row>
    <row r="953" spans="1:8">
      <c r="A953" s="22" t="s">
        <v>82</v>
      </c>
      <c r="B953" s="22" t="s">
        <v>576</v>
      </c>
      <c r="C953" s="22" t="s">
        <v>663</v>
      </c>
      <c r="D953" s="22">
        <v>851</v>
      </c>
      <c r="E953" s="22">
        <v>6</v>
      </c>
      <c r="F953" s="22" t="s">
        <v>42</v>
      </c>
      <c r="G953" s="22" t="s">
        <v>812</v>
      </c>
      <c r="H953" s="22" t="s">
        <v>573</v>
      </c>
    </row>
    <row r="954" spans="1:8">
      <c r="A954" s="22" t="s">
        <v>82</v>
      </c>
      <c r="B954" s="22" t="s">
        <v>595</v>
      </c>
      <c r="C954" s="22" t="s">
        <v>706</v>
      </c>
      <c r="D954" s="22">
        <v>297</v>
      </c>
      <c r="E954" s="22">
        <v>9</v>
      </c>
      <c r="F954" s="22" t="s">
        <v>652</v>
      </c>
      <c r="G954" s="22" t="s">
        <v>812</v>
      </c>
      <c r="H954" s="22" t="s">
        <v>573</v>
      </c>
    </row>
    <row r="955" spans="1:8">
      <c r="A955" s="22" t="s">
        <v>82</v>
      </c>
      <c r="B955" s="22" t="s">
        <v>579</v>
      </c>
      <c r="C955" s="22" t="s">
        <v>667</v>
      </c>
      <c r="D955" s="22">
        <v>327</v>
      </c>
      <c r="E955" s="22">
        <v>6</v>
      </c>
      <c r="F955" s="22" t="s">
        <v>42</v>
      </c>
      <c r="G955" s="22" t="s">
        <v>806</v>
      </c>
      <c r="H955" s="22" t="s">
        <v>573</v>
      </c>
    </row>
    <row r="956" spans="1:8">
      <c r="A956" s="22" t="s">
        <v>82</v>
      </c>
      <c r="B956" s="22" t="s">
        <v>579</v>
      </c>
      <c r="C956" s="22" t="s">
        <v>667</v>
      </c>
      <c r="D956" s="22">
        <v>1336</v>
      </c>
      <c r="E956" s="22">
        <v>6</v>
      </c>
      <c r="F956" s="22" t="s">
        <v>652</v>
      </c>
      <c r="G956" s="22" t="s">
        <v>806</v>
      </c>
      <c r="H956" s="22" t="s">
        <v>573</v>
      </c>
    </row>
    <row r="957" spans="1:8">
      <c r="A957" s="22" t="s">
        <v>82</v>
      </c>
      <c r="B957" s="22" t="s">
        <v>579</v>
      </c>
      <c r="C957" s="22" t="s">
        <v>667</v>
      </c>
      <c r="D957" s="22">
        <v>1662</v>
      </c>
      <c r="E957" s="22">
        <v>6</v>
      </c>
      <c r="F957" s="22" t="s">
        <v>652</v>
      </c>
      <c r="G957" s="22" t="s">
        <v>806</v>
      </c>
      <c r="H957" s="22" t="s">
        <v>573</v>
      </c>
    </row>
    <row r="958" spans="1:8">
      <c r="A958" s="22" t="s">
        <v>82</v>
      </c>
      <c r="B958" s="22" t="s">
        <v>579</v>
      </c>
      <c r="C958" s="22" t="s">
        <v>667</v>
      </c>
      <c r="D958" s="22">
        <v>1779</v>
      </c>
      <c r="E958" s="22">
        <v>6</v>
      </c>
      <c r="F958" s="22" t="s">
        <v>42</v>
      </c>
      <c r="G958" s="22" t="s">
        <v>806</v>
      </c>
      <c r="H958" s="22" t="s">
        <v>573</v>
      </c>
    </row>
    <row r="959" spans="1:8">
      <c r="A959" s="22" t="s">
        <v>82</v>
      </c>
      <c r="B959" s="22" t="s">
        <v>606</v>
      </c>
      <c r="C959" s="22" t="s">
        <v>693</v>
      </c>
      <c r="D959" s="22">
        <v>1385</v>
      </c>
      <c r="E959" s="22">
        <v>7</v>
      </c>
      <c r="F959" s="22" t="s">
        <v>42</v>
      </c>
      <c r="G959" s="22" t="s">
        <v>813</v>
      </c>
      <c r="H959" s="22" t="s">
        <v>573</v>
      </c>
    </row>
    <row r="960" spans="1:8">
      <c r="A960" s="22" t="s">
        <v>82</v>
      </c>
      <c r="B960" s="22" t="s">
        <v>597</v>
      </c>
      <c r="C960" s="22" t="s">
        <v>686</v>
      </c>
      <c r="D960" s="22">
        <v>962</v>
      </c>
      <c r="E960" s="22">
        <v>6</v>
      </c>
      <c r="F960" s="22" t="s">
        <v>652</v>
      </c>
      <c r="G960" s="22" t="s">
        <v>803</v>
      </c>
      <c r="H960" s="22" t="s">
        <v>573</v>
      </c>
    </row>
    <row r="961" spans="1:8">
      <c r="A961" s="22" t="s">
        <v>82</v>
      </c>
      <c r="B961" s="22" t="s">
        <v>581</v>
      </c>
      <c r="C961" s="22" t="s">
        <v>669</v>
      </c>
      <c r="D961" s="22">
        <v>856</v>
      </c>
      <c r="E961" s="22">
        <v>6</v>
      </c>
      <c r="F961" s="22" t="s">
        <v>652</v>
      </c>
      <c r="G961" s="22" t="s">
        <v>802</v>
      </c>
      <c r="H961" s="22" t="s">
        <v>670</v>
      </c>
    </row>
    <row r="962" spans="1:8">
      <c r="A962" s="22" t="s">
        <v>82</v>
      </c>
      <c r="B962" s="22" t="s">
        <v>583</v>
      </c>
      <c r="C962" s="22" t="s">
        <v>671</v>
      </c>
      <c r="D962" s="22">
        <v>342</v>
      </c>
      <c r="E962" s="22">
        <v>6</v>
      </c>
      <c r="F962" s="22" t="s">
        <v>652</v>
      </c>
      <c r="G962" s="22" t="s">
        <v>811</v>
      </c>
      <c r="H962" s="22" t="s">
        <v>582</v>
      </c>
    </row>
    <row r="963" spans="1:8">
      <c r="A963" s="22" t="s">
        <v>82</v>
      </c>
      <c r="B963" s="22" t="s">
        <v>583</v>
      </c>
      <c r="C963" s="22" t="s">
        <v>671</v>
      </c>
      <c r="D963" s="22">
        <v>680</v>
      </c>
      <c r="E963" s="22">
        <v>6</v>
      </c>
      <c r="F963" s="22" t="s">
        <v>652</v>
      </c>
      <c r="G963" s="22" t="s">
        <v>811</v>
      </c>
      <c r="H963" s="22" t="s">
        <v>582</v>
      </c>
    </row>
    <row r="964" spans="1:8">
      <c r="A964" s="22" t="s">
        <v>82</v>
      </c>
      <c r="B964" s="22" t="s">
        <v>613</v>
      </c>
      <c r="C964" s="22" t="s">
        <v>701</v>
      </c>
      <c r="D964" s="22">
        <v>953</v>
      </c>
      <c r="E964" s="22">
        <v>6</v>
      </c>
      <c r="F964" s="22" t="s">
        <v>42</v>
      </c>
      <c r="G964" s="22" t="s">
        <v>803</v>
      </c>
      <c r="H964" s="22" t="s">
        <v>601</v>
      </c>
    </row>
    <row r="965" spans="1:8">
      <c r="A965" s="22" t="s">
        <v>82</v>
      </c>
      <c r="B965" s="22" t="s">
        <v>609</v>
      </c>
      <c r="C965" s="22" t="s">
        <v>748</v>
      </c>
      <c r="D965" s="22">
        <v>281</v>
      </c>
      <c r="E965" s="22">
        <v>9</v>
      </c>
      <c r="F965" s="22" t="s">
        <v>652</v>
      </c>
      <c r="G965" s="22" t="s">
        <v>806</v>
      </c>
      <c r="H965" s="22" t="s">
        <v>603</v>
      </c>
    </row>
    <row r="966" spans="1:8">
      <c r="A966" s="22" t="s">
        <v>82</v>
      </c>
      <c r="B966" s="22" t="s">
        <v>609</v>
      </c>
      <c r="C966" s="22" t="s">
        <v>748</v>
      </c>
      <c r="D966" s="22">
        <v>1948</v>
      </c>
      <c r="E966" s="22">
        <v>9</v>
      </c>
      <c r="F966" s="22" t="s">
        <v>42</v>
      </c>
      <c r="G966" s="22" t="s">
        <v>806</v>
      </c>
      <c r="H966" s="22" t="s">
        <v>603</v>
      </c>
    </row>
    <row r="967" spans="1:8">
      <c r="A967" s="22" t="s">
        <v>82</v>
      </c>
      <c r="B967" s="22" t="s">
        <v>609</v>
      </c>
      <c r="C967" s="22" t="s">
        <v>695</v>
      </c>
      <c r="D967" s="22">
        <v>732</v>
      </c>
      <c r="E967" s="22">
        <v>6</v>
      </c>
      <c r="F967" s="22" t="s">
        <v>652</v>
      </c>
      <c r="G967" s="22" t="s">
        <v>812</v>
      </c>
      <c r="H967" s="22" t="s">
        <v>588</v>
      </c>
    </row>
    <row r="968" spans="1:8">
      <c r="A968" s="22" t="s">
        <v>82</v>
      </c>
      <c r="B968" s="22" t="s">
        <v>604</v>
      </c>
      <c r="C968" s="22" t="s">
        <v>690</v>
      </c>
      <c r="D968" s="22">
        <v>1519</v>
      </c>
      <c r="E968" s="22">
        <v>6</v>
      </c>
      <c r="F968" s="22" t="s">
        <v>652</v>
      </c>
      <c r="G968" s="22" t="s">
        <v>812</v>
      </c>
      <c r="H968" s="22" t="s">
        <v>588</v>
      </c>
    </row>
    <row r="969" spans="1:8">
      <c r="A969" s="22" t="s">
        <v>107</v>
      </c>
      <c r="B969" s="22" t="s">
        <v>565</v>
      </c>
      <c r="C969" s="22" t="s">
        <v>651</v>
      </c>
      <c r="D969" s="22">
        <v>2</v>
      </c>
      <c r="E969" s="22">
        <v>6</v>
      </c>
      <c r="F969" s="22" t="s">
        <v>42</v>
      </c>
      <c r="G969" s="22" t="s">
        <v>804</v>
      </c>
      <c r="H969" s="22" t="s">
        <v>564</v>
      </c>
    </row>
    <row r="970" spans="1:8">
      <c r="A970" s="22" t="s">
        <v>107</v>
      </c>
      <c r="B970" s="22" t="s">
        <v>566</v>
      </c>
      <c r="C970" s="22" t="s">
        <v>653</v>
      </c>
      <c r="D970" s="22">
        <v>1924</v>
      </c>
      <c r="E970" s="22">
        <v>9</v>
      </c>
      <c r="F970" s="22" t="s">
        <v>42</v>
      </c>
      <c r="G970" s="22" t="s">
        <v>805</v>
      </c>
      <c r="H970" s="22" t="s">
        <v>564</v>
      </c>
    </row>
    <row r="971" spans="1:8">
      <c r="A971" s="22" t="s">
        <v>107</v>
      </c>
      <c r="B971" s="22" t="s">
        <v>563</v>
      </c>
      <c r="C971" s="22" t="s">
        <v>650</v>
      </c>
      <c r="D971" s="22">
        <v>585</v>
      </c>
      <c r="E971" s="22">
        <v>5</v>
      </c>
      <c r="F971" s="22" t="s">
        <v>42</v>
      </c>
      <c r="G971" s="22" t="s">
        <v>803</v>
      </c>
      <c r="H971" s="22" t="s">
        <v>564</v>
      </c>
    </row>
    <row r="972" spans="1:8">
      <c r="A972" s="22" t="s">
        <v>107</v>
      </c>
      <c r="B972" s="22" t="s">
        <v>572</v>
      </c>
      <c r="C972" s="22" t="s">
        <v>660</v>
      </c>
      <c r="D972" s="22">
        <v>44</v>
      </c>
      <c r="E972" s="22">
        <v>5</v>
      </c>
      <c r="F972" s="22" t="s">
        <v>652</v>
      </c>
      <c r="G972" s="22" t="s">
        <v>803</v>
      </c>
      <c r="H972" s="22" t="s">
        <v>573</v>
      </c>
    </row>
    <row r="973" spans="1:8">
      <c r="A973" s="22" t="s">
        <v>107</v>
      </c>
      <c r="B973" s="22" t="s">
        <v>572</v>
      </c>
      <c r="C973" s="22" t="s">
        <v>658</v>
      </c>
      <c r="D973" s="22">
        <v>123</v>
      </c>
      <c r="E973" s="22">
        <v>5</v>
      </c>
      <c r="F973" s="22" t="s">
        <v>652</v>
      </c>
      <c r="G973" s="22" t="s">
        <v>808</v>
      </c>
      <c r="H973" s="22" t="s">
        <v>573</v>
      </c>
    </row>
    <row r="974" spans="1:8">
      <c r="A974" s="22" t="s">
        <v>107</v>
      </c>
      <c r="B974" s="22" t="s">
        <v>572</v>
      </c>
      <c r="C974" s="22" t="s">
        <v>658</v>
      </c>
      <c r="D974" s="22">
        <v>313</v>
      </c>
      <c r="E974" s="22">
        <v>5</v>
      </c>
      <c r="F974" s="22" t="s">
        <v>652</v>
      </c>
      <c r="G974" s="22" t="s">
        <v>808</v>
      </c>
      <c r="H974" s="22" t="s">
        <v>573</v>
      </c>
    </row>
    <row r="975" spans="1:8">
      <c r="A975" s="22" t="s">
        <v>107</v>
      </c>
      <c r="B975" s="22" t="s">
        <v>572</v>
      </c>
      <c r="C975" s="22" t="s">
        <v>660</v>
      </c>
      <c r="D975" s="22">
        <v>546</v>
      </c>
      <c r="E975" s="22">
        <v>5</v>
      </c>
      <c r="F975" s="22" t="s">
        <v>42</v>
      </c>
      <c r="G975" s="22" t="s">
        <v>803</v>
      </c>
      <c r="H975" s="22" t="s">
        <v>573</v>
      </c>
    </row>
    <row r="976" spans="1:8">
      <c r="A976" s="22" t="s">
        <v>107</v>
      </c>
      <c r="B976" s="22" t="s">
        <v>572</v>
      </c>
      <c r="C976" s="22" t="s">
        <v>658</v>
      </c>
      <c r="D976" s="22">
        <v>713</v>
      </c>
      <c r="E976" s="22">
        <v>5</v>
      </c>
      <c r="F976" s="22" t="s">
        <v>42</v>
      </c>
      <c r="G976" s="22" t="s">
        <v>808</v>
      </c>
      <c r="H976" s="22" t="s">
        <v>573</v>
      </c>
    </row>
    <row r="977" spans="1:8">
      <c r="A977" s="22" t="s">
        <v>107</v>
      </c>
      <c r="B977" s="22" t="s">
        <v>572</v>
      </c>
      <c r="C977" s="22" t="s">
        <v>660</v>
      </c>
      <c r="D977" s="22">
        <v>1287</v>
      </c>
      <c r="E977" s="22">
        <v>5</v>
      </c>
      <c r="F977" s="22" t="s">
        <v>652</v>
      </c>
      <c r="G977" s="22" t="s">
        <v>803</v>
      </c>
      <c r="H977" s="22" t="s">
        <v>573</v>
      </c>
    </row>
    <row r="978" spans="1:8">
      <c r="A978" s="22" t="s">
        <v>107</v>
      </c>
      <c r="B978" s="22" t="s">
        <v>572</v>
      </c>
      <c r="C978" s="22" t="s">
        <v>658</v>
      </c>
      <c r="D978" s="22">
        <v>1422</v>
      </c>
      <c r="E978" s="22">
        <v>5</v>
      </c>
      <c r="F978" s="22" t="s">
        <v>652</v>
      </c>
      <c r="G978" s="22" t="s">
        <v>808</v>
      </c>
      <c r="H978" s="22" t="s">
        <v>573</v>
      </c>
    </row>
    <row r="979" spans="1:8">
      <c r="A979" s="22" t="s">
        <v>107</v>
      </c>
      <c r="B979" s="22" t="s">
        <v>572</v>
      </c>
      <c r="C979" s="22" t="s">
        <v>660</v>
      </c>
      <c r="D979" s="22">
        <v>1462</v>
      </c>
      <c r="E979" s="22">
        <v>5</v>
      </c>
      <c r="F979" s="22" t="s">
        <v>652</v>
      </c>
      <c r="G979" s="22" t="s">
        <v>803</v>
      </c>
      <c r="H979" s="22" t="s">
        <v>573</v>
      </c>
    </row>
    <row r="980" spans="1:8">
      <c r="A980" s="22" t="s">
        <v>107</v>
      </c>
      <c r="B980" s="22" t="s">
        <v>572</v>
      </c>
      <c r="C980" s="22" t="s">
        <v>658</v>
      </c>
      <c r="D980" s="22">
        <v>1473</v>
      </c>
      <c r="E980" s="22">
        <v>5</v>
      </c>
      <c r="F980" s="22" t="s">
        <v>652</v>
      </c>
      <c r="G980" s="22" t="s">
        <v>808</v>
      </c>
      <c r="H980" s="22" t="s">
        <v>573</v>
      </c>
    </row>
    <row r="981" spans="1:8">
      <c r="A981" s="22" t="s">
        <v>107</v>
      </c>
      <c r="B981" s="22" t="s">
        <v>572</v>
      </c>
      <c r="C981" s="22" t="s">
        <v>660</v>
      </c>
      <c r="D981" s="22">
        <v>1525</v>
      </c>
      <c r="E981" s="22">
        <v>5</v>
      </c>
      <c r="F981" s="22" t="s">
        <v>652</v>
      </c>
      <c r="G981" s="22" t="s">
        <v>803</v>
      </c>
      <c r="H981" s="22" t="s">
        <v>573</v>
      </c>
    </row>
    <row r="982" spans="1:8">
      <c r="A982" s="22" t="s">
        <v>107</v>
      </c>
      <c r="B982" s="22" t="s">
        <v>572</v>
      </c>
      <c r="C982" s="22" t="s">
        <v>660</v>
      </c>
      <c r="D982" s="22">
        <v>1622</v>
      </c>
      <c r="E982" s="22">
        <v>5</v>
      </c>
      <c r="F982" s="22" t="s">
        <v>652</v>
      </c>
      <c r="G982" s="22" t="s">
        <v>803</v>
      </c>
      <c r="H982" s="22" t="s">
        <v>573</v>
      </c>
    </row>
    <row r="983" spans="1:8">
      <c r="A983" s="22" t="s">
        <v>107</v>
      </c>
      <c r="B983" s="22" t="s">
        <v>572</v>
      </c>
      <c r="C983" s="22" t="s">
        <v>658</v>
      </c>
      <c r="D983" s="22">
        <v>1673</v>
      </c>
      <c r="E983" s="22">
        <v>5</v>
      </c>
      <c r="F983" s="22" t="s">
        <v>652</v>
      </c>
      <c r="G983" s="22" t="s">
        <v>808</v>
      </c>
      <c r="H983" s="22" t="s">
        <v>573</v>
      </c>
    </row>
    <row r="984" spans="1:8">
      <c r="A984" s="22" t="s">
        <v>107</v>
      </c>
      <c r="B984" s="22" t="s">
        <v>572</v>
      </c>
      <c r="C984" s="22" t="s">
        <v>658</v>
      </c>
      <c r="D984" s="22">
        <v>1962</v>
      </c>
      <c r="E984" s="22">
        <v>5</v>
      </c>
      <c r="F984" s="22" t="s">
        <v>652</v>
      </c>
      <c r="G984" s="22" t="s">
        <v>808</v>
      </c>
      <c r="H984" s="22" t="s">
        <v>573</v>
      </c>
    </row>
    <row r="985" spans="1:8">
      <c r="A985" s="22" t="s">
        <v>107</v>
      </c>
      <c r="B985" s="22" t="s">
        <v>576</v>
      </c>
      <c r="C985" s="22" t="s">
        <v>663</v>
      </c>
      <c r="D985" s="22">
        <v>388</v>
      </c>
      <c r="E985" s="22">
        <v>6</v>
      </c>
      <c r="F985" s="22" t="s">
        <v>652</v>
      </c>
      <c r="G985" s="22" t="s">
        <v>812</v>
      </c>
      <c r="H985" s="22" t="s">
        <v>573</v>
      </c>
    </row>
    <row r="986" spans="1:8">
      <c r="A986" s="22" t="s">
        <v>107</v>
      </c>
      <c r="B986" s="22" t="s">
        <v>576</v>
      </c>
      <c r="C986" s="22" t="s">
        <v>664</v>
      </c>
      <c r="D986" s="22">
        <v>584</v>
      </c>
      <c r="E986" s="22">
        <v>6</v>
      </c>
      <c r="F986" s="22" t="s">
        <v>652</v>
      </c>
      <c r="G986" s="22" t="s">
        <v>812</v>
      </c>
      <c r="H986" s="22" t="s">
        <v>573</v>
      </c>
    </row>
    <row r="987" spans="1:8">
      <c r="A987" s="22" t="s">
        <v>107</v>
      </c>
      <c r="B987" s="22" t="s">
        <v>577</v>
      </c>
      <c r="C987" s="22" t="s">
        <v>665</v>
      </c>
      <c r="D987" s="22">
        <v>537</v>
      </c>
      <c r="E987" s="22">
        <v>6</v>
      </c>
      <c r="F987" s="22" t="s">
        <v>42</v>
      </c>
      <c r="G987" s="22" t="s">
        <v>803</v>
      </c>
      <c r="H987" s="22" t="s">
        <v>573</v>
      </c>
    </row>
    <row r="988" spans="1:8">
      <c r="A988" s="22" t="s">
        <v>107</v>
      </c>
      <c r="B988" s="22" t="s">
        <v>605</v>
      </c>
      <c r="C988" s="22" t="s">
        <v>692</v>
      </c>
      <c r="D988" s="22">
        <v>1814</v>
      </c>
      <c r="E988" s="22">
        <v>7</v>
      </c>
      <c r="F988" s="22" t="s">
        <v>652</v>
      </c>
      <c r="G988" s="22" t="s">
        <v>811</v>
      </c>
      <c r="H988" s="22" t="s">
        <v>573</v>
      </c>
    </row>
    <row r="989" spans="1:8">
      <c r="A989" s="22" t="s">
        <v>107</v>
      </c>
      <c r="B989" s="22" t="s">
        <v>597</v>
      </c>
      <c r="C989" s="22" t="s">
        <v>686</v>
      </c>
      <c r="D989" s="22">
        <v>1883</v>
      </c>
      <c r="E989" s="22">
        <v>6</v>
      </c>
      <c r="F989" s="22" t="s">
        <v>42</v>
      </c>
      <c r="G989" s="22" t="s">
        <v>803</v>
      </c>
      <c r="H989" s="22" t="s">
        <v>573</v>
      </c>
    </row>
    <row r="990" spans="1:8">
      <c r="A990" s="22" t="s">
        <v>107</v>
      </c>
      <c r="B990" s="22" t="s">
        <v>583</v>
      </c>
      <c r="C990" s="22" t="s">
        <v>671</v>
      </c>
      <c r="D990" s="22">
        <v>976</v>
      </c>
      <c r="E990" s="22">
        <v>6</v>
      </c>
      <c r="F990" s="22" t="s">
        <v>42</v>
      </c>
      <c r="G990" s="22" t="s">
        <v>811</v>
      </c>
      <c r="H990" s="22" t="s">
        <v>582</v>
      </c>
    </row>
    <row r="991" spans="1:8">
      <c r="A991" s="22" t="s">
        <v>107</v>
      </c>
      <c r="B991" s="22" t="s">
        <v>612</v>
      </c>
      <c r="C991" s="22" t="s">
        <v>707</v>
      </c>
      <c r="D991" s="22">
        <v>401</v>
      </c>
      <c r="E991" s="22">
        <v>8</v>
      </c>
      <c r="F991" s="22" t="s">
        <v>42</v>
      </c>
      <c r="G991" s="22" t="s">
        <v>812</v>
      </c>
      <c r="H991" s="22" t="s">
        <v>582</v>
      </c>
    </row>
    <row r="992" spans="1:8">
      <c r="A992" s="22" t="s">
        <v>107</v>
      </c>
      <c r="B992" s="22" t="s">
        <v>613</v>
      </c>
      <c r="C992" s="22" t="s">
        <v>701</v>
      </c>
      <c r="D992" s="22">
        <v>441</v>
      </c>
      <c r="E992" s="22">
        <v>6</v>
      </c>
      <c r="F992" s="22" t="s">
        <v>42</v>
      </c>
      <c r="G992" s="22" t="s">
        <v>803</v>
      </c>
      <c r="H992" s="22" t="s">
        <v>601</v>
      </c>
    </row>
    <row r="993" spans="1:8">
      <c r="A993" s="22" t="s">
        <v>107</v>
      </c>
      <c r="B993" s="22" t="s">
        <v>613</v>
      </c>
      <c r="C993" s="22" t="s">
        <v>701</v>
      </c>
      <c r="D993" s="22">
        <v>967</v>
      </c>
      <c r="E993" s="22">
        <v>6</v>
      </c>
      <c r="F993" s="22" t="s">
        <v>652</v>
      </c>
      <c r="G993" s="22" t="s">
        <v>803</v>
      </c>
      <c r="H993" s="22" t="s">
        <v>601</v>
      </c>
    </row>
    <row r="994" spans="1:8">
      <c r="A994" s="22" t="s">
        <v>107</v>
      </c>
      <c r="B994" s="22" t="s">
        <v>600</v>
      </c>
      <c r="C994" s="22" t="s">
        <v>749</v>
      </c>
      <c r="D994" s="22">
        <v>1311</v>
      </c>
      <c r="E994" s="22">
        <v>9</v>
      </c>
      <c r="F994" s="22" t="s">
        <v>42</v>
      </c>
      <c r="G994" s="22" t="s">
        <v>804</v>
      </c>
      <c r="H994" s="22" t="s">
        <v>601</v>
      </c>
    </row>
    <row r="995" spans="1:8">
      <c r="A995" s="22" t="s">
        <v>107</v>
      </c>
      <c r="B995" s="22" t="s">
        <v>604</v>
      </c>
      <c r="C995" s="22" t="s">
        <v>690</v>
      </c>
      <c r="D995" s="22">
        <v>543</v>
      </c>
      <c r="E995" s="22">
        <v>6</v>
      </c>
      <c r="F995" s="22" t="s">
        <v>42</v>
      </c>
      <c r="G995" s="22" t="s">
        <v>812</v>
      </c>
      <c r="H995" s="22" t="s">
        <v>588</v>
      </c>
    </row>
    <row r="996" spans="1:8">
      <c r="A996" s="22" t="s">
        <v>107</v>
      </c>
      <c r="B996" s="22" t="s">
        <v>604</v>
      </c>
      <c r="C996" s="22" t="s">
        <v>690</v>
      </c>
      <c r="D996" s="22">
        <v>622</v>
      </c>
      <c r="E996" s="22">
        <v>6</v>
      </c>
      <c r="F996" s="22" t="s">
        <v>652</v>
      </c>
      <c r="G996" s="22" t="s">
        <v>812</v>
      </c>
      <c r="H996" s="22" t="s">
        <v>588</v>
      </c>
    </row>
    <row r="997" spans="1:8">
      <c r="A997" s="22" t="s">
        <v>107</v>
      </c>
      <c r="B997" s="22" t="s">
        <v>604</v>
      </c>
      <c r="C997" s="22" t="s">
        <v>690</v>
      </c>
      <c r="D997" s="22">
        <v>1517</v>
      </c>
      <c r="E997" s="22">
        <v>6</v>
      </c>
      <c r="F997" s="22" t="s">
        <v>652</v>
      </c>
      <c r="G997" s="22" t="s">
        <v>812</v>
      </c>
      <c r="H997" s="22" t="s">
        <v>588</v>
      </c>
    </row>
    <row r="998" spans="1:8">
      <c r="A998" s="22" t="s">
        <v>107</v>
      </c>
      <c r="B998" s="22" t="s">
        <v>587</v>
      </c>
      <c r="C998" s="22" t="s">
        <v>675</v>
      </c>
      <c r="D998" s="22">
        <v>348</v>
      </c>
      <c r="E998" s="22">
        <v>9</v>
      </c>
      <c r="F998" s="22" t="s">
        <v>42</v>
      </c>
      <c r="G998" s="22" t="s">
        <v>805</v>
      </c>
      <c r="H998" s="22" t="s">
        <v>588</v>
      </c>
    </row>
    <row r="999" spans="1:8">
      <c r="A999" s="22" t="s">
        <v>54</v>
      </c>
      <c r="B999" s="22" t="s">
        <v>610</v>
      </c>
      <c r="C999" s="22" t="s">
        <v>696</v>
      </c>
      <c r="D999" s="22">
        <v>803</v>
      </c>
      <c r="E999" s="22">
        <v>7</v>
      </c>
      <c r="F999" s="22" t="s">
        <v>652</v>
      </c>
      <c r="G999" s="22" t="s">
        <v>805</v>
      </c>
      <c r="H999" s="22" t="s">
        <v>564</v>
      </c>
    </row>
    <row r="1000" spans="1:8">
      <c r="A1000" s="22" t="s">
        <v>54</v>
      </c>
      <c r="B1000" s="22" t="s">
        <v>591</v>
      </c>
      <c r="C1000" s="22" t="s">
        <v>679</v>
      </c>
      <c r="D1000" s="22">
        <v>1206</v>
      </c>
      <c r="E1000" s="22">
        <v>7</v>
      </c>
      <c r="F1000" s="22" t="s">
        <v>42</v>
      </c>
      <c r="G1000" s="22" t="s">
        <v>804</v>
      </c>
      <c r="H1000" s="22" t="s">
        <v>564</v>
      </c>
    </row>
    <row r="1001" spans="1:8">
      <c r="A1001" s="22" t="s">
        <v>54</v>
      </c>
      <c r="B1001" s="22" t="s">
        <v>591</v>
      </c>
      <c r="C1001" s="22" t="s">
        <v>679</v>
      </c>
      <c r="D1001" s="22">
        <v>1778</v>
      </c>
      <c r="E1001" s="22">
        <v>7</v>
      </c>
      <c r="F1001" s="22" t="s">
        <v>652</v>
      </c>
      <c r="G1001" s="22" t="s">
        <v>804</v>
      </c>
      <c r="H1001" s="22" t="s">
        <v>564</v>
      </c>
    </row>
    <row r="1002" spans="1:8">
      <c r="A1002" s="22" t="s">
        <v>54</v>
      </c>
      <c r="B1002" s="22" t="s">
        <v>569</v>
      </c>
      <c r="C1002" s="22" t="s">
        <v>656</v>
      </c>
      <c r="D1002" s="22">
        <v>890</v>
      </c>
      <c r="E1002" s="22">
        <v>7</v>
      </c>
      <c r="F1002" s="22" t="s">
        <v>652</v>
      </c>
      <c r="G1002" s="22" t="s">
        <v>806</v>
      </c>
      <c r="H1002" s="22" t="s">
        <v>564</v>
      </c>
    </row>
    <row r="1003" spans="1:8">
      <c r="A1003" s="22" t="s">
        <v>54</v>
      </c>
      <c r="B1003" s="22" t="s">
        <v>572</v>
      </c>
      <c r="C1003" s="22" t="s">
        <v>658</v>
      </c>
      <c r="D1003" s="22">
        <v>177</v>
      </c>
      <c r="E1003" s="22">
        <v>5</v>
      </c>
      <c r="F1003" s="22" t="s">
        <v>42</v>
      </c>
      <c r="G1003" s="22" t="s">
        <v>808</v>
      </c>
      <c r="H1003" s="22" t="s">
        <v>573</v>
      </c>
    </row>
    <row r="1004" spans="1:8">
      <c r="A1004" s="22" t="s">
        <v>54</v>
      </c>
      <c r="B1004" s="22" t="s">
        <v>572</v>
      </c>
      <c r="C1004" s="22" t="s">
        <v>660</v>
      </c>
      <c r="D1004" s="22">
        <v>222</v>
      </c>
      <c r="E1004" s="22">
        <v>5</v>
      </c>
      <c r="F1004" s="22" t="s">
        <v>42</v>
      </c>
      <c r="G1004" s="22" t="s">
        <v>803</v>
      </c>
      <c r="H1004" s="22" t="s">
        <v>573</v>
      </c>
    </row>
    <row r="1005" spans="1:8">
      <c r="A1005" s="22" t="s">
        <v>54</v>
      </c>
      <c r="B1005" s="22" t="s">
        <v>572</v>
      </c>
      <c r="C1005" s="22" t="s">
        <v>660</v>
      </c>
      <c r="D1005" s="22">
        <v>514</v>
      </c>
      <c r="E1005" s="22">
        <v>5</v>
      </c>
      <c r="F1005" s="22" t="s">
        <v>42</v>
      </c>
      <c r="G1005" s="22" t="s">
        <v>803</v>
      </c>
      <c r="H1005" s="22" t="s">
        <v>573</v>
      </c>
    </row>
    <row r="1006" spans="1:8">
      <c r="A1006" s="22" t="s">
        <v>54</v>
      </c>
      <c r="B1006" s="22" t="s">
        <v>572</v>
      </c>
      <c r="C1006" s="22" t="s">
        <v>658</v>
      </c>
      <c r="D1006" s="22">
        <v>590</v>
      </c>
      <c r="E1006" s="22">
        <v>5</v>
      </c>
      <c r="F1006" s="22" t="s">
        <v>42</v>
      </c>
      <c r="G1006" s="22" t="s">
        <v>808</v>
      </c>
      <c r="H1006" s="22" t="s">
        <v>573</v>
      </c>
    </row>
    <row r="1007" spans="1:8">
      <c r="A1007" s="22" t="s">
        <v>54</v>
      </c>
      <c r="B1007" s="22" t="s">
        <v>572</v>
      </c>
      <c r="C1007" s="22" t="s">
        <v>658</v>
      </c>
      <c r="D1007" s="22">
        <v>628</v>
      </c>
      <c r="E1007" s="22">
        <v>5</v>
      </c>
      <c r="F1007" s="22" t="s">
        <v>652</v>
      </c>
      <c r="G1007" s="22" t="s">
        <v>808</v>
      </c>
      <c r="H1007" s="22" t="s">
        <v>573</v>
      </c>
    </row>
    <row r="1008" spans="1:8">
      <c r="A1008" s="22" t="s">
        <v>54</v>
      </c>
      <c r="B1008" s="22" t="s">
        <v>572</v>
      </c>
      <c r="C1008" s="22" t="s">
        <v>660</v>
      </c>
      <c r="D1008" s="22">
        <v>794</v>
      </c>
      <c r="E1008" s="22">
        <v>5</v>
      </c>
      <c r="F1008" s="22" t="s">
        <v>652</v>
      </c>
      <c r="G1008" s="22" t="s">
        <v>803</v>
      </c>
      <c r="H1008" s="22" t="s">
        <v>573</v>
      </c>
    </row>
    <row r="1009" spans="1:8">
      <c r="A1009" s="22" t="s">
        <v>54</v>
      </c>
      <c r="B1009" s="22" t="s">
        <v>572</v>
      </c>
      <c r="C1009" s="22" t="s">
        <v>658</v>
      </c>
      <c r="D1009" s="22">
        <v>835</v>
      </c>
      <c r="E1009" s="22">
        <v>5</v>
      </c>
      <c r="F1009" s="22" t="s">
        <v>652</v>
      </c>
      <c r="G1009" s="22" t="s">
        <v>808</v>
      </c>
      <c r="H1009" s="22" t="s">
        <v>573</v>
      </c>
    </row>
    <row r="1010" spans="1:8">
      <c r="A1010" s="22" t="s">
        <v>54</v>
      </c>
      <c r="B1010" s="22" t="s">
        <v>572</v>
      </c>
      <c r="C1010" s="22" t="s">
        <v>658</v>
      </c>
      <c r="D1010" s="22">
        <v>1022</v>
      </c>
      <c r="E1010" s="22">
        <v>5</v>
      </c>
      <c r="F1010" s="22" t="s">
        <v>42</v>
      </c>
      <c r="G1010" s="22" t="s">
        <v>808</v>
      </c>
      <c r="H1010" s="22" t="s">
        <v>573</v>
      </c>
    </row>
    <row r="1011" spans="1:8">
      <c r="A1011" s="22" t="s">
        <v>54</v>
      </c>
      <c r="B1011" s="22" t="s">
        <v>572</v>
      </c>
      <c r="C1011" s="22" t="s">
        <v>658</v>
      </c>
      <c r="D1011" s="22">
        <v>1260</v>
      </c>
      <c r="E1011" s="22">
        <v>5</v>
      </c>
      <c r="F1011" s="22" t="s">
        <v>42</v>
      </c>
      <c r="G1011" s="22" t="s">
        <v>808</v>
      </c>
      <c r="H1011" s="22" t="s">
        <v>573</v>
      </c>
    </row>
    <row r="1012" spans="1:8">
      <c r="A1012" s="22" t="s">
        <v>54</v>
      </c>
      <c r="B1012" s="22" t="s">
        <v>572</v>
      </c>
      <c r="C1012" s="22" t="s">
        <v>658</v>
      </c>
      <c r="D1012" s="22">
        <v>1294</v>
      </c>
      <c r="E1012" s="22">
        <v>5</v>
      </c>
      <c r="F1012" s="22" t="s">
        <v>652</v>
      </c>
      <c r="G1012" s="22" t="s">
        <v>808</v>
      </c>
      <c r="H1012" s="22" t="s">
        <v>573</v>
      </c>
    </row>
    <row r="1013" spans="1:8">
      <c r="A1013" s="22" t="s">
        <v>54</v>
      </c>
      <c r="B1013" s="22" t="s">
        <v>572</v>
      </c>
      <c r="C1013" s="22" t="s">
        <v>658</v>
      </c>
      <c r="D1013" s="22">
        <v>1337</v>
      </c>
      <c r="E1013" s="22">
        <v>5</v>
      </c>
      <c r="F1013" s="22" t="s">
        <v>652</v>
      </c>
      <c r="G1013" s="22" t="s">
        <v>808</v>
      </c>
      <c r="H1013" s="22" t="s">
        <v>573</v>
      </c>
    </row>
    <row r="1014" spans="1:8">
      <c r="A1014" s="22" t="s">
        <v>54</v>
      </c>
      <c r="B1014" s="22" t="s">
        <v>572</v>
      </c>
      <c r="C1014" s="22" t="s">
        <v>659</v>
      </c>
      <c r="D1014" s="22">
        <v>1347</v>
      </c>
      <c r="E1014" s="22">
        <v>7</v>
      </c>
      <c r="F1014" s="22" t="s">
        <v>652</v>
      </c>
      <c r="G1014" s="22" t="s">
        <v>809</v>
      </c>
      <c r="H1014" s="22" t="s">
        <v>573</v>
      </c>
    </row>
    <row r="1015" spans="1:8">
      <c r="A1015" s="22" t="s">
        <v>54</v>
      </c>
      <c r="B1015" s="22" t="s">
        <v>572</v>
      </c>
      <c r="C1015" s="22" t="s">
        <v>658</v>
      </c>
      <c r="D1015" s="22">
        <v>1474</v>
      </c>
      <c r="E1015" s="22">
        <v>5</v>
      </c>
      <c r="F1015" s="22" t="s">
        <v>42</v>
      </c>
      <c r="G1015" s="22" t="s">
        <v>808</v>
      </c>
      <c r="H1015" s="22" t="s">
        <v>573</v>
      </c>
    </row>
    <row r="1016" spans="1:8">
      <c r="A1016" s="22" t="s">
        <v>54</v>
      </c>
      <c r="B1016" s="22" t="s">
        <v>572</v>
      </c>
      <c r="C1016" s="22" t="s">
        <v>660</v>
      </c>
      <c r="D1016" s="22">
        <v>1522</v>
      </c>
      <c r="E1016" s="22">
        <v>5</v>
      </c>
      <c r="F1016" s="22" t="s">
        <v>652</v>
      </c>
      <c r="G1016" s="22" t="s">
        <v>803</v>
      </c>
      <c r="H1016" s="22" t="s">
        <v>573</v>
      </c>
    </row>
    <row r="1017" spans="1:8">
      <c r="A1017" s="22" t="s">
        <v>54</v>
      </c>
      <c r="B1017" s="22" t="s">
        <v>572</v>
      </c>
      <c r="C1017" s="22" t="s">
        <v>660</v>
      </c>
      <c r="D1017" s="22">
        <v>1554</v>
      </c>
      <c r="E1017" s="22">
        <v>5</v>
      </c>
      <c r="F1017" s="22" t="s">
        <v>42</v>
      </c>
      <c r="G1017" s="22" t="s">
        <v>803</v>
      </c>
      <c r="H1017" s="22" t="s">
        <v>573</v>
      </c>
    </row>
    <row r="1018" spans="1:8">
      <c r="A1018" s="22" t="s">
        <v>54</v>
      </c>
      <c r="B1018" s="22" t="s">
        <v>572</v>
      </c>
      <c r="C1018" s="22" t="s">
        <v>659</v>
      </c>
      <c r="D1018" s="22">
        <v>1593</v>
      </c>
      <c r="E1018" s="22">
        <v>7</v>
      </c>
      <c r="F1018" s="22" t="s">
        <v>42</v>
      </c>
      <c r="G1018" s="22" t="s">
        <v>809</v>
      </c>
      <c r="H1018" s="22" t="s">
        <v>573</v>
      </c>
    </row>
    <row r="1019" spans="1:8">
      <c r="A1019" s="22" t="s">
        <v>54</v>
      </c>
      <c r="B1019" s="22" t="s">
        <v>572</v>
      </c>
      <c r="C1019" s="22" t="s">
        <v>658</v>
      </c>
      <c r="D1019" s="22">
        <v>1629</v>
      </c>
      <c r="E1019" s="22">
        <v>5</v>
      </c>
      <c r="F1019" s="22" t="s">
        <v>42</v>
      </c>
      <c r="G1019" s="22" t="s">
        <v>808</v>
      </c>
      <c r="H1019" s="22" t="s">
        <v>573</v>
      </c>
    </row>
    <row r="1020" spans="1:8">
      <c r="A1020" s="22" t="s">
        <v>54</v>
      </c>
      <c r="B1020" s="22" t="s">
        <v>572</v>
      </c>
      <c r="C1020" s="22" t="s">
        <v>658</v>
      </c>
      <c r="D1020" s="22">
        <v>1656</v>
      </c>
      <c r="E1020" s="22">
        <v>5</v>
      </c>
      <c r="F1020" s="22" t="s">
        <v>652</v>
      </c>
      <c r="G1020" s="22" t="s">
        <v>808</v>
      </c>
      <c r="H1020" s="22" t="s">
        <v>573</v>
      </c>
    </row>
    <row r="1021" spans="1:8">
      <c r="A1021" s="22" t="s">
        <v>54</v>
      </c>
      <c r="B1021" s="22" t="s">
        <v>572</v>
      </c>
      <c r="C1021" s="22" t="s">
        <v>660</v>
      </c>
      <c r="D1021" s="22">
        <v>1859</v>
      </c>
      <c r="E1021" s="22">
        <v>5</v>
      </c>
      <c r="F1021" s="22" t="s">
        <v>652</v>
      </c>
      <c r="G1021" s="22" t="s">
        <v>803</v>
      </c>
      <c r="H1021" s="22" t="s">
        <v>573</v>
      </c>
    </row>
    <row r="1022" spans="1:8">
      <c r="A1022" s="22" t="s">
        <v>54</v>
      </c>
      <c r="B1022" s="22" t="s">
        <v>575</v>
      </c>
      <c r="C1022" s="22" t="s">
        <v>662</v>
      </c>
      <c r="D1022" s="22">
        <v>353</v>
      </c>
      <c r="E1022" s="22">
        <v>6</v>
      </c>
      <c r="F1022" s="22" t="s">
        <v>42</v>
      </c>
      <c r="G1022" s="22" t="s">
        <v>811</v>
      </c>
      <c r="H1022" s="22" t="s">
        <v>573</v>
      </c>
    </row>
    <row r="1023" spans="1:8">
      <c r="A1023" s="22" t="s">
        <v>54</v>
      </c>
      <c r="B1023" s="22" t="s">
        <v>575</v>
      </c>
      <c r="C1023" s="22" t="s">
        <v>662</v>
      </c>
      <c r="D1023" s="22">
        <v>1610</v>
      </c>
      <c r="E1023" s="22">
        <v>6</v>
      </c>
      <c r="F1023" s="22" t="s">
        <v>652</v>
      </c>
      <c r="G1023" s="22" t="s">
        <v>811</v>
      </c>
      <c r="H1023" s="22" t="s">
        <v>573</v>
      </c>
    </row>
    <row r="1024" spans="1:8">
      <c r="A1024" s="22" t="s">
        <v>54</v>
      </c>
      <c r="B1024" s="22" t="s">
        <v>577</v>
      </c>
      <c r="C1024" s="22" t="s">
        <v>665</v>
      </c>
      <c r="D1024" s="22">
        <v>1101</v>
      </c>
      <c r="E1024" s="22">
        <v>6</v>
      </c>
      <c r="F1024" s="22" t="s">
        <v>42</v>
      </c>
      <c r="G1024" s="22" t="s">
        <v>803</v>
      </c>
      <c r="H1024" s="22" t="s">
        <v>573</v>
      </c>
    </row>
    <row r="1025" spans="1:8">
      <c r="A1025" s="22" t="s">
        <v>54</v>
      </c>
      <c r="B1025" s="22" t="s">
        <v>577</v>
      </c>
      <c r="C1025" s="22" t="s">
        <v>705</v>
      </c>
      <c r="D1025" s="22">
        <v>1748</v>
      </c>
      <c r="E1025" s="22">
        <v>7</v>
      </c>
      <c r="F1025" s="22" t="s">
        <v>652</v>
      </c>
      <c r="G1025" s="22" t="s">
        <v>819</v>
      </c>
      <c r="H1025" s="22" t="s">
        <v>573</v>
      </c>
    </row>
    <row r="1026" spans="1:8">
      <c r="A1026" s="22" t="s">
        <v>54</v>
      </c>
      <c r="B1026" s="22" t="s">
        <v>577</v>
      </c>
      <c r="C1026" s="22" t="s">
        <v>665</v>
      </c>
      <c r="D1026" s="22">
        <v>1749</v>
      </c>
      <c r="E1026" s="22">
        <v>6</v>
      </c>
      <c r="F1026" s="22" t="s">
        <v>652</v>
      </c>
      <c r="G1026" s="22" t="s">
        <v>803</v>
      </c>
      <c r="H1026" s="22" t="s">
        <v>573</v>
      </c>
    </row>
    <row r="1027" spans="1:8">
      <c r="A1027" s="22" t="s">
        <v>54</v>
      </c>
      <c r="B1027" s="22" t="s">
        <v>595</v>
      </c>
      <c r="C1027" s="22" t="s">
        <v>706</v>
      </c>
      <c r="D1027" s="22">
        <v>1678</v>
      </c>
      <c r="E1027" s="22">
        <v>9</v>
      </c>
      <c r="F1027" s="22" t="s">
        <v>652</v>
      </c>
      <c r="G1027" s="22" t="s">
        <v>812</v>
      </c>
      <c r="H1027" s="22" t="s">
        <v>573</v>
      </c>
    </row>
    <row r="1028" spans="1:8">
      <c r="A1028" s="22" t="s">
        <v>54</v>
      </c>
      <c r="B1028" s="22" t="s">
        <v>579</v>
      </c>
      <c r="C1028" s="22" t="s">
        <v>667</v>
      </c>
      <c r="D1028" s="22">
        <v>469</v>
      </c>
      <c r="E1028" s="22">
        <v>6</v>
      </c>
      <c r="F1028" s="22" t="s">
        <v>652</v>
      </c>
      <c r="G1028" s="22" t="s">
        <v>806</v>
      </c>
      <c r="H1028" s="22" t="s">
        <v>573</v>
      </c>
    </row>
    <row r="1029" spans="1:8">
      <c r="A1029" s="22" t="s">
        <v>54</v>
      </c>
      <c r="B1029" s="22" t="s">
        <v>579</v>
      </c>
      <c r="C1029" s="22" t="s">
        <v>667</v>
      </c>
      <c r="D1029" s="22">
        <v>1989</v>
      </c>
      <c r="E1029" s="22">
        <v>6</v>
      </c>
      <c r="F1029" s="22" t="s">
        <v>652</v>
      </c>
      <c r="G1029" s="22" t="s">
        <v>806</v>
      </c>
      <c r="H1029" s="22" t="s">
        <v>573</v>
      </c>
    </row>
    <row r="1030" spans="1:8">
      <c r="A1030" s="22" t="s">
        <v>54</v>
      </c>
      <c r="B1030" s="22" t="s">
        <v>583</v>
      </c>
      <c r="C1030" s="22" t="s">
        <v>671</v>
      </c>
      <c r="D1030" s="22">
        <v>1699</v>
      </c>
      <c r="E1030" s="22">
        <v>6</v>
      </c>
      <c r="F1030" s="22" t="s">
        <v>42</v>
      </c>
      <c r="G1030" s="22" t="s">
        <v>811</v>
      </c>
      <c r="H1030" s="22" t="s">
        <v>582</v>
      </c>
    </row>
    <row r="1031" spans="1:8">
      <c r="A1031" s="22" t="s">
        <v>54</v>
      </c>
      <c r="B1031" s="22" t="s">
        <v>613</v>
      </c>
      <c r="C1031" s="22" t="s">
        <v>701</v>
      </c>
      <c r="D1031" s="22">
        <v>1006</v>
      </c>
      <c r="E1031" s="22">
        <v>6</v>
      </c>
      <c r="F1031" s="22" t="s">
        <v>652</v>
      </c>
      <c r="G1031" s="22" t="s">
        <v>803</v>
      </c>
      <c r="H1031" s="22" t="s">
        <v>601</v>
      </c>
    </row>
    <row r="1032" spans="1:8">
      <c r="A1032" s="22" t="s">
        <v>54</v>
      </c>
      <c r="B1032" s="22" t="s">
        <v>602</v>
      </c>
      <c r="C1032" s="22" t="s">
        <v>689</v>
      </c>
      <c r="D1032" s="22">
        <v>827</v>
      </c>
      <c r="E1032" s="22">
        <v>6</v>
      </c>
      <c r="F1032" s="22" t="s">
        <v>42</v>
      </c>
      <c r="G1032" s="22" t="s">
        <v>802</v>
      </c>
      <c r="H1032" s="22" t="s">
        <v>603</v>
      </c>
    </row>
    <row r="1033" spans="1:8">
      <c r="A1033" s="22" t="s">
        <v>135</v>
      </c>
      <c r="B1033" s="22" t="s">
        <v>565</v>
      </c>
      <c r="C1033" s="22" t="s">
        <v>651</v>
      </c>
      <c r="D1033" s="22">
        <v>164</v>
      </c>
      <c r="E1033" s="22">
        <v>6</v>
      </c>
      <c r="F1033" s="22" t="s">
        <v>652</v>
      </c>
      <c r="G1033" s="22" t="s">
        <v>804</v>
      </c>
      <c r="H1033" s="22" t="s">
        <v>564</v>
      </c>
    </row>
    <row r="1034" spans="1:8">
      <c r="A1034" s="22" t="s">
        <v>135</v>
      </c>
      <c r="B1034" s="22" t="s">
        <v>565</v>
      </c>
      <c r="C1034" s="22" t="s">
        <v>651</v>
      </c>
      <c r="D1034" s="22">
        <v>210</v>
      </c>
      <c r="E1034" s="22">
        <v>6</v>
      </c>
      <c r="F1034" s="22" t="s">
        <v>652</v>
      </c>
      <c r="G1034" s="22" t="s">
        <v>804</v>
      </c>
      <c r="H1034" s="22" t="s">
        <v>564</v>
      </c>
    </row>
    <row r="1035" spans="1:8">
      <c r="A1035" s="22" t="s">
        <v>135</v>
      </c>
      <c r="B1035" s="22" t="s">
        <v>565</v>
      </c>
      <c r="C1035" s="22" t="s">
        <v>651</v>
      </c>
      <c r="D1035" s="22">
        <v>582</v>
      </c>
      <c r="E1035" s="22">
        <v>6</v>
      </c>
      <c r="F1035" s="22" t="s">
        <v>652</v>
      </c>
      <c r="G1035" s="22" t="s">
        <v>804</v>
      </c>
      <c r="H1035" s="22" t="s">
        <v>564</v>
      </c>
    </row>
    <row r="1036" spans="1:8">
      <c r="A1036" s="22" t="s">
        <v>135</v>
      </c>
      <c r="B1036" s="22" t="s">
        <v>563</v>
      </c>
      <c r="C1036" s="22" t="s">
        <v>650</v>
      </c>
      <c r="D1036" s="22">
        <v>55</v>
      </c>
      <c r="E1036" s="22">
        <v>5</v>
      </c>
      <c r="F1036" s="22" t="s">
        <v>652</v>
      </c>
      <c r="G1036" s="22" t="s">
        <v>803</v>
      </c>
      <c r="H1036" s="22" t="s">
        <v>564</v>
      </c>
    </row>
    <row r="1037" spans="1:8">
      <c r="A1037" s="22" t="s">
        <v>135</v>
      </c>
      <c r="B1037" s="22" t="s">
        <v>563</v>
      </c>
      <c r="C1037" s="22" t="s">
        <v>750</v>
      </c>
      <c r="D1037" s="22">
        <v>566</v>
      </c>
      <c r="E1037" s="22">
        <v>7</v>
      </c>
      <c r="F1037" s="22" t="s">
        <v>652</v>
      </c>
      <c r="G1037" s="22" t="s">
        <v>803</v>
      </c>
      <c r="H1037" s="22" t="s">
        <v>564</v>
      </c>
    </row>
    <row r="1038" spans="1:8">
      <c r="A1038" s="22" t="s">
        <v>135</v>
      </c>
      <c r="B1038" s="22" t="s">
        <v>563</v>
      </c>
      <c r="C1038" s="22" t="s">
        <v>751</v>
      </c>
      <c r="D1038" s="22">
        <v>1460</v>
      </c>
      <c r="E1038" s="22">
        <v>9</v>
      </c>
      <c r="F1038" s="22" t="s">
        <v>652</v>
      </c>
      <c r="G1038" s="22" t="s">
        <v>816</v>
      </c>
      <c r="H1038" s="22" t="s">
        <v>564</v>
      </c>
    </row>
    <row r="1039" spans="1:8">
      <c r="A1039" s="22" t="s">
        <v>135</v>
      </c>
      <c r="B1039" s="22" t="s">
        <v>563</v>
      </c>
      <c r="C1039" s="22" t="s">
        <v>712</v>
      </c>
      <c r="D1039" s="22">
        <v>1462</v>
      </c>
      <c r="E1039" s="22">
        <v>6</v>
      </c>
      <c r="F1039" s="22" t="s">
        <v>652</v>
      </c>
      <c r="G1039" s="22" t="s">
        <v>803</v>
      </c>
      <c r="H1039" s="22" t="s">
        <v>564</v>
      </c>
    </row>
    <row r="1040" spans="1:8">
      <c r="A1040" s="22" t="s">
        <v>135</v>
      </c>
      <c r="B1040" s="22" t="s">
        <v>563</v>
      </c>
      <c r="C1040" s="22" t="s">
        <v>650</v>
      </c>
      <c r="D1040" s="22">
        <v>1463</v>
      </c>
      <c r="E1040" s="22">
        <v>5</v>
      </c>
      <c r="F1040" s="22" t="s">
        <v>42</v>
      </c>
      <c r="G1040" s="22" t="s">
        <v>803</v>
      </c>
      <c r="H1040" s="22" t="s">
        <v>564</v>
      </c>
    </row>
    <row r="1041" spans="1:8">
      <c r="A1041" s="22" t="s">
        <v>135</v>
      </c>
      <c r="B1041" s="22" t="s">
        <v>563</v>
      </c>
      <c r="C1041" s="22" t="s">
        <v>710</v>
      </c>
      <c r="D1041" s="22">
        <v>1471</v>
      </c>
      <c r="E1041" s="22">
        <v>9</v>
      </c>
      <c r="F1041" s="22" t="s">
        <v>652</v>
      </c>
      <c r="G1041" s="22" t="s">
        <v>806</v>
      </c>
      <c r="H1041" s="22" t="s">
        <v>564</v>
      </c>
    </row>
    <row r="1042" spans="1:8">
      <c r="A1042" s="22" t="s">
        <v>135</v>
      </c>
      <c r="B1042" s="22" t="s">
        <v>563</v>
      </c>
      <c r="C1042" s="22" t="s">
        <v>726</v>
      </c>
      <c r="D1042" s="22">
        <v>1506</v>
      </c>
      <c r="E1042" s="22">
        <v>7</v>
      </c>
      <c r="F1042" s="22" t="s">
        <v>42</v>
      </c>
      <c r="G1042" s="22" t="s">
        <v>803</v>
      </c>
      <c r="H1042" s="22" t="s">
        <v>564</v>
      </c>
    </row>
    <row r="1043" spans="1:8">
      <c r="A1043" s="22" t="s">
        <v>135</v>
      </c>
      <c r="B1043" s="22" t="s">
        <v>567</v>
      </c>
      <c r="C1043" s="22" t="s">
        <v>654</v>
      </c>
      <c r="D1043" s="22">
        <v>603</v>
      </c>
      <c r="E1043" s="22">
        <v>5</v>
      </c>
      <c r="F1043" s="22" t="s">
        <v>652</v>
      </c>
      <c r="G1043" s="22" t="s">
        <v>802</v>
      </c>
      <c r="H1043" s="22" t="s">
        <v>564</v>
      </c>
    </row>
    <row r="1044" spans="1:8">
      <c r="A1044" s="22" t="s">
        <v>135</v>
      </c>
      <c r="B1044" s="22" t="s">
        <v>567</v>
      </c>
      <c r="C1044" s="22" t="s">
        <v>654</v>
      </c>
      <c r="D1044" s="22">
        <v>924</v>
      </c>
      <c r="E1044" s="22">
        <v>5</v>
      </c>
      <c r="F1044" s="22" t="s">
        <v>652</v>
      </c>
      <c r="G1044" s="22" t="s">
        <v>802</v>
      </c>
      <c r="H1044" s="22" t="s">
        <v>564</v>
      </c>
    </row>
    <row r="1045" spans="1:8">
      <c r="A1045" s="22" t="s">
        <v>135</v>
      </c>
      <c r="B1045" s="22" t="s">
        <v>567</v>
      </c>
      <c r="C1045" s="22" t="s">
        <v>654</v>
      </c>
      <c r="D1045" s="22">
        <v>1870</v>
      </c>
      <c r="E1045" s="22">
        <v>5</v>
      </c>
      <c r="F1045" s="22" t="s">
        <v>652</v>
      </c>
      <c r="G1045" s="22" t="s">
        <v>802</v>
      </c>
      <c r="H1045" s="22" t="s">
        <v>564</v>
      </c>
    </row>
    <row r="1046" spans="1:8">
      <c r="A1046" s="22" t="s">
        <v>135</v>
      </c>
      <c r="B1046" s="22" t="s">
        <v>568</v>
      </c>
      <c r="C1046" s="22" t="s">
        <v>655</v>
      </c>
      <c r="D1046" s="22">
        <v>603</v>
      </c>
      <c r="E1046" s="22">
        <v>5</v>
      </c>
      <c r="F1046" s="22" t="s">
        <v>42</v>
      </c>
      <c r="G1046" s="22" t="s">
        <v>802</v>
      </c>
      <c r="H1046" s="22" t="s">
        <v>564</v>
      </c>
    </row>
    <row r="1047" spans="1:8">
      <c r="A1047" s="22" t="s">
        <v>135</v>
      </c>
      <c r="B1047" s="22" t="s">
        <v>568</v>
      </c>
      <c r="C1047" s="22" t="s">
        <v>655</v>
      </c>
      <c r="D1047" s="22">
        <v>924</v>
      </c>
      <c r="E1047" s="22">
        <v>5</v>
      </c>
      <c r="F1047" s="22" t="s">
        <v>42</v>
      </c>
      <c r="G1047" s="22" t="s">
        <v>802</v>
      </c>
      <c r="H1047" s="22" t="s">
        <v>564</v>
      </c>
    </row>
    <row r="1048" spans="1:8">
      <c r="A1048" s="22" t="s">
        <v>135</v>
      </c>
      <c r="B1048" s="22" t="s">
        <v>568</v>
      </c>
      <c r="C1048" s="22" t="s">
        <v>655</v>
      </c>
      <c r="D1048" s="22">
        <v>1870</v>
      </c>
      <c r="E1048" s="22">
        <v>5</v>
      </c>
      <c r="F1048" s="22" t="s">
        <v>42</v>
      </c>
      <c r="G1048" s="22" t="s">
        <v>802</v>
      </c>
      <c r="H1048" s="22" t="s">
        <v>564</v>
      </c>
    </row>
    <row r="1049" spans="1:8">
      <c r="A1049" s="22" t="s">
        <v>135</v>
      </c>
      <c r="B1049" s="22" t="s">
        <v>572</v>
      </c>
      <c r="C1049" s="22" t="s">
        <v>658</v>
      </c>
      <c r="D1049" s="22">
        <v>101</v>
      </c>
      <c r="E1049" s="22">
        <v>5</v>
      </c>
      <c r="F1049" s="22" t="s">
        <v>42</v>
      </c>
      <c r="G1049" s="22" t="s">
        <v>808</v>
      </c>
      <c r="H1049" s="22" t="s">
        <v>573</v>
      </c>
    </row>
    <row r="1050" spans="1:8">
      <c r="A1050" s="22" t="s">
        <v>135</v>
      </c>
      <c r="B1050" s="22" t="s">
        <v>572</v>
      </c>
      <c r="C1050" s="22" t="s">
        <v>658</v>
      </c>
      <c r="D1050" s="22">
        <v>175</v>
      </c>
      <c r="E1050" s="22">
        <v>5</v>
      </c>
      <c r="F1050" s="22" t="s">
        <v>42</v>
      </c>
      <c r="G1050" s="22" t="s">
        <v>808</v>
      </c>
      <c r="H1050" s="22" t="s">
        <v>573</v>
      </c>
    </row>
    <row r="1051" spans="1:8">
      <c r="A1051" s="22" t="s">
        <v>135</v>
      </c>
      <c r="B1051" s="22" t="s">
        <v>572</v>
      </c>
      <c r="C1051" s="22" t="s">
        <v>658</v>
      </c>
      <c r="D1051" s="22">
        <v>261</v>
      </c>
      <c r="E1051" s="22">
        <v>5</v>
      </c>
      <c r="F1051" s="22" t="s">
        <v>42</v>
      </c>
      <c r="G1051" s="22" t="s">
        <v>808</v>
      </c>
      <c r="H1051" s="22" t="s">
        <v>573</v>
      </c>
    </row>
    <row r="1052" spans="1:8">
      <c r="A1052" s="22" t="s">
        <v>135</v>
      </c>
      <c r="B1052" s="22" t="s">
        <v>572</v>
      </c>
      <c r="C1052" s="22" t="s">
        <v>658</v>
      </c>
      <c r="D1052" s="22">
        <v>424</v>
      </c>
      <c r="E1052" s="22">
        <v>5</v>
      </c>
      <c r="F1052" s="22" t="s">
        <v>652</v>
      </c>
      <c r="G1052" s="22" t="s">
        <v>808</v>
      </c>
      <c r="H1052" s="22" t="s">
        <v>573</v>
      </c>
    </row>
    <row r="1053" spans="1:8">
      <c r="A1053" s="22" t="s">
        <v>135</v>
      </c>
      <c r="B1053" s="22" t="s">
        <v>572</v>
      </c>
      <c r="C1053" s="22" t="s">
        <v>660</v>
      </c>
      <c r="D1053" s="22">
        <v>468</v>
      </c>
      <c r="E1053" s="22">
        <v>5</v>
      </c>
      <c r="F1053" s="22" t="s">
        <v>652</v>
      </c>
      <c r="G1053" s="22" t="s">
        <v>803</v>
      </c>
      <c r="H1053" s="22" t="s">
        <v>573</v>
      </c>
    </row>
    <row r="1054" spans="1:8">
      <c r="A1054" s="22" t="s">
        <v>135</v>
      </c>
      <c r="B1054" s="22" t="s">
        <v>572</v>
      </c>
      <c r="C1054" s="22" t="s">
        <v>658</v>
      </c>
      <c r="D1054" s="22">
        <v>500</v>
      </c>
      <c r="E1054" s="22">
        <v>5</v>
      </c>
      <c r="F1054" s="22" t="s">
        <v>42</v>
      </c>
      <c r="G1054" s="22" t="s">
        <v>808</v>
      </c>
      <c r="H1054" s="22" t="s">
        <v>573</v>
      </c>
    </row>
    <row r="1055" spans="1:8">
      <c r="A1055" s="22" t="s">
        <v>135</v>
      </c>
      <c r="B1055" s="22" t="s">
        <v>572</v>
      </c>
      <c r="C1055" s="22" t="s">
        <v>658</v>
      </c>
      <c r="D1055" s="22">
        <v>846</v>
      </c>
      <c r="E1055" s="22">
        <v>5</v>
      </c>
      <c r="F1055" s="22" t="s">
        <v>652</v>
      </c>
      <c r="G1055" s="22" t="s">
        <v>808</v>
      </c>
      <c r="H1055" s="22" t="s">
        <v>573</v>
      </c>
    </row>
    <row r="1056" spans="1:8">
      <c r="A1056" s="22" t="s">
        <v>135</v>
      </c>
      <c r="B1056" s="22" t="s">
        <v>572</v>
      </c>
      <c r="C1056" s="22" t="s">
        <v>660</v>
      </c>
      <c r="D1056" s="22">
        <v>1035</v>
      </c>
      <c r="E1056" s="22">
        <v>5</v>
      </c>
      <c r="F1056" s="22" t="s">
        <v>652</v>
      </c>
      <c r="G1056" s="22" t="s">
        <v>803</v>
      </c>
      <c r="H1056" s="22" t="s">
        <v>573</v>
      </c>
    </row>
    <row r="1057" spans="1:8">
      <c r="A1057" s="22" t="s">
        <v>135</v>
      </c>
      <c r="B1057" s="22" t="s">
        <v>572</v>
      </c>
      <c r="C1057" s="22" t="s">
        <v>658</v>
      </c>
      <c r="D1057" s="22">
        <v>1538</v>
      </c>
      <c r="E1057" s="22">
        <v>5</v>
      </c>
      <c r="F1057" s="22" t="s">
        <v>42</v>
      </c>
      <c r="G1057" s="22" t="s">
        <v>808</v>
      </c>
      <c r="H1057" s="22" t="s">
        <v>573</v>
      </c>
    </row>
    <row r="1058" spans="1:8">
      <c r="A1058" s="22" t="s">
        <v>135</v>
      </c>
      <c r="B1058" s="22" t="s">
        <v>575</v>
      </c>
      <c r="C1058" s="22" t="s">
        <v>662</v>
      </c>
      <c r="D1058" s="22">
        <v>104</v>
      </c>
      <c r="E1058" s="22">
        <v>6</v>
      </c>
      <c r="F1058" s="22" t="s">
        <v>42</v>
      </c>
      <c r="G1058" s="22" t="s">
        <v>811</v>
      </c>
      <c r="H1058" s="22" t="s">
        <v>573</v>
      </c>
    </row>
    <row r="1059" spans="1:8">
      <c r="A1059" s="22" t="s">
        <v>135</v>
      </c>
      <c r="B1059" s="22" t="s">
        <v>575</v>
      </c>
      <c r="C1059" s="22" t="s">
        <v>662</v>
      </c>
      <c r="D1059" s="22">
        <v>896</v>
      </c>
      <c r="E1059" s="22">
        <v>6</v>
      </c>
      <c r="F1059" s="22" t="s">
        <v>42</v>
      </c>
      <c r="G1059" s="22" t="s">
        <v>811</v>
      </c>
      <c r="H1059" s="22" t="s">
        <v>573</v>
      </c>
    </row>
    <row r="1060" spans="1:8">
      <c r="A1060" s="22" t="s">
        <v>135</v>
      </c>
      <c r="B1060" s="22" t="s">
        <v>575</v>
      </c>
      <c r="C1060" s="22" t="s">
        <v>662</v>
      </c>
      <c r="D1060" s="22">
        <v>1239</v>
      </c>
      <c r="E1060" s="22">
        <v>6</v>
      </c>
      <c r="F1060" s="22" t="s">
        <v>652</v>
      </c>
      <c r="G1060" s="22" t="s">
        <v>811</v>
      </c>
      <c r="H1060" s="22" t="s">
        <v>573</v>
      </c>
    </row>
    <row r="1061" spans="1:8">
      <c r="A1061" s="22" t="s">
        <v>135</v>
      </c>
      <c r="B1061" s="22" t="s">
        <v>614</v>
      </c>
      <c r="C1061" s="22" t="s">
        <v>752</v>
      </c>
      <c r="D1061" s="22">
        <v>1785</v>
      </c>
      <c r="E1061" s="22">
        <v>10</v>
      </c>
      <c r="F1061" s="22" t="s">
        <v>42</v>
      </c>
      <c r="G1061" s="22" t="s">
        <v>802</v>
      </c>
      <c r="H1061" s="22" t="s">
        <v>573</v>
      </c>
    </row>
    <row r="1062" spans="1:8">
      <c r="A1062" s="22" t="s">
        <v>135</v>
      </c>
      <c r="B1062" s="22" t="s">
        <v>576</v>
      </c>
      <c r="C1062" s="22" t="s">
        <v>663</v>
      </c>
      <c r="D1062" s="22">
        <v>542</v>
      </c>
      <c r="E1062" s="22">
        <v>6</v>
      </c>
      <c r="F1062" s="22" t="s">
        <v>652</v>
      </c>
      <c r="G1062" s="22" t="s">
        <v>812</v>
      </c>
      <c r="H1062" s="22" t="s">
        <v>573</v>
      </c>
    </row>
    <row r="1063" spans="1:8">
      <c r="A1063" s="22" t="s">
        <v>135</v>
      </c>
      <c r="B1063" s="22" t="s">
        <v>576</v>
      </c>
      <c r="C1063" s="22" t="s">
        <v>663</v>
      </c>
      <c r="D1063" s="22">
        <v>613</v>
      </c>
      <c r="E1063" s="22">
        <v>6</v>
      </c>
      <c r="F1063" s="22" t="s">
        <v>42</v>
      </c>
      <c r="G1063" s="22" t="s">
        <v>812</v>
      </c>
      <c r="H1063" s="22" t="s">
        <v>573</v>
      </c>
    </row>
    <row r="1064" spans="1:8">
      <c r="A1064" s="22" t="s">
        <v>135</v>
      </c>
      <c r="B1064" s="22" t="s">
        <v>576</v>
      </c>
      <c r="C1064" s="22" t="s">
        <v>712</v>
      </c>
      <c r="D1064" s="22">
        <v>1462</v>
      </c>
      <c r="E1064" s="22">
        <v>6</v>
      </c>
      <c r="F1064" s="22" t="s">
        <v>652</v>
      </c>
      <c r="G1064" s="22" t="s">
        <v>803</v>
      </c>
      <c r="H1064" s="22" t="s">
        <v>573</v>
      </c>
    </row>
    <row r="1065" spans="1:8">
      <c r="A1065" s="22" t="s">
        <v>135</v>
      </c>
      <c r="B1065" s="22" t="s">
        <v>611</v>
      </c>
      <c r="C1065" s="22" t="s">
        <v>698</v>
      </c>
      <c r="D1065" s="22">
        <v>55</v>
      </c>
      <c r="E1065" s="22">
        <v>6</v>
      </c>
      <c r="F1065" s="22" t="s">
        <v>42</v>
      </c>
      <c r="G1065" s="22" t="s">
        <v>808</v>
      </c>
      <c r="H1065" s="22" t="s">
        <v>573</v>
      </c>
    </row>
    <row r="1066" spans="1:8">
      <c r="A1066" s="22" t="s">
        <v>135</v>
      </c>
      <c r="B1066" s="22" t="s">
        <v>611</v>
      </c>
      <c r="C1066" s="22" t="s">
        <v>712</v>
      </c>
      <c r="D1066" s="22">
        <v>1462</v>
      </c>
      <c r="E1066" s="22">
        <v>6</v>
      </c>
      <c r="F1066" s="22" t="s">
        <v>652</v>
      </c>
      <c r="G1066" s="22" t="s">
        <v>808</v>
      </c>
      <c r="H1066" s="22" t="s">
        <v>573</v>
      </c>
    </row>
    <row r="1067" spans="1:8">
      <c r="A1067" s="22" t="s">
        <v>135</v>
      </c>
      <c r="B1067" s="22" t="s">
        <v>577</v>
      </c>
      <c r="C1067" s="22" t="s">
        <v>705</v>
      </c>
      <c r="D1067" s="22">
        <v>906</v>
      </c>
      <c r="E1067" s="22">
        <v>7</v>
      </c>
      <c r="F1067" s="22" t="s">
        <v>42</v>
      </c>
      <c r="G1067" s="22" t="s">
        <v>819</v>
      </c>
      <c r="H1067" s="22" t="s">
        <v>573</v>
      </c>
    </row>
    <row r="1068" spans="1:8">
      <c r="A1068" s="22" t="s">
        <v>135</v>
      </c>
      <c r="B1068" s="22" t="s">
        <v>606</v>
      </c>
      <c r="C1068" s="22" t="s">
        <v>693</v>
      </c>
      <c r="D1068" s="22">
        <v>1916</v>
      </c>
      <c r="E1068" s="22">
        <v>7</v>
      </c>
      <c r="F1068" s="22" t="s">
        <v>42</v>
      </c>
      <c r="G1068" s="22" t="s">
        <v>813</v>
      </c>
      <c r="H1068" s="22" t="s">
        <v>573</v>
      </c>
    </row>
    <row r="1069" spans="1:8">
      <c r="A1069" s="22" t="s">
        <v>135</v>
      </c>
      <c r="B1069" s="22" t="s">
        <v>606</v>
      </c>
      <c r="C1069" s="22" t="s">
        <v>693</v>
      </c>
      <c r="D1069" s="22">
        <v>1922</v>
      </c>
      <c r="E1069" s="22">
        <v>7</v>
      </c>
      <c r="F1069" s="22" t="s">
        <v>42</v>
      </c>
      <c r="G1069" s="22" t="s">
        <v>813</v>
      </c>
      <c r="H1069" s="22" t="s">
        <v>573</v>
      </c>
    </row>
    <row r="1070" spans="1:8">
      <c r="A1070" s="22" t="s">
        <v>135</v>
      </c>
      <c r="B1070" s="22" t="s">
        <v>606</v>
      </c>
      <c r="C1070" s="22" t="s">
        <v>693</v>
      </c>
      <c r="D1070" s="22">
        <v>1928</v>
      </c>
      <c r="E1070" s="22">
        <v>7</v>
      </c>
      <c r="F1070" s="22" t="s">
        <v>42</v>
      </c>
      <c r="G1070" s="22" t="s">
        <v>813</v>
      </c>
      <c r="H1070" s="22" t="s">
        <v>573</v>
      </c>
    </row>
    <row r="1071" spans="1:8">
      <c r="A1071" s="22" t="s">
        <v>135</v>
      </c>
      <c r="B1071" s="22" t="s">
        <v>581</v>
      </c>
      <c r="C1071" s="22" t="s">
        <v>669</v>
      </c>
      <c r="D1071" s="22">
        <v>1259</v>
      </c>
      <c r="E1071" s="22">
        <v>6</v>
      </c>
      <c r="F1071" s="22" t="s">
        <v>652</v>
      </c>
      <c r="G1071" s="22" t="s">
        <v>802</v>
      </c>
      <c r="H1071" s="22" t="s">
        <v>670</v>
      </c>
    </row>
    <row r="1072" spans="1:8">
      <c r="A1072" s="22" t="s">
        <v>135</v>
      </c>
      <c r="B1072" s="22" t="s">
        <v>620</v>
      </c>
      <c r="C1072" s="22" t="s">
        <v>747</v>
      </c>
      <c r="D1072" s="22">
        <v>1258</v>
      </c>
      <c r="E1072" s="22">
        <v>9</v>
      </c>
      <c r="F1072" s="22" t="s">
        <v>652</v>
      </c>
      <c r="G1072" s="22" t="s">
        <v>820</v>
      </c>
      <c r="H1072" s="22" t="s">
        <v>582</v>
      </c>
    </row>
    <row r="1073" spans="1:8">
      <c r="A1073" s="22" t="s">
        <v>135</v>
      </c>
      <c r="B1073" s="22" t="s">
        <v>612</v>
      </c>
      <c r="C1073" s="22" t="s">
        <v>707</v>
      </c>
      <c r="D1073" s="22">
        <v>24</v>
      </c>
      <c r="E1073" s="22">
        <v>8</v>
      </c>
      <c r="F1073" s="22" t="s">
        <v>42</v>
      </c>
      <c r="G1073" s="22" t="s">
        <v>812</v>
      </c>
      <c r="H1073" s="22" t="s">
        <v>582</v>
      </c>
    </row>
    <row r="1074" spans="1:8">
      <c r="A1074" s="22" t="s">
        <v>135</v>
      </c>
      <c r="B1074" s="22" t="s">
        <v>612</v>
      </c>
      <c r="C1074" s="22" t="s">
        <v>700</v>
      </c>
      <c r="D1074" s="22">
        <v>1868</v>
      </c>
      <c r="E1074" s="22">
        <v>9</v>
      </c>
      <c r="F1074" s="22" t="s">
        <v>42</v>
      </c>
      <c r="G1074" s="22" t="s">
        <v>812</v>
      </c>
      <c r="H1074" s="22" t="s">
        <v>582</v>
      </c>
    </row>
    <row r="1075" spans="1:8">
      <c r="A1075" s="22" t="s">
        <v>135</v>
      </c>
      <c r="B1075" s="22" t="s">
        <v>602</v>
      </c>
      <c r="C1075" s="22" t="s">
        <v>689</v>
      </c>
      <c r="D1075" s="22">
        <v>753</v>
      </c>
      <c r="E1075" s="22">
        <v>6</v>
      </c>
      <c r="F1075" s="22" t="s">
        <v>652</v>
      </c>
      <c r="G1075" s="22" t="s">
        <v>802</v>
      </c>
      <c r="H1075" s="22" t="s">
        <v>603</v>
      </c>
    </row>
    <row r="1076" spans="1:8">
      <c r="A1076" s="22" t="s">
        <v>135</v>
      </c>
      <c r="B1076" s="22" t="s">
        <v>602</v>
      </c>
      <c r="C1076" s="22" t="s">
        <v>689</v>
      </c>
      <c r="D1076" s="22">
        <v>1420</v>
      </c>
      <c r="E1076" s="22">
        <v>6</v>
      </c>
      <c r="F1076" s="22" t="s">
        <v>42</v>
      </c>
      <c r="G1076" s="22" t="s">
        <v>802</v>
      </c>
      <c r="H1076" s="22" t="s">
        <v>603</v>
      </c>
    </row>
    <row r="1077" spans="1:8">
      <c r="A1077" s="22" t="s">
        <v>135</v>
      </c>
      <c r="B1077" s="22" t="s">
        <v>602</v>
      </c>
      <c r="C1077" s="22" t="s">
        <v>689</v>
      </c>
      <c r="D1077" s="22">
        <v>1531</v>
      </c>
      <c r="E1077" s="22">
        <v>6</v>
      </c>
      <c r="F1077" s="22" t="s">
        <v>42</v>
      </c>
      <c r="G1077" s="22" t="s">
        <v>802</v>
      </c>
      <c r="H1077" s="22" t="s">
        <v>603</v>
      </c>
    </row>
    <row r="1078" spans="1:8">
      <c r="A1078" s="22" t="s">
        <v>135</v>
      </c>
      <c r="B1078" s="22" t="s">
        <v>609</v>
      </c>
      <c r="C1078" s="22" t="s">
        <v>695</v>
      </c>
      <c r="D1078" s="22">
        <v>998</v>
      </c>
      <c r="E1078" s="22">
        <v>6</v>
      </c>
      <c r="F1078" s="22" t="s">
        <v>652</v>
      </c>
      <c r="G1078" s="22" t="s">
        <v>812</v>
      </c>
      <c r="H1078" s="22" t="s">
        <v>588</v>
      </c>
    </row>
    <row r="1079" spans="1:8">
      <c r="A1079" s="22" t="s">
        <v>135</v>
      </c>
      <c r="B1079" s="22" t="s">
        <v>609</v>
      </c>
      <c r="C1079" s="22" t="s">
        <v>695</v>
      </c>
      <c r="D1079" s="22">
        <v>1523</v>
      </c>
      <c r="E1079" s="22">
        <v>6</v>
      </c>
      <c r="F1079" s="22" t="s">
        <v>42</v>
      </c>
      <c r="G1079" s="22" t="s">
        <v>812</v>
      </c>
      <c r="H1079" s="22" t="s">
        <v>588</v>
      </c>
    </row>
    <row r="1080" spans="1:8">
      <c r="A1080" s="22" t="s">
        <v>135</v>
      </c>
      <c r="B1080" s="22" t="s">
        <v>604</v>
      </c>
      <c r="C1080" s="22" t="s">
        <v>690</v>
      </c>
      <c r="D1080" s="22">
        <v>470</v>
      </c>
      <c r="E1080" s="22">
        <v>6</v>
      </c>
      <c r="F1080" s="22" t="s">
        <v>652</v>
      </c>
      <c r="G1080" s="22" t="s">
        <v>812</v>
      </c>
      <c r="H1080" s="22" t="s">
        <v>588</v>
      </c>
    </row>
    <row r="1081" spans="1:8">
      <c r="A1081" s="22" t="s">
        <v>135</v>
      </c>
      <c r="B1081" s="22" t="s">
        <v>604</v>
      </c>
      <c r="C1081" s="22" t="s">
        <v>690</v>
      </c>
      <c r="D1081" s="22">
        <v>1037</v>
      </c>
      <c r="E1081" s="22">
        <v>6</v>
      </c>
      <c r="F1081" s="22" t="s">
        <v>652</v>
      </c>
      <c r="G1081" s="22" t="s">
        <v>812</v>
      </c>
      <c r="H1081" s="22" t="s">
        <v>588</v>
      </c>
    </row>
    <row r="1082" spans="1:8">
      <c r="A1082" s="22" t="s">
        <v>133</v>
      </c>
      <c r="B1082" s="22" t="s">
        <v>565</v>
      </c>
      <c r="C1082" s="22" t="s">
        <v>651</v>
      </c>
      <c r="D1082" s="22">
        <v>61</v>
      </c>
      <c r="E1082" s="22">
        <v>6</v>
      </c>
      <c r="F1082" s="22" t="s">
        <v>42</v>
      </c>
      <c r="G1082" s="22" t="s">
        <v>804</v>
      </c>
      <c r="H1082" s="22" t="s">
        <v>564</v>
      </c>
    </row>
    <row r="1083" spans="1:8">
      <c r="A1083" s="22" t="s">
        <v>133</v>
      </c>
      <c r="B1083" s="22" t="s">
        <v>565</v>
      </c>
      <c r="C1083" s="22" t="s">
        <v>651</v>
      </c>
      <c r="D1083" s="22">
        <v>1662</v>
      </c>
      <c r="E1083" s="22">
        <v>6</v>
      </c>
      <c r="F1083" s="22" t="s">
        <v>652</v>
      </c>
      <c r="G1083" s="22" t="s">
        <v>804</v>
      </c>
      <c r="H1083" s="22" t="s">
        <v>564</v>
      </c>
    </row>
    <row r="1084" spans="1:8">
      <c r="A1084" s="22" t="s">
        <v>133</v>
      </c>
      <c r="B1084" s="22" t="s">
        <v>565</v>
      </c>
      <c r="C1084" s="22" t="s">
        <v>651</v>
      </c>
      <c r="D1084" s="22">
        <v>1869</v>
      </c>
      <c r="E1084" s="22">
        <v>6</v>
      </c>
      <c r="F1084" s="22" t="s">
        <v>42</v>
      </c>
      <c r="G1084" s="22" t="s">
        <v>804</v>
      </c>
      <c r="H1084" s="22" t="s">
        <v>564</v>
      </c>
    </row>
    <row r="1085" spans="1:8">
      <c r="A1085" s="22" t="s">
        <v>133</v>
      </c>
      <c r="B1085" s="22" t="s">
        <v>563</v>
      </c>
      <c r="C1085" s="22" t="s">
        <v>650</v>
      </c>
      <c r="D1085" s="22">
        <v>1857</v>
      </c>
      <c r="E1085" s="22">
        <v>5</v>
      </c>
      <c r="F1085" s="22" t="s">
        <v>652</v>
      </c>
      <c r="G1085" s="22" t="s">
        <v>803</v>
      </c>
      <c r="H1085" s="22" t="s">
        <v>564</v>
      </c>
    </row>
    <row r="1086" spans="1:8">
      <c r="A1086" s="22" t="s">
        <v>133</v>
      </c>
      <c r="B1086" s="22" t="s">
        <v>567</v>
      </c>
      <c r="C1086" s="22" t="s">
        <v>654</v>
      </c>
      <c r="D1086" s="22">
        <v>973</v>
      </c>
      <c r="E1086" s="22">
        <v>5</v>
      </c>
      <c r="F1086" s="22" t="s">
        <v>652</v>
      </c>
      <c r="G1086" s="22" t="s">
        <v>802</v>
      </c>
      <c r="H1086" s="22" t="s">
        <v>564</v>
      </c>
    </row>
    <row r="1087" spans="1:8">
      <c r="A1087" s="22" t="s">
        <v>133</v>
      </c>
      <c r="B1087" s="22" t="s">
        <v>567</v>
      </c>
      <c r="C1087" s="22" t="s">
        <v>654</v>
      </c>
      <c r="D1087" s="22">
        <v>1458</v>
      </c>
      <c r="E1087" s="22">
        <v>5</v>
      </c>
      <c r="F1087" s="22" t="s">
        <v>42</v>
      </c>
      <c r="G1087" s="22" t="s">
        <v>802</v>
      </c>
      <c r="H1087" s="22" t="s">
        <v>564</v>
      </c>
    </row>
    <row r="1088" spans="1:8">
      <c r="A1088" s="22" t="s">
        <v>133</v>
      </c>
      <c r="B1088" s="22" t="s">
        <v>568</v>
      </c>
      <c r="C1088" s="22" t="s">
        <v>655</v>
      </c>
      <c r="D1088" s="22">
        <v>973</v>
      </c>
      <c r="E1088" s="22">
        <v>5</v>
      </c>
      <c r="F1088" s="22" t="s">
        <v>42</v>
      </c>
      <c r="G1088" s="22" t="s">
        <v>802</v>
      </c>
      <c r="H1088" s="22" t="s">
        <v>564</v>
      </c>
    </row>
    <row r="1089" spans="1:8">
      <c r="A1089" s="22" t="s">
        <v>133</v>
      </c>
      <c r="B1089" s="22" t="s">
        <v>568</v>
      </c>
      <c r="C1089" s="22" t="s">
        <v>655</v>
      </c>
      <c r="D1089" s="22">
        <v>1458</v>
      </c>
      <c r="E1089" s="22">
        <v>5</v>
      </c>
      <c r="F1089" s="22" t="s">
        <v>652</v>
      </c>
      <c r="G1089" s="22" t="s">
        <v>802</v>
      </c>
      <c r="H1089" s="22" t="s">
        <v>564</v>
      </c>
    </row>
    <row r="1090" spans="1:8">
      <c r="A1090" s="22" t="s">
        <v>133</v>
      </c>
      <c r="B1090" s="22" t="s">
        <v>572</v>
      </c>
      <c r="C1090" s="22" t="s">
        <v>658</v>
      </c>
      <c r="D1090" s="22">
        <v>617</v>
      </c>
      <c r="E1090" s="22">
        <v>5</v>
      </c>
      <c r="F1090" s="22" t="s">
        <v>42</v>
      </c>
      <c r="G1090" s="22" t="s">
        <v>808</v>
      </c>
      <c r="H1090" s="22" t="s">
        <v>573</v>
      </c>
    </row>
    <row r="1091" spans="1:8">
      <c r="A1091" s="22" t="s">
        <v>133</v>
      </c>
      <c r="B1091" s="22" t="s">
        <v>572</v>
      </c>
      <c r="C1091" s="22" t="s">
        <v>658</v>
      </c>
      <c r="D1091" s="22">
        <v>898</v>
      </c>
      <c r="E1091" s="22">
        <v>5</v>
      </c>
      <c r="F1091" s="22" t="s">
        <v>42</v>
      </c>
      <c r="G1091" s="22" t="s">
        <v>808</v>
      </c>
      <c r="H1091" s="22" t="s">
        <v>573</v>
      </c>
    </row>
    <row r="1092" spans="1:8">
      <c r="A1092" s="22" t="s">
        <v>133</v>
      </c>
      <c r="B1092" s="22" t="s">
        <v>572</v>
      </c>
      <c r="C1092" s="22" t="s">
        <v>658</v>
      </c>
      <c r="D1092" s="22">
        <v>938</v>
      </c>
      <c r="E1092" s="22">
        <v>5</v>
      </c>
      <c r="F1092" s="22" t="s">
        <v>652</v>
      </c>
      <c r="G1092" s="22" t="s">
        <v>808</v>
      </c>
      <c r="H1092" s="22" t="s">
        <v>573</v>
      </c>
    </row>
    <row r="1093" spans="1:8">
      <c r="A1093" s="22" t="s">
        <v>133</v>
      </c>
      <c r="B1093" s="22" t="s">
        <v>572</v>
      </c>
      <c r="C1093" s="22" t="s">
        <v>658</v>
      </c>
      <c r="D1093" s="22">
        <v>1007</v>
      </c>
      <c r="E1093" s="22">
        <v>5</v>
      </c>
      <c r="F1093" s="22" t="s">
        <v>652</v>
      </c>
      <c r="G1093" s="22" t="s">
        <v>808</v>
      </c>
      <c r="H1093" s="22" t="s">
        <v>573</v>
      </c>
    </row>
    <row r="1094" spans="1:8">
      <c r="A1094" s="22" t="s">
        <v>133</v>
      </c>
      <c r="B1094" s="22" t="s">
        <v>572</v>
      </c>
      <c r="C1094" s="22" t="s">
        <v>658</v>
      </c>
      <c r="D1094" s="22">
        <v>1231</v>
      </c>
      <c r="E1094" s="22">
        <v>5</v>
      </c>
      <c r="F1094" s="22" t="s">
        <v>652</v>
      </c>
      <c r="G1094" s="22" t="s">
        <v>808</v>
      </c>
      <c r="H1094" s="22" t="s">
        <v>573</v>
      </c>
    </row>
    <row r="1095" spans="1:8">
      <c r="A1095" s="22" t="s">
        <v>133</v>
      </c>
      <c r="B1095" s="22" t="s">
        <v>572</v>
      </c>
      <c r="C1095" s="22" t="s">
        <v>658</v>
      </c>
      <c r="D1095" s="22">
        <v>1376</v>
      </c>
      <c r="E1095" s="22">
        <v>5</v>
      </c>
      <c r="F1095" s="22" t="s">
        <v>652</v>
      </c>
      <c r="G1095" s="22" t="s">
        <v>808</v>
      </c>
      <c r="H1095" s="22" t="s">
        <v>573</v>
      </c>
    </row>
    <row r="1096" spans="1:8">
      <c r="A1096" s="22" t="s">
        <v>133</v>
      </c>
      <c r="B1096" s="22" t="s">
        <v>572</v>
      </c>
      <c r="C1096" s="22" t="s">
        <v>658</v>
      </c>
      <c r="D1096" s="22">
        <v>1402</v>
      </c>
      <c r="E1096" s="22">
        <v>5</v>
      </c>
      <c r="F1096" s="22" t="s">
        <v>42</v>
      </c>
      <c r="G1096" s="22" t="s">
        <v>808</v>
      </c>
      <c r="H1096" s="22" t="s">
        <v>573</v>
      </c>
    </row>
    <row r="1097" spans="1:8">
      <c r="A1097" s="22" t="s">
        <v>133</v>
      </c>
      <c r="B1097" s="22" t="s">
        <v>572</v>
      </c>
      <c r="C1097" s="22" t="s">
        <v>660</v>
      </c>
      <c r="D1097" s="22">
        <v>1616</v>
      </c>
      <c r="E1097" s="22">
        <v>5</v>
      </c>
      <c r="F1097" s="22" t="s">
        <v>652</v>
      </c>
      <c r="G1097" s="22" t="s">
        <v>803</v>
      </c>
      <c r="H1097" s="22" t="s">
        <v>573</v>
      </c>
    </row>
    <row r="1098" spans="1:8">
      <c r="A1098" s="22" t="s">
        <v>133</v>
      </c>
      <c r="B1098" s="22" t="s">
        <v>572</v>
      </c>
      <c r="C1098" s="22" t="s">
        <v>660</v>
      </c>
      <c r="D1098" s="22">
        <v>1737</v>
      </c>
      <c r="E1098" s="22">
        <v>5</v>
      </c>
      <c r="F1098" s="22" t="s">
        <v>42</v>
      </c>
      <c r="G1098" s="22" t="s">
        <v>803</v>
      </c>
      <c r="H1098" s="22" t="s">
        <v>573</v>
      </c>
    </row>
    <row r="1099" spans="1:8">
      <c r="A1099" s="22" t="s">
        <v>133</v>
      </c>
      <c r="B1099" s="22" t="s">
        <v>572</v>
      </c>
      <c r="C1099" s="22" t="s">
        <v>658</v>
      </c>
      <c r="D1099" s="22">
        <v>1848</v>
      </c>
      <c r="E1099" s="22">
        <v>5</v>
      </c>
      <c r="F1099" s="22" t="s">
        <v>652</v>
      </c>
      <c r="G1099" s="22" t="s">
        <v>808</v>
      </c>
      <c r="H1099" s="22" t="s">
        <v>573</v>
      </c>
    </row>
    <row r="1100" spans="1:8">
      <c r="A1100" s="22" t="s">
        <v>133</v>
      </c>
      <c r="B1100" s="22" t="s">
        <v>572</v>
      </c>
      <c r="C1100" s="22" t="s">
        <v>658</v>
      </c>
      <c r="D1100" s="22">
        <v>1954</v>
      </c>
      <c r="E1100" s="22">
        <v>5</v>
      </c>
      <c r="F1100" s="22" t="s">
        <v>652</v>
      </c>
      <c r="G1100" s="22" t="s">
        <v>808</v>
      </c>
      <c r="H1100" s="22" t="s">
        <v>573</v>
      </c>
    </row>
    <row r="1101" spans="1:8">
      <c r="A1101" s="22" t="s">
        <v>133</v>
      </c>
      <c r="B1101" s="22" t="s">
        <v>592</v>
      </c>
      <c r="C1101" s="22" t="s">
        <v>681</v>
      </c>
      <c r="D1101" s="22">
        <v>675</v>
      </c>
      <c r="E1101" s="22">
        <v>9</v>
      </c>
      <c r="F1101" s="22" t="s">
        <v>652</v>
      </c>
      <c r="G1101" s="22" t="s">
        <v>808</v>
      </c>
      <c r="H1101" s="22" t="s">
        <v>573</v>
      </c>
    </row>
    <row r="1102" spans="1:8">
      <c r="A1102" s="22" t="s">
        <v>133</v>
      </c>
      <c r="B1102" s="22" t="s">
        <v>576</v>
      </c>
      <c r="C1102" s="22" t="s">
        <v>714</v>
      </c>
      <c r="D1102" s="22">
        <v>1857</v>
      </c>
      <c r="E1102" s="22">
        <v>6</v>
      </c>
      <c r="F1102" s="22" t="s">
        <v>652</v>
      </c>
      <c r="G1102" s="22" t="s">
        <v>803</v>
      </c>
      <c r="H1102" s="22" t="s">
        <v>573</v>
      </c>
    </row>
    <row r="1103" spans="1:8">
      <c r="A1103" s="22" t="s">
        <v>133</v>
      </c>
      <c r="B1103" s="22" t="s">
        <v>605</v>
      </c>
      <c r="C1103" s="22" t="s">
        <v>692</v>
      </c>
      <c r="D1103" s="22">
        <v>808</v>
      </c>
      <c r="E1103" s="22">
        <v>7</v>
      </c>
      <c r="F1103" s="22" t="s">
        <v>652</v>
      </c>
      <c r="G1103" s="22" t="s">
        <v>811</v>
      </c>
      <c r="H1103" s="22" t="s">
        <v>573</v>
      </c>
    </row>
    <row r="1104" spans="1:8">
      <c r="A1104" s="22" t="s">
        <v>133</v>
      </c>
      <c r="B1104" s="22" t="s">
        <v>579</v>
      </c>
      <c r="C1104" s="22" t="s">
        <v>667</v>
      </c>
      <c r="D1104" s="22">
        <v>199</v>
      </c>
      <c r="E1104" s="22">
        <v>6</v>
      </c>
      <c r="F1104" s="22" t="s">
        <v>652</v>
      </c>
      <c r="G1104" s="22" t="s">
        <v>806</v>
      </c>
      <c r="H1104" s="22" t="s">
        <v>573</v>
      </c>
    </row>
    <row r="1105" spans="1:8">
      <c r="A1105" s="22" t="s">
        <v>133</v>
      </c>
      <c r="B1105" s="22" t="s">
        <v>606</v>
      </c>
      <c r="C1105" s="22" t="s">
        <v>693</v>
      </c>
      <c r="D1105" s="22">
        <v>162</v>
      </c>
      <c r="E1105" s="22">
        <v>7</v>
      </c>
      <c r="F1105" s="22" t="s">
        <v>652</v>
      </c>
      <c r="G1105" s="22" t="s">
        <v>813</v>
      </c>
      <c r="H1105" s="22" t="s">
        <v>573</v>
      </c>
    </row>
    <row r="1106" spans="1:8">
      <c r="A1106" s="22" t="s">
        <v>133</v>
      </c>
      <c r="B1106" s="22" t="s">
        <v>606</v>
      </c>
      <c r="C1106" s="22" t="s">
        <v>693</v>
      </c>
      <c r="D1106" s="22">
        <v>256</v>
      </c>
      <c r="E1106" s="22">
        <v>7</v>
      </c>
      <c r="F1106" s="22" t="s">
        <v>42</v>
      </c>
      <c r="G1106" s="22" t="s">
        <v>813</v>
      </c>
      <c r="H1106" s="22" t="s">
        <v>573</v>
      </c>
    </row>
    <row r="1107" spans="1:8">
      <c r="A1107" s="22" t="s">
        <v>133</v>
      </c>
      <c r="B1107" s="22" t="s">
        <v>627</v>
      </c>
      <c r="C1107" s="22" t="s">
        <v>753</v>
      </c>
      <c r="D1107" s="22">
        <v>491</v>
      </c>
      <c r="E1107" s="22">
        <v>10</v>
      </c>
      <c r="F1107" s="22" t="s">
        <v>652</v>
      </c>
      <c r="G1107" s="22" t="s">
        <v>803</v>
      </c>
      <c r="H1107" s="22" t="s">
        <v>573</v>
      </c>
    </row>
    <row r="1108" spans="1:8">
      <c r="A1108" s="22" t="s">
        <v>133</v>
      </c>
      <c r="B1108" s="22" t="s">
        <v>580</v>
      </c>
      <c r="C1108" s="22" t="s">
        <v>746</v>
      </c>
      <c r="D1108" s="22">
        <v>1837</v>
      </c>
      <c r="E1108" s="22">
        <v>8</v>
      </c>
      <c r="F1108" s="22" t="s">
        <v>652</v>
      </c>
      <c r="G1108" s="22" t="s">
        <v>803</v>
      </c>
      <c r="H1108" s="22" t="s">
        <v>573</v>
      </c>
    </row>
    <row r="1109" spans="1:8">
      <c r="A1109" s="22" t="s">
        <v>133</v>
      </c>
      <c r="B1109" s="22" t="s">
        <v>583</v>
      </c>
      <c r="C1109" s="22" t="s">
        <v>671</v>
      </c>
      <c r="D1109" s="22">
        <v>883</v>
      </c>
      <c r="E1109" s="22">
        <v>6</v>
      </c>
      <c r="F1109" s="22" t="s">
        <v>652</v>
      </c>
      <c r="G1109" s="22" t="s">
        <v>811</v>
      </c>
      <c r="H1109" s="22" t="s">
        <v>582</v>
      </c>
    </row>
    <row r="1110" spans="1:8">
      <c r="A1110" s="22" t="s">
        <v>133</v>
      </c>
      <c r="B1110" s="22" t="s">
        <v>585</v>
      </c>
      <c r="C1110" s="22" t="s">
        <v>673</v>
      </c>
      <c r="D1110" s="22">
        <v>1356</v>
      </c>
      <c r="E1110" s="22">
        <v>6</v>
      </c>
      <c r="F1110" s="22" t="s">
        <v>652</v>
      </c>
      <c r="G1110" s="22" t="s">
        <v>803</v>
      </c>
      <c r="H1110" s="22" t="s">
        <v>582</v>
      </c>
    </row>
    <row r="1111" spans="1:8">
      <c r="A1111" s="22" t="s">
        <v>133</v>
      </c>
      <c r="B1111" s="22" t="s">
        <v>586</v>
      </c>
      <c r="C1111" s="22" t="s">
        <v>674</v>
      </c>
      <c r="D1111" s="22">
        <v>1067</v>
      </c>
      <c r="E1111" s="22">
        <v>7</v>
      </c>
      <c r="F1111" s="22" t="s">
        <v>652</v>
      </c>
      <c r="G1111" s="22" t="s">
        <v>806</v>
      </c>
      <c r="H1111" s="22" t="s">
        <v>582</v>
      </c>
    </row>
    <row r="1112" spans="1:8">
      <c r="A1112" s="22" t="s">
        <v>133</v>
      </c>
      <c r="B1112" s="22" t="s">
        <v>613</v>
      </c>
      <c r="C1112" s="22" t="s">
        <v>701</v>
      </c>
      <c r="D1112" s="22">
        <v>1267</v>
      </c>
      <c r="E1112" s="22">
        <v>6</v>
      </c>
      <c r="F1112" s="22" t="s">
        <v>42</v>
      </c>
      <c r="G1112" s="22" t="s">
        <v>803</v>
      </c>
      <c r="H1112" s="22" t="s">
        <v>601</v>
      </c>
    </row>
    <row r="1113" spans="1:8">
      <c r="A1113" s="22" t="s">
        <v>133</v>
      </c>
      <c r="B1113" s="22" t="s">
        <v>613</v>
      </c>
      <c r="C1113" s="22" t="s">
        <v>701</v>
      </c>
      <c r="D1113" s="22">
        <v>1555</v>
      </c>
      <c r="E1113" s="22">
        <v>6</v>
      </c>
      <c r="F1113" s="22" t="s">
        <v>42</v>
      </c>
      <c r="G1113" s="22" t="s">
        <v>803</v>
      </c>
      <c r="H1113" s="22" t="s">
        <v>601</v>
      </c>
    </row>
    <row r="1114" spans="1:8">
      <c r="A1114" s="22" t="s">
        <v>133</v>
      </c>
      <c r="B1114" s="22" t="s">
        <v>609</v>
      </c>
      <c r="C1114" s="22" t="s">
        <v>748</v>
      </c>
      <c r="D1114" s="22">
        <v>280</v>
      </c>
      <c r="E1114" s="22">
        <v>9</v>
      </c>
      <c r="F1114" s="22" t="s">
        <v>652</v>
      </c>
      <c r="G1114" s="22" t="s">
        <v>806</v>
      </c>
      <c r="H1114" s="22" t="s">
        <v>603</v>
      </c>
    </row>
    <row r="1115" spans="1:8">
      <c r="A1115" s="22" t="s">
        <v>133</v>
      </c>
      <c r="B1115" s="22" t="s">
        <v>609</v>
      </c>
      <c r="C1115" s="22" t="s">
        <v>695</v>
      </c>
      <c r="D1115" s="22">
        <v>209</v>
      </c>
      <c r="E1115" s="22">
        <v>6</v>
      </c>
      <c r="F1115" s="22" t="s">
        <v>42</v>
      </c>
      <c r="G1115" s="22" t="s">
        <v>812</v>
      </c>
      <c r="H1115" s="22" t="s">
        <v>588</v>
      </c>
    </row>
    <row r="1116" spans="1:8">
      <c r="A1116" s="22" t="s">
        <v>133</v>
      </c>
      <c r="B1116" s="22" t="s">
        <v>609</v>
      </c>
      <c r="C1116" s="22" t="s">
        <v>695</v>
      </c>
      <c r="D1116" s="22">
        <v>236</v>
      </c>
      <c r="E1116" s="22">
        <v>6</v>
      </c>
      <c r="F1116" s="22" t="s">
        <v>42</v>
      </c>
      <c r="G1116" s="22" t="s">
        <v>812</v>
      </c>
      <c r="H1116" s="22" t="s">
        <v>588</v>
      </c>
    </row>
    <row r="1117" spans="1:8">
      <c r="A1117" s="22" t="s">
        <v>133</v>
      </c>
      <c r="B1117" s="22" t="s">
        <v>604</v>
      </c>
      <c r="C1117" s="22" t="s">
        <v>690</v>
      </c>
      <c r="D1117" s="22">
        <v>73</v>
      </c>
      <c r="E1117" s="22">
        <v>6</v>
      </c>
      <c r="F1117" s="22" t="s">
        <v>42</v>
      </c>
      <c r="G1117" s="22" t="s">
        <v>812</v>
      </c>
      <c r="H1117" s="22" t="s">
        <v>588</v>
      </c>
    </row>
    <row r="1118" spans="1:8">
      <c r="A1118" s="22" t="s">
        <v>126</v>
      </c>
      <c r="B1118" s="22" t="s">
        <v>566</v>
      </c>
      <c r="C1118" s="22" t="s">
        <v>653</v>
      </c>
      <c r="D1118" s="22">
        <v>952</v>
      </c>
      <c r="E1118" s="22">
        <v>9</v>
      </c>
      <c r="F1118" s="22" t="s">
        <v>42</v>
      </c>
      <c r="G1118" s="22" t="s">
        <v>805</v>
      </c>
      <c r="H1118" s="22" t="s">
        <v>564</v>
      </c>
    </row>
    <row r="1119" spans="1:8">
      <c r="A1119" s="22" t="s">
        <v>126</v>
      </c>
      <c r="B1119" s="22" t="s">
        <v>566</v>
      </c>
      <c r="C1119" s="22" t="s">
        <v>725</v>
      </c>
      <c r="D1119" s="22">
        <v>1420</v>
      </c>
      <c r="E1119" s="22">
        <v>9</v>
      </c>
      <c r="F1119" s="22" t="s">
        <v>652</v>
      </c>
      <c r="G1119" s="22" t="s">
        <v>804</v>
      </c>
      <c r="H1119" s="22" t="s">
        <v>564</v>
      </c>
    </row>
    <row r="1120" spans="1:8">
      <c r="A1120" s="22" t="s">
        <v>126</v>
      </c>
      <c r="B1120" s="22" t="s">
        <v>566</v>
      </c>
      <c r="C1120" s="22" t="s">
        <v>725</v>
      </c>
      <c r="D1120" s="22">
        <v>1654</v>
      </c>
      <c r="E1120" s="22">
        <v>9</v>
      </c>
      <c r="F1120" s="22" t="s">
        <v>42</v>
      </c>
      <c r="G1120" s="22" t="s">
        <v>804</v>
      </c>
      <c r="H1120" s="22" t="s">
        <v>564</v>
      </c>
    </row>
    <row r="1121" spans="1:8">
      <c r="A1121" s="22" t="s">
        <v>126</v>
      </c>
      <c r="B1121" s="22" t="s">
        <v>563</v>
      </c>
      <c r="C1121" s="22" t="s">
        <v>650</v>
      </c>
      <c r="D1121" s="22">
        <v>682</v>
      </c>
      <c r="E1121" s="22">
        <v>5</v>
      </c>
      <c r="F1121" s="22" t="s">
        <v>42</v>
      </c>
      <c r="G1121" s="22" t="s">
        <v>803</v>
      </c>
      <c r="H1121" s="22" t="s">
        <v>564</v>
      </c>
    </row>
    <row r="1122" spans="1:8">
      <c r="A1122" s="22" t="s">
        <v>126</v>
      </c>
      <c r="B1122" s="22" t="s">
        <v>563</v>
      </c>
      <c r="C1122" s="22" t="s">
        <v>712</v>
      </c>
      <c r="D1122" s="22">
        <v>1181</v>
      </c>
      <c r="E1122" s="22">
        <v>6</v>
      </c>
      <c r="F1122" s="22" t="s">
        <v>652</v>
      </c>
      <c r="G1122" s="22" t="s">
        <v>803</v>
      </c>
      <c r="H1122" s="22" t="s">
        <v>564</v>
      </c>
    </row>
    <row r="1123" spans="1:8">
      <c r="A1123" s="22" t="s">
        <v>126</v>
      </c>
      <c r="B1123" s="22" t="s">
        <v>563</v>
      </c>
      <c r="C1123" s="22" t="s">
        <v>650</v>
      </c>
      <c r="D1123" s="22">
        <v>1182</v>
      </c>
      <c r="E1123" s="22">
        <v>5</v>
      </c>
      <c r="F1123" s="22" t="s">
        <v>42</v>
      </c>
      <c r="G1123" s="22" t="s">
        <v>803</v>
      </c>
      <c r="H1123" s="22" t="s">
        <v>564</v>
      </c>
    </row>
    <row r="1124" spans="1:8">
      <c r="A1124" s="22" t="s">
        <v>126</v>
      </c>
      <c r="B1124" s="22" t="s">
        <v>569</v>
      </c>
      <c r="C1124" s="22" t="s">
        <v>656</v>
      </c>
      <c r="D1124" s="22">
        <v>1486</v>
      </c>
      <c r="E1124" s="22">
        <v>7</v>
      </c>
      <c r="F1124" s="22" t="s">
        <v>42</v>
      </c>
      <c r="G1124" s="22" t="s">
        <v>806</v>
      </c>
      <c r="H1124" s="22" t="s">
        <v>564</v>
      </c>
    </row>
    <row r="1125" spans="1:8">
      <c r="A1125" s="22" t="s">
        <v>126</v>
      </c>
      <c r="B1125" s="22" t="s">
        <v>570</v>
      </c>
      <c r="C1125" s="22" t="s">
        <v>657</v>
      </c>
      <c r="D1125" s="22">
        <v>235</v>
      </c>
      <c r="E1125" s="22">
        <v>8</v>
      </c>
      <c r="F1125" s="22" t="s">
        <v>652</v>
      </c>
      <c r="G1125" s="22" t="s">
        <v>807</v>
      </c>
      <c r="H1125" s="22" t="s">
        <v>571</v>
      </c>
    </row>
    <row r="1126" spans="1:8">
      <c r="A1126" s="22" t="s">
        <v>126</v>
      </c>
      <c r="B1126" s="22" t="s">
        <v>572</v>
      </c>
      <c r="C1126" s="22" t="s">
        <v>658</v>
      </c>
      <c r="D1126" s="22">
        <v>131</v>
      </c>
      <c r="E1126" s="22">
        <v>5</v>
      </c>
      <c r="F1126" s="22" t="s">
        <v>42</v>
      </c>
      <c r="G1126" s="22" t="s">
        <v>808</v>
      </c>
      <c r="H1126" s="22" t="s">
        <v>573</v>
      </c>
    </row>
    <row r="1127" spans="1:8">
      <c r="A1127" s="22" t="s">
        <v>126</v>
      </c>
      <c r="B1127" s="22" t="s">
        <v>572</v>
      </c>
      <c r="C1127" s="22" t="s">
        <v>658</v>
      </c>
      <c r="D1127" s="22">
        <v>180</v>
      </c>
      <c r="E1127" s="22">
        <v>5</v>
      </c>
      <c r="F1127" s="22" t="s">
        <v>652</v>
      </c>
      <c r="G1127" s="22" t="s">
        <v>808</v>
      </c>
      <c r="H1127" s="22" t="s">
        <v>573</v>
      </c>
    </row>
    <row r="1128" spans="1:8">
      <c r="A1128" s="22" t="s">
        <v>126</v>
      </c>
      <c r="B1128" s="22" t="s">
        <v>572</v>
      </c>
      <c r="C1128" s="22" t="s">
        <v>658</v>
      </c>
      <c r="D1128" s="22">
        <v>185</v>
      </c>
      <c r="E1128" s="22">
        <v>5</v>
      </c>
      <c r="F1128" s="22" t="s">
        <v>652</v>
      </c>
      <c r="G1128" s="22" t="s">
        <v>808</v>
      </c>
      <c r="H1128" s="22" t="s">
        <v>573</v>
      </c>
    </row>
    <row r="1129" spans="1:8">
      <c r="A1129" s="22" t="s">
        <v>126</v>
      </c>
      <c r="B1129" s="22" t="s">
        <v>572</v>
      </c>
      <c r="C1129" s="22" t="s">
        <v>658</v>
      </c>
      <c r="D1129" s="22">
        <v>292</v>
      </c>
      <c r="E1129" s="22">
        <v>5</v>
      </c>
      <c r="F1129" s="22" t="s">
        <v>42</v>
      </c>
      <c r="G1129" s="22" t="s">
        <v>808</v>
      </c>
      <c r="H1129" s="22" t="s">
        <v>573</v>
      </c>
    </row>
    <row r="1130" spans="1:8">
      <c r="A1130" s="22" t="s">
        <v>126</v>
      </c>
      <c r="B1130" s="22" t="s">
        <v>572</v>
      </c>
      <c r="C1130" s="22" t="s">
        <v>660</v>
      </c>
      <c r="D1130" s="22">
        <v>312</v>
      </c>
      <c r="E1130" s="22">
        <v>5</v>
      </c>
      <c r="F1130" s="22" t="s">
        <v>652</v>
      </c>
      <c r="G1130" s="22" t="s">
        <v>803</v>
      </c>
      <c r="H1130" s="22" t="s">
        <v>573</v>
      </c>
    </row>
    <row r="1131" spans="1:8">
      <c r="A1131" s="22" t="s">
        <v>126</v>
      </c>
      <c r="B1131" s="22" t="s">
        <v>572</v>
      </c>
      <c r="C1131" s="22" t="s">
        <v>660</v>
      </c>
      <c r="D1131" s="22">
        <v>339</v>
      </c>
      <c r="E1131" s="22">
        <v>5</v>
      </c>
      <c r="F1131" s="22" t="s">
        <v>652</v>
      </c>
      <c r="G1131" s="22" t="s">
        <v>803</v>
      </c>
      <c r="H1131" s="22" t="s">
        <v>573</v>
      </c>
    </row>
    <row r="1132" spans="1:8">
      <c r="A1132" s="22" t="s">
        <v>126</v>
      </c>
      <c r="B1132" s="22" t="s">
        <v>572</v>
      </c>
      <c r="C1132" s="22" t="s">
        <v>660</v>
      </c>
      <c r="D1132" s="22">
        <v>532</v>
      </c>
      <c r="E1132" s="22">
        <v>5</v>
      </c>
      <c r="F1132" s="22" t="s">
        <v>42</v>
      </c>
      <c r="G1132" s="22" t="s">
        <v>803</v>
      </c>
      <c r="H1132" s="22" t="s">
        <v>573</v>
      </c>
    </row>
    <row r="1133" spans="1:8">
      <c r="A1133" s="22" t="s">
        <v>126</v>
      </c>
      <c r="B1133" s="22" t="s">
        <v>572</v>
      </c>
      <c r="C1133" s="22" t="s">
        <v>660</v>
      </c>
      <c r="D1133" s="22">
        <v>1442</v>
      </c>
      <c r="E1133" s="22">
        <v>5</v>
      </c>
      <c r="F1133" s="22" t="s">
        <v>652</v>
      </c>
      <c r="G1133" s="22" t="s">
        <v>803</v>
      </c>
      <c r="H1133" s="22" t="s">
        <v>573</v>
      </c>
    </row>
    <row r="1134" spans="1:8">
      <c r="A1134" s="22" t="s">
        <v>126</v>
      </c>
      <c r="B1134" s="22" t="s">
        <v>572</v>
      </c>
      <c r="C1134" s="22" t="s">
        <v>658</v>
      </c>
      <c r="D1134" s="22">
        <v>1526</v>
      </c>
      <c r="E1134" s="22">
        <v>5</v>
      </c>
      <c r="F1134" s="22" t="s">
        <v>42</v>
      </c>
      <c r="G1134" s="22" t="s">
        <v>808</v>
      </c>
      <c r="H1134" s="22" t="s">
        <v>573</v>
      </c>
    </row>
    <row r="1135" spans="1:8">
      <c r="A1135" s="22" t="s">
        <v>126</v>
      </c>
      <c r="B1135" s="22" t="s">
        <v>572</v>
      </c>
      <c r="C1135" s="22" t="s">
        <v>658</v>
      </c>
      <c r="D1135" s="22">
        <v>1536</v>
      </c>
      <c r="E1135" s="22">
        <v>5</v>
      </c>
      <c r="F1135" s="22" t="s">
        <v>652</v>
      </c>
      <c r="G1135" s="22" t="s">
        <v>808</v>
      </c>
      <c r="H1135" s="22" t="s">
        <v>573</v>
      </c>
    </row>
    <row r="1136" spans="1:8">
      <c r="A1136" s="22" t="s">
        <v>126</v>
      </c>
      <c r="B1136" s="22" t="s">
        <v>572</v>
      </c>
      <c r="C1136" s="22" t="s">
        <v>658</v>
      </c>
      <c r="D1136" s="22">
        <v>1612</v>
      </c>
      <c r="E1136" s="22">
        <v>5</v>
      </c>
      <c r="F1136" s="22" t="s">
        <v>42</v>
      </c>
      <c r="G1136" s="22" t="s">
        <v>808</v>
      </c>
      <c r="H1136" s="22" t="s">
        <v>573</v>
      </c>
    </row>
    <row r="1137" spans="1:8">
      <c r="A1137" s="22" t="s">
        <v>126</v>
      </c>
      <c r="B1137" s="22" t="s">
        <v>572</v>
      </c>
      <c r="C1137" s="22" t="s">
        <v>658</v>
      </c>
      <c r="D1137" s="22">
        <v>1633</v>
      </c>
      <c r="E1137" s="22">
        <v>5</v>
      </c>
      <c r="F1137" s="22" t="s">
        <v>652</v>
      </c>
      <c r="G1137" s="22" t="s">
        <v>808</v>
      </c>
      <c r="H1137" s="22" t="s">
        <v>573</v>
      </c>
    </row>
    <row r="1138" spans="1:8">
      <c r="A1138" s="22" t="s">
        <v>126</v>
      </c>
      <c r="B1138" s="22" t="s">
        <v>572</v>
      </c>
      <c r="C1138" s="22" t="s">
        <v>658</v>
      </c>
      <c r="D1138" s="22">
        <v>1648</v>
      </c>
      <c r="E1138" s="22">
        <v>5</v>
      </c>
      <c r="F1138" s="22" t="s">
        <v>652</v>
      </c>
      <c r="G1138" s="22" t="s">
        <v>808</v>
      </c>
      <c r="H1138" s="22" t="s">
        <v>573</v>
      </c>
    </row>
    <row r="1139" spans="1:8">
      <c r="A1139" s="22" t="s">
        <v>126</v>
      </c>
      <c r="B1139" s="22" t="s">
        <v>572</v>
      </c>
      <c r="C1139" s="22" t="s">
        <v>658</v>
      </c>
      <c r="D1139" s="22">
        <v>1705</v>
      </c>
      <c r="E1139" s="22">
        <v>5</v>
      </c>
      <c r="F1139" s="22" t="s">
        <v>42</v>
      </c>
      <c r="G1139" s="22" t="s">
        <v>808</v>
      </c>
      <c r="H1139" s="22" t="s">
        <v>573</v>
      </c>
    </row>
    <row r="1140" spans="1:8">
      <c r="A1140" s="22" t="s">
        <v>126</v>
      </c>
      <c r="B1140" s="22" t="s">
        <v>575</v>
      </c>
      <c r="C1140" s="22" t="s">
        <v>662</v>
      </c>
      <c r="D1140" s="22">
        <v>308</v>
      </c>
      <c r="E1140" s="22">
        <v>6</v>
      </c>
      <c r="F1140" s="22" t="s">
        <v>42</v>
      </c>
      <c r="G1140" s="22" t="s">
        <v>811</v>
      </c>
      <c r="H1140" s="22" t="s">
        <v>573</v>
      </c>
    </row>
    <row r="1141" spans="1:8">
      <c r="A1141" s="22" t="s">
        <v>126</v>
      </c>
      <c r="B1141" s="22" t="s">
        <v>575</v>
      </c>
      <c r="C1141" s="22" t="s">
        <v>662</v>
      </c>
      <c r="D1141" s="22">
        <v>987</v>
      </c>
      <c r="E1141" s="22">
        <v>6</v>
      </c>
      <c r="F1141" s="22" t="s">
        <v>42</v>
      </c>
      <c r="G1141" s="22" t="s">
        <v>811</v>
      </c>
      <c r="H1141" s="22" t="s">
        <v>573</v>
      </c>
    </row>
    <row r="1142" spans="1:8">
      <c r="A1142" s="22" t="s">
        <v>126</v>
      </c>
      <c r="B1142" s="22" t="s">
        <v>575</v>
      </c>
      <c r="C1142" s="22" t="s">
        <v>662</v>
      </c>
      <c r="D1142" s="22">
        <v>991</v>
      </c>
      <c r="E1142" s="22">
        <v>6</v>
      </c>
      <c r="F1142" s="22" t="s">
        <v>42</v>
      </c>
      <c r="G1142" s="22" t="s">
        <v>811</v>
      </c>
      <c r="H1142" s="22" t="s">
        <v>573</v>
      </c>
    </row>
    <row r="1143" spans="1:8">
      <c r="A1143" s="22" t="s">
        <v>126</v>
      </c>
      <c r="B1143" s="22" t="s">
        <v>575</v>
      </c>
      <c r="C1143" s="22" t="s">
        <v>662</v>
      </c>
      <c r="D1143" s="22">
        <v>995</v>
      </c>
      <c r="E1143" s="22">
        <v>6</v>
      </c>
      <c r="F1143" s="22" t="s">
        <v>42</v>
      </c>
      <c r="G1143" s="22" t="s">
        <v>811</v>
      </c>
      <c r="H1143" s="22" t="s">
        <v>573</v>
      </c>
    </row>
    <row r="1144" spans="1:8">
      <c r="A1144" s="22" t="s">
        <v>126</v>
      </c>
      <c r="B1144" s="22" t="s">
        <v>575</v>
      </c>
      <c r="C1144" s="22" t="s">
        <v>662</v>
      </c>
      <c r="D1144" s="22">
        <v>999</v>
      </c>
      <c r="E1144" s="22">
        <v>6</v>
      </c>
      <c r="F1144" s="22" t="s">
        <v>652</v>
      </c>
      <c r="G1144" s="22" t="s">
        <v>811</v>
      </c>
      <c r="H1144" s="22" t="s">
        <v>573</v>
      </c>
    </row>
    <row r="1145" spans="1:8">
      <c r="A1145" s="22" t="s">
        <v>126</v>
      </c>
      <c r="B1145" s="22" t="s">
        <v>626</v>
      </c>
      <c r="C1145" s="22" t="s">
        <v>745</v>
      </c>
      <c r="D1145" s="22">
        <v>1179</v>
      </c>
      <c r="E1145" s="22">
        <v>9</v>
      </c>
      <c r="F1145" s="22" t="s">
        <v>652</v>
      </c>
      <c r="G1145" s="22" t="s">
        <v>811</v>
      </c>
      <c r="H1145" s="22" t="s">
        <v>573</v>
      </c>
    </row>
    <row r="1146" spans="1:8">
      <c r="A1146" s="22" t="s">
        <v>126</v>
      </c>
      <c r="B1146" s="22" t="s">
        <v>614</v>
      </c>
      <c r="C1146" s="22" t="s">
        <v>704</v>
      </c>
      <c r="D1146" s="22">
        <v>980</v>
      </c>
      <c r="E1146" s="22">
        <v>8</v>
      </c>
      <c r="F1146" s="22" t="s">
        <v>42</v>
      </c>
      <c r="G1146" s="22" t="s">
        <v>818</v>
      </c>
      <c r="H1146" s="22" t="s">
        <v>573</v>
      </c>
    </row>
    <row r="1147" spans="1:8">
      <c r="A1147" s="22" t="s">
        <v>126</v>
      </c>
      <c r="B1147" s="22" t="s">
        <v>611</v>
      </c>
      <c r="C1147" s="22" t="s">
        <v>712</v>
      </c>
      <c r="D1147" s="22">
        <v>1181</v>
      </c>
      <c r="E1147" s="22">
        <v>6</v>
      </c>
      <c r="F1147" s="22" t="s">
        <v>652</v>
      </c>
      <c r="G1147" s="22" t="s">
        <v>808</v>
      </c>
      <c r="H1147" s="22" t="s">
        <v>573</v>
      </c>
    </row>
    <row r="1148" spans="1:8">
      <c r="A1148" s="22" t="s">
        <v>126</v>
      </c>
      <c r="B1148" s="22" t="s">
        <v>576</v>
      </c>
      <c r="C1148" s="22" t="s">
        <v>714</v>
      </c>
      <c r="D1148" s="22">
        <v>681</v>
      </c>
      <c r="E1148" s="22">
        <v>6</v>
      </c>
      <c r="F1148" s="22" t="s">
        <v>42</v>
      </c>
      <c r="G1148" s="22" t="s">
        <v>803</v>
      </c>
      <c r="H1148" s="22" t="s">
        <v>573</v>
      </c>
    </row>
    <row r="1149" spans="1:8">
      <c r="A1149" s="22" t="s">
        <v>126</v>
      </c>
      <c r="B1149" s="22" t="s">
        <v>576</v>
      </c>
      <c r="C1149" s="22" t="s">
        <v>721</v>
      </c>
      <c r="D1149" s="22">
        <v>1179</v>
      </c>
      <c r="E1149" s="22">
        <v>10</v>
      </c>
      <c r="F1149" s="22" t="s">
        <v>42</v>
      </c>
      <c r="G1149" s="22" t="s">
        <v>803</v>
      </c>
      <c r="H1149" s="22" t="s">
        <v>573</v>
      </c>
    </row>
    <row r="1150" spans="1:8">
      <c r="A1150" s="22" t="s">
        <v>126</v>
      </c>
      <c r="B1150" s="22" t="s">
        <v>576</v>
      </c>
      <c r="C1150" s="22" t="s">
        <v>712</v>
      </c>
      <c r="D1150" s="22">
        <v>1181</v>
      </c>
      <c r="E1150" s="22">
        <v>6</v>
      </c>
      <c r="F1150" s="22" t="s">
        <v>652</v>
      </c>
      <c r="G1150" s="22" t="s">
        <v>803</v>
      </c>
      <c r="H1150" s="22" t="s">
        <v>573</v>
      </c>
    </row>
    <row r="1151" spans="1:8">
      <c r="A1151" s="22" t="s">
        <v>126</v>
      </c>
      <c r="B1151" s="22" t="s">
        <v>577</v>
      </c>
      <c r="C1151" s="22" t="s">
        <v>705</v>
      </c>
      <c r="D1151" s="22">
        <v>687</v>
      </c>
      <c r="E1151" s="22">
        <v>7</v>
      </c>
      <c r="F1151" s="22" t="s">
        <v>652</v>
      </c>
      <c r="G1151" s="22" t="s">
        <v>819</v>
      </c>
      <c r="H1151" s="22" t="s">
        <v>573</v>
      </c>
    </row>
    <row r="1152" spans="1:8">
      <c r="A1152" s="22" t="s">
        <v>126</v>
      </c>
      <c r="B1152" s="22" t="s">
        <v>577</v>
      </c>
      <c r="C1152" s="22" t="s">
        <v>665</v>
      </c>
      <c r="D1152" s="22">
        <v>688</v>
      </c>
      <c r="E1152" s="22">
        <v>6</v>
      </c>
      <c r="F1152" s="22" t="s">
        <v>652</v>
      </c>
      <c r="G1152" s="22" t="s">
        <v>803</v>
      </c>
      <c r="H1152" s="22" t="s">
        <v>573</v>
      </c>
    </row>
    <row r="1153" spans="1:8">
      <c r="A1153" s="22" t="s">
        <v>126</v>
      </c>
      <c r="B1153" s="22" t="s">
        <v>579</v>
      </c>
      <c r="C1153" s="22" t="s">
        <v>667</v>
      </c>
      <c r="D1153" s="22">
        <v>1049</v>
      </c>
      <c r="E1153" s="22">
        <v>6</v>
      </c>
      <c r="F1153" s="22" t="s">
        <v>652</v>
      </c>
      <c r="G1153" s="22" t="s">
        <v>806</v>
      </c>
      <c r="H1153" s="22" t="s">
        <v>573</v>
      </c>
    </row>
    <row r="1154" spans="1:8">
      <c r="A1154" s="22" t="s">
        <v>126</v>
      </c>
      <c r="B1154" s="22" t="s">
        <v>579</v>
      </c>
      <c r="C1154" s="22" t="s">
        <v>667</v>
      </c>
      <c r="D1154" s="22">
        <v>1135</v>
      </c>
      <c r="E1154" s="22">
        <v>6</v>
      </c>
      <c r="F1154" s="22" t="s">
        <v>652</v>
      </c>
      <c r="G1154" s="22" t="s">
        <v>806</v>
      </c>
      <c r="H1154" s="22" t="s">
        <v>573</v>
      </c>
    </row>
    <row r="1155" spans="1:8">
      <c r="A1155" s="22" t="s">
        <v>126</v>
      </c>
      <c r="B1155" s="22" t="s">
        <v>597</v>
      </c>
      <c r="C1155" s="22" t="s">
        <v>686</v>
      </c>
      <c r="D1155" s="22">
        <v>1962</v>
      </c>
      <c r="E1155" s="22">
        <v>6</v>
      </c>
      <c r="F1155" s="22" t="s">
        <v>42</v>
      </c>
      <c r="G1155" s="22" t="s">
        <v>803</v>
      </c>
      <c r="H1155" s="22" t="s">
        <v>573</v>
      </c>
    </row>
    <row r="1156" spans="1:8">
      <c r="A1156" s="22" t="s">
        <v>126</v>
      </c>
      <c r="B1156" s="22" t="s">
        <v>583</v>
      </c>
      <c r="C1156" s="22" t="s">
        <v>671</v>
      </c>
      <c r="D1156" s="22">
        <v>1285</v>
      </c>
      <c r="E1156" s="22">
        <v>6</v>
      </c>
      <c r="F1156" s="22" t="s">
        <v>42</v>
      </c>
      <c r="G1156" s="22" t="s">
        <v>811</v>
      </c>
      <c r="H1156" s="22" t="s">
        <v>582</v>
      </c>
    </row>
    <row r="1157" spans="1:8">
      <c r="A1157" s="22" t="s">
        <v>126</v>
      </c>
      <c r="B1157" s="22" t="s">
        <v>628</v>
      </c>
      <c r="C1157" s="22" t="s">
        <v>754</v>
      </c>
      <c r="D1157" s="22">
        <v>478</v>
      </c>
      <c r="E1157" s="22">
        <v>9</v>
      </c>
      <c r="F1157" s="22" t="s">
        <v>652</v>
      </c>
      <c r="G1157" s="22" t="s">
        <v>823</v>
      </c>
      <c r="H1157" s="22" t="s">
        <v>582</v>
      </c>
    </row>
    <row r="1158" spans="1:8">
      <c r="A1158" s="22" t="s">
        <v>126</v>
      </c>
      <c r="B1158" s="22" t="s">
        <v>586</v>
      </c>
      <c r="C1158" s="22" t="s">
        <v>674</v>
      </c>
      <c r="D1158" s="22">
        <v>1607</v>
      </c>
      <c r="E1158" s="22">
        <v>7</v>
      </c>
      <c r="F1158" s="22" t="s">
        <v>42</v>
      </c>
      <c r="G1158" s="22" t="s">
        <v>806</v>
      </c>
      <c r="H1158" s="22" t="s">
        <v>582</v>
      </c>
    </row>
    <row r="1159" spans="1:8">
      <c r="A1159" s="22" t="s">
        <v>126</v>
      </c>
      <c r="B1159" s="22" t="s">
        <v>612</v>
      </c>
      <c r="C1159" s="22" t="s">
        <v>707</v>
      </c>
      <c r="D1159" s="22">
        <v>176</v>
      </c>
      <c r="E1159" s="22">
        <v>8</v>
      </c>
      <c r="F1159" s="22" t="s">
        <v>42</v>
      </c>
      <c r="G1159" s="22" t="s">
        <v>812</v>
      </c>
      <c r="H1159" s="22" t="s">
        <v>582</v>
      </c>
    </row>
    <row r="1160" spans="1:8">
      <c r="A1160" s="22" t="s">
        <v>126</v>
      </c>
      <c r="B1160" s="22" t="s">
        <v>609</v>
      </c>
      <c r="C1160" s="22" t="s">
        <v>695</v>
      </c>
      <c r="D1160" s="22">
        <v>1010</v>
      </c>
      <c r="E1160" s="22">
        <v>6</v>
      </c>
      <c r="F1160" s="22" t="s">
        <v>42</v>
      </c>
      <c r="G1160" s="22" t="s">
        <v>812</v>
      </c>
      <c r="H1160" s="22" t="s">
        <v>588</v>
      </c>
    </row>
    <row r="1161" spans="1:8">
      <c r="A1161" s="22" t="s">
        <v>126</v>
      </c>
      <c r="B1161" s="22" t="s">
        <v>609</v>
      </c>
      <c r="C1161" s="22" t="s">
        <v>695</v>
      </c>
      <c r="D1161" s="22">
        <v>1139</v>
      </c>
      <c r="E1161" s="22">
        <v>6</v>
      </c>
      <c r="F1161" s="22" t="s">
        <v>42</v>
      </c>
      <c r="G1161" s="22" t="s">
        <v>812</v>
      </c>
      <c r="H1161" s="22" t="s">
        <v>588</v>
      </c>
    </row>
    <row r="1162" spans="1:8">
      <c r="A1162" s="22" t="s">
        <v>126</v>
      </c>
      <c r="B1162" s="22" t="s">
        <v>604</v>
      </c>
      <c r="C1162" s="22" t="s">
        <v>690</v>
      </c>
      <c r="D1162" s="22">
        <v>390</v>
      </c>
      <c r="E1162" s="22">
        <v>6</v>
      </c>
      <c r="F1162" s="22" t="s">
        <v>652</v>
      </c>
      <c r="G1162" s="22" t="s">
        <v>812</v>
      </c>
      <c r="H1162" s="22" t="s">
        <v>588</v>
      </c>
    </row>
    <row r="1163" spans="1:8">
      <c r="A1163" s="22" t="s">
        <v>126</v>
      </c>
      <c r="B1163" s="22" t="s">
        <v>604</v>
      </c>
      <c r="C1163" s="22" t="s">
        <v>690</v>
      </c>
      <c r="D1163" s="22">
        <v>518</v>
      </c>
      <c r="E1163" s="22">
        <v>6</v>
      </c>
      <c r="F1163" s="22" t="s">
        <v>42</v>
      </c>
      <c r="G1163" s="22" t="s">
        <v>812</v>
      </c>
      <c r="H1163" s="22" t="s">
        <v>588</v>
      </c>
    </row>
    <row r="1164" spans="1:8">
      <c r="A1164" s="22" t="s">
        <v>126</v>
      </c>
      <c r="B1164" s="22" t="s">
        <v>604</v>
      </c>
      <c r="C1164" s="22" t="s">
        <v>690</v>
      </c>
      <c r="D1164" s="22">
        <v>562</v>
      </c>
      <c r="E1164" s="22">
        <v>6</v>
      </c>
      <c r="F1164" s="22" t="s">
        <v>652</v>
      </c>
      <c r="G1164" s="22" t="s">
        <v>812</v>
      </c>
      <c r="H1164" s="22" t="s">
        <v>588</v>
      </c>
    </row>
    <row r="1165" spans="1:8">
      <c r="A1165" s="22" t="s">
        <v>126</v>
      </c>
      <c r="B1165" s="22" t="s">
        <v>587</v>
      </c>
      <c r="C1165" s="22" t="s">
        <v>703</v>
      </c>
      <c r="D1165" s="22">
        <v>674</v>
      </c>
      <c r="E1165" s="22">
        <v>9</v>
      </c>
      <c r="F1165" s="22" t="s">
        <v>42</v>
      </c>
      <c r="G1165" s="22" t="s">
        <v>805</v>
      </c>
      <c r="H1165" s="22" t="s">
        <v>588</v>
      </c>
    </row>
    <row r="1166" spans="1:8">
      <c r="A1166" s="22" t="s">
        <v>111</v>
      </c>
      <c r="B1166" s="22" t="s">
        <v>565</v>
      </c>
      <c r="C1166" s="22" t="s">
        <v>651</v>
      </c>
      <c r="D1166" s="22">
        <v>510</v>
      </c>
      <c r="E1166" s="22">
        <v>6</v>
      </c>
      <c r="F1166" s="22" t="s">
        <v>42</v>
      </c>
      <c r="G1166" s="22" t="s">
        <v>804</v>
      </c>
      <c r="H1166" s="22" t="s">
        <v>564</v>
      </c>
    </row>
    <row r="1167" spans="1:8">
      <c r="A1167" s="22" t="s">
        <v>111</v>
      </c>
      <c r="B1167" s="22" t="s">
        <v>565</v>
      </c>
      <c r="C1167" s="22" t="s">
        <v>651</v>
      </c>
      <c r="D1167" s="22">
        <v>1799</v>
      </c>
      <c r="E1167" s="22">
        <v>6</v>
      </c>
      <c r="F1167" s="22" t="s">
        <v>42</v>
      </c>
      <c r="G1167" s="22" t="s">
        <v>804</v>
      </c>
      <c r="H1167" s="22" t="s">
        <v>564</v>
      </c>
    </row>
    <row r="1168" spans="1:8">
      <c r="A1168" s="22" t="s">
        <v>111</v>
      </c>
      <c r="B1168" s="22" t="s">
        <v>566</v>
      </c>
      <c r="C1168" s="22" t="s">
        <v>653</v>
      </c>
      <c r="D1168" s="22">
        <v>354</v>
      </c>
      <c r="E1168" s="22">
        <v>9</v>
      </c>
      <c r="F1168" s="22" t="s">
        <v>652</v>
      </c>
      <c r="G1168" s="22" t="s">
        <v>805</v>
      </c>
      <c r="H1168" s="22" t="s">
        <v>564</v>
      </c>
    </row>
    <row r="1169" spans="1:8">
      <c r="A1169" s="22" t="s">
        <v>111</v>
      </c>
      <c r="B1169" s="22" t="s">
        <v>563</v>
      </c>
      <c r="C1169" s="22" t="s">
        <v>650</v>
      </c>
      <c r="D1169" s="22">
        <v>1375</v>
      </c>
      <c r="E1169" s="22">
        <v>5</v>
      </c>
      <c r="F1169" s="22" t="s">
        <v>652</v>
      </c>
      <c r="G1169" s="22" t="s">
        <v>803</v>
      </c>
      <c r="H1169" s="22" t="s">
        <v>564</v>
      </c>
    </row>
    <row r="1170" spans="1:8">
      <c r="A1170" s="22" t="s">
        <v>111</v>
      </c>
      <c r="B1170" s="22" t="s">
        <v>563</v>
      </c>
      <c r="C1170" s="22" t="s">
        <v>751</v>
      </c>
      <c r="D1170" s="22">
        <v>1742</v>
      </c>
      <c r="E1170" s="22">
        <v>9</v>
      </c>
      <c r="F1170" s="22" t="s">
        <v>652</v>
      </c>
      <c r="G1170" s="22" t="s">
        <v>816</v>
      </c>
      <c r="H1170" s="22" t="s">
        <v>564</v>
      </c>
    </row>
    <row r="1171" spans="1:8">
      <c r="A1171" s="22" t="s">
        <v>111</v>
      </c>
      <c r="B1171" s="22" t="s">
        <v>563</v>
      </c>
      <c r="C1171" s="22" t="s">
        <v>712</v>
      </c>
      <c r="D1171" s="22">
        <v>1744</v>
      </c>
      <c r="E1171" s="22">
        <v>6</v>
      </c>
      <c r="F1171" s="22" t="s">
        <v>652</v>
      </c>
      <c r="G1171" s="22" t="s">
        <v>803</v>
      </c>
      <c r="H1171" s="22" t="s">
        <v>564</v>
      </c>
    </row>
    <row r="1172" spans="1:8">
      <c r="A1172" s="22" t="s">
        <v>111</v>
      </c>
      <c r="B1172" s="22" t="s">
        <v>563</v>
      </c>
      <c r="C1172" s="22" t="s">
        <v>650</v>
      </c>
      <c r="D1172" s="22">
        <v>1745</v>
      </c>
      <c r="E1172" s="22">
        <v>5</v>
      </c>
      <c r="F1172" s="22" t="s">
        <v>42</v>
      </c>
      <c r="G1172" s="22" t="s">
        <v>803</v>
      </c>
      <c r="H1172" s="22" t="s">
        <v>564</v>
      </c>
    </row>
    <row r="1173" spans="1:8">
      <c r="A1173" s="22" t="s">
        <v>111</v>
      </c>
      <c r="B1173" s="22" t="s">
        <v>563</v>
      </c>
      <c r="C1173" s="22" t="s">
        <v>710</v>
      </c>
      <c r="D1173" s="22">
        <v>1749</v>
      </c>
      <c r="E1173" s="22">
        <v>9</v>
      </c>
      <c r="F1173" s="22" t="s">
        <v>652</v>
      </c>
      <c r="G1173" s="22" t="s">
        <v>806</v>
      </c>
      <c r="H1173" s="22" t="s">
        <v>564</v>
      </c>
    </row>
    <row r="1174" spans="1:8">
      <c r="A1174" s="22" t="s">
        <v>111</v>
      </c>
      <c r="B1174" s="22" t="s">
        <v>567</v>
      </c>
      <c r="C1174" s="22" t="s">
        <v>654</v>
      </c>
      <c r="D1174" s="22">
        <v>1894</v>
      </c>
      <c r="E1174" s="22">
        <v>5</v>
      </c>
      <c r="F1174" s="22" t="s">
        <v>42</v>
      </c>
      <c r="G1174" s="22" t="s">
        <v>802</v>
      </c>
      <c r="H1174" s="22" t="s">
        <v>564</v>
      </c>
    </row>
    <row r="1175" spans="1:8">
      <c r="A1175" s="22" t="s">
        <v>111</v>
      </c>
      <c r="B1175" s="22" t="s">
        <v>568</v>
      </c>
      <c r="C1175" s="22" t="s">
        <v>655</v>
      </c>
      <c r="D1175" s="22">
        <v>1894</v>
      </c>
      <c r="E1175" s="22">
        <v>5</v>
      </c>
      <c r="F1175" s="22" t="s">
        <v>652</v>
      </c>
      <c r="G1175" s="22" t="s">
        <v>802</v>
      </c>
      <c r="H1175" s="22" t="s">
        <v>564</v>
      </c>
    </row>
    <row r="1176" spans="1:8">
      <c r="A1176" s="22" t="s">
        <v>111</v>
      </c>
      <c r="B1176" s="22" t="s">
        <v>591</v>
      </c>
      <c r="C1176" s="22" t="s">
        <v>679</v>
      </c>
      <c r="D1176" s="22">
        <v>790</v>
      </c>
      <c r="E1176" s="22">
        <v>7</v>
      </c>
      <c r="F1176" s="22" t="s">
        <v>652</v>
      </c>
      <c r="G1176" s="22" t="s">
        <v>804</v>
      </c>
      <c r="H1176" s="22" t="s">
        <v>564</v>
      </c>
    </row>
    <row r="1177" spans="1:8">
      <c r="A1177" s="22" t="s">
        <v>111</v>
      </c>
      <c r="B1177" s="22" t="s">
        <v>572</v>
      </c>
      <c r="C1177" s="22" t="s">
        <v>658</v>
      </c>
      <c r="D1177" s="22">
        <v>183</v>
      </c>
      <c r="E1177" s="22">
        <v>5</v>
      </c>
      <c r="F1177" s="22" t="s">
        <v>42</v>
      </c>
      <c r="G1177" s="22" t="s">
        <v>808</v>
      </c>
      <c r="H1177" s="22" t="s">
        <v>573</v>
      </c>
    </row>
    <row r="1178" spans="1:8">
      <c r="A1178" s="22" t="s">
        <v>111</v>
      </c>
      <c r="B1178" s="22" t="s">
        <v>572</v>
      </c>
      <c r="C1178" s="22" t="s">
        <v>658</v>
      </c>
      <c r="D1178" s="22">
        <v>411</v>
      </c>
      <c r="E1178" s="22">
        <v>5</v>
      </c>
      <c r="F1178" s="22" t="s">
        <v>652</v>
      </c>
      <c r="G1178" s="22" t="s">
        <v>808</v>
      </c>
      <c r="H1178" s="22" t="s">
        <v>573</v>
      </c>
    </row>
    <row r="1179" spans="1:8">
      <c r="A1179" s="22" t="s">
        <v>111</v>
      </c>
      <c r="B1179" s="22" t="s">
        <v>572</v>
      </c>
      <c r="C1179" s="22" t="s">
        <v>658</v>
      </c>
      <c r="D1179" s="22">
        <v>474</v>
      </c>
      <c r="E1179" s="22">
        <v>5</v>
      </c>
      <c r="F1179" s="22" t="s">
        <v>42</v>
      </c>
      <c r="G1179" s="22" t="s">
        <v>808</v>
      </c>
      <c r="H1179" s="22" t="s">
        <v>573</v>
      </c>
    </row>
    <row r="1180" spans="1:8">
      <c r="A1180" s="22" t="s">
        <v>111</v>
      </c>
      <c r="B1180" s="22" t="s">
        <v>572</v>
      </c>
      <c r="C1180" s="22" t="s">
        <v>658</v>
      </c>
      <c r="D1180" s="22">
        <v>594</v>
      </c>
      <c r="E1180" s="22">
        <v>5</v>
      </c>
      <c r="F1180" s="22" t="s">
        <v>42</v>
      </c>
      <c r="G1180" s="22" t="s">
        <v>808</v>
      </c>
      <c r="H1180" s="22" t="s">
        <v>573</v>
      </c>
    </row>
    <row r="1181" spans="1:8">
      <c r="A1181" s="22" t="s">
        <v>111</v>
      </c>
      <c r="B1181" s="22" t="s">
        <v>572</v>
      </c>
      <c r="C1181" s="22" t="s">
        <v>660</v>
      </c>
      <c r="D1181" s="22">
        <v>606</v>
      </c>
      <c r="E1181" s="22">
        <v>5</v>
      </c>
      <c r="F1181" s="22" t="s">
        <v>42</v>
      </c>
      <c r="G1181" s="22" t="s">
        <v>803</v>
      </c>
      <c r="H1181" s="22" t="s">
        <v>573</v>
      </c>
    </row>
    <row r="1182" spans="1:8">
      <c r="A1182" s="22" t="s">
        <v>111</v>
      </c>
      <c r="B1182" s="22" t="s">
        <v>572</v>
      </c>
      <c r="C1182" s="22" t="s">
        <v>660</v>
      </c>
      <c r="D1182" s="22">
        <v>740</v>
      </c>
      <c r="E1182" s="22">
        <v>5</v>
      </c>
      <c r="F1182" s="22" t="s">
        <v>652</v>
      </c>
      <c r="G1182" s="22" t="s">
        <v>803</v>
      </c>
      <c r="H1182" s="22" t="s">
        <v>573</v>
      </c>
    </row>
    <row r="1183" spans="1:8">
      <c r="A1183" s="22" t="s">
        <v>111</v>
      </c>
      <c r="B1183" s="22" t="s">
        <v>572</v>
      </c>
      <c r="C1183" s="22" t="s">
        <v>658</v>
      </c>
      <c r="D1183" s="22">
        <v>780</v>
      </c>
      <c r="E1183" s="22">
        <v>5</v>
      </c>
      <c r="F1183" s="22" t="s">
        <v>652</v>
      </c>
      <c r="G1183" s="22" t="s">
        <v>808</v>
      </c>
      <c r="H1183" s="22" t="s">
        <v>573</v>
      </c>
    </row>
    <row r="1184" spans="1:8">
      <c r="A1184" s="22" t="s">
        <v>111</v>
      </c>
      <c r="B1184" s="22" t="s">
        <v>572</v>
      </c>
      <c r="C1184" s="22" t="s">
        <v>660</v>
      </c>
      <c r="D1184" s="22">
        <v>1040</v>
      </c>
      <c r="E1184" s="22">
        <v>5</v>
      </c>
      <c r="F1184" s="22" t="s">
        <v>652</v>
      </c>
      <c r="G1184" s="22" t="s">
        <v>803</v>
      </c>
      <c r="H1184" s="22" t="s">
        <v>573</v>
      </c>
    </row>
    <row r="1185" spans="1:8">
      <c r="A1185" s="22" t="s">
        <v>111</v>
      </c>
      <c r="B1185" s="22" t="s">
        <v>572</v>
      </c>
      <c r="C1185" s="22" t="s">
        <v>660</v>
      </c>
      <c r="D1185" s="22">
        <v>1070</v>
      </c>
      <c r="E1185" s="22">
        <v>5</v>
      </c>
      <c r="F1185" s="22" t="s">
        <v>42</v>
      </c>
      <c r="G1185" s="22" t="s">
        <v>803</v>
      </c>
      <c r="H1185" s="22" t="s">
        <v>573</v>
      </c>
    </row>
    <row r="1186" spans="1:8">
      <c r="A1186" s="22" t="s">
        <v>111</v>
      </c>
      <c r="B1186" s="22" t="s">
        <v>572</v>
      </c>
      <c r="C1186" s="22" t="s">
        <v>660</v>
      </c>
      <c r="D1186" s="22">
        <v>1137</v>
      </c>
      <c r="E1186" s="22">
        <v>5</v>
      </c>
      <c r="F1186" s="22" t="s">
        <v>42</v>
      </c>
      <c r="G1186" s="22" t="s">
        <v>803</v>
      </c>
      <c r="H1186" s="22" t="s">
        <v>573</v>
      </c>
    </row>
    <row r="1187" spans="1:8">
      <c r="A1187" s="22" t="s">
        <v>111</v>
      </c>
      <c r="B1187" s="22" t="s">
        <v>572</v>
      </c>
      <c r="C1187" s="22" t="s">
        <v>658</v>
      </c>
      <c r="D1187" s="22">
        <v>1698</v>
      </c>
      <c r="E1187" s="22">
        <v>5</v>
      </c>
      <c r="F1187" s="22" t="s">
        <v>42</v>
      </c>
      <c r="G1187" s="22" t="s">
        <v>808</v>
      </c>
      <c r="H1187" s="22" t="s">
        <v>573</v>
      </c>
    </row>
    <row r="1188" spans="1:8">
      <c r="A1188" s="22" t="s">
        <v>111</v>
      </c>
      <c r="B1188" s="22" t="s">
        <v>575</v>
      </c>
      <c r="C1188" s="22" t="s">
        <v>662</v>
      </c>
      <c r="D1188" s="22">
        <v>1026</v>
      </c>
      <c r="E1188" s="22">
        <v>6</v>
      </c>
      <c r="F1188" s="22" t="s">
        <v>652</v>
      </c>
      <c r="G1188" s="22" t="s">
        <v>811</v>
      </c>
      <c r="H1188" s="22" t="s">
        <v>573</v>
      </c>
    </row>
    <row r="1189" spans="1:8">
      <c r="A1189" s="22" t="s">
        <v>111</v>
      </c>
      <c r="B1189" s="22" t="s">
        <v>575</v>
      </c>
      <c r="C1189" s="22" t="s">
        <v>662</v>
      </c>
      <c r="D1189" s="22">
        <v>1092</v>
      </c>
      <c r="E1189" s="22">
        <v>6</v>
      </c>
      <c r="F1189" s="22" t="s">
        <v>652</v>
      </c>
      <c r="G1189" s="22" t="s">
        <v>811</v>
      </c>
      <c r="H1189" s="22" t="s">
        <v>573</v>
      </c>
    </row>
    <row r="1190" spans="1:8">
      <c r="A1190" s="22" t="s">
        <v>111</v>
      </c>
      <c r="B1190" s="22" t="s">
        <v>575</v>
      </c>
      <c r="C1190" s="22" t="s">
        <v>662</v>
      </c>
      <c r="D1190" s="22">
        <v>1235</v>
      </c>
      <c r="E1190" s="22">
        <v>6</v>
      </c>
      <c r="F1190" s="22" t="s">
        <v>652</v>
      </c>
      <c r="G1190" s="22" t="s">
        <v>811</v>
      </c>
      <c r="H1190" s="22" t="s">
        <v>573</v>
      </c>
    </row>
    <row r="1191" spans="1:8">
      <c r="A1191" s="22" t="s">
        <v>111</v>
      </c>
      <c r="B1191" s="22" t="s">
        <v>614</v>
      </c>
      <c r="C1191" s="22" t="s">
        <v>704</v>
      </c>
      <c r="D1191" s="22">
        <v>125</v>
      </c>
      <c r="E1191" s="22">
        <v>8</v>
      </c>
      <c r="F1191" s="22" t="s">
        <v>652</v>
      </c>
      <c r="G1191" s="22" t="s">
        <v>818</v>
      </c>
      <c r="H1191" s="22" t="s">
        <v>573</v>
      </c>
    </row>
    <row r="1192" spans="1:8">
      <c r="A1192" s="22" t="s">
        <v>111</v>
      </c>
      <c r="B1192" s="22" t="s">
        <v>614</v>
      </c>
      <c r="C1192" s="22" t="s">
        <v>704</v>
      </c>
      <c r="D1192" s="22">
        <v>142</v>
      </c>
      <c r="E1192" s="22">
        <v>8</v>
      </c>
      <c r="F1192" s="22" t="s">
        <v>42</v>
      </c>
      <c r="G1192" s="22" t="s">
        <v>818</v>
      </c>
      <c r="H1192" s="22" t="s">
        <v>573</v>
      </c>
    </row>
    <row r="1193" spans="1:8">
      <c r="A1193" s="22" t="s">
        <v>111</v>
      </c>
      <c r="B1193" s="22" t="s">
        <v>594</v>
      </c>
      <c r="C1193" s="22" t="s">
        <v>683</v>
      </c>
      <c r="D1193" s="22">
        <v>1336</v>
      </c>
      <c r="E1193" s="22">
        <v>9</v>
      </c>
      <c r="F1193" s="22" t="s">
        <v>42</v>
      </c>
      <c r="G1193" s="22" t="s">
        <v>810</v>
      </c>
      <c r="H1193" s="22" t="s">
        <v>573</v>
      </c>
    </row>
    <row r="1194" spans="1:8">
      <c r="A1194" s="22" t="s">
        <v>111</v>
      </c>
      <c r="B1194" s="22" t="s">
        <v>576</v>
      </c>
      <c r="C1194" s="22" t="s">
        <v>663</v>
      </c>
      <c r="D1194" s="22">
        <v>516</v>
      </c>
      <c r="E1194" s="22">
        <v>6</v>
      </c>
      <c r="F1194" s="22" t="s">
        <v>42</v>
      </c>
      <c r="G1194" s="22" t="s">
        <v>812</v>
      </c>
      <c r="H1194" s="22" t="s">
        <v>573</v>
      </c>
    </row>
    <row r="1195" spans="1:8">
      <c r="A1195" s="22" t="s">
        <v>111</v>
      </c>
      <c r="B1195" s="22" t="s">
        <v>576</v>
      </c>
      <c r="C1195" s="22" t="s">
        <v>721</v>
      </c>
      <c r="D1195" s="22">
        <v>1742</v>
      </c>
      <c r="E1195" s="22">
        <v>9</v>
      </c>
      <c r="F1195" s="22" t="s">
        <v>652</v>
      </c>
      <c r="G1195" s="22" t="s">
        <v>803</v>
      </c>
      <c r="H1195" s="22" t="s">
        <v>573</v>
      </c>
    </row>
    <row r="1196" spans="1:8">
      <c r="A1196" s="22" t="s">
        <v>111</v>
      </c>
      <c r="B1196" s="22" t="s">
        <v>576</v>
      </c>
      <c r="C1196" s="22" t="s">
        <v>712</v>
      </c>
      <c r="D1196" s="22">
        <v>1744</v>
      </c>
      <c r="E1196" s="22">
        <v>6</v>
      </c>
      <c r="F1196" s="22" t="s">
        <v>652</v>
      </c>
      <c r="G1196" s="22" t="s">
        <v>803</v>
      </c>
      <c r="H1196" s="22" t="s">
        <v>573</v>
      </c>
    </row>
    <row r="1197" spans="1:8">
      <c r="A1197" s="22" t="s">
        <v>111</v>
      </c>
      <c r="B1197" s="22" t="s">
        <v>611</v>
      </c>
      <c r="C1197" s="22" t="s">
        <v>698</v>
      </c>
      <c r="D1197" s="22">
        <v>1375</v>
      </c>
      <c r="E1197" s="22">
        <v>6</v>
      </c>
      <c r="F1197" s="22" t="s">
        <v>42</v>
      </c>
      <c r="G1197" s="22" t="s">
        <v>808</v>
      </c>
      <c r="H1197" s="22" t="s">
        <v>573</v>
      </c>
    </row>
    <row r="1198" spans="1:8">
      <c r="A1198" s="22" t="s">
        <v>111</v>
      </c>
      <c r="B1198" s="22" t="s">
        <v>611</v>
      </c>
      <c r="C1198" s="22" t="s">
        <v>712</v>
      </c>
      <c r="D1198" s="22">
        <v>1744</v>
      </c>
      <c r="E1198" s="22">
        <v>6</v>
      </c>
      <c r="F1198" s="22" t="s">
        <v>652</v>
      </c>
      <c r="G1198" s="22" t="s">
        <v>808</v>
      </c>
      <c r="H1198" s="22" t="s">
        <v>573</v>
      </c>
    </row>
    <row r="1199" spans="1:8">
      <c r="A1199" s="22" t="s">
        <v>111</v>
      </c>
      <c r="B1199" s="22" t="s">
        <v>595</v>
      </c>
      <c r="C1199" s="22" t="s">
        <v>684</v>
      </c>
      <c r="D1199" s="22">
        <v>327</v>
      </c>
      <c r="E1199" s="22">
        <v>8</v>
      </c>
      <c r="F1199" s="22" t="s">
        <v>42</v>
      </c>
      <c r="G1199" s="22" t="s">
        <v>816</v>
      </c>
      <c r="H1199" s="22" t="s">
        <v>573</v>
      </c>
    </row>
    <row r="1200" spans="1:8">
      <c r="A1200" s="22" t="s">
        <v>111</v>
      </c>
      <c r="B1200" s="22" t="s">
        <v>605</v>
      </c>
      <c r="C1200" s="22" t="s">
        <v>692</v>
      </c>
      <c r="D1200" s="22">
        <v>1602</v>
      </c>
      <c r="E1200" s="22">
        <v>7</v>
      </c>
      <c r="F1200" s="22" t="s">
        <v>652</v>
      </c>
      <c r="G1200" s="22" t="s">
        <v>811</v>
      </c>
      <c r="H1200" s="22" t="s">
        <v>573</v>
      </c>
    </row>
    <row r="1201" spans="1:8">
      <c r="A1201" s="22" t="s">
        <v>111</v>
      </c>
      <c r="B1201" s="22" t="s">
        <v>579</v>
      </c>
      <c r="C1201" s="22" t="s">
        <v>667</v>
      </c>
      <c r="D1201" s="22">
        <v>1779</v>
      </c>
      <c r="E1201" s="22">
        <v>6</v>
      </c>
      <c r="F1201" s="22" t="s">
        <v>652</v>
      </c>
      <c r="G1201" s="22" t="s">
        <v>806</v>
      </c>
      <c r="H1201" s="22" t="s">
        <v>573</v>
      </c>
    </row>
    <row r="1202" spans="1:8">
      <c r="A1202" s="22" t="s">
        <v>111</v>
      </c>
      <c r="B1202" s="22" t="s">
        <v>606</v>
      </c>
      <c r="C1202" s="22" t="s">
        <v>693</v>
      </c>
      <c r="D1202" s="22">
        <v>1716</v>
      </c>
      <c r="E1202" s="22">
        <v>7</v>
      </c>
      <c r="F1202" s="22" t="s">
        <v>652</v>
      </c>
      <c r="G1202" s="22" t="s">
        <v>813</v>
      </c>
      <c r="H1202" s="22" t="s">
        <v>573</v>
      </c>
    </row>
    <row r="1203" spans="1:8">
      <c r="A1203" s="22" t="s">
        <v>111</v>
      </c>
      <c r="B1203" s="22" t="s">
        <v>597</v>
      </c>
      <c r="C1203" s="22" t="s">
        <v>686</v>
      </c>
      <c r="D1203" s="22">
        <v>892</v>
      </c>
      <c r="E1203" s="22">
        <v>6</v>
      </c>
      <c r="F1203" s="22" t="s">
        <v>652</v>
      </c>
      <c r="G1203" s="22" t="s">
        <v>803</v>
      </c>
      <c r="H1203" s="22" t="s">
        <v>573</v>
      </c>
    </row>
    <row r="1204" spans="1:8">
      <c r="A1204" s="22" t="s">
        <v>111</v>
      </c>
      <c r="B1204" s="22" t="s">
        <v>597</v>
      </c>
      <c r="C1204" s="22" t="s">
        <v>686</v>
      </c>
      <c r="D1204" s="22">
        <v>1331</v>
      </c>
      <c r="E1204" s="22">
        <v>6</v>
      </c>
      <c r="F1204" s="22" t="s">
        <v>652</v>
      </c>
      <c r="G1204" s="22" t="s">
        <v>803</v>
      </c>
      <c r="H1204" s="22" t="s">
        <v>573</v>
      </c>
    </row>
    <row r="1205" spans="1:8">
      <c r="A1205" s="22" t="s">
        <v>111</v>
      </c>
      <c r="B1205" s="22" t="s">
        <v>581</v>
      </c>
      <c r="C1205" s="22" t="s">
        <v>669</v>
      </c>
      <c r="D1205" s="22">
        <v>1773</v>
      </c>
      <c r="E1205" s="22">
        <v>6</v>
      </c>
      <c r="F1205" s="22" t="s">
        <v>652</v>
      </c>
      <c r="G1205" s="22" t="s">
        <v>802</v>
      </c>
      <c r="H1205" s="22" t="s">
        <v>670</v>
      </c>
    </row>
    <row r="1206" spans="1:8">
      <c r="A1206" s="22" t="s">
        <v>111</v>
      </c>
      <c r="B1206" s="22" t="s">
        <v>583</v>
      </c>
      <c r="C1206" s="22" t="s">
        <v>671</v>
      </c>
      <c r="D1206" s="22">
        <v>1842</v>
      </c>
      <c r="E1206" s="22">
        <v>6</v>
      </c>
      <c r="F1206" s="22" t="s">
        <v>42</v>
      </c>
      <c r="G1206" s="22" t="s">
        <v>811</v>
      </c>
      <c r="H1206" s="22" t="s">
        <v>582</v>
      </c>
    </row>
    <row r="1207" spans="1:8">
      <c r="A1207" s="22" t="s">
        <v>111</v>
      </c>
      <c r="B1207" s="22" t="s">
        <v>584</v>
      </c>
      <c r="C1207" s="22" t="s">
        <v>672</v>
      </c>
      <c r="D1207" s="22">
        <v>704</v>
      </c>
      <c r="E1207" s="22">
        <v>8</v>
      </c>
      <c r="F1207" s="22" t="s">
        <v>42</v>
      </c>
      <c r="G1207" s="22" t="s">
        <v>814</v>
      </c>
      <c r="H1207" s="22" t="s">
        <v>582</v>
      </c>
    </row>
    <row r="1208" spans="1:8">
      <c r="A1208" s="22" t="s">
        <v>111</v>
      </c>
      <c r="B1208" s="22" t="s">
        <v>586</v>
      </c>
      <c r="C1208" s="22" t="s">
        <v>674</v>
      </c>
      <c r="D1208" s="22">
        <v>1576</v>
      </c>
      <c r="E1208" s="22">
        <v>7</v>
      </c>
      <c r="F1208" s="22" t="s">
        <v>42</v>
      </c>
      <c r="G1208" s="22" t="s">
        <v>806</v>
      </c>
      <c r="H1208" s="22" t="s">
        <v>582</v>
      </c>
    </row>
    <row r="1209" spans="1:8">
      <c r="A1209" s="22" t="s">
        <v>111</v>
      </c>
      <c r="B1209" s="22" t="s">
        <v>600</v>
      </c>
      <c r="C1209" s="22" t="s">
        <v>749</v>
      </c>
      <c r="D1209" s="22">
        <v>775</v>
      </c>
      <c r="E1209" s="22">
        <v>9</v>
      </c>
      <c r="F1209" s="22" t="s">
        <v>652</v>
      </c>
      <c r="G1209" s="22" t="s">
        <v>804</v>
      </c>
      <c r="H1209" s="22" t="s">
        <v>601</v>
      </c>
    </row>
    <row r="1210" spans="1:8">
      <c r="A1210" s="22" t="s">
        <v>111</v>
      </c>
      <c r="B1210" s="22" t="s">
        <v>602</v>
      </c>
      <c r="C1210" s="22" t="s">
        <v>689</v>
      </c>
      <c r="D1210" s="22">
        <v>1783</v>
      </c>
      <c r="E1210" s="22">
        <v>6</v>
      </c>
      <c r="F1210" s="22" t="s">
        <v>42</v>
      </c>
      <c r="G1210" s="22" t="s">
        <v>802</v>
      </c>
      <c r="H1210" s="22" t="s">
        <v>603</v>
      </c>
    </row>
    <row r="1211" spans="1:8">
      <c r="A1211" s="22" t="s">
        <v>111</v>
      </c>
      <c r="B1211" s="22" t="s">
        <v>609</v>
      </c>
      <c r="C1211" s="22" t="s">
        <v>695</v>
      </c>
      <c r="D1211" s="22">
        <v>1969</v>
      </c>
      <c r="E1211" s="22">
        <v>6</v>
      </c>
      <c r="F1211" s="22" t="s">
        <v>652</v>
      </c>
      <c r="G1211" s="22" t="s">
        <v>812</v>
      </c>
      <c r="H1211" s="22" t="s">
        <v>588</v>
      </c>
    </row>
    <row r="1212" spans="1:8">
      <c r="A1212" s="22" t="s">
        <v>111</v>
      </c>
      <c r="B1212" s="22" t="s">
        <v>604</v>
      </c>
      <c r="C1212" s="22" t="s">
        <v>690</v>
      </c>
      <c r="D1212" s="22">
        <v>260</v>
      </c>
      <c r="E1212" s="22">
        <v>6</v>
      </c>
      <c r="F1212" s="22" t="s">
        <v>42</v>
      </c>
      <c r="G1212" s="22" t="s">
        <v>812</v>
      </c>
      <c r="H1212" s="22" t="s">
        <v>588</v>
      </c>
    </row>
    <row r="1213" spans="1:8">
      <c r="A1213" s="22" t="s">
        <v>111</v>
      </c>
      <c r="B1213" s="22" t="s">
        <v>604</v>
      </c>
      <c r="C1213" s="22" t="s">
        <v>690</v>
      </c>
      <c r="D1213" s="22">
        <v>361</v>
      </c>
      <c r="E1213" s="22">
        <v>6</v>
      </c>
      <c r="F1213" s="22" t="s">
        <v>652</v>
      </c>
      <c r="G1213" s="22" t="s">
        <v>812</v>
      </c>
      <c r="H1213" s="22" t="s">
        <v>588</v>
      </c>
    </row>
    <row r="1214" spans="1:8">
      <c r="A1214" s="22" t="s">
        <v>111</v>
      </c>
      <c r="B1214" s="22" t="s">
        <v>604</v>
      </c>
      <c r="C1214" s="22" t="s">
        <v>690</v>
      </c>
      <c r="D1214" s="22">
        <v>1181</v>
      </c>
      <c r="E1214" s="22">
        <v>6</v>
      </c>
      <c r="F1214" s="22" t="s">
        <v>42</v>
      </c>
      <c r="G1214" s="22" t="s">
        <v>812</v>
      </c>
      <c r="H1214" s="22" t="s">
        <v>588</v>
      </c>
    </row>
    <row r="1215" spans="1:8">
      <c r="A1215" s="22" t="s">
        <v>111</v>
      </c>
      <c r="B1215" s="22" t="s">
        <v>604</v>
      </c>
      <c r="C1215" s="22" t="s">
        <v>690</v>
      </c>
      <c r="D1215" s="22">
        <v>1723</v>
      </c>
      <c r="E1215" s="22">
        <v>6</v>
      </c>
      <c r="F1215" s="22" t="s">
        <v>42</v>
      </c>
      <c r="G1215" s="22" t="s">
        <v>812</v>
      </c>
      <c r="H1215" s="22" t="s">
        <v>588</v>
      </c>
    </row>
    <row r="1216" spans="1:8">
      <c r="A1216" s="22" t="s">
        <v>111</v>
      </c>
      <c r="B1216" s="22" t="s">
        <v>604</v>
      </c>
      <c r="C1216" s="22" t="s">
        <v>690</v>
      </c>
      <c r="D1216" s="22">
        <v>1787</v>
      </c>
      <c r="E1216" s="22">
        <v>6</v>
      </c>
      <c r="F1216" s="22" t="s">
        <v>42</v>
      </c>
      <c r="G1216" s="22" t="s">
        <v>812</v>
      </c>
      <c r="H1216" s="22" t="s">
        <v>588</v>
      </c>
    </row>
    <row r="1217" spans="1:8">
      <c r="A1217" s="22" t="s">
        <v>111</v>
      </c>
      <c r="B1217" s="22" t="s">
        <v>604</v>
      </c>
      <c r="C1217" s="22" t="s">
        <v>690</v>
      </c>
      <c r="D1217" s="22">
        <v>1944</v>
      </c>
      <c r="E1217" s="22">
        <v>6</v>
      </c>
      <c r="F1217" s="22" t="s">
        <v>42</v>
      </c>
      <c r="G1217" s="22" t="s">
        <v>812</v>
      </c>
      <c r="H1217" s="22" t="s">
        <v>588</v>
      </c>
    </row>
    <row r="1218" spans="1:8">
      <c r="A1218" s="22" t="s">
        <v>188</v>
      </c>
      <c r="B1218" s="22" t="s">
        <v>565</v>
      </c>
      <c r="C1218" s="22" t="s">
        <v>651</v>
      </c>
      <c r="D1218" s="22">
        <v>1336</v>
      </c>
      <c r="E1218" s="22">
        <v>6</v>
      </c>
      <c r="F1218" s="22" t="s">
        <v>42</v>
      </c>
      <c r="G1218" s="22" t="s">
        <v>804</v>
      </c>
      <c r="H1218" s="22" t="s">
        <v>564</v>
      </c>
    </row>
    <row r="1219" spans="1:8">
      <c r="A1219" s="22" t="s">
        <v>188</v>
      </c>
      <c r="B1219" s="22" t="s">
        <v>563</v>
      </c>
      <c r="C1219" s="22" t="s">
        <v>710</v>
      </c>
      <c r="D1219" s="22">
        <v>133</v>
      </c>
      <c r="E1219" s="22">
        <v>9</v>
      </c>
      <c r="F1219" s="22" t="s">
        <v>652</v>
      </c>
      <c r="G1219" s="22" t="s">
        <v>806</v>
      </c>
      <c r="H1219" s="22" t="s">
        <v>564</v>
      </c>
    </row>
    <row r="1220" spans="1:8">
      <c r="A1220" s="22" t="s">
        <v>188</v>
      </c>
      <c r="B1220" s="22" t="s">
        <v>563</v>
      </c>
      <c r="C1220" s="22" t="s">
        <v>650</v>
      </c>
      <c r="D1220" s="22">
        <v>155</v>
      </c>
      <c r="E1220" s="22">
        <v>5</v>
      </c>
      <c r="F1220" s="22" t="s">
        <v>652</v>
      </c>
      <c r="G1220" s="22" t="s">
        <v>803</v>
      </c>
      <c r="H1220" s="22" t="s">
        <v>564</v>
      </c>
    </row>
    <row r="1221" spans="1:8">
      <c r="A1221" s="22" t="s">
        <v>188</v>
      </c>
      <c r="B1221" s="22" t="s">
        <v>563</v>
      </c>
      <c r="C1221" s="22" t="s">
        <v>712</v>
      </c>
      <c r="D1221" s="22">
        <v>1056</v>
      </c>
      <c r="E1221" s="22">
        <v>6</v>
      </c>
      <c r="F1221" s="22" t="s">
        <v>652</v>
      </c>
      <c r="G1221" s="22" t="s">
        <v>803</v>
      </c>
      <c r="H1221" s="22" t="s">
        <v>564</v>
      </c>
    </row>
    <row r="1222" spans="1:8">
      <c r="A1222" s="22" t="s">
        <v>188</v>
      </c>
      <c r="B1222" s="22" t="s">
        <v>563</v>
      </c>
      <c r="C1222" s="22" t="s">
        <v>650</v>
      </c>
      <c r="D1222" s="22">
        <v>1057</v>
      </c>
      <c r="E1222" s="22">
        <v>5</v>
      </c>
      <c r="F1222" s="22" t="s">
        <v>42</v>
      </c>
      <c r="G1222" s="22" t="s">
        <v>803</v>
      </c>
      <c r="H1222" s="22" t="s">
        <v>564</v>
      </c>
    </row>
    <row r="1223" spans="1:8">
      <c r="A1223" s="22" t="s">
        <v>188</v>
      </c>
      <c r="B1223" s="22" t="s">
        <v>563</v>
      </c>
      <c r="C1223" s="22" t="s">
        <v>727</v>
      </c>
      <c r="D1223" s="22">
        <v>1499</v>
      </c>
      <c r="E1223" s="22">
        <v>9</v>
      </c>
      <c r="F1223" s="22" t="s">
        <v>652</v>
      </c>
      <c r="G1223" s="22" t="s">
        <v>802</v>
      </c>
      <c r="H1223" s="22" t="s">
        <v>564</v>
      </c>
    </row>
    <row r="1224" spans="1:8">
      <c r="A1224" s="22" t="s">
        <v>188</v>
      </c>
      <c r="B1224" s="22" t="s">
        <v>567</v>
      </c>
      <c r="C1224" s="22" t="s">
        <v>654</v>
      </c>
      <c r="D1224" s="22">
        <v>1631</v>
      </c>
      <c r="E1224" s="22">
        <v>5</v>
      </c>
      <c r="F1224" s="22" t="s">
        <v>42</v>
      </c>
      <c r="G1224" s="22" t="s">
        <v>802</v>
      </c>
      <c r="H1224" s="22" t="s">
        <v>564</v>
      </c>
    </row>
    <row r="1225" spans="1:8">
      <c r="A1225" s="22" t="s">
        <v>188</v>
      </c>
      <c r="B1225" s="22" t="s">
        <v>568</v>
      </c>
      <c r="C1225" s="22" t="s">
        <v>655</v>
      </c>
      <c r="D1225" s="22">
        <v>1631</v>
      </c>
      <c r="E1225" s="22">
        <v>5</v>
      </c>
      <c r="F1225" s="22" t="s">
        <v>652</v>
      </c>
      <c r="G1225" s="22" t="s">
        <v>802</v>
      </c>
      <c r="H1225" s="22" t="s">
        <v>564</v>
      </c>
    </row>
    <row r="1226" spans="1:8">
      <c r="A1226" s="22" t="s">
        <v>188</v>
      </c>
      <c r="B1226" s="22" t="s">
        <v>572</v>
      </c>
      <c r="C1226" s="22" t="s">
        <v>658</v>
      </c>
      <c r="D1226" s="22">
        <v>83</v>
      </c>
      <c r="E1226" s="22">
        <v>5</v>
      </c>
      <c r="F1226" s="22" t="s">
        <v>42</v>
      </c>
      <c r="G1226" s="22" t="s">
        <v>808</v>
      </c>
      <c r="H1226" s="22" t="s">
        <v>573</v>
      </c>
    </row>
    <row r="1227" spans="1:8">
      <c r="A1227" s="22" t="s">
        <v>188</v>
      </c>
      <c r="B1227" s="22" t="s">
        <v>572</v>
      </c>
      <c r="C1227" s="22" t="s">
        <v>658</v>
      </c>
      <c r="D1227" s="22">
        <v>191</v>
      </c>
      <c r="E1227" s="22">
        <v>5</v>
      </c>
      <c r="F1227" s="22" t="s">
        <v>42</v>
      </c>
      <c r="G1227" s="22" t="s">
        <v>808</v>
      </c>
      <c r="H1227" s="22" t="s">
        <v>573</v>
      </c>
    </row>
    <row r="1228" spans="1:8">
      <c r="A1228" s="22" t="s">
        <v>188</v>
      </c>
      <c r="B1228" s="22" t="s">
        <v>572</v>
      </c>
      <c r="C1228" s="22" t="s">
        <v>755</v>
      </c>
      <c r="D1228" s="22">
        <v>214</v>
      </c>
      <c r="E1228" s="22">
        <v>11</v>
      </c>
      <c r="F1228" s="22" t="s">
        <v>42</v>
      </c>
      <c r="G1228" s="22" t="s">
        <v>818</v>
      </c>
      <c r="H1228" s="22" t="s">
        <v>573</v>
      </c>
    </row>
    <row r="1229" spans="1:8">
      <c r="A1229" s="22" t="s">
        <v>188</v>
      </c>
      <c r="B1229" s="22" t="s">
        <v>572</v>
      </c>
      <c r="C1229" s="22" t="s">
        <v>658</v>
      </c>
      <c r="D1229" s="22">
        <v>230</v>
      </c>
      <c r="E1229" s="22">
        <v>5</v>
      </c>
      <c r="F1229" s="22" t="s">
        <v>652</v>
      </c>
      <c r="G1229" s="22" t="s">
        <v>808</v>
      </c>
      <c r="H1229" s="22" t="s">
        <v>573</v>
      </c>
    </row>
    <row r="1230" spans="1:8">
      <c r="A1230" s="22" t="s">
        <v>188</v>
      </c>
      <c r="B1230" s="22" t="s">
        <v>572</v>
      </c>
      <c r="C1230" s="22" t="s">
        <v>658</v>
      </c>
      <c r="D1230" s="22">
        <v>274</v>
      </c>
      <c r="E1230" s="22">
        <v>5</v>
      </c>
      <c r="F1230" s="22" t="s">
        <v>652</v>
      </c>
      <c r="G1230" s="22" t="s">
        <v>808</v>
      </c>
      <c r="H1230" s="22" t="s">
        <v>573</v>
      </c>
    </row>
    <row r="1231" spans="1:8">
      <c r="A1231" s="22" t="s">
        <v>188</v>
      </c>
      <c r="B1231" s="22" t="s">
        <v>572</v>
      </c>
      <c r="C1231" s="22" t="s">
        <v>658</v>
      </c>
      <c r="D1231" s="22">
        <v>428</v>
      </c>
      <c r="E1231" s="22">
        <v>5</v>
      </c>
      <c r="F1231" s="22" t="s">
        <v>652</v>
      </c>
      <c r="G1231" s="22" t="s">
        <v>808</v>
      </c>
      <c r="H1231" s="22" t="s">
        <v>573</v>
      </c>
    </row>
    <row r="1232" spans="1:8">
      <c r="A1232" s="22" t="s">
        <v>188</v>
      </c>
      <c r="B1232" s="22" t="s">
        <v>572</v>
      </c>
      <c r="C1232" s="22" t="s">
        <v>660</v>
      </c>
      <c r="D1232" s="22">
        <v>509</v>
      </c>
      <c r="E1232" s="22">
        <v>5</v>
      </c>
      <c r="F1232" s="22" t="s">
        <v>652</v>
      </c>
      <c r="G1232" s="22" t="s">
        <v>803</v>
      </c>
      <c r="H1232" s="22" t="s">
        <v>573</v>
      </c>
    </row>
    <row r="1233" spans="1:8">
      <c r="A1233" s="22" t="s">
        <v>188</v>
      </c>
      <c r="B1233" s="22" t="s">
        <v>572</v>
      </c>
      <c r="C1233" s="22" t="s">
        <v>658</v>
      </c>
      <c r="D1233" s="22">
        <v>560</v>
      </c>
      <c r="E1233" s="22">
        <v>5</v>
      </c>
      <c r="F1233" s="22" t="s">
        <v>652</v>
      </c>
      <c r="G1233" s="22" t="s">
        <v>808</v>
      </c>
      <c r="H1233" s="22" t="s">
        <v>573</v>
      </c>
    </row>
    <row r="1234" spans="1:8">
      <c r="A1234" s="22" t="s">
        <v>188</v>
      </c>
      <c r="B1234" s="22" t="s">
        <v>572</v>
      </c>
      <c r="C1234" s="22" t="s">
        <v>660</v>
      </c>
      <c r="D1234" s="22">
        <v>572</v>
      </c>
      <c r="E1234" s="22">
        <v>5</v>
      </c>
      <c r="F1234" s="22" t="s">
        <v>652</v>
      </c>
      <c r="G1234" s="22" t="s">
        <v>803</v>
      </c>
      <c r="H1234" s="22" t="s">
        <v>573</v>
      </c>
    </row>
    <row r="1235" spans="1:8">
      <c r="A1235" s="22" t="s">
        <v>188</v>
      </c>
      <c r="B1235" s="22" t="s">
        <v>572</v>
      </c>
      <c r="C1235" s="22" t="s">
        <v>660</v>
      </c>
      <c r="D1235" s="22">
        <v>1041</v>
      </c>
      <c r="E1235" s="22">
        <v>5</v>
      </c>
      <c r="F1235" s="22" t="s">
        <v>42</v>
      </c>
      <c r="G1235" s="22" t="s">
        <v>803</v>
      </c>
      <c r="H1235" s="22" t="s">
        <v>573</v>
      </c>
    </row>
    <row r="1236" spans="1:8">
      <c r="A1236" s="22" t="s">
        <v>188</v>
      </c>
      <c r="B1236" s="22" t="s">
        <v>572</v>
      </c>
      <c r="C1236" s="22" t="s">
        <v>660</v>
      </c>
      <c r="D1236" s="22">
        <v>1132</v>
      </c>
      <c r="E1236" s="22">
        <v>5</v>
      </c>
      <c r="F1236" s="22" t="s">
        <v>42</v>
      </c>
      <c r="G1236" s="22" t="s">
        <v>803</v>
      </c>
      <c r="H1236" s="22" t="s">
        <v>573</v>
      </c>
    </row>
    <row r="1237" spans="1:8">
      <c r="A1237" s="22" t="s">
        <v>188</v>
      </c>
      <c r="B1237" s="22" t="s">
        <v>572</v>
      </c>
      <c r="C1237" s="22" t="s">
        <v>658</v>
      </c>
      <c r="D1237" s="22">
        <v>1187</v>
      </c>
      <c r="E1237" s="22">
        <v>5</v>
      </c>
      <c r="F1237" s="22" t="s">
        <v>42</v>
      </c>
      <c r="G1237" s="22" t="s">
        <v>808</v>
      </c>
      <c r="H1237" s="22" t="s">
        <v>573</v>
      </c>
    </row>
    <row r="1238" spans="1:8">
      <c r="A1238" s="22" t="s">
        <v>188</v>
      </c>
      <c r="B1238" s="22" t="s">
        <v>572</v>
      </c>
      <c r="C1238" s="22" t="s">
        <v>658</v>
      </c>
      <c r="D1238" s="22">
        <v>1327</v>
      </c>
      <c r="E1238" s="22">
        <v>5</v>
      </c>
      <c r="F1238" s="22" t="s">
        <v>42</v>
      </c>
      <c r="G1238" s="22" t="s">
        <v>808</v>
      </c>
      <c r="H1238" s="22" t="s">
        <v>573</v>
      </c>
    </row>
    <row r="1239" spans="1:8">
      <c r="A1239" s="22" t="s">
        <v>188</v>
      </c>
      <c r="B1239" s="22" t="s">
        <v>572</v>
      </c>
      <c r="C1239" s="22" t="s">
        <v>658</v>
      </c>
      <c r="D1239" s="22">
        <v>1349</v>
      </c>
      <c r="E1239" s="22">
        <v>5</v>
      </c>
      <c r="F1239" s="22" t="s">
        <v>42</v>
      </c>
      <c r="G1239" s="22" t="s">
        <v>808</v>
      </c>
      <c r="H1239" s="22" t="s">
        <v>573</v>
      </c>
    </row>
    <row r="1240" spans="1:8">
      <c r="A1240" s="22" t="s">
        <v>188</v>
      </c>
      <c r="B1240" s="22" t="s">
        <v>572</v>
      </c>
      <c r="C1240" s="22" t="s">
        <v>658</v>
      </c>
      <c r="D1240" s="22">
        <v>1358</v>
      </c>
      <c r="E1240" s="22">
        <v>5</v>
      </c>
      <c r="F1240" s="22" t="s">
        <v>652</v>
      </c>
      <c r="G1240" s="22" t="s">
        <v>808</v>
      </c>
      <c r="H1240" s="22" t="s">
        <v>573</v>
      </c>
    </row>
    <row r="1241" spans="1:8">
      <c r="A1241" s="22" t="s">
        <v>188</v>
      </c>
      <c r="B1241" s="22" t="s">
        <v>572</v>
      </c>
      <c r="C1241" s="22" t="s">
        <v>660</v>
      </c>
      <c r="D1241" s="22">
        <v>1852</v>
      </c>
      <c r="E1241" s="22">
        <v>5</v>
      </c>
      <c r="F1241" s="22" t="s">
        <v>652</v>
      </c>
      <c r="G1241" s="22" t="s">
        <v>803</v>
      </c>
      <c r="H1241" s="22" t="s">
        <v>573</v>
      </c>
    </row>
    <row r="1242" spans="1:8">
      <c r="A1242" s="22" t="s">
        <v>188</v>
      </c>
      <c r="B1242" s="22" t="s">
        <v>623</v>
      </c>
      <c r="C1242" s="22" t="s">
        <v>756</v>
      </c>
      <c r="D1242" s="22">
        <v>99</v>
      </c>
      <c r="E1242" s="22">
        <v>9</v>
      </c>
      <c r="F1242" s="22" t="s">
        <v>42</v>
      </c>
      <c r="G1242" s="22" t="s">
        <v>811</v>
      </c>
      <c r="H1242" s="22" t="s">
        <v>573</v>
      </c>
    </row>
    <row r="1243" spans="1:8">
      <c r="A1243" s="22" t="s">
        <v>188</v>
      </c>
      <c r="B1243" s="22" t="s">
        <v>592</v>
      </c>
      <c r="C1243" s="22" t="s">
        <v>681</v>
      </c>
      <c r="D1243" s="22">
        <v>44</v>
      </c>
      <c r="E1243" s="22">
        <v>9</v>
      </c>
      <c r="F1243" s="22" t="s">
        <v>42</v>
      </c>
      <c r="G1243" s="22" t="s">
        <v>808</v>
      </c>
      <c r="H1243" s="22" t="s">
        <v>573</v>
      </c>
    </row>
    <row r="1244" spans="1:8">
      <c r="A1244" s="22" t="s">
        <v>188</v>
      </c>
      <c r="B1244" s="22" t="s">
        <v>593</v>
      </c>
      <c r="C1244" s="22" t="s">
        <v>682</v>
      </c>
      <c r="D1244" s="22">
        <v>411</v>
      </c>
      <c r="E1244" s="22">
        <v>8</v>
      </c>
      <c r="F1244" s="22" t="s">
        <v>652</v>
      </c>
      <c r="G1244" s="22" t="s">
        <v>803</v>
      </c>
      <c r="H1244" s="22" t="s">
        <v>573</v>
      </c>
    </row>
    <row r="1245" spans="1:8">
      <c r="A1245" s="22" t="s">
        <v>188</v>
      </c>
      <c r="B1245" s="22" t="s">
        <v>594</v>
      </c>
      <c r="C1245" s="22" t="s">
        <v>697</v>
      </c>
      <c r="D1245" s="22">
        <v>344</v>
      </c>
      <c r="E1245" s="22">
        <v>7</v>
      </c>
      <c r="F1245" s="22" t="s">
        <v>42</v>
      </c>
      <c r="G1245" s="22" t="s">
        <v>808</v>
      </c>
      <c r="H1245" s="22" t="s">
        <v>573</v>
      </c>
    </row>
    <row r="1246" spans="1:8">
      <c r="A1246" s="22" t="s">
        <v>188</v>
      </c>
      <c r="B1246" s="22" t="s">
        <v>594</v>
      </c>
      <c r="C1246" s="22" t="s">
        <v>697</v>
      </c>
      <c r="D1246" s="22">
        <v>1067</v>
      </c>
      <c r="E1246" s="22">
        <v>7</v>
      </c>
      <c r="F1246" s="22" t="s">
        <v>42</v>
      </c>
      <c r="G1246" s="22" t="s">
        <v>808</v>
      </c>
      <c r="H1246" s="22" t="s">
        <v>573</v>
      </c>
    </row>
    <row r="1247" spans="1:8">
      <c r="A1247" s="22" t="s">
        <v>188</v>
      </c>
      <c r="B1247" s="22" t="s">
        <v>576</v>
      </c>
      <c r="C1247" s="22" t="s">
        <v>714</v>
      </c>
      <c r="D1247" s="22">
        <v>155</v>
      </c>
      <c r="E1247" s="22">
        <v>6</v>
      </c>
      <c r="F1247" s="22" t="s">
        <v>652</v>
      </c>
      <c r="G1247" s="22" t="s">
        <v>803</v>
      </c>
      <c r="H1247" s="22" t="s">
        <v>573</v>
      </c>
    </row>
    <row r="1248" spans="1:8">
      <c r="A1248" s="22" t="s">
        <v>188</v>
      </c>
      <c r="B1248" s="22" t="s">
        <v>576</v>
      </c>
      <c r="C1248" s="22" t="s">
        <v>663</v>
      </c>
      <c r="D1248" s="22">
        <v>760</v>
      </c>
      <c r="E1248" s="22">
        <v>6</v>
      </c>
      <c r="F1248" s="22" t="s">
        <v>652</v>
      </c>
      <c r="G1248" s="22" t="s">
        <v>812</v>
      </c>
      <c r="H1248" s="22" t="s">
        <v>573</v>
      </c>
    </row>
    <row r="1249" spans="1:8">
      <c r="A1249" s="22" t="s">
        <v>188</v>
      </c>
      <c r="B1249" s="22" t="s">
        <v>576</v>
      </c>
      <c r="C1249" s="22" t="s">
        <v>663</v>
      </c>
      <c r="D1249" s="22">
        <v>856</v>
      </c>
      <c r="E1249" s="22">
        <v>6</v>
      </c>
      <c r="F1249" s="22" t="s">
        <v>652</v>
      </c>
      <c r="G1249" s="22" t="s">
        <v>812</v>
      </c>
      <c r="H1249" s="22" t="s">
        <v>573</v>
      </c>
    </row>
    <row r="1250" spans="1:8">
      <c r="A1250" s="22" t="s">
        <v>188</v>
      </c>
      <c r="B1250" s="22" t="s">
        <v>576</v>
      </c>
      <c r="C1250" s="22" t="s">
        <v>712</v>
      </c>
      <c r="D1250" s="22">
        <v>1056</v>
      </c>
      <c r="E1250" s="22">
        <v>6</v>
      </c>
      <c r="F1250" s="22" t="s">
        <v>652</v>
      </c>
      <c r="G1250" s="22" t="s">
        <v>803</v>
      </c>
      <c r="H1250" s="22" t="s">
        <v>573</v>
      </c>
    </row>
    <row r="1251" spans="1:8">
      <c r="A1251" s="22" t="s">
        <v>188</v>
      </c>
      <c r="B1251" s="22" t="s">
        <v>611</v>
      </c>
      <c r="C1251" s="22" t="s">
        <v>712</v>
      </c>
      <c r="D1251" s="22">
        <v>1056</v>
      </c>
      <c r="E1251" s="22">
        <v>6</v>
      </c>
      <c r="F1251" s="22" t="s">
        <v>652</v>
      </c>
      <c r="G1251" s="22" t="s">
        <v>808</v>
      </c>
      <c r="H1251" s="22" t="s">
        <v>573</v>
      </c>
    </row>
    <row r="1252" spans="1:8">
      <c r="A1252" s="22" t="s">
        <v>188</v>
      </c>
      <c r="B1252" s="22" t="s">
        <v>577</v>
      </c>
      <c r="C1252" s="22" t="s">
        <v>665</v>
      </c>
      <c r="D1252" s="22">
        <v>1139</v>
      </c>
      <c r="E1252" s="22">
        <v>6</v>
      </c>
      <c r="F1252" s="22" t="s">
        <v>42</v>
      </c>
      <c r="G1252" s="22" t="s">
        <v>803</v>
      </c>
      <c r="H1252" s="22" t="s">
        <v>573</v>
      </c>
    </row>
    <row r="1253" spans="1:8">
      <c r="A1253" s="22" t="s">
        <v>188</v>
      </c>
      <c r="B1253" s="22" t="s">
        <v>605</v>
      </c>
      <c r="C1253" s="22" t="s">
        <v>692</v>
      </c>
      <c r="D1253" s="22">
        <v>1136</v>
      </c>
      <c r="E1253" s="22">
        <v>7</v>
      </c>
      <c r="F1253" s="22" t="s">
        <v>652</v>
      </c>
      <c r="G1253" s="22" t="s">
        <v>811</v>
      </c>
      <c r="H1253" s="22" t="s">
        <v>573</v>
      </c>
    </row>
    <row r="1254" spans="1:8">
      <c r="A1254" s="22" t="s">
        <v>188</v>
      </c>
      <c r="B1254" s="22" t="s">
        <v>579</v>
      </c>
      <c r="C1254" s="22" t="s">
        <v>667</v>
      </c>
      <c r="D1254" s="22">
        <v>168</v>
      </c>
      <c r="E1254" s="22">
        <v>6</v>
      </c>
      <c r="F1254" s="22" t="s">
        <v>42</v>
      </c>
      <c r="G1254" s="22" t="s">
        <v>806</v>
      </c>
      <c r="H1254" s="22" t="s">
        <v>573</v>
      </c>
    </row>
    <row r="1255" spans="1:8">
      <c r="A1255" s="22" t="s">
        <v>188</v>
      </c>
      <c r="B1255" s="22" t="s">
        <v>579</v>
      </c>
      <c r="C1255" s="22" t="s">
        <v>667</v>
      </c>
      <c r="D1255" s="22">
        <v>306</v>
      </c>
      <c r="E1255" s="22">
        <v>6</v>
      </c>
      <c r="F1255" s="22" t="s">
        <v>652</v>
      </c>
      <c r="G1255" s="22" t="s">
        <v>806</v>
      </c>
      <c r="H1255" s="22" t="s">
        <v>573</v>
      </c>
    </row>
    <row r="1256" spans="1:8">
      <c r="A1256" s="22" t="s">
        <v>188</v>
      </c>
      <c r="B1256" s="22" t="s">
        <v>579</v>
      </c>
      <c r="C1256" s="22" t="s">
        <v>667</v>
      </c>
      <c r="D1256" s="22">
        <v>1888</v>
      </c>
      <c r="E1256" s="22">
        <v>6</v>
      </c>
      <c r="F1256" s="22" t="s">
        <v>652</v>
      </c>
      <c r="G1256" s="22" t="s">
        <v>806</v>
      </c>
      <c r="H1256" s="22" t="s">
        <v>573</v>
      </c>
    </row>
    <row r="1257" spans="1:8">
      <c r="A1257" s="22" t="s">
        <v>188</v>
      </c>
      <c r="B1257" s="22" t="s">
        <v>606</v>
      </c>
      <c r="C1257" s="22" t="s">
        <v>693</v>
      </c>
      <c r="D1257" s="22">
        <v>1947</v>
      </c>
      <c r="E1257" s="22">
        <v>7</v>
      </c>
      <c r="F1257" s="22" t="s">
        <v>652</v>
      </c>
      <c r="G1257" s="22" t="s">
        <v>813</v>
      </c>
      <c r="H1257" s="22" t="s">
        <v>573</v>
      </c>
    </row>
    <row r="1258" spans="1:8">
      <c r="A1258" s="22" t="s">
        <v>188</v>
      </c>
      <c r="B1258" s="22" t="s">
        <v>581</v>
      </c>
      <c r="C1258" s="22" t="s">
        <v>669</v>
      </c>
      <c r="D1258" s="22">
        <v>1378</v>
      </c>
      <c r="E1258" s="22">
        <v>6</v>
      </c>
      <c r="F1258" s="22" t="s">
        <v>652</v>
      </c>
      <c r="G1258" s="22" t="s">
        <v>802</v>
      </c>
      <c r="H1258" s="22" t="s">
        <v>670</v>
      </c>
    </row>
    <row r="1259" spans="1:8">
      <c r="A1259" s="22" t="s">
        <v>188</v>
      </c>
      <c r="B1259" s="22" t="s">
        <v>583</v>
      </c>
      <c r="C1259" s="22" t="s">
        <v>671</v>
      </c>
      <c r="D1259" s="22">
        <v>1818</v>
      </c>
      <c r="E1259" s="22">
        <v>6</v>
      </c>
      <c r="F1259" s="22" t="s">
        <v>42</v>
      </c>
      <c r="G1259" s="22" t="s">
        <v>811</v>
      </c>
      <c r="H1259" s="22" t="s">
        <v>582</v>
      </c>
    </row>
    <row r="1260" spans="1:8">
      <c r="A1260" s="22" t="s">
        <v>188</v>
      </c>
      <c r="B1260" s="22" t="s">
        <v>628</v>
      </c>
      <c r="C1260" s="22" t="s">
        <v>754</v>
      </c>
      <c r="D1260" s="22">
        <v>26</v>
      </c>
      <c r="E1260" s="22">
        <v>9</v>
      </c>
      <c r="F1260" s="22" t="s">
        <v>42</v>
      </c>
      <c r="G1260" s="22" t="s">
        <v>823</v>
      </c>
      <c r="H1260" s="22" t="s">
        <v>582</v>
      </c>
    </row>
    <row r="1261" spans="1:8">
      <c r="A1261" s="22" t="s">
        <v>188</v>
      </c>
      <c r="B1261" s="22" t="s">
        <v>585</v>
      </c>
      <c r="C1261" s="22" t="s">
        <v>673</v>
      </c>
      <c r="D1261" s="22">
        <v>788</v>
      </c>
      <c r="E1261" s="22">
        <v>6</v>
      </c>
      <c r="F1261" s="22" t="s">
        <v>652</v>
      </c>
      <c r="G1261" s="22" t="s">
        <v>803</v>
      </c>
      <c r="H1261" s="22" t="s">
        <v>582</v>
      </c>
    </row>
    <row r="1262" spans="1:8">
      <c r="A1262" s="22" t="s">
        <v>188</v>
      </c>
      <c r="B1262" s="22" t="s">
        <v>585</v>
      </c>
      <c r="C1262" s="22" t="s">
        <v>673</v>
      </c>
      <c r="D1262" s="22">
        <v>1865</v>
      </c>
      <c r="E1262" s="22">
        <v>6</v>
      </c>
      <c r="F1262" s="22" t="s">
        <v>652</v>
      </c>
      <c r="G1262" s="22" t="s">
        <v>803</v>
      </c>
      <c r="H1262" s="22" t="s">
        <v>582</v>
      </c>
    </row>
    <row r="1263" spans="1:8">
      <c r="A1263" s="22" t="s">
        <v>188</v>
      </c>
      <c r="B1263" s="22" t="s">
        <v>609</v>
      </c>
      <c r="C1263" s="22" t="s">
        <v>695</v>
      </c>
      <c r="D1263" s="22">
        <v>871</v>
      </c>
      <c r="E1263" s="22">
        <v>6</v>
      </c>
      <c r="F1263" s="22" t="s">
        <v>42</v>
      </c>
      <c r="G1263" s="22" t="s">
        <v>812</v>
      </c>
      <c r="H1263" s="22" t="s">
        <v>588</v>
      </c>
    </row>
    <row r="1264" spans="1:8">
      <c r="A1264" s="22" t="s">
        <v>188</v>
      </c>
      <c r="B1264" s="22" t="s">
        <v>604</v>
      </c>
      <c r="C1264" s="22" t="s">
        <v>690</v>
      </c>
      <c r="D1264" s="22">
        <v>1403</v>
      </c>
      <c r="E1264" s="22">
        <v>6</v>
      </c>
      <c r="F1264" s="22" t="s">
        <v>42</v>
      </c>
      <c r="G1264" s="22" t="s">
        <v>812</v>
      </c>
      <c r="H1264" s="22" t="s">
        <v>588</v>
      </c>
    </row>
    <row r="1265" spans="1:8">
      <c r="A1265" s="22" t="s">
        <v>188</v>
      </c>
      <c r="B1265" s="22" t="s">
        <v>587</v>
      </c>
      <c r="C1265" s="22" t="s">
        <v>703</v>
      </c>
      <c r="D1265" s="22">
        <v>1383</v>
      </c>
      <c r="E1265" s="22">
        <v>9</v>
      </c>
      <c r="F1265" s="22" t="s">
        <v>652</v>
      </c>
      <c r="G1265" s="22" t="s">
        <v>805</v>
      </c>
      <c r="H1265" s="22" t="s">
        <v>588</v>
      </c>
    </row>
    <row r="1266" spans="1:8">
      <c r="A1266" s="22" t="s">
        <v>73</v>
      </c>
      <c r="B1266" s="22" t="s">
        <v>563</v>
      </c>
      <c r="C1266" s="22" t="s">
        <v>650</v>
      </c>
      <c r="D1266" s="22">
        <v>958</v>
      </c>
      <c r="E1266" s="22">
        <v>5</v>
      </c>
      <c r="F1266" s="22" t="s">
        <v>42</v>
      </c>
      <c r="G1266" s="22" t="s">
        <v>803</v>
      </c>
      <c r="H1266" s="22" t="s">
        <v>564</v>
      </c>
    </row>
    <row r="1267" spans="1:8">
      <c r="A1267" s="22" t="s">
        <v>73</v>
      </c>
      <c r="B1267" s="22" t="s">
        <v>563</v>
      </c>
      <c r="C1267" s="22" t="s">
        <v>650</v>
      </c>
      <c r="D1267" s="22">
        <v>1337</v>
      </c>
      <c r="E1267" s="22">
        <v>5</v>
      </c>
      <c r="F1267" s="22" t="s">
        <v>652</v>
      </c>
      <c r="G1267" s="22" t="s">
        <v>803</v>
      </c>
      <c r="H1267" s="22" t="s">
        <v>564</v>
      </c>
    </row>
    <row r="1268" spans="1:8">
      <c r="A1268" s="22" t="s">
        <v>73</v>
      </c>
      <c r="B1268" s="22" t="s">
        <v>610</v>
      </c>
      <c r="C1268" s="22" t="s">
        <v>696</v>
      </c>
      <c r="D1268" s="22">
        <v>636</v>
      </c>
      <c r="E1268" s="22">
        <v>7</v>
      </c>
      <c r="F1268" s="22" t="s">
        <v>42</v>
      </c>
      <c r="G1268" s="22" t="s">
        <v>805</v>
      </c>
      <c r="H1268" s="22" t="s">
        <v>564</v>
      </c>
    </row>
    <row r="1269" spans="1:8">
      <c r="A1269" s="22" t="s">
        <v>73</v>
      </c>
      <c r="B1269" s="22" t="s">
        <v>567</v>
      </c>
      <c r="C1269" s="22" t="s">
        <v>654</v>
      </c>
      <c r="D1269" s="22">
        <v>956</v>
      </c>
      <c r="E1269" s="22">
        <v>5</v>
      </c>
      <c r="F1269" s="22" t="s">
        <v>652</v>
      </c>
      <c r="G1269" s="22" t="s">
        <v>802</v>
      </c>
      <c r="H1269" s="22" t="s">
        <v>564</v>
      </c>
    </row>
    <row r="1270" spans="1:8">
      <c r="A1270" s="22" t="s">
        <v>73</v>
      </c>
      <c r="B1270" s="22" t="s">
        <v>567</v>
      </c>
      <c r="C1270" s="22" t="s">
        <v>654</v>
      </c>
      <c r="D1270" s="22">
        <v>1281</v>
      </c>
      <c r="E1270" s="22">
        <v>5</v>
      </c>
      <c r="F1270" s="22" t="s">
        <v>652</v>
      </c>
      <c r="G1270" s="22" t="s">
        <v>802</v>
      </c>
      <c r="H1270" s="22" t="s">
        <v>564</v>
      </c>
    </row>
    <row r="1271" spans="1:8">
      <c r="A1271" s="22" t="s">
        <v>73</v>
      </c>
      <c r="B1271" s="22" t="s">
        <v>567</v>
      </c>
      <c r="C1271" s="22" t="s">
        <v>654</v>
      </c>
      <c r="D1271" s="22">
        <v>1311</v>
      </c>
      <c r="E1271" s="22">
        <v>5</v>
      </c>
      <c r="F1271" s="22" t="s">
        <v>652</v>
      </c>
      <c r="G1271" s="22" t="s">
        <v>802</v>
      </c>
      <c r="H1271" s="22" t="s">
        <v>564</v>
      </c>
    </row>
    <row r="1272" spans="1:8">
      <c r="A1272" s="22" t="s">
        <v>73</v>
      </c>
      <c r="B1272" s="22" t="s">
        <v>567</v>
      </c>
      <c r="C1272" s="22" t="s">
        <v>654</v>
      </c>
      <c r="D1272" s="22">
        <v>1314</v>
      </c>
      <c r="E1272" s="22">
        <v>5</v>
      </c>
      <c r="F1272" s="22" t="s">
        <v>42</v>
      </c>
      <c r="G1272" s="22" t="s">
        <v>802</v>
      </c>
      <c r="H1272" s="22" t="s">
        <v>564</v>
      </c>
    </row>
    <row r="1273" spans="1:8">
      <c r="A1273" s="22" t="s">
        <v>73</v>
      </c>
      <c r="B1273" s="22" t="s">
        <v>567</v>
      </c>
      <c r="C1273" s="22" t="s">
        <v>654</v>
      </c>
      <c r="D1273" s="22">
        <v>1856</v>
      </c>
      <c r="E1273" s="22">
        <v>5</v>
      </c>
      <c r="F1273" s="22" t="s">
        <v>652</v>
      </c>
      <c r="G1273" s="22" t="s">
        <v>802</v>
      </c>
      <c r="H1273" s="22" t="s">
        <v>564</v>
      </c>
    </row>
    <row r="1274" spans="1:8">
      <c r="A1274" s="22" t="s">
        <v>73</v>
      </c>
      <c r="B1274" s="22" t="s">
        <v>568</v>
      </c>
      <c r="C1274" s="22" t="s">
        <v>655</v>
      </c>
      <c r="D1274" s="22">
        <v>956</v>
      </c>
      <c r="E1274" s="22">
        <v>5</v>
      </c>
      <c r="F1274" s="22" t="s">
        <v>42</v>
      </c>
      <c r="G1274" s="22" t="s">
        <v>802</v>
      </c>
      <c r="H1274" s="22" t="s">
        <v>564</v>
      </c>
    </row>
    <row r="1275" spans="1:8">
      <c r="A1275" s="22" t="s">
        <v>73</v>
      </c>
      <c r="B1275" s="22" t="s">
        <v>568</v>
      </c>
      <c r="C1275" s="22" t="s">
        <v>655</v>
      </c>
      <c r="D1275" s="22">
        <v>1281</v>
      </c>
      <c r="E1275" s="22">
        <v>5</v>
      </c>
      <c r="F1275" s="22" t="s">
        <v>42</v>
      </c>
      <c r="G1275" s="22" t="s">
        <v>802</v>
      </c>
      <c r="H1275" s="22" t="s">
        <v>564</v>
      </c>
    </row>
    <row r="1276" spans="1:8">
      <c r="A1276" s="22" t="s">
        <v>73</v>
      </c>
      <c r="B1276" s="22" t="s">
        <v>568</v>
      </c>
      <c r="C1276" s="22" t="s">
        <v>655</v>
      </c>
      <c r="D1276" s="22">
        <v>1311</v>
      </c>
      <c r="E1276" s="22">
        <v>5</v>
      </c>
      <c r="F1276" s="22" t="s">
        <v>42</v>
      </c>
      <c r="G1276" s="22" t="s">
        <v>802</v>
      </c>
      <c r="H1276" s="22" t="s">
        <v>564</v>
      </c>
    </row>
    <row r="1277" spans="1:8">
      <c r="A1277" s="22" t="s">
        <v>73</v>
      </c>
      <c r="B1277" s="22" t="s">
        <v>568</v>
      </c>
      <c r="C1277" s="22" t="s">
        <v>655</v>
      </c>
      <c r="D1277" s="22">
        <v>1314</v>
      </c>
      <c r="E1277" s="22">
        <v>5</v>
      </c>
      <c r="F1277" s="22" t="s">
        <v>652</v>
      </c>
      <c r="G1277" s="22" t="s">
        <v>802</v>
      </c>
      <c r="H1277" s="22" t="s">
        <v>564</v>
      </c>
    </row>
    <row r="1278" spans="1:8">
      <c r="A1278" s="22" t="s">
        <v>73</v>
      </c>
      <c r="B1278" s="22" t="s">
        <v>568</v>
      </c>
      <c r="C1278" s="22" t="s">
        <v>655</v>
      </c>
      <c r="D1278" s="22">
        <v>1856</v>
      </c>
      <c r="E1278" s="22">
        <v>5</v>
      </c>
      <c r="F1278" s="22" t="s">
        <v>42</v>
      </c>
      <c r="G1278" s="22" t="s">
        <v>802</v>
      </c>
      <c r="H1278" s="22" t="s">
        <v>564</v>
      </c>
    </row>
    <row r="1279" spans="1:8">
      <c r="A1279" s="22" t="s">
        <v>73</v>
      </c>
      <c r="B1279" s="22" t="s">
        <v>591</v>
      </c>
      <c r="C1279" s="22" t="s">
        <v>679</v>
      </c>
      <c r="D1279" s="22">
        <v>655</v>
      </c>
      <c r="E1279" s="22">
        <v>7</v>
      </c>
      <c r="F1279" s="22" t="s">
        <v>42</v>
      </c>
      <c r="G1279" s="22" t="s">
        <v>804</v>
      </c>
      <c r="H1279" s="22" t="s">
        <v>564</v>
      </c>
    </row>
    <row r="1280" spans="1:8">
      <c r="A1280" s="22" t="s">
        <v>73</v>
      </c>
      <c r="B1280" s="22" t="s">
        <v>591</v>
      </c>
      <c r="C1280" s="22" t="s">
        <v>679</v>
      </c>
      <c r="D1280" s="22">
        <v>907</v>
      </c>
      <c r="E1280" s="22">
        <v>7</v>
      </c>
      <c r="F1280" s="22" t="s">
        <v>652</v>
      </c>
      <c r="G1280" s="22" t="s">
        <v>804</v>
      </c>
      <c r="H1280" s="22" t="s">
        <v>564</v>
      </c>
    </row>
    <row r="1281" spans="1:8">
      <c r="A1281" s="22" t="s">
        <v>73</v>
      </c>
      <c r="B1281" s="22" t="s">
        <v>629</v>
      </c>
      <c r="C1281" s="22" t="s">
        <v>757</v>
      </c>
      <c r="D1281" s="22">
        <v>1856</v>
      </c>
      <c r="E1281" s="22">
        <v>8</v>
      </c>
      <c r="F1281" s="22" t="s">
        <v>42</v>
      </c>
      <c r="G1281" s="22" t="s">
        <v>815</v>
      </c>
      <c r="H1281" s="22" t="s">
        <v>564</v>
      </c>
    </row>
    <row r="1282" spans="1:8">
      <c r="A1282" s="22" t="s">
        <v>73</v>
      </c>
      <c r="B1282" s="22" t="s">
        <v>570</v>
      </c>
      <c r="C1282" s="22" t="s">
        <v>657</v>
      </c>
      <c r="D1282" s="22">
        <v>238</v>
      </c>
      <c r="E1282" s="22">
        <v>8</v>
      </c>
      <c r="F1282" s="22" t="s">
        <v>652</v>
      </c>
      <c r="G1282" s="22" t="s">
        <v>807</v>
      </c>
      <c r="H1282" s="22" t="s">
        <v>571</v>
      </c>
    </row>
    <row r="1283" spans="1:8">
      <c r="A1283" s="22" t="s">
        <v>73</v>
      </c>
      <c r="B1283" s="22" t="s">
        <v>572</v>
      </c>
      <c r="C1283" s="22" t="s">
        <v>660</v>
      </c>
      <c r="D1283" s="22">
        <v>35</v>
      </c>
      <c r="E1283" s="22">
        <v>5</v>
      </c>
      <c r="F1283" s="22" t="s">
        <v>652</v>
      </c>
      <c r="G1283" s="22" t="s">
        <v>803</v>
      </c>
      <c r="H1283" s="22" t="s">
        <v>573</v>
      </c>
    </row>
    <row r="1284" spans="1:8">
      <c r="A1284" s="22" t="s">
        <v>73</v>
      </c>
      <c r="B1284" s="22" t="s">
        <v>572</v>
      </c>
      <c r="C1284" s="22" t="s">
        <v>658</v>
      </c>
      <c r="D1284" s="22">
        <v>332</v>
      </c>
      <c r="E1284" s="22">
        <v>5</v>
      </c>
      <c r="F1284" s="22" t="s">
        <v>42</v>
      </c>
      <c r="G1284" s="22" t="s">
        <v>808</v>
      </c>
      <c r="H1284" s="22" t="s">
        <v>573</v>
      </c>
    </row>
    <row r="1285" spans="1:8">
      <c r="A1285" s="22" t="s">
        <v>73</v>
      </c>
      <c r="B1285" s="22" t="s">
        <v>572</v>
      </c>
      <c r="C1285" s="22" t="s">
        <v>658</v>
      </c>
      <c r="D1285" s="22">
        <v>405</v>
      </c>
      <c r="E1285" s="22">
        <v>5</v>
      </c>
      <c r="F1285" s="22" t="s">
        <v>652</v>
      </c>
      <c r="G1285" s="22" t="s">
        <v>808</v>
      </c>
      <c r="H1285" s="22" t="s">
        <v>573</v>
      </c>
    </row>
    <row r="1286" spans="1:8">
      <c r="A1286" s="22" t="s">
        <v>73</v>
      </c>
      <c r="B1286" s="22" t="s">
        <v>572</v>
      </c>
      <c r="C1286" s="22" t="s">
        <v>658</v>
      </c>
      <c r="D1286" s="22">
        <v>723</v>
      </c>
      <c r="E1286" s="22">
        <v>5</v>
      </c>
      <c r="F1286" s="22" t="s">
        <v>652</v>
      </c>
      <c r="G1286" s="22" t="s">
        <v>808</v>
      </c>
      <c r="H1286" s="22" t="s">
        <v>573</v>
      </c>
    </row>
    <row r="1287" spans="1:8">
      <c r="A1287" s="22" t="s">
        <v>73</v>
      </c>
      <c r="B1287" s="22" t="s">
        <v>572</v>
      </c>
      <c r="C1287" s="22" t="s">
        <v>658</v>
      </c>
      <c r="D1287" s="22">
        <v>740</v>
      </c>
      <c r="E1287" s="22">
        <v>5</v>
      </c>
      <c r="F1287" s="22" t="s">
        <v>652</v>
      </c>
      <c r="G1287" s="22" t="s">
        <v>808</v>
      </c>
      <c r="H1287" s="22" t="s">
        <v>573</v>
      </c>
    </row>
    <row r="1288" spans="1:8">
      <c r="A1288" s="22" t="s">
        <v>73</v>
      </c>
      <c r="B1288" s="22" t="s">
        <v>572</v>
      </c>
      <c r="C1288" s="22" t="s">
        <v>658</v>
      </c>
      <c r="D1288" s="22">
        <v>814</v>
      </c>
      <c r="E1288" s="22">
        <v>5</v>
      </c>
      <c r="F1288" s="22" t="s">
        <v>652</v>
      </c>
      <c r="G1288" s="22" t="s">
        <v>808</v>
      </c>
      <c r="H1288" s="22" t="s">
        <v>573</v>
      </c>
    </row>
    <row r="1289" spans="1:8">
      <c r="A1289" s="22" t="s">
        <v>73</v>
      </c>
      <c r="B1289" s="22" t="s">
        <v>572</v>
      </c>
      <c r="C1289" s="22" t="s">
        <v>660</v>
      </c>
      <c r="D1289" s="22">
        <v>849</v>
      </c>
      <c r="E1289" s="22">
        <v>5</v>
      </c>
      <c r="F1289" s="22" t="s">
        <v>42</v>
      </c>
      <c r="G1289" s="22" t="s">
        <v>803</v>
      </c>
      <c r="H1289" s="22" t="s">
        <v>573</v>
      </c>
    </row>
    <row r="1290" spans="1:8">
      <c r="A1290" s="22" t="s">
        <v>73</v>
      </c>
      <c r="B1290" s="22" t="s">
        <v>572</v>
      </c>
      <c r="C1290" s="22" t="s">
        <v>658</v>
      </c>
      <c r="D1290" s="22">
        <v>953</v>
      </c>
      <c r="E1290" s="22">
        <v>5</v>
      </c>
      <c r="F1290" s="22" t="s">
        <v>652</v>
      </c>
      <c r="G1290" s="22" t="s">
        <v>808</v>
      </c>
      <c r="H1290" s="22" t="s">
        <v>573</v>
      </c>
    </row>
    <row r="1291" spans="1:8">
      <c r="A1291" s="22" t="s">
        <v>73</v>
      </c>
      <c r="B1291" s="22" t="s">
        <v>572</v>
      </c>
      <c r="C1291" s="22" t="s">
        <v>658</v>
      </c>
      <c r="D1291" s="22">
        <v>972</v>
      </c>
      <c r="E1291" s="22">
        <v>5</v>
      </c>
      <c r="F1291" s="22" t="s">
        <v>652</v>
      </c>
      <c r="G1291" s="22" t="s">
        <v>808</v>
      </c>
      <c r="H1291" s="22" t="s">
        <v>573</v>
      </c>
    </row>
    <row r="1292" spans="1:8">
      <c r="A1292" s="22" t="s">
        <v>73</v>
      </c>
      <c r="B1292" s="22" t="s">
        <v>572</v>
      </c>
      <c r="C1292" s="22" t="s">
        <v>658</v>
      </c>
      <c r="D1292" s="22">
        <v>1077</v>
      </c>
      <c r="E1292" s="22">
        <v>5</v>
      </c>
      <c r="F1292" s="22" t="s">
        <v>42</v>
      </c>
      <c r="G1292" s="22" t="s">
        <v>808</v>
      </c>
      <c r="H1292" s="22" t="s">
        <v>573</v>
      </c>
    </row>
    <row r="1293" spans="1:8">
      <c r="A1293" s="22" t="s">
        <v>73</v>
      </c>
      <c r="B1293" s="22" t="s">
        <v>572</v>
      </c>
      <c r="C1293" s="22" t="s">
        <v>658</v>
      </c>
      <c r="D1293" s="22">
        <v>1198</v>
      </c>
      <c r="E1293" s="22">
        <v>5</v>
      </c>
      <c r="F1293" s="22" t="s">
        <v>652</v>
      </c>
      <c r="G1293" s="22" t="s">
        <v>808</v>
      </c>
      <c r="H1293" s="22" t="s">
        <v>573</v>
      </c>
    </row>
    <row r="1294" spans="1:8">
      <c r="A1294" s="22" t="s">
        <v>73</v>
      </c>
      <c r="B1294" s="22" t="s">
        <v>572</v>
      </c>
      <c r="C1294" s="22" t="s">
        <v>658</v>
      </c>
      <c r="D1294" s="22">
        <v>1231</v>
      </c>
      <c r="E1294" s="22">
        <v>5</v>
      </c>
      <c r="F1294" s="22" t="s">
        <v>652</v>
      </c>
      <c r="G1294" s="22" t="s">
        <v>808</v>
      </c>
      <c r="H1294" s="22" t="s">
        <v>573</v>
      </c>
    </row>
    <row r="1295" spans="1:8">
      <c r="A1295" s="22" t="s">
        <v>73</v>
      </c>
      <c r="B1295" s="22" t="s">
        <v>572</v>
      </c>
      <c r="C1295" s="22" t="s">
        <v>660</v>
      </c>
      <c r="D1295" s="22">
        <v>1237</v>
      </c>
      <c r="E1295" s="22">
        <v>5</v>
      </c>
      <c r="F1295" s="22" t="s">
        <v>652</v>
      </c>
      <c r="G1295" s="22" t="s">
        <v>803</v>
      </c>
      <c r="H1295" s="22" t="s">
        <v>573</v>
      </c>
    </row>
    <row r="1296" spans="1:8">
      <c r="A1296" s="22" t="s">
        <v>73</v>
      </c>
      <c r="B1296" s="22" t="s">
        <v>572</v>
      </c>
      <c r="C1296" s="22" t="s">
        <v>658</v>
      </c>
      <c r="D1296" s="22">
        <v>1787</v>
      </c>
      <c r="E1296" s="22">
        <v>5</v>
      </c>
      <c r="F1296" s="22" t="s">
        <v>42</v>
      </c>
      <c r="G1296" s="22" t="s">
        <v>808</v>
      </c>
      <c r="H1296" s="22" t="s">
        <v>573</v>
      </c>
    </row>
    <row r="1297" spans="1:8">
      <c r="A1297" s="22" t="s">
        <v>73</v>
      </c>
      <c r="B1297" s="22" t="s">
        <v>572</v>
      </c>
      <c r="C1297" s="22" t="s">
        <v>660</v>
      </c>
      <c r="D1297" s="22">
        <v>1884</v>
      </c>
      <c r="E1297" s="22">
        <v>5</v>
      </c>
      <c r="F1297" s="22" t="s">
        <v>42</v>
      </c>
      <c r="G1297" s="22" t="s">
        <v>803</v>
      </c>
      <c r="H1297" s="22" t="s">
        <v>573</v>
      </c>
    </row>
    <row r="1298" spans="1:8">
      <c r="A1298" s="22" t="s">
        <v>73</v>
      </c>
      <c r="B1298" s="22" t="s">
        <v>593</v>
      </c>
      <c r="C1298" s="22" t="s">
        <v>682</v>
      </c>
      <c r="D1298" s="22">
        <v>1540</v>
      </c>
      <c r="E1298" s="22">
        <v>8</v>
      </c>
      <c r="F1298" s="22" t="s">
        <v>652</v>
      </c>
      <c r="G1298" s="22" t="s">
        <v>803</v>
      </c>
      <c r="H1298" s="22" t="s">
        <v>573</v>
      </c>
    </row>
    <row r="1299" spans="1:8">
      <c r="A1299" s="22" t="s">
        <v>73</v>
      </c>
      <c r="B1299" s="22" t="s">
        <v>594</v>
      </c>
      <c r="C1299" s="22" t="s">
        <v>713</v>
      </c>
      <c r="D1299" s="22">
        <v>571</v>
      </c>
      <c r="E1299" s="22">
        <v>7</v>
      </c>
      <c r="F1299" s="22" t="s">
        <v>652</v>
      </c>
      <c r="G1299" s="22" t="s">
        <v>803</v>
      </c>
      <c r="H1299" s="22" t="s">
        <v>573</v>
      </c>
    </row>
    <row r="1300" spans="1:8">
      <c r="A1300" s="22" t="s">
        <v>73</v>
      </c>
      <c r="B1300" s="22" t="s">
        <v>576</v>
      </c>
      <c r="C1300" s="22" t="s">
        <v>664</v>
      </c>
      <c r="D1300" s="22">
        <v>957</v>
      </c>
      <c r="E1300" s="22">
        <v>6</v>
      </c>
      <c r="F1300" s="22" t="s">
        <v>652</v>
      </c>
      <c r="G1300" s="22" t="s">
        <v>812</v>
      </c>
      <c r="H1300" s="22" t="s">
        <v>573</v>
      </c>
    </row>
    <row r="1301" spans="1:8">
      <c r="A1301" s="22" t="s">
        <v>73</v>
      </c>
      <c r="B1301" s="22" t="s">
        <v>576</v>
      </c>
      <c r="C1301" s="22" t="s">
        <v>714</v>
      </c>
      <c r="D1301" s="22">
        <v>1337</v>
      </c>
      <c r="E1301" s="22">
        <v>6</v>
      </c>
      <c r="F1301" s="22" t="s">
        <v>652</v>
      </c>
      <c r="G1301" s="22" t="s">
        <v>803</v>
      </c>
      <c r="H1301" s="22" t="s">
        <v>573</v>
      </c>
    </row>
    <row r="1302" spans="1:8">
      <c r="A1302" s="22" t="s">
        <v>73</v>
      </c>
      <c r="B1302" s="22" t="s">
        <v>576</v>
      </c>
      <c r="C1302" s="22" t="s">
        <v>663</v>
      </c>
      <c r="D1302" s="22">
        <v>1727</v>
      </c>
      <c r="E1302" s="22">
        <v>6</v>
      </c>
      <c r="F1302" s="22" t="s">
        <v>42</v>
      </c>
      <c r="G1302" s="22" t="s">
        <v>812</v>
      </c>
      <c r="H1302" s="22" t="s">
        <v>573</v>
      </c>
    </row>
    <row r="1303" spans="1:8">
      <c r="A1303" s="22" t="s">
        <v>73</v>
      </c>
      <c r="B1303" s="22" t="s">
        <v>577</v>
      </c>
      <c r="C1303" s="22" t="s">
        <v>705</v>
      </c>
      <c r="D1303" s="22">
        <v>98</v>
      </c>
      <c r="E1303" s="22">
        <v>7</v>
      </c>
      <c r="F1303" s="22" t="s">
        <v>42</v>
      </c>
      <c r="G1303" s="22" t="s">
        <v>819</v>
      </c>
      <c r="H1303" s="22" t="s">
        <v>573</v>
      </c>
    </row>
    <row r="1304" spans="1:8">
      <c r="A1304" s="22" t="s">
        <v>73</v>
      </c>
      <c r="B1304" s="22" t="s">
        <v>595</v>
      </c>
      <c r="C1304" s="22" t="s">
        <v>706</v>
      </c>
      <c r="D1304" s="22">
        <v>1350</v>
      </c>
      <c r="E1304" s="22">
        <v>9</v>
      </c>
      <c r="F1304" s="22" t="s">
        <v>42</v>
      </c>
      <c r="G1304" s="22" t="s">
        <v>812</v>
      </c>
      <c r="H1304" s="22" t="s">
        <v>573</v>
      </c>
    </row>
    <row r="1305" spans="1:8">
      <c r="A1305" s="22" t="s">
        <v>73</v>
      </c>
      <c r="B1305" s="22" t="s">
        <v>597</v>
      </c>
      <c r="C1305" s="22" t="s">
        <v>686</v>
      </c>
      <c r="D1305" s="22">
        <v>1096</v>
      </c>
      <c r="E1305" s="22">
        <v>6</v>
      </c>
      <c r="F1305" s="22" t="s">
        <v>42</v>
      </c>
      <c r="G1305" s="22" t="s">
        <v>803</v>
      </c>
      <c r="H1305" s="22" t="s">
        <v>573</v>
      </c>
    </row>
    <row r="1306" spans="1:8">
      <c r="A1306" s="22" t="s">
        <v>73</v>
      </c>
      <c r="B1306" s="22" t="s">
        <v>580</v>
      </c>
      <c r="C1306" s="22" t="s">
        <v>668</v>
      </c>
      <c r="D1306" s="22">
        <v>759</v>
      </c>
      <c r="E1306" s="22">
        <v>8</v>
      </c>
      <c r="F1306" s="22" t="s">
        <v>42</v>
      </c>
      <c r="G1306" s="22" t="s">
        <v>803</v>
      </c>
      <c r="H1306" s="22" t="s">
        <v>573</v>
      </c>
    </row>
    <row r="1307" spans="1:8">
      <c r="A1307" s="22" t="s">
        <v>73</v>
      </c>
      <c r="B1307" s="22" t="s">
        <v>583</v>
      </c>
      <c r="C1307" s="22" t="s">
        <v>671</v>
      </c>
      <c r="D1307" s="22">
        <v>1036</v>
      </c>
      <c r="E1307" s="22">
        <v>6</v>
      </c>
      <c r="F1307" s="22" t="s">
        <v>42</v>
      </c>
      <c r="G1307" s="22" t="s">
        <v>811</v>
      </c>
      <c r="H1307" s="22" t="s">
        <v>582</v>
      </c>
    </row>
    <row r="1308" spans="1:8">
      <c r="A1308" s="22" t="s">
        <v>73</v>
      </c>
      <c r="B1308" s="22" t="s">
        <v>585</v>
      </c>
      <c r="C1308" s="22" t="s">
        <v>673</v>
      </c>
      <c r="D1308" s="22">
        <v>516</v>
      </c>
      <c r="E1308" s="22">
        <v>6</v>
      </c>
      <c r="F1308" s="22" t="s">
        <v>42</v>
      </c>
      <c r="G1308" s="22" t="s">
        <v>803</v>
      </c>
      <c r="H1308" s="22" t="s">
        <v>582</v>
      </c>
    </row>
    <row r="1309" spans="1:8">
      <c r="A1309" s="22" t="s">
        <v>73</v>
      </c>
      <c r="B1309" s="22" t="s">
        <v>585</v>
      </c>
      <c r="C1309" s="22" t="s">
        <v>673</v>
      </c>
      <c r="D1309" s="22">
        <v>692</v>
      </c>
      <c r="E1309" s="22">
        <v>6</v>
      </c>
      <c r="F1309" s="22" t="s">
        <v>42</v>
      </c>
      <c r="G1309" s="22" t="s">
        <v>803</v>
      </c>
      <c r="H1309" s="22" t="s">
        <v>582</v>
      </c>
    </row>
    <row r="1310" spans="1:8">
      <c r="A1310" s="22" t="s">
        <v>73</v>
      </c>
      <c r="B1310" s="22" t="s">
        <v>585</v>
      </c>
      <c r="C1310" s="22" t="s">
        <v>673</v>
      </c>
      <c r="D1310" s="22">
        <v>1932</v>
      </c>
      <c r="E1310" s="22">
        <v>6</v>
      </c>
      <c r="F1310" s="22" t="s">
        <v>42</v>
      </c>
      <c r="G1310" s="22" t="s">
        <v>803</v>
      </c>
      <c r="H1310" s="22" t="s">
        <v>582</v>
      </c>
    </row>
    <row r="1311" spans="1:8">
      <c r="A1311" s="22" t="s">
        <v>73</v>
      </c>
      <c r="B1311" s="22" t="s">
        <v>612</v>
      </c>
      <c r="C1311" s="22" t="s">
        <v>723</v>
      </c>
      <c r="D1311" s="22">
        <v>1351</v>
      </c>
      <c r="E1311" s="22">
        <v>9</v>
      </c>
      <c r="F1311" s="22" t="s">
        <v>42</v>
      </c>
      <c r="G1311" s="22" t="s">
        <v>812</v>
      </c>
      <c r="H1311" s="22" t="s">
        <v>582</v>
      </c>
    </row>
    <row r="1312" spans="1:8">
      <c r="A1312" s="22" t="s">
        <v>73</v>
      </c>
      <c r="B1312" s="22" t="s">
        <v>612</v>
      </c>
      <c r="C1312" s="22" t="s">
        <v>736</v>
      </c>
      <c r="D1312" s="22">
        <v>1510</v>
      </c>
      <c r="E1312" s="22">
        <v>9</v>
      </c>
      <c r="F1312" s="22" t="s">
        <v>42</v>
      </c>
      <c r="G1312" s="22" t="s">
        <v>812</v>
      </c>
      <c r="H1312" s="22" t="s">
        <v>582</v>
      </c>
    </row>
    <row r="1313" spans="1:8">
      <c r="A1313" s="22" t="s">
        <v>73</v>
      </c>
      <c r="B1313" s="22" t="s">
        <v>613</v>
      </c>
      <c r="C1313" s="22" t="s">
        <v>701</v>
      </c>
      <c r="D1313" s="22">
        <v>221</v>
      </c>
      <c r="E1313" s="22">
        <v>6</v>
      </c>
      <c r="F1313" s="22" t="s">
        <v>652</v>
      </c>
      <c r="G1313" s="22" t="s">
        <v>803</v>
      </c>
      <c r="H1313" s="22" t="s">
        <v>601</v>
      </c>
    </row>
    <row r="1314" spans="1:8">
      <c r="A1314" s="22" t="s">
        <v>73</v>
      </c>
      <c r="B1314" s="22" t="s">
        <v>613</v>
      </c>
      <c r="C1314" s="22" t="s">
        <v>701</v>
      </c>
      <c r="D1314" s="22">
        <v>646</v>
      </c>
      <c r="E1314" s="22">
        <v>6</v>
      </c>
      <c r="F1314" s="22" t="s">
        <v>652</v>
      </c>
      <c r="G1314" s="22" t="s">
        <v>803</v>
      </c>
      <c r="H1314" s="22" t="s">
        <v>601</v>
      </c>
    </row>
    <row r="1315" spans="1:8">
      <c r="A1315" s="22" t="s">
        <v>73</v>
      </c>
      <c r="B1315" s="22" t="s">
        <v>609</v>
      </c>
      <c r="C1315" s="22" t="s">
        <v>695</v>
      </c>
      <c r="D1315" s="22">
        <v>1577</v>
      </c>
      <c r="E1315" s="22">
        <v>6</v>
      </c>
      <c r="F1315" s="22" t="s">
        <v>42</v>
      </c>
      <c r="G1315" s="22" t="s">
        <v>812</v>
      </c>
      <c r="H1315" s="22" t="s">
        <v>588</v>
      </c>
    </row>
    <row r="1316" spans="1:8">
      <c r="A1316" s="22" t="s">
        <v>73</v>
      </c>
      <c r="B1316" s="22" t="s">
        <v>609</v>
      </c>
      <c r="C1316" s="22" t="s">
        <v>695</v>
      </c>
      <c r="D1316" s="22">
        <v>1982</v>
      </c>
      <c r="E1316" s="22">
        <v>6</v>
      </c>
      <c r="F1316" s="22" t="s">
        <v>42</v>
      </c>
      <c r="G1316" s="22" t="s">
        <v>812</v>
      </c>
      <c r="H1316" s="22" t="s">
        <v>588</v>
      </c>
    </row>
    <row r="1317" spans="1:8">
      <c r="A1317" s="22" t="s">
        <v>73</v>
      </c>
      <c r="B1317" s="22" t="s">
        <v>604</v>
      </c>
      <c r="C1317" s="22" t="s">
        <v>690</v>
      </c>
      <c r="D1317" s="22">
        <v>1676</v>
      </c>
      <c r="E1317" s="22">
        <v>6</v>
      </c>
      <c r="F1317" s="22" t="s">
        <v>42</v>
      </c>
      <c r="G1317" s="22" t="s">
        <v>812</v>
      </c>
      <c r="H1317" s="22" t="s">
        <v>588</v>
      </c>
    </row>
    <row r="1318" spans="1:8">
      <c r="A1318" s="22" t="s">
        <v>73</v>
      </c>
      <c r="B1318" s="22" t="s">
        <v>587</v>
      </c>
      <c r="C1318" s="22" t="s">
        <v>703</v>
      </c>
      <c r="D1318" s="22">
        <v>1092</v>
      </c>
      <c r="E1318" s="22">
        <v>9</v>
      </c>
      <c r="F1318" s="22" t="s">
        <v>42</v>
      </c>
      <c r="G1318" s="22" t="s">
        <v>805</v>
      </c>
      <c r="H1318" s="22" t="s">
        <v>588</v>
      </c>
    </row>
    <row r="1319" spans="1:8">
      <c r="A1319" s="22" t="s">
        <v>73</v>
      </c>
      <c r="B1319" s="22" t="s">
        <v>587</v>
      </c>
      <c r="C1319" s="22" t="s">
        <v>675</v>
      </c>
      <c r="D1319" s="22">
        <v>1290</v>
      </c>
      <c r="E1319" s="22">
        <v>9</v>
      </c>
      <c r="F1319" s="22" t="s">
        <v>652</v>
      </c>
      <c r="G1319" s="22" t="s">
        <v>805</v>
      </c>
      <c r="H1319" s="22" t="s">
        <v>588</v>
      </c>
    </row>
    <row r="1320" spans="1:8">
      <c r="A1320" s="22" t="s">
        <v>58</v>
      </c>
      <c r="B1320" s="22" t="s">
        <v>616</v>
      </c>
      <c r="C1320" s="22" t="s">
        <v>711</v>
      </c>
      <c r="D1320" s="22">
        <v>568</v>
      </c>
      <c r="E1320" s="22">
        <v>9</v>
      </c>
      <c r="F1320" s="22" t="s">
        <v>652</v>
      </c>
      <c r="G1320" s="22" t="s">
        <v>808</v>
      </c>
      <c r="H1320" s="22" t="s">
        <v>617</v>
      </c>
    </row>
    <row r="1321" spans="1:8">
      <c r="A1321" s="22" t="s">
        <v>58</v>
      </c>
      <c r="B1321" s="22" t="s">
        <v>565</v>
      </c>
      <c r="C1321" s="22" t="s">
        <v>651</v>
      </c>
      <c r="D1321" s="22">
        <v>1657</v>
      </c>
      <c r="E1321" s="22">
        <v>6</v>
      </c>
      <c r="F1321" s="22" t="s">
        <v>652</v>
      </c>
      <c r="G1321" s="22" t="s">
        <v>804</v>
      </c>
      <c r="H1321" s="22" t="s">
        <v>564</v>
      </c>
    </row>
    <row r="1322" spans="1:8">
      <c r="A1322" s="22" t="s">
        <v>58</v>
      </c>
      <c r="B1322" s="22" t="s">
        <v>590</v>
      </c>
      <c r="C1322" s="22" t="s">
        <v>678</v>
      </c>
      <c r="D1322" s="22">
        <v>355</v>
      </c>
      <c r="E1322" s="22">
        <v>7</v>
      </c>
      <c r="F1322" s="22" t="s">
        <v>652</v>
      </c>
      <c r="G1322" s="22" t="s">
        <v>806</v>
      </c>
      <c r="H1322" s="22" t="s">
        <v>564</v>
      </c>
    </row>
    <row r="1323" spans="1:8">
      <c r="A1323" s="22" t="s">
        <v>58</v>
      </c>
      <c r="B1323" s="22" t="s">
        <v>563</v>
      </c>
      <c r="C1323" s="22" t="s">
        <v>650</v>
      </c>
      <c r="D1323" s="22">
        <v>46</v>
      </c>
      <c r="E1323" s="22">
        <v>5</v>
      </c>
      <c r="F1323" s="22" t="s">
        <v>42</v>
      </c>
      <c r="G1323" s="22" t="s">
        <v>803</v>
      </c>
      <c r="H1323" s="22" t="s">
        <v>564</v>
      </c>
    </row>
    <row r="1324" spans="1:8">
      <c r="A1324" s="22" t="s">
        <v>58</v>
      </c>
      <c r="B1324" s="22" t="s">
        <v>563</v>
      </c>
      <c r="C1324" s="22" t="s">
        <v>650</v>
      </c>
      <c r="D1324" s="22">
        <v>475</v>
      </c>
      <c r="E1324" s="22">
        <v>5</v>
      </c>
      <c r="F1324" s="22" t="s">
        <v>42</v>
      </c>
      <c r="G1324" s="22" t="s">
        <v>803</v>
      </c>
      <c r="H1324" s="22" t="s">
        <v>564</v>
      </c>
    </row>
    <row r="1325" spans="1:8">
      <c r="A1325" s="22" t="s">
        <v>58</v>
      </c>
      <c r="B1325" s="22" t="s">
        <v>563</v>
      </c>
      <c r="C1325" s="22" t="s">
        <v>650</v>
      </c>
      <c r="D1325" s="22">
        <v>755</v>
      </c>
      <c r="E1325" s="22">
        <v>5</v>
      </c>
      <c r="F1325" s="22" t="s">
        <v>652</v>
      </c>
      <c r="G1325" s="22" t="s">
        <v>803</v>
      </c>
      <c r="H1325" s="22" t="s">
        <v>564</v>
      </c>
    </row>
    <row r="1326" spans="1:8">
      <c r="A1326" s="22" t="s">
        <v>58</v>
      </c>
      <c r="B1326" s="22" t="s">
        <v>563</v>
      </c>
      <c r="C1326" s="22" t="s">
        <v>751</v>
      </c>
      <c r="D1326" s="22">
        <v>1650</v>
      </c>
      <c r="E1326" s="22">
        <v>9</v>
      </c>
      <c r="F1326" s="22" t="s">
        <v>652</v>
      </c>
      <c r="G1326" s="22" t="s">
        <v>816</v>
      </c>
      <c r="H1326" s="22" t="s">
        <v>564</v>
      </c>
    </row>
    <row r="1327" spans="1:8">
      <c r="A1327" s="22" t="s">
        <v>58</v>
      </c>
      <c r="B1327" s="22" t="s">
        <v>610</v>
      </c>
      <c r="C1327" s="22" t="s">
        <v>696</v>
      </c>
      <c r="D1327" s="22">
        <v>1229</v>
      </c>
      <c r="E1327" s="22">
        <v>7</v>
      </c>
      <c r="F1327" s="22" t="s">
        <v>42</v>
      </c>
      <c r="G1327" s="22" t="s">
        <v>805</v>
      </c>
      <c r="H1327" s="22" t="s">
        <v>564</v>
      </c>
    </row>
    <row r="1328" spans="1:8">
      <c r="A1328" s="22" t="s">
        <v>58</v>
      </c>
      <c r="B1328" s="22" t="s">
        <v>567</v>
      </c>
      <c r="C1328" s="22" t="s">
        <v>654</v>
      </c>
      <c r="D1328" s="22">
        <v>95</v>
      </c>
      <c r="E1328" s="22">
        <v>5</v>
      </c>
      <c r="F1328" s="22" t="s">
        <v>42</v>
      </c>
      <c r="G1328" s="22" t="s">
        <v>802</v>
      </c>
      <c r="H1328" s="22" t="s">
        <v>564</v>
      </c>
    </row>
    <row r="1329" spans="1:8">
      <c r="A1329" s="22" t="s">
        <v>58</v>
      </c>
      <c r="B1329" s="22" t="s">
        <v>567</v>
      </c>
      <c r="C1329" s="22" t="s">
        <v>654</v>
      </c>
      <c r="D1329" s="22">
        <v>404</v>
      </c>
      <c r="E1329" s="22">
        <v>5</v>
      </c>
      <c r="F1329" s="22" t="s">
        <v>42</v>
      </c>
      <c r="G1329" s="22" t="s">
        <v>802</v>
      </c>
      <c r="H1329" s="22" t="s">
        <v>564</v>
      </c>
    </row>
    <row r="1330" spans="1:8">
      <c r="A1330" s="22" t="s">
        <v>58</v>
      </c>
      <c r="B1330" s="22" t="s">
        <v>567</v>
      </c>
      <c r="C1330" s="22" t="s">
        <v>654</v>
      </c>
      <c r="D1330" s="22">
        <v>1451</v>
      </c>
      <c r="E1330" s="22">
        <v>5</v>
      </c>
      <c r="F1330" s="22" t="s">
        <v>652</v>
      </c>
      <c r="G1330" s="22" t="s">
        <v>802</v>
      </c>
      <c r="H1330" s="22" t="s">
        <v>564</v>
      </c>
    </row>
    <row r="1331" spans="1:8">
      <c r="A1331" s="22" t="s">
        <v>58</v>
      </c>
      <c r="B1331" s="22" t="s">
        <v>568</v>
      </c>
      <c r="C1331" s="22" t="s">
        <v>655</v>
      </c>
      <c r="D1331" s="22">
        <v>95</v>
      </c>
      <c r="E1331" s="22">
        <v>5</v>
      </c>
      <c r="F1331" s="22" t="s">
        <v>652</v>
      </c>
      <c r="G1331" s="22" t="s">
        <v>802</v>
      </c>
      <c r="H1331" s="22" t="s">
        <v>564</v>
      </c>
    </row>
    <row r="1332" spans="1:8">
      <c r="A1332" s="22" t="s">
        <v>58</v>
      </c>
      <c r="B1332" s="22" t="s">
        <v>568</v>
      </c>
      <c r="C1332" s="22" t="s">
        <v>655</v>
      </c>
      <c r="D1332" s="22">
        <v>404</v>
      </c>
      <c r="E1332" s="22">
        <v>5</v>
      </c>
      <c r="F1332" s="22" t="s">
        <v>652</v>
      </c>
      <c r="G1332" s="22" t="s">
        <v>802</v>
      </c>
      <c r="H1332" s="22" t="s">
        <v>564</v>
      </c>
    </row>
    <row r="1333" spans="1:8">
      <c r="A1333" s="22" t="s">
        <v>58</v>
      </c>
      <c r="B1333" s="22" t="s">
        <v>568</v>
      </c>
      <c r="C1333" s="22" t="s">
        <v>655</v>
      </c>
      <c r="D1333" s="22">
        <v>1451</v>
      </c>
      <c r="E1333" s="22">
        <v>5</v>
      </c>
      <c r="F1333" s="22" t="s">
        <v>42</v>
      </c>
      <c r="G1333" s="22" t="s">
        <v>802</v>
      </c>
      <c r="H1333" s="22" t="s">
        <v>564</v>
      </c>
    </row>
    <row r="1334" spans="1:8">
      <c r="A1334" s="22" t="s">
        <v>58</v>
      </c>
      <c r="B1334" s="22" t="s">
        <v>572</v>
      </c>
      <c r="C1334" s="22" t="s">
        <v>660</v>
      </c>
      <c r="D1334" s="22">
        <v>5</v>
      </c>
      <c r="E1334" s="22">
        <v>5</v>
      </c>
      <c r="F1334" s="22" t="s">
        <v>42</v>
      </c>
      <c r="G1334" s="22" t="s">
        <v>803</v>
      </c>
      <c r="H1334" s="22" t="s">
        <v>573</v>
      </c>
    </row>
    <row r="1335" spans="1:8">
      <c r="A1335" s="22" t="s">
        <v>58</v>
      </c>
      <c r="B1335" s="22" t="s">
        <v>572</v>
      </c>
      <c r="C1335" s="22" t="s">
        <v>658</v>
      </c>
      <c r="D1335" s="22">
        <v>148</v>
      </c>
      <c r="E1335" s="22">
        <v>5</v>
      </c>
      <c r="F1335" s="22" t="s">
        <v>652</v>
      </c>
      <c r="G1335" s="22" t="s">
        <v>808</v>
      </c>
      <c r="H1335" s="22" t="s">
        <v>573</v>
      </c>
    </row>
    <row r="1336" spans="1:8">
      <c r="A1336" s="22" t="s">
        <v>58</v>
      </c>
      <c r="B1336" s="22" t="s">
        <v>572</v>
      </c>
      <c r="C1336" s="22" t="s">
        <v>660</v>
      </c>
      <c r="D1336" s="22">
        <v>302</v>
      </c>
      <c r="E1336" s="22">
        <v>5</v>
      </c>
      <c r="F1336" s="22" t="s">
        <v>42</v>
      </c>
      <c r="G1336" s="22" t="s">
        <v>803</v>
      </c>
      <c r="H1336" s="22" t="s">
        <v>573</v>
      </c>
    </row>
    <row r="1337" spans="1:8">
      <c r="A1337" s="22" t="s">
        <v>58</v>
      </c>
      <c r="B1337" s="22" t="s">
        <v>572</v>
      </c>
      <c r="C1337" s="22" t="s">
        <v>658</v>
      </c>
      <c r="D1337" s="22">
        <v>309</v>
      </c>
      <c r="E1337" s="22">
        <v>5</v>
      </c>
      <c r="F1337" s="22" t="s">
        <v>42</v>
      </c>
      <c r="G1337" s="22" t="s">
        <v>808</v>
      </c>
      <c r="H1337" s="22" t="s">
        <v>573</v>
      </c>
    </row>
    <row r="1338" spans="1:8">
      <c r="A1338" s="22" t="s">
        <v>58</v>
      </c>
      <c r="B1338" s="22" t="s">
        <v>572</v>
      </c>
      <c r="C1338" s="22" t="s">
        <v>660</v>
      </c>
      <c r="D1338" s="22">
        <v>422</v>
      </c>
      <c r="E1338" s="22">
        <v>5</v>
      </c>
      <c r="F1338" s="22" t="s">
        <v>652</v>
      </c>
      <c r="G1338" s="22" t="s">
        <v>803</v>
      </c>
      <c r="H1338" s="22" t="s">
        <v>573</v>
      </c>
    </row>
    <row r="1339" spans="1:8">
      <c r="A1339" s="22" t="s">
        <v>58</v>
      </c>
      <c r="B1339" s="22" t="s">
        <v>572</v>
      </c>
      <c r="C1339" s="22" t="s">
        <v>658</v>
      </c>
      <c r="D1339" s="22">
        <v>520</v>
      </c>
      <c r="E1339" s="22">
        <v>5</v>
      </c>
      <c r="F1339" s="22" t="s">
        <v>42</v>
      </c>
      <c r="G1339" s="22" t="s">
        <v>808</v>
      </c>
      <c r="H1339" s="22" t="s">
        <v>573</v>
      </c>
    </row>
    <row r="1340" spans="1:8">
      <c r="A1340" s="22" t="s">
        <v>58</v>
      </c>
      <c r="B1340" s="22" t="s">
        <v>572</v>
      </c>
      <c r="C1340" s="22" t="s">
        <v>658</v>
      </c>
      <c r="D1340" s="22">
        <v>660</v>
      </c>
      <c r="E1340" s="22">
        <v>5</v>
      </c>
      <c r="F1340" s="22" t="s">
        <v>652</v>
      </c>
      <c r="G1340" s="22" t="s">
        <v>808</v>
      </c>
      <c r="H1340" s="22" t="s">
        <v>573</v>
      </c>
    </row>
    <row r="1341" spans="1:8">
      <c r="A1341" s="22" t="s">
        <v>58</v>
      </c>
      <c r="B1341" s="22" t="s">
        <v>572</v>
      </c>
      <c r="C1341" s="22" t="s">
        <v>660</v>
      </c>
      <c r="D1341" s="22">
        <v>688</v>
      </c>
      <c r="E1341" s="22">
        <v>5</v>
      </c>
      <c r="F1341" s="22" t="s">
        <v>42</v>
      </c>
      <c r="G1341" s="22" t="s">
        <v>803</v>
      </c>
      <c r="H1341" s="22" t="s">
        <v>573</v>
      </c>
    </row>
    <row r="1342" spans="1:8">
      <c r="A1342" s="22" t="s">
        <v>58</v>
      </c>
      <c r="B1342" s="22" t="s">
        <v>572</v>
      </c>
      <c r="C1342" s="22" t="s">
        <v>658</v>
      </c>
      <c r="D1342" s="22">
        <v>1014</v>
      </c>
      <c r="E1342" s="22">
        <v>5</v>
      </c>
      <c r="F1342" s="22" t="s">
        <v>652</v>
      </c>
      <c r="G1342" s="22" t="s">
        <v>808</v>
      </c>
      <c r="H1342" s="22" t="s">
        <v>573</v>
      </c>
    </row>
    <row r="1343" spans="1:8">
      <c r="A1343" s="22" t="s">
        <v>58</v>
      </c>
      <c r="B1343" s="22" t="s">
        <v>572</v>
      </c>
      <c r="C1343" s="22" t="s">
        <v>658</v>
      </c>
      <c r="D1343" s="22">
        <v>1277</v>
      </c>
      <c r="E1343" s="22">
        <v>5</v>
      </c>
      <c r="F1343" s="22" t="s">
        <v>652</v>
      </c>
      <c r="G1343" s="22" t="s">
        <v>808</v>
      </c>
      <c r="H1343" s="22" t="s">
        <v>573</v>
      </c>
    </row>
    <row r="1344" spans="1:8">
      <c r="A1344" s="22" t="s">
        <v>58</v>
      </c>
      <c r="B1344" s="22" t="s">
        <v>572</v>
      </c>
      <c r="C1344" s="22" t="s">
        <v>658</v>
      </c>
      <c r="D1344" s="22">
        <v>1334</v>
      </c>
      <c r="E1344" s="22">
        <v>5</v>
      </c>
      <c r="F1344" s="22" t="s">
        <v>42</v>
      </c>
      <c r="G1344" s="22" t="s">
        <v>808</v>
      </c>
      <c r="H1344" s="22" t="s">
        <v>573</v>
      </c>
    </row>
    <row r="1345" spans="1:8">
      <c r="A1345" s="22" t="s">
        <v>58</v>
      </c>
      <c r="B1345" s="22" t="s">
        <v>572</v>
      </c>
      <c r="C1345" s="22" t="s">
        <v>658</v>
      </c>
      <c r="D1345" s="22">
        <v>1948</v>
      </c>
      <c r="E1345" s="22">
        <v>5</v>
      </c>
      <c r="F1345" s="22" t="s">
        <v>652</v>
      </c>
      <c r="G1345" s="22" t="s">
        <v>808</v>
      </c>
      <c r="H1345" s="22" t="s">
        <v>573</v>
      </c>
    </row>
    <row r="1346" spans="1:8">
      <c r="A1346" s="22" t="s">
        <v>58</v>
      </c>
      <c r="B1346" s="22" t="s">
        <v>575</v>
      </c>
      <c r="C1346" s="22" t="s">
        <v>662</v>
      </c>
      <c r="D1346" s="22">
        <v>1850</v>
      </c>
      <c r="E1346" s="22">
        <v>6</v>
      </c>
      <c r="F1346" s="22" t="s">
        <v>652</v>
      </c>
      <c r="G1346" s="22" t="s">
        <v>811</v>
      </c>
      <c r="H1346" s="22" t="s">
        <v>573</v>
      </c>
    </row>
    <row r="1347" spans="1:8">
      <c r="A1347" s="22" t="s">
        <v>58</v>
      </c>
      <c r="B1347" s="22" t="s">
        <v>626</v>
      </c>
      <c r="C1347" s="22" t="s">
        <v>758</v>
      </c>
      <c r="D1347" s="22">
        <v>703</v>
      </c>
      <c r="E1347" s="22">
        <v>9</v>
      </c>
      <c r="F1347" s="22" t="s">
        <v>652</v>
      </c>
      <c r="G1347" s="22" t="s">
        <v>810</v>
      </c>
      <c r="H1347" s="22" t="s">
        <v>573</v>
      </c>
    </row>
    <row r="1348" spans="1:8">
      <c r="A1348" s="22" t="s">
        <v>58</v>
      </c>
      <c r="B1348" s="22" t="s">
        <v>630</v>
      </c>
      <c r="C1348" s="22" t="s">
        <v>759</v>
      </c>
      <c r="D1348" s="22">
        <v>416</v>
      </c>
      <c r="E1348" s="22">
        <v>11</v>
      </c>
      <c r="F1348" s="22" t="s">
        <v>42</v>
      </c>
      <c r="G1348" s="22" t="s">
        <v>806</v>
      </c>
      <c r="H1348" s="22" t="s">
        <v>573</v>
      </c>
    </row>
    <row r="1349" spans="1:8">
      <c r="A1349" s="22" t="s">
        <v>58</v>
      </c>
      <c r="B1349" s="22" t="s">
        <v>576</v>
      </c>
      <c r="C1349" s="22" t="s">
        <v>714</v>
      </c>
      <c r="D1349" s="22">
        <v>474</v>
      </c>
      <c r="E1349" s="22">
        <v>6</v>
      </c>
      <c r="F1349" s="22" t="s">
        <v>42</v>
      </c>
      <c r="G1349" s="22" t="s">
        <v>803</v>
      </c>
      <c r="H1349" s="22" t="s">
        <v>573</v>
      </c>
    </row>
    <row r="1350" spans="1:8">
      <c r="A1350" s="22" t="s">
        <v>58</v>
      </c>
      <c r="B1350" s="22" t="s">
        <v>611</v>
      </c>
      <c r="C1350" s="22" t="s">
        <v>698</v>
      </c>
      <c r="D1350" s="22">
        <v>45</v>
      </c>
      <c r="E1350" s="22">
        <v>6</v>
      </c>
      <c r="F1350" s="22" t="s">
        <v>652</v>
      </c>
      <c r="G1350" s="22" t="s">
        <v>808</v>
      </c>
      <c r="H1350" s="22" t="s">
        <v>573</v>
      </c>
    </row>
    <row r="1351" spans="1:8">
      <c r="A1351" s="22" t="s">
        <v>58</v>
      </c>
      <c r="B1351" s="22" t="s">
        <v>611</v>
      </c>
      <c r="C1351" s="22" t="s">
        <v>698</v>
      </c>
      <c r="D1351" s="22">
        <v>755</v>
      </c>
      <c r="E1351" s="22">
        <v>6</v>
      </c>
      <c r="F1351" s="22" t="s">
        <v>42</v>
      </c>
      <c r="G1351" s="22" t="s">
        <v>808</v>
      </c>
      <c r="H1351" s="22" t="s">
        <v>573</v>
      </c>
    </row>
    <row r="1352" spans="1:8">
      <c r="A1352" s="22" t="s">
        <v>58</v>
      </c>
      <c r="B1352" s="22" t="s">
        <v>611</v>
      </c>
      <c r="C1352" s="22" t="s">
        <v>729</v>
      </c>
      <c r="D1352" s="22">
        <v>825</v>
      </c>
      <c r="E1352" s="22">
        <v>10</v>
      </c>
      <c r="F1352" s="22" t="s">
        <v>42</v>
      </c>
      <c r="G1352" s="22" t="s">
        <v>816</v>
      </c>
      <c r="H1352" s="22" t="s">
        <v>573</v>
      </c>
    </row>
    <row r="1353" spans="1:8">
      <c r="A1353" s="22" t="s">
        <v>58</v>
      </c>
      <c r="B1353" s="22" t="s">
        <v>579</v>
      </c>
      <c r="C1353" s="22" t="s">
        <v>667</v>
      </c>
      <c r="D1353" s="22">
        <v>887</v>
      </c>
      <c r="E1353" s="22">
        <v>6</v>
      </c>
      <c r="F1353" s="22" t="s">
        <v>42</v>
      </c>
      <c r="G1353" s="22" t="s">
        <v>806</v>
      </c>
      <c r="H1353" s="22" t="s">
        <v>573</v>
      </c>
    </row>
    <row r="1354" spans="1:8">
      <c r="A1354" s="22" t="s">
        <v>58</v>
      </c>
      <c r="B1354" s="22" t="s">
        <v>579</v>
      </c>
      <c r="C1354" s="22" t="s">
        <v>667</v>
      </c>
      <c r="D1354" s="22">
        <v>1973</v>
      </c>
      <c r="E1354" s="22">
        <v>6</v>
      </c>
      <c r="F1354" s="22" t="s">
        <v>652</v>
      </c>
      <c r="G1354" s="22" t="s">
        <v>806</v>
      </c>
      <c r="H1354" s="22" t="s">
        <v>573</v>
      </c>
    </row>
    <row r="1355" spans="1:8">
      <c r="A1355" s="22" t="s">
        <v>58</v>
      </c>
      <c r="B1355" s="22" t="s">
        <v>597</v>
      </c>
      <c r="C1355" s="22" t="s">
        <v>686</v>
      </c>
      <c r="D1355" s="22">
        <v>279</v>
      </c>
      <c r="E1355" s="22">
        <v>6</v>
      </c>
      <c r="F1355" s="22" t="s">
        <v>42</v>
      </c>
      <c r="G1355" s="22" t="s">
        <v>803</v>
      </c>
      <c r="H1355" s="22" t="s">
        <v>573</v>
      </c>
    </row>
    <row r="1356" spans="1:8">
      <c r="A1356" s="22" t="s">
        <v>58</v>
      </c>
      <c r="B1356" s="22" t="s">
        <v>581</v>
      </c>
      <c r="C1356" s="22" t="s">
        <v>669</v>
      </c>
      <c r="D1356" s="22">
        <v>920</v>
      </c>
      <c r="E1356" s="22">
        <v>6</v>
      </c>
      <c r="F1356" s="22" t="s">
        <v>652</v>
      </c>
      <c r="G1356" s="22" t="s">
        <v>802</v>
      </c>
      <c r="H1356" s="22" t="s">
        <v>670</v>
      </c>
    </row>
    <row r="1357" spans="1:8">
      <c r="A1357" s="22" t="s">
        <v>58</v>
      </c>
      <c r="B1357" s="22" t="s">
        <v>585</v>
      </c>
      <c r="C1357" s="22" t="s">
        <v>673</v>
      </c>
      <c r="D1357" s="22">
        <v>1085</v>
      </c>
      <c r="E1357" s="22">
        <v>6</v>
      </c>
      <c r="F1357" s="22" t="s">
        <v>42</v>
      </c>
      <c r="G1357" s="22" t="s">
        <v>803</v>
      </c>
      <c r="H1357" s="22" t="s">
        <v>582</v>
      </c>
    </row>
    <row r="1358" spans="1:8">
      <c r="A1358" s="22" t="s">
        <v>58</v>
      </c>
      <c r="B1358" s="22" t="s">
        <v>585</v>
      </c>
      <c r="C1358" s="22" t="s">
        <v>673</v>
      </c>
      <c r="D1358" s="22">
        <v>1841</v>
      </c>
      <c r="E1358" s="22">
        <v>6</v>
      </c>
      <c r="F1358" s="22" t="s">
        <v>652</v>
      </c>
      <c r="G1358" s="22" t="s">
        <v>803</v>
      </c>
      <c r="H1358" s="22" t="s">
        <v>582</v>
      </c>
    </row>
    <row r="1359" spans="1:8">
      <c r="A1359" s="22" t="s">
        <v>58</v>
      </c>
      <c r="B1359" s="22" t="s">
        <v>612</v>
      </c>
      <c r="C1359" s="22" t="s">
        <v>723</v>
      </c>
      <c r="D1359" s="22">
        <v>731</v>
      </c>
      <c r="E1359" s="22">
        <v>9</v>
      </c>
      <c r="F1359" s="22" t="s">
        <v>652</v>
      </c>
      <c r="G1359" s="22" t="s">
        <v>812</v>
      </c>
      <c r="H1359" s="22" t="s">
        <v>582</v>
      </c>
    </row>
    <row r="1360" spans="1:8">
      <c r="A1360" s="22" t="s">
        <v>58</v>
      </c>
      <c r="B1360" s="22" t="s">
        <v>612</v>
      </c>
      <c r="C1360" s="22" t="s">
        <v>700</v>
      </c>
      <c r="D1360" s="22">
        <v>754</v>
      </c>
      <c r="E1360" s="22">
        <v>9</v>
      </c>
      <c r="F1360" s="22" t="s">
        <v>652</v>
      </c>
      <c r="G1360" s="22" t="s">
        <v>812</v>
      </c>
      <c r="H1360" s="22" t="s">
        <v>582</v>
      </c>
    </row>
    <row r="1361" spans="1:8">
      <c r="A1361" s="22" t="s">
        <v>58</v>
      </c>
      <c r="B1361" s="22" t="s">
        <v>612</v>
      </c>
      <c r="C1361" s="22" t="s">
        <v>736</v>
      </c>
      <c r="D1361" s="22">
        <v>1025</v>
      </c>
      <c r="E1361" s="22">
        <v>9</v>
      </c>
      <c r="F1361" s="22" t="s">
        <v>42</v>
      </c>
      <c r="G1361" s="22" t="s">
        <v>812</v>
      </c>
      <c r="H1361" s="22" t="s">
        <v>582</v>
      </c>
    </row>
    <row r="1362" spans="1:8">
      <c r="A1362" s="22" t="s">
        <v>58</v>
      </c>
      <c r="B1362" s="22" t="s">
        <v>613</v>
      </c>
      <c r="C1362" s="22" t="s">
        <v>701</v>
      </c>
      <c r="D1362" s="22">
        <v>1717</v>
      </c>
      <c r="E1362" s="22">
        <v>6</v>
      </c>
      <c r="F1362" s="22" t="s">
        <v>42</v>
      </c>
      <c r="G1362" s="22" t="s">
        <v>803</v>
      </c>
      <c r="H1362" s="22" t="s">
        <v>601</v>
      </c>
    </row>
    <row r="1363" spans="1:8">
      <c r="A1363" s="22" t="s">
        <v>58</v>
      </c>
      <c r="B1363" s="22" t="s">
        <v>613</v>
      </c>
      <c r="C1363" s="22" t="s">
        <v>701</v>
      </c>
      <c r="D1363" s="22">
        <v>1737</v>
      </c>
      <c r="E1363" s="22">
        <v>6</v>
      </c>
      <c r="F1363" s="22" t="s">
        <v>42</v>
      </c>
      <c r="G1363" s="22" t="s">
        <v>803</v>
      </c>
      <c r="H1363" s="22" t="s">
        <v>601</v>
      </c>
    </row>
    <row r="1364" spans="1:8">
      <c r="A1364" s="22" t="s">
        <v>58</v>
      </c>
      <c r="B1364" s="22" t="s">
        <v>602</v>
      </c>
      <c r="C1364" s="22" t="s">
        <v>689</v>
      </c>
      <c r="D1364" s="22">
        <v>73</v>
      </c>
      <c r="E1364" s="22">
        <v>6</v>
      </c>
      <c r="F1364" s="22" t="s">
        <v>42</v>
      </c>
      <c r="G1364" s="22" t="s">
        <v>802</v>
      </c>
      <c r="H1364" s="22" t="s">
        <v>603</v>
      </c>
    </row>
    <row r="1365" spans="1:8">
      <c r="A1365" s="22" t="s">
        <v>58</v>
      </c>
      <c r="B1365" s="22" t="s">
        <v>602</v>
      </c>
      <c r="C1365" s="22" t="s">
        <v>689</v>
      </c>
      <c r="D1365" s="22">
        <v>293</v>
      </c>
      <c r="E1365" s="22">
        <v>6</v>
      </c>
      <c r="F1365" s="22" t="s">
        <v>42</v>
      </c>
      <c r="G1365" s="22" t="s">
        <v>802</v>
      </c>
      <c r="H1365" s="22" t="s">
        <v>603</v>
      </c>
    </row>
    <row r="1366" spans="1:8">
      <c r="A1366" s="22" t="s">
        <v>58</v>
      </c>
      <c r="B1366" s="22" t="s">
        <v>604</v>
      </c>
      <c r="C1366" s="22" t="s">
        <v>690</v>
      </c>
      <c r="D1366" s="22">
        <v>262</v>
      </c>
      <c r="E1366" s="22">
        <v>6</v>
      </c>
      <c r="F1366" s="22" t="s">
        <v>42</v>
      </c>
      <c r="G1366" s="22" t="s">
        <v>812</v>
      </c>
      <c r="H1366" s="22" t="s">
        <v>588</v>
      </c>
    </row>
    <row r="1367" spans="1:8">
      <c r="A1367" s="22" t="s">
        <v>58</v>
      </c>
      <c r="B1367" s="22" t="s">
        <v>604</v>
      </c>
      <c r="C1367" s="22" t="s">
        <v>690</v>
      </c>
      <c r="D1367" s="22">
        <v>647</v>
      </c>
      <c r="E1367" s="22">
        <v>6</v>
      </c>
      <c r="F1367" s="22" t="s">
        <v>42</v>
      </c>
      <c r="G1367" s="22" t="s">
        <v>812</v>
      </c>
      <c r="H1367" s="22" t="s">
        <v>588</v>
      </c>
    </row>
    <row r="1368" spans="1:8">
      <c r="A1368" s="22" t="s">
        <v>35</v>
      </c>
      <c r="B1368" s="22" t="s">
        <v>616</v>
      </c>
      <c r="C1368" s="22" t="s">
        <v>711</v>
      </c>
      <c r="D1368" s="22">
        <v>1308</v>
      </c>
      <c r="E1368" s="22">
        <v>9</v>
      </c>
      <c r="F1368" s="22" t="s">
        <v>652</v>
      </c>
      <c r="G1368" s="22" t="s">
        <v>808</v>
      </c>
      <c r="H1368" s="22" t="s">
        <v>617</v>
      </c>
    </row>
    <row r="1369" spans="1:8">
      <c r="A1369" s="22" t="s">
        <v>35</v>
      </c>
      <c r="B1369" s="22" t="s">
        <v>590</v>
      </c>
      <c r="C1369" s="22" t="s">
        <v>678</v>
      </c>
      <c r="D1369" s="22">
        <v>352</v>
      </c>
      <c r="E1369" s="22">
        <v>7</v>
      </c>
      <c r="F1369" s="22" t="s">
        <v>42</v>
      </c>
      <c r="G1369" s="22" t="s">
        <v>806</v>
      </c>
      <c r="H1369" s="22" t="s">
        <v>564</v>
      </c>
    </row>
    <row r="1370" spans="1:8">
      <c r="A1370" s="22" t="s">
        <v>35</v>
      </c>
      <c r="B1370" s="22" t="s">
        <v>566</v>
      </c>
      <c r="C1370" s="22" t="s">
        <v>725</v>
      </c>
      <c r="D1370" s="22">
        <v>946</v>
      </c>
      <c r="E1370" s="22">
        <v>9</v>
      </c>
      <c r="F1370" s="22" t="s">
        <v>42</v>
      </c>
      <c r="G1370" s="22" t="s">
        <v>804</v>
      </c>
      <c r="H1370" s="22" t="s">
        <v>564</v>
      </c>
    </row>
    <row r="1371" spans="1:8">
      <c r="A1371" s="22" t="s">
        <v>35</v>
      </c>
      <c r="B1371" s="22" t="s">
        <v>563</v>
      </c>
      <c r="C1371" s="22" t="s">
        <v>751</v>
      </c>
      <c r="D1371" s="22">
        <v>89</v>
      </c>
      <c r="E1371" s="22">
        <v>9</v>
      </c>
      <c r="F1371" s="22" t="s">
        <v>652</v>
      </c>
      <c r="G1371" s="22" t="s">
        <v>816</v>
      </c>
      <c r="H1371" s="22" t="s">
        <v>564</v>
      </c>
    </row>
    <row r="1372" spans="1:8">
      <c r="A1372" s="22" t="s">
        <v>35</v>
      </c>
      <c r="B1372" s="22" t="s">
        <v>563</v>
      </c>
      <c r="C1372" s="22" t="s">
        <v>712</v>
      </c>
      <c r="D1372" s="22">
        <v>91</v>
      </c>
      <c r="E1372" s="22">
        <v>6</v>
      </c>
      <c r="F1372" s="22" t="s">
        <v>42</v>
      </c>
      <c r="G1372" s="22" t="s">
        <v>803</v>
      </c>
      <c r="H1372" s="22" t="s">
        <v>564</v>
      </c>
    </row>
    <row r="1373" spans="1:8">
      <c r="A1373" s="22" t="s">
        <v>35</v>
      </c>
      <c r="B1373" s="22" t="s">
        <v>563</v>
      </c>
      <c r="C1373" s="22" t="s">
        <v>650</v>
      </c>
      <c r="D1373" s="22">
        <v>92</v>
      </c>
      <c r="E1373" s="22">
        <v>5</v>
      </c>
      <c r="F1373" s="22" t="s">
        <v>42</v>
      </c>
      <c r="G1373" s="22" t="s">
        <v>803</v>
      </c>
      <c r="H1373" s="22" t="s">
        <v>564</v>
      </c>
    </row>
    <row r="1374" spans="1:8">
      <c r="A1374" s="22" t="s">
        <v>35</v>
      </c>
      <c r="B1374" s="22" t="s">
        <v>563</v>
      </c>
      <c r="C1374" s="22" t="s">
        <v>760</v>
      </c>
      <c r="D1374" s="22">
        <v>141</v>
      </c>
      <c r="E1374" s="22">
        <v>9</v>
      </c>
      <c r="F1374" s="22" t="s">
        <v>42</v>
      </c>
      <c r="G1374" s="22" t="s">
        <v>802</v>
      </c>
      <c r="H1374" s="22" t="s">
        <v>564</v>
      </c>
    </row>
    <row r="1375" spans="1:8">
      <c r="A1375" s="22" t="s">
        <v>35</v>
      </c>
      <c r="B1375" s="22" t="s">
        <v>563</v>
      </c>
      <c r="C1375" s="22" t="s">
        <v>712</v>
      </c>
      <c r="D1375" s="22">
        <v>143</v>
      </c>
      <c r="E1375" s="22">
        <v>6</v>
      </c>
      <c r="F1375" s="22" t="s">
        <v>42</v>
      </c>
      <c r="G1375" s="22" t="s">
        <v>803</v>
      </c>
      <c r="H1375" s="22" t="s">
        <v>564</v>
      </c>
    </row>
    <row r="1376" spans="1:8">
      <c r="A1376" s="22" t="s">
        <v>35</v>
      </c>
      <c r="B1376" s="22" t="s">
        <v>563</v>
      </c>
      <c r="C1376" s="22" t="s">
        <v>650</v>
      </c>
      <c r="D1376" s="22">
        <v>144</v>
      </c>
      <c r="E1376" s="22">
        <v>5</v>
      </c>
      <c r="F1376" s="22" t="s">
        <v>42</v>
      </c>
      <c r="G1376" s="22" t="s">
        <v>803</v>
      </c>
      <c r="H1376" s="22" t="s">
        <v>564</v>
      </c>
    </row>
    <row r="1377" spans="1:8">
      <c r="A1377" s="22" t="s">
        <v>35</v>
      </c>
      <c r="B1377" s="22" t="s">
        <v>610</v>
      </c>
      <c r="C1377" s="22" t="s">
        <v>696</v>
      </c>
      <c r="D1377" s="22">
        <v>171</v>
      </c>
      <c r="E1377" s="22">
        <v>7</v>
      </c>
      <c r="F1377" s="22" t="s">
        <v>42</v>
      </c>
      <c r="G1377" s="22" t="s">
        <v>805</v>
      </c>
      <c r="H1377" s="22" t="s">
        <v>564</v>
      </c>
    </row>
    <row r="1378" spans="1:8">
      <c r="A1378" s="22" t="s">
        <v>35</v>
      </c>
      <c r="B1378" s="22" t="s">
        <v>610</v>
      </c>
      <c r="C1378" s="22" t="s">
        <v>696</v>
      </c>
      <c r="D1378" s="22">
        <v>187</v>
      </c>
      <c r="E1378" s="22">
        <v>7</v>
      </c>
      <c r="F1378" s="22" t="s">
        <v>42</v>
      </c>
      <c r="G1378" s="22" t="s">
        <v>805</v>
      </c>
      <c r="H1378" s="22" t="s">
        <v>564</v>
      </c>
    </row>
    <row r="1379" spans="1:8">
      <c r="A1379" s="22" t="s">
        <v>35</v>
      </c>
      <c r="B1379" s="22" t="s">
        <v>567</v>
      </c>
      <c r="C1379" s="22" t="s">
        <v>654</v>
      </c>
      <c r="D1379" s="22">
        <v>329</v>
      </c>
      <c r="E1379" s="22">
        <v>5</v>
      </c>
      <c r="F1379" s="22" t="s">
        <v>42</v>
      </c>
      <c r="G1379" s="22" t="s">
        <v>802</v>
      </c>
      <c r="H1379" s="22" t="s">
        <v>564</v>
      </c>
    </row>
    <row r="1380" spans="1:8">
      <c r="A1380" s="22" t="s">
        <v>35</v>
      </c>
      <c r="B1380" s="22" t="s">
        <v>567</v>
      </c>
      <c r="C1380" s="22" t="s">
        <v>654</v>
      </c>
      <c r="D1380" s="22">
        <v>1612</v>
      </c>
      <c r="E1380" s="22">
        <v>5</v>
      </c>
      <c r="F1380" s="22" t="s">
        <v>42</v>
      </c>
      <c r="G1380" s="22" t="s">
        <v>802</v>
      </c>
      <c r="H1380" s="22" t="s">
        <v>564</v>
      </c>
    </row>
    <row r="1381" spans="1:8">
      <c r="A1381" s="22" t="s">
        <v>35</v>
      </c>
      <c r="B1381" s="22" t="s">
        <v>568</v>
      </c>
      <c r="C1381" s="22" t="s">
        <v>655</v>
      </c>
      <c r="D1381" s="22">
        <v>329</v>
      </c>
      <c r="E1381" s="22">
        <v>5</v>
      </c>
      <c r="F1381" s="22" t="s">
        <v>652</v>
      </c>
      <c r="G1381" s="22" t="s">
        <v>802</v>
      </c>
      <c r="H1381" s="22" t="s">
        <v>564</v>
      </c>
    </row>
    <row r="1382" spans="1:8">
      <c r="A1382" s="22" t="s">
        <v>35</v>
      </c>
      <c r="B1382" s="22" t="s">
        <v>568</v>
      </c>
      <c r="C1382" s="22" t="s">
        <v>655</v>
      </c>
      <c r="D1382" s="22">
        <v>1612</v>
      </c>
      <c r="E1382" s="22">
        <v>5</v>
      </c>
      <c r="F1382" s="22" t="s">
        <v>652</v>
      </c>
      <c r="G1382" s="22" t="s">
        <v>802</v>
      </c>
      <c r="H1382" s="22" t="s">
        <v>564</v>
      </c>
    </row>
    <row r="1383" spans="1:8">
      <c r="A1383" s="22" t="s">
        <v>35</v>
      </c>
      <c r="B1383" s="22" t="s">
        <v>569</v>
      </c>
      <c r="C1383" s="22" t="s">
        <v>656</v>
      </c>
      <c r="D1383" s="22">
        <v>1394</v>
      </c>
      <c r="E1383" s="22">
        <v>7</v>
      </c>
      <c r="F1383" s="22" t="s">
        <v>42</v>
      </c>
      <c r="G1383" s="22" t="s">
        <v>806</v>
      </c>
      <c r="H1383" s="22" t="s">
        <v>564</v>
      </c>
    </row>
    <row r="1384" spans="1:8">
      <c r="A1384" s="22" t="s">
        <v>35</v>
      </c>
      <c r="B1384" s="22" t="s">
        <v>570</v>
      </c>
      <c r="C1384" s="22" t="s">
        <v>657</v>
      </c>
      <c r="D1384" s="22">
        <v>751</v>
      </c>
      <c r="E1384" s="22">
        <v>8</v>
      </c>
      <c r="F1384" s="22" t="s">
        <v>652</v>
      </c>
      <c r="G1384" s="22" t="s">
        <v>807</v>
      </c>
      <c r="H1384" s="22" t="s">
        <v>571</v>
      </c>
    </row>
    <row r="1385" spans="1:8">
      <c r="A1385" s="22" t="s">
        <v>35</v>
      </c>
      <c r="B1385" s="22" t="s">
        <v>570</v>
      </c>
      <c r="C1385" s="22" t="s">
        <v>657</v>
      </c>
      <c r="D1385" s="22">
        <v>807</v>
      </c>
      <c r="E1385" s="22">
        <v>8</v>
      </c>
      <c r="F1385" s="22" t="s">
        <v>652</v>
      </c>
      <c r="G1385" s="22" t="s">
        <v>807</v>
      </c>
      <c r="H1385" s="22" t="s">
        <v>571</v>
      </c>
    </row>
    <row r="1386" spans="1:8">
      <c r="A1386" s="22" t="s">
        <v>35</v>
      </c>
      <c r="B1386" s="22" t="s">
        <v>572</v>
      </c>
      <c r="C1386" s="22" t="s">
        <v>658</v>
      </c>
      <c r="D1386" s="22">
        <v>286</v>
      </c>
      <c r="E1386" s="22">
        <v>5</v>
      </c>
      <c r="F1386" s="22" t="s">
        <v>652</v>
      </c>
      <c r="G1386" s="22" t="s">
        <v>808</v>
      </c>
      <c r="H1386" s="22" t="s">
        <v>573</v>
      </c>
    </row>
    <row r="1387" spans="1:8">
      <c r="A1387" s="22" t="s">
        <v>35</v>
      </c>
      <c r="B1387" s="22" t="s">
        <v>572</v>
      </c>
      <c r="C1387" s="22" t="s">
        <v>658</v>
      </c>
      <c r="D1387" s="22">
        <v>317</v>
      </c>
      <c r="E1387" s="22">
        <v>5</v>
      </c>
      <c r="F1387" s="22" t="s">
        <v>42</v>
      </c>
      <c r="G1387" s="22" t="s">
        <v>808</v>
      </c>
      <c r="H1387" s="22" t="s">
        <v>573</v>
      </c>
    </row>
    <row r="1388" spans="1:8">
      <c r="A1388" s="22" t="s">
        <v>35</v>
      </c>
      <c r="B1388" s="22" t="s">
        <v>572</v>
      </c>
      <c r="C1388" s="22" t="s">
        <v>658</v>
      </c>
      <c r="D1388" s="22">
        <v>648</v>
      </c>
      <c r="E1388" s="22">
        <v>5</v>
      </c>
      <c r="F1388" s="22" t="s">
        <v>42</v>
      </c>
      <c r="G1388" s="22" t="s">
        <v>808</v>
      </c>
      <c r="H1388" s="22" t="s">
        <v>573</v>
      </c>
    </row>
    <row r="1389" spans="1:8">
      <c r="A1389" s="22" t="s">
        <v>35</v>
      </c>
      <c r="B1389" s="22" t="s">
        <v>572</v>
      </c>
      <c r="C1389" s="22" t="s">
        <v>658</v>
      </c>
      <c r="D1389" s="22">
        <v>672</v>
      </c>
      <c r="E1389" s="22">
        <v>5</v>
      </c>
      <c r="F1389" s="22" t="s">
        <v>652</v>
      </c>
      <c r="G1389" s="22" t="s">
        <v>808</v>
      </c>
      <c r="H1389" s="22" t="s">
        <v>573</v>
      </c>
    </row>
    <row r="1390" spans="1:8">
      <c r="A1390" s="22" t="s">
        <v>35</v>
      </c>
      <c r="B1390" s="22" t="s">
        <v>572</v>
      </c>
      <c r="C1390" s="22" t="s">
        <v>658</v>
      </c>
      <c r="D1390" s="22">
        <v>834</v>
      </c>
      <c r="E1390" s="22">
        <v>5</v>
      </c>
      <c r="F1390" s="22" t="s">
        <v>42</v>
      </c>
      <c r="G1390" s="22" t="s">
        <v>808</v>
      </c>
      <c r="H1390" s="22" t="s">
        <v>573</v>
      </c>
    </row>
    <row r="1391" spans="1:8">
      <c r="A1391" s="22" t="s">
        <v>35</v>
      </c>
      <c r="B1391" s="22" t="s">
        <v>572</v>
      </c>
      <c r="C1391" s="22" t="s">
        <v>658</v>
      </c>
      <c r="D1391" s="22">
        <v>881</v>
      </c>
      <c r="E1391" s="22">
        <v>5</v>
      </c>
      <c r="F1391" s="22" t="s">
        <v>652</v>
      </c>
      <c r="G1391" s="22" t="s">
        <v>808</v>
      </c>
      <c r="H1391" s="22" t="s">
        <v>573</v>
      </c>
    </row>
    <row r="1392" spans="1:8">
      <c r="A1392" s="22" t="s">
        <v>35</v>
      </c>
      <c r="B1392" s="22" t="s">
        <v>572</v>
      </c>
      <c r="C1392" s="22" t="s">
        <v>660</v>
      </c>
      <c r="D1392" s="22">
        <v>888</v>
      </c>
      <c r="E1392" s="22">
        <v>5</v>
      </c>
      <c r="F1392" s="22" t="s">
        <v>652</v>
      </c>
      <c r="G1392" s="22" t="s">
        <v>803</v>
      </c>
      <c r="H1392" s="22" t="s">
        <v>573</v>
      </c>
    </row>
    <row r="1393" spans="1:8">
      <c r="A1393" s="22" t="s">
        <v>35</v>
      </c>
      <c r="B1393" s="22" t="s">
        <v>572</v>
      </c>
      <c r="C1393" s="22" t="s">
        <v>658</v>
      </c>
      <c r="D1393" s="22">
        <v>1021</v>
      </c>
      <c r="E1393" s="22">
        <v>5</v>
      </c>
      <c r="F1393" s="22" t="s">
        <v>652</v>
      </c>
      <c r="G1393" s="22" t="s">
        <v>808</v>
      </c>
      <c r="H1393" s="22" t="s">
        <v>573</v>
      </c>
    </row>
    <row r="1394" spans="1:8">
      <c r="A1394" s="22" t="s">
        <v>35</v>
      </c>
      <c r="B1394" s="22" t="s">
        <v>572</v>
      </c>
      <c r="C1394" s="22" t="s">
        <v>658</v>
      </c>
      <c r="D1394" s="22">
        <v>1147</v>
      </c>
      <c r="E1394" s="22">
        <v>5</v>
      </c>
      <c r="F1394" s="22" t="s">
        <v>652</v>
      </c>
      <c r="G1394" s="22" t="s">
        <v>808</v>
      </c>
      <c r="H1394" s="22" t="s">
        <v>573</v>
      </c>
    </row>
    <row r="1395" spans="1:8">
      <c r="A1395" s="22" t="s">
        <v>35</v>
      </c>
      <c r="B1395" s="22" t="s">
        <v>572</v>
      </c>
      <c r="C1395" s="22" t="s">
        <v>658</v>
      </c>
      <c r="D1395" s="22">
        <v>1327</v>
      </c>
      <c r="E1395" s="22">
        <v>5</v>
      </c>
      <c r="F1395" s="22" t="s">
        <v>42</v>
      </c>
      <c r="G1395" s="22" t="s">
        <v>808</v>
      </c>
      <c r="H1395" s="22" t="s">
        <v>573</v>
      </c>
    </row>
    <row r="1396" spans="1:8">
      <c r="A1396" s="22" t="s">
        <v>35</v>
      </c>
      <c r="B1396" s="22" t="s">
        <v>572</v>
      </c>
      <c r="C1396" s="22" t="s">
        <v>660</v>
      </c>
      <c r="D1396" s="22">
        <v>1418</v>
      </c>
      <c r="E1396" s="22">
        <v>5</v>
      </c>
      <c r="F1396" s="22" t="s">
        <v>652</v>
      </c>
      <c r="G1396" s="22" t="s">
        <v>803</v>
      </c>
      <c r="H1396" s="22" t="s">
        <v>573</v>
      </c>
    </row>
    <row r="1397" spans="1:8">
      <c r="A1397" s="22" t="s">
        <v>35</v>
      </c>
      <c r="B1397" s="22" t="s">
        <v>575</v>
      </c>
      <c r="C1397" s="22" t="s">
        <v>662</v>
      </c>
      <c r="D1397" s="22">
        <v>282</v>
      </c>
      <c r="E1397" s="22">
        <v>6</v>
      </c>
      <c r="F1397" s="22" t="s">
        <v>42</v>
      </c>
      <c r="G1397" s="22" t="s">
        <v>811</v>
      </c>
      <c r="H1397" s="22" t="s">
        <v>573</v>
      </c>
    </row>
    <row r="1398" spans="1:8">
      <c r="A1398" s="22" t="s">
        <v>35</v>
      </c>
      <c r="B1398" s="22" t="s">
        <v>575</v>
      </c>
      <c r="C1398" s="22" t="s">
        <v>662</v>
      </c>
      <c r="D1398" s="22">
        <v>1112</v>
      </c>
      <c r="E1398" s="22">
        <v>6</v>
      </c>
      <c r="F1398" s="22" t="s">
        <v>652</v>
      </c>
      <c r="G1398" s="22" t="s">
        <v>811</v>
      </c>
      <c r="H1398" s="22" t="s">
        <v>573</v>
      </c>
    </row>
    <row r="1399" spans="1:8">
      <c r="A1399" s="22" t="s">
        <v>35</v>
      </c>
      <c r="B1399" s="22" t="s">
        <v>575</v>
      </c>
      <c r="C1399" s="22" t="s">
        <v>662</v>
      </c>
      <c r="D1399" s="22">
        <v>1643</v>
      </c>
      <c r="E1399" s="22">
        <v>6</v>
      </c>
      <c r="F1399" s="22" t="s">
        <v>652</v>
      </c>
      <c r="G1399" s="22" t="s">
        <v>811</v>
      </c>
      <c r="H1399" s="22" t="s">
        <v>573</v>
      </c>
    </row>
    <row r="1400" spans="1:8">
      <c r="A1400" s="22" t="s">
        <v>35</v>
      </c>
      <c r="B1400" s="22" t="s">
        <v>575</v>
      </c>
      <c r="C1400" s="22" t="s">
        <v>662</v>
      </c>
      <c r="D1400" s="22">
        <v>1968</v>
      </c>
      <c r="E1400" s="22">
        <v>6</v>
      </c>
      <c r="F1400" s="22" t="s">
        <v>652</v>
      </c>
      <c r="G1400" s="22" t="s">
        <v>811</v>
      </c>
      <c r="H1400" s="22" t="s">
        <v>573</v>
      </c>
    </row>
    <row r="1401" spans="1:8">
      <c r="A1401" s="22" t="s">
        <v>35</v>
      </c>
      <c r="B1401" s="22" t="s">
        <v>576</v>
      </c>
      <c r="C1401" s="22" t="s">
        <v>761</v>
      </c>
      <c r="D1401" s="22">
        <v>89</v>
      </c>
      <c r="E1401" s="22">
        <v>9</v>
      </c>
      <c r="F1401" s="22" t="s">
        <v>652</v>
      </c>
      <c r="G1401" s="22" t="s">
        <v>824</v>
      </c>
      <c r="H1401" s="22" t="s">
        <v>573</v>
      </c>
    </row>
    <row r="1402" spans="1:8">
      <c r="A1402" s="22" t="s">
        <v>35</v>
      </c>
      <c r="B1402" s="22" t="s">
        <v>576</v>
      </c>
      <c r="C1402" s="22" t="s">
        <v>712</v>
      </c>
      <c r="D1402" s="22">
        <v>91</v>
      </c>
      <c r="E1402" s="22">
        <v>6</v>
      </c>
      <c r="F1402" s="22" t="s">
        <v>42</v>
      </c>
      <c r="G1402" s="22" t="s">
        <v>803</v>
      </c>
      <c r="H1402" s="22" t="s">
        <v>573</v>
      </c>
    </row>
    <row r="1403" spans="1:8">
      <c r="A1403" s="22" t="s">
        <v>35</v>
      </c>
      <c r="B1403" s="22" t="s">
        <v>576</v>
      </c>
      <c r="C1403" s="22" t="s">
        <v>712</v>
      </c>
      <c r="D1403" s="22">
        <v>143</v>
      </c>
      <c r="E1403" s="22">
        <v>6</v>
      </c>
      <c r="F1403" s="22" t="s">
        <v>42</v>
      </c>
      <c r="G1403" s="22" t="s">
        <v>803</v>
      </c>
      <c r="H1403" s="22" t="s">
        <v>573</v>
      </c>
    </row>
    <row r="1404" spans="1:8">
      <c r="A1404" s="22" t="s">
        <v>35</v>
      </c>
      <c r="B1404" s="22" t="s">
        <v>576</v>
      </c>
      <c r="C1404" s="22" t="s">
        <v>663</v>
      </c>
      <c r="D1404" s="22">
        <v>1056</v>
      </c>
      <c r="E1404" s="22">
        <v>6</v>
      </c>
      <c r="F1404" s="22" t="s">
        <v>652</v>
      </c>
      <c r="G1404" s="22" t="s">
        <v>812</v>
      </c>
      <c r="H1404" s="22" t="s">
        <v>573</v>
      </c>
    </row>
    <row r="1405" spans="1:8">
      <c r="A1405" s="22" t="s">
        <v>35</v>
      </c>
      <c r="B1405" s="22" t="s">
        <v>576</v>
      </c>
      <c r="C1405" s="22" t="s">
        <v>663</v>
      </c>
      <c r="D1405" s="22">
        <v>1400</v>
      </c>
      <c r="E1405" s="22">
        <v>6</v>
      </c>
      <c r="F1405" s="22" t="s">
        <v>652</v>
      </c>
      <c r="G1405" s="22" t="s">
        <v>812</v>
      </c>
      <c r="H1405" s="22" t="s">
        <v>573</v>
      </c>
    </row>
    <row r="1406" spans="1:8">
      <c r="A1406" s="22" t="s">
        <v>35</v>
      </c>
      <c r="B1406" s="22" t="s">
        <v>611</v>
      </c>
      <c r="C1406" s="22" t="s">
        <v>712</v>
      </c>
      <c r="D1406" s="22">
        <v>91</v>
      </c>
      <c r="E1406" s="22">
        <v>6</v>
      </c>
      <c r="F1406" s="22" t="s">
        <v>42</v>
      </c>
      <c r="G1406" s="22" t="s">
        <v>808</v>
      </c>
      <c r="H1406" s="22" t="s">
        <v>573</v>
      </c>
    </row>
    <row r="1407" spans="1:8">
      <c r="A1407" s="22" t="s">
        <v>35</v>
      </c>
      <c r="B1407" s="22" t="s">
        <v>611</v>
      </c>
      <c r="C1407" s="22" t="s">
        <v>712</v>
      </c>
      <c r="D1407" s="22">
        <v>143</v>
      </c>
      <c r="E1407" s="22">
        <v>6</v>
      </c>
      <c r="F1407" s="22" t="s">
        <v>42</v>
      </c>
      <c r="G1407" s="22" t="s">
        <v>808</v>
      </c>
      <c r="H1407" s="22" t="s">
        <v>573</v>
      </c>
    </row>
    <row r="1408" spans="1:8">
      <c r="A1408" s="22" t="s">
        <v>35</v>
      </c>
      <c r="B1408" s="22" t="s">
        <v>577</v>
      </c>
      <c r="C1408" s="22" t="s">
        <v>715</v>
      </c>
      <c r="D1408" s="22">
        <v>487</v>
      </c>
      <c r="E1408" s="22">
        <v>9</v>
      </c>
      <c r="F1408" s="22" t="s">
        <v>42</v>
      </c>
      <c r="G1408" s="22" t="s">
        <v>810</v>
      </c>
      <c r="H1408" s="22" t="s">
        <v>573</v>
      </c>
    </row>
    <row r="1409" spans="1:8">
      <c r="A1409" s="22" t="s">
        <v>35</v>
      </c>
      <c r="B1409" s="22" t="s">
        <v>577</v>
      </c>
      <c r="C1409" s="22" t="s">
        <v>705</v>
      </c>
      <c r="D1409" s="22">
        <v>708</v>
      </c>
      <c r="E1409" s="22">
        <v>7</v>
      </c>
      <c r="F1409" s="22" t="s">
        <v>42</v>
      </c>
      <c r="G1409" s="22" t="s">
        <v>819</v>
      </c>
      <c r="H1409" s="22" t="s">
        <v>573</v>
      </c>
    </row>
    <row r="1410" spans="1:8">
      <c r="A1410" s="22" t="s">
        <v>35</v>
      </c>
      <c r="B1410" s="22" t="s">
        <v>577</v>
      </c>
      <c r="C1410" s="22" t="s">
        <v>715</v>
      </c>
      <c r="D1410" s="22">
        <v>1430</v>
      </c>
      <c r="E1410" s="22">
        <v>9</v>
      </c>
      <c r="F1410" s="22" t="s">
        <v>42</v>
      </c>
      <c r="G1410" s="22" t="s">
        <v>810</v>
      </c>
      <c r="H1410" s="22" t="s">
        <v>573</v>
      </c>
    </row>
    <row r="1411" spans="1:8">
      <c r="A1411" s="22" t="s">
        <v>35</v>
      </c>
      <c r="B1411" s="22" t="s">
        <v>585</v>
      </c>
      <c r="C1411" s="22" t="s">
        <v>673</v>
      </c>
      <c r="D1411" s="22">
        <v>77</v>
      </c>
      <c r="E1411" s="22">
        <v>6</v>
      </c>
      <c r="F1411" s="22" t="s">
        <v>42</v>
      </c>
      <c r="G1411" s="22" t="s">
        <v>803</v>
      </c>
      <c r="H1411" s="22" t="s">
        <v>582</v>
      </c>
    </row>
    <row r="1412" spans="1:8">
      <c r="A1412" s="22" t="s">
        <v>35</v>
      </c>
      <c r="B1412" s="22" t="s">
        <v>607</v>
      </c>
      <c r="C1412" s="22" t="s">
        <v>694</v>
      </c>
      <c r="D1412" s="22">
        <v>1296</v>
      </c>
      <c r="E1412" s="22">
        <v>11</v>
      </c>
      <c r="F1412" s="22" t="s">
        <v>42</v>
      </c>
      <c r="G1412" s="22" t="s">
        <v>808</v>
      </c>
      <c r="H1412" s="22" t="s">
        <v>608</v>
      </c>
    </row>
    <row r="1413" spans="1:8">
      <c r="A1413" s="22" t="s">
        <v>35</v>
      </c>
      <c r="B1413" s="22" t="s">
        <v>602</v>
      </c>
      <c r="C1413" s="22" t="s">
        <v>689</v>
      </c>
      <c r="D1413" s="22">
        <v>1680</v>
      </c>
      <c r="E1413" s="22">
        <v>6</v>
      </c>
      <c r="F1413" s="22" t="s">
        <v>42</v>
      </c>
      <c r="G1413" s="22" t="s">
        <v>802</v>
      </c>
      <c r="H1413" s="22" t="s">
        <v>603</v>
      </c>
    </row>
    <row r="1414" spans="1:8">
      <c r="A1414" s="22" t="s">
        <v>35</v>
      </c>
      <c r="B1414" s="22" t="s">
        <v>604</v>
      </c>
      <c r="C1414" s="22" t="s">
        <v>690</v>
      </c>
      <c r="D1414" s="22">
        <v>622</v>
      </c>
      <c r="E1414" s="22">
        <v>6</v>
      </c>
      <c r="F1414" s="22" t="s">
        <v>652</v>
      </c>
      <c r="G1414" s="22" t="s">
        <v>812</v>
      </c>
      <c r="H1414" s="22" t="s">
        <v>588</v>
      </c>
    </row>
    <row r="1415" spans="1:8">
      <c r="A1415" s="22" t="s">
        <v>35</v>
      </c>
      <c r="B1415" s="22" t="s">
        <v>604</v>
      </c>
      <c r="C1415" s="22" t="s">
        <v>690</v>
      </c>
      <c r="D1415" s="22">
        <v>698</v>
      </c>
      <c r="E1415" s="22">
        <v>6</v>
      </c>
      <c r="F1415" s="22" t="s">
        <v>652</v>
      </c>
      <c r="G1415" s="22" t="s">
        <v>812</v>
      </c>
      <c r="H1415" s="22" t="s">
        <v>588</v>
      </c>
    </row>
    <row r="1416" spans="1:8">
      <c r="A1416" s="22" t="s">
        <v>23</v>
      </c>
      <c r="B1416" s="22" t="s">
        <v>565</v>
      </c>
      <c r="C1416" s="22" t="s">
        <v>651</v>
      </c>
      <c r="D1416" s="22">
        <v>762</v>
      </c>
      <c r="E1416" s="22">
        <v>6</v>
      </c>
      <c r="F1416" s="22" t="s">
        <v>42</v>
      </c>
      <c r="G1416" s="22" t="s">
        <v>804</v>
      </c>
      <c r="H1416" s="22" t="s">
        <v>564</v>
      </c>
    </row>
    <row r="1417" spans="1:8">
      <c r="A1417" s="22" t="s">
        <v>23</v>
      </c>
      <c r="B1417" s="22" t="s">
        <v>565</v>
      </c>
      <c r="C1417" s="22" t="s">
        <v>651</v>
      </c>
      <c r="D1417" s="22">
        <v>1133</v>
      </c>
      <c r="E1417" s="22">
        <v>6</v>
      </c>
      <c r="F1417" s="22" t="s">
        <v>42</v>
      </c>
      <c r="G1417" s="22" t="s">
        <v>804</v>
      </c>
      <c r="H1417" s="22" t="s">
        <v>564</v>
      </c>
    </row>
    <row r="1418" spans="1:8">
      <c r="A1418" s="22" t="s">
        <v>23</v>
      </c>
      <c r="B1418" s="22" t="s">
        <v>563</v>
      </c>
      <c r="C1418" s="22" t="s">
        <v>650</v>
      </c>
      <c r="D1418" s="22">
        <v>90</v>
      </c>
      <c r="E1418" s="22">
        <v>5</v>
      </c>
      <c r="F1418" s="22" t="s">
        <v>652</v>
      </c>
      <c r="G1418" s="22" t="s">
        <v>803</v>
      </c>
      <c r="H1418" s="22" t="s">
        <v>564</v>
      </c>
    </row>
    <row r="1419" spans="1:8">
      <c r="A1419" s="22" t="s">
        <v>23</v>
      </c>
      <c r="B1419" s="22" t="s">
        <v>563</v>
      </c>
      <c r="C1419" s="22" t="s">
        <v>710</v>
      </c>
      <c r="D1419" s="22">
        <v>1208</v>
      </c>
      <c r="E1419" s="22">
        <v>9</v>
      </c>
      <c r="F1419" s="22" t="s">
        <v>652</v>
      </c>
      <c r="G1419" s="22" t="s">
        <v>806</v>
      </c>
      <c r="H1419" s="22" t="s">
        <v>564</v>
      </c>
    </row>
    <row r="1420" spans="1:8">
      <c r="A1420" s="22" t="s">
        <v>23</v>
      </c>
      <c r="B1420" s="22" t="s">
        <v>563</v>
      </c>
      <c r="C1420" s="22" t="s">
        <v>650</v>
      </c>
      <c r="D1420" s="22">
        <v>1224</v>
      </c>
      <c r="E1420" s="22">
        <v>5</v>
      </c>
      <c r="F1420" s="22" t="s">
        <v>652</v>
      </c>
      <c r="G1420" s="22" t="s">
        <v>803</v>
      </c>
      <c r="H1420" s="22" t="s">
        <v>564</v>
      </c>
    </row>
    <row r="1421" spans="1:8">
      <c r="A1421" s="22" t="s">
        <v>23</v>
      </c>
      <c r="B1421" s="22" t="s">
        <v>567</v>
      </c>
      <c r="C1421" s="22" t="s">
        <v>654</v>
      </c>
      <c r="D1421" s="22">
        <v>213</v>
      </c>
      <c r="E1421" s="22">
        <v>5</v>
      </c>
      <c r="F1421" s="22" t="s">
        <v>652</v>
      </c>
      <c r="G1421" s="22" t="s">
        <v>802</v>
      </c>
      <c r="H1421" s="22" t="s">
        <v>564</v>
      </c>
    </row>
    <row r="1422" spans="1:8">
      <c r="A1422" s="22" t="s">
        <v>23</v>
      </c>
      <c r="B1422" s="22" t="s">
        <v>567</v>
      </c>
      <c r="C1422" s="22" t="s">
        <v>654</v>
      </c>
      <c r="D1422" s="22">
        <v>413</v>
      </c>
      <c r="E1422" s="22">
        <v>5</v>
      </c>
      <c r="F1422" s="22" t="s">
        <v>652</v>
      </c>
      <c r="G1422" s="22" t="s">
        <v>802</v>
      </c>
      <c r="H1422" s="22" t="s">
        <v>564</v>
      </c>
    </row>
    <row r="1423" spans="1:8">
      <c r="A1423" s="22" t="s">
        <v>23</v>
      </c>
      <c r="B1423" s="22" t="s">
        <v>567</v>
      </c>
      <c r="C1423" s="22" t="s">
        <v>654</v>
      </c>
      <c r="D1423" s="22">
        <v>896</v>
      </c>
      <c r="E1423" s="22">
        <v>5</v>
      </c>
      <c r="F1423" s="22" t="s">
        <v>652</v>
      </c>
      <c r="G1423" s="22" t="s">
        <v>802</v>
      </c>
      <c r="H1423" s="22" t="s">
        <v>564</v>
      </c>
    </row>
    <row r="1424" spans="1:8">
      <c r="A1424" s="22" t="s">
        <v>23</v>
      </c>
      <c r="B1424" s="22" t="s">
        <v>567</v>
      </c>
      <c r="C1424" s="22" t="s">
        <v>654</v>
      </c>
      <c r="D1424" s="22">
        <v>1389</v>
      </c>
      <c r="E1424" s="22">
        <v>5</v>
      </c>
      <c r="F1424" s="22" t="s">
        <v>652</v>
      </c>
      <c r="G1424" s="22" t="s">
        <v>802</v>
      </c>
      <c r="H1424" s="22" t="s">
        <v>564</v>
      </c>
    </row>
    <row r="1425" spans="1:8">
      <c r="A1425" s="22" t="s">
        <v>23</v>
      </c>
      <c r="B1425" s="22" t="s">
        <v>568</v>
      </c>
      <c r="C1425" s="22" t="s">
        <v>655</v>
      </c>
      <c r="D1425" s="22">
        <v>213</v>
      </c>
      <c r="E1425" s="22">
        <v>5</v>
      </c>
      <c r="F1425" s="22" t="s">
        <v>42</v>
      </c>
      <c r="G1425" s="22" t="s">
        <v>802</v>
      </c>
      <c r="H1425" s="22" t="s">
        <v>564</v>
      </c>
    </row>
    <row r="1426" spans="1:8">
      <c r="A1426" s="22" t="s">
        <v>23</v>
      </c>
      <c r="B1426" s="22" t="s">
        <v>568</v>
      </c>
      <c r="C1426" s="22" t="s">
        <v>655</v>
      </c>
      <c r="D1426" s="22">
        <v>413</v>
      </c>
      <c r="E1426" s="22">
        <v>5</v>
      </c>
      <c r="F1426" s="22" t="s">
        <v>42</v>
      </c>
      <c r="G1426" s="22" t="s">
        <v>802</v>
      </c>
      <c r="H1426" s="22" t="s">
        <v>564</v>
      </c>
    </row>
    <row r="1427" spans="1:8">
      <c r="A1427" s="22" t="s">
        <v>23</v>
      </c>
      <c r="B1427" s="22" t="s">
        <v>568</v>
      </c>
      <c r="C1427" s="22" t="s">
        <v>655</v>
      </c>
      <c r="D1427" s="22">
        <v>896</v>
      </c>
      <c r="E1427" s="22">
        <v>5</v>
      </c>
      <c r="F1427" s="22" t="s">
        <v>42</v>
      </c>
      <c r="G1427" s="22" t="s">
        <v>802</v>
      </c>
      <c r="H1427" s="22" t="s">
        <v>564</v>
      </c>
    </row>
    <row r="1428" spans="1:8">
      <c r="A1428" s="22" t="s">
        <v>23</v>
      </c>
      <c r="B1428" s="22" t="s">
        <v>568</v>
      </c>
      <c r="C1428" s="22" t="s">
        <v>655</v>
      </c>
      <c r="D1428" s="22">
        <v>1389</v>
      </c>
      <c r="E1428" s="22">
        <v>5</v>
      </c>
      <c r="F1428" s="22" t="s">
        <v>42</v>
      </c>
      <c r="G1428" s="22" t="s">
        <v>802</v>
      </c>
      <c r="H1428" s="22" t="s">
        <v>564</v>
      </c>
    </row>
    <row r="1429" spans="1:8">
      <c r="A1429" s="22" t="s">
        <v>23</v>
      </c>
      <c r="B1429" s="22" t="s">
        <v>572</v>
      </c>
      <c r="C1429" s="22" t="s">
        <v>660</v>
      </c>
      <c r="D1429" s="22">
        <v>3</v>
      </c>
      <c r="E1429" s="22">
        <v>5</v>
      </c>
      <c r="F1429" s="22" t="s">
        <v>42</v>
      </c>
      <c r="G1429" s="22" t="s">
        <v>803</v>
      </c>
      <c r="H1429" s="22" t="s">
        <v>573</v>
      </c>
    </row>
    <row r="1430" spans="1:8">
      <c r="A1430" s="22" t="s">
        <v>23</v>
      </c>
      <c r="B1430" s="22" t="s">
        <v>572</v>
      </c>
      <c r="C1430" s="22" t="s">
        <v>660</v>
      </c>
      <c r="D1430" s="22">
        <v>205</v>
      </c>
      <c r="E1430" s="22">
        <v>5</v>
      </c>
      <c r="F1430" s="22" t="s">
        <v>652</v>
      </c>
      <c r="G1430" s="22" t="s">
        <v>803</v>
      </c>
      <c r="H1430" s="22" t="s">
        <v>573</v>
      </c>
    </row>
    <row r="1431" spans="1:8">
      <c r="A1431" s="22" t="s">
        <v>23</v>
      </c>
      <c r="B1431" s="22" t="s">
        <v>572</v>
      </c>
      <c r="C1431" s="22" t="s">
        <v>658</v>
      </c>
      <c r="D1431" s="22">
        <v>260</v>
      </c>
      <c r="E1431" s="22">
        <v>5</v>
      </c>
      <c r="F1431" s="22" t="s">
        <v>42</v>
      </c>
      <c r="G1431" s="22" t="s">
        <v>808</v>
      </c>
      <c r="H1431" s="22" t="s">
        <v>573</v>
      </c>
    </row>
    <row r="1432" spans="1:8">
      <c r="A1432" s="22" t="s">
        <v>23</v>
      </c>
      <c r="B1432" s="22" t="s">
        <v>572</v>
      </c>
      <c r="C1432" s="22" t="s">
        <v>658</v>
      </c>
      <c r="D1432" s="22">
        <v>289</v>
      </c>
      <c r="E1432" s="22">
        <v>5</v>
      </c>
      <c r="F1432" s="22" t="s">
        <v>42</v>
      </c>
      <c r="G1432" s="22" t="s">
        <v>808</v>
      </c>
      <c r="H1432" s="22" t="s">
        <v>573</v>
      </c>
    </row>
    <row r="1433" spans="1:8">
      <c r="A1433" s="22" t="s">
        <v>23</v>
      </c>
      <c r="B1433" s="22" t="s">
        <v>572</v>
      </c>
      <c r="C1433" s="22" t="s">
        <v>658</v>
      </c>
      <c r="D1433" s="22">
        <v>361</v>
      </c>
      <c r="E1433" s="22">
        <v>5</v>
      </c>
      <c r="F1433" s="22" t="s">
        <v>42</v>
      </c>
      <c r="G1433" s="22" t="s">
        <v>808</v>
      </c>
      <c r="H1433" s="22" t="s">
        <v>573</v>
      </c>
    </row>
    <row r="1434" spans="1:8">
      <c r="A1434" s="22" t="s">
        <v>23</v>
      </c>
      <c r="B1434" s="22" t="s">
        <v>572</v>
      </c>
      <c r="C1434" s="22" t="s">
        <v>658</v>
      </c>
      <c r="D1434" s="22">
        <v>738</v>
      </c>
      <c r="E1434" s="22">
        <v>5</v>
      </c>
      <c r="F1434" s="22" t="s">
        <v>42</v>
      </c>
      <c r="G1434" s="22" t="s">
        <v>808</v>
      </c>
      <c r="H1434" s="22" t="s">
        <v>573</v>
      </c>
    </row>
    <row r="1435" spans="1:8">
      <c r="A1435" s="22" t="s">
        <v>23</v>
      </c>
      <c r="B1435" s="22" t="s">
        <v>572</v>
      </c>
      <c r="C1435" s="22" t="s">
        <v>658</v>
      </c>
      <c r="D1435" s="22">
        <v>755</v>
      </c>
      <c r="E1435" s="22">
        <v>5</v>
      </c>
      <c r="F1435" s="22" t="s">
        <v>652</v>
      </c>
      <c r="G1435" s="22" t="s">
        <v>808</v>
      </c>
      <c r="H1435" s="22" t="s">
        <v>573</v>
      </c>
    </row>
    <row r="1436" spans="1:8">
      <c r="A1436" s="22" t="s">
        <v>23</v>
      </c>
      <c r="B1436" s="22" t="s">
        <v>572</v>
      </c>
      <c r="C1436" s="22" t="s">
        <v>658</v>
      </c>
      <c r="D1436" s="22">
        <v>1164</v>
      </c>
      <c r="E1436" s="22">
        <v>5</v>
      </c>
      <c r="F1436" s="22" t="s">
        <v>652</v>
      </c>
      <c r="G1436" s="22" t="s">
        <v>808</v>
      </c>
      <c r="H1436" s="22" t="s">
        <v>573</v>
      </c>
    </row>
    <row r="1437" spans="1:8">
      <c r="A1437" s="22" t="s">
        <v>23</v>
      </c>
      <c r="B1437" s="22" t="s">
        <v>572</v>
      </c>
      <c r="C1437" s="22" t="s">
        <v>658</v>
      </c>
      <c r="D1437" s="22">
        <v>1349</v>
      </c>
      <c r="E1437" s="22">
        <v>5</v>
      </c>
      <c r="F1437" s="22" t="s">
        <v>652</v>
      </c>
      <c r="G1437" s="22" t="s">
        <v>808</v>
      </c>
      <c r="H1437" s="22" t="s">
        <v>573</v>
      </c>
    </row>
    <row r="1438" spans="1:8">
      <c r="A1438" s="22" t="s">
        <v>23</v>
      </c>
      <c r="B1438" s="22" t="s">
        <v>572</v>
      </c>
      <c r="C1438" s="22" t="s">
        <v>658</v>
      </c>
      <c r="D1438" s="22">
        <v>1354</v>
      </c>
      <c r="E1438" s="22">
        <v>5</v>
      </c>
      <c r="F1438" s="22" t="s">
        <v>42</v>
      </c>
      <c r="G1438" s="22" t="s">
        <v>808</v>
      </c>
      <c r="H1438" s="22" t="s">
        <v>573</v>
      </c>
    </row>
    <row r="1439" spans="1:8">
      <c r="A1439" s="22" t="s">
        <v>23</v>
      </c>
      <c r="B1439" s="22" t="s">
        <v>572</v>
      </c>
      <c r="C1439" s="22" t="s">
        <v>660</v>
      </c>
      <c r="D1439" s="22">
        <v>1424</v>
      </c>
      <c r="E1439" s="22">
        <v>5</v>
      </c>
      <c r="F1439" s="22" t="s">
        <v>42</v>
      </c>
      <c r="G1439" s="22" t="s">
        <v>803</v>
      </c>
      <c r="H1439" s="22" t="s">
        <v>573</v>
      </c>
    </row>
    <row r="1440" spans="1:8">
      <c r="A1440" s="22" t="s">
        <v>23</v>
      </c>
      <c r="B1440" s="22" t="s">
        <v>572</v>
      </c>
      <c r="C1440" s="22" t="s">
        <v>658</v>
      </c>
      <c r="D1440" s="22">
        <v>1791</v>
      </c>
      <c r="E1440" s="22">
        <v>5</v>
      </c>
      <c r="F1440" s="22" t="s">
        <v>42</v>
      </c>
      <c r="G1440" s="22" t="s">
        <v>808</v>
      </c>
      <c r="H1440" s="22" t="s">
        <v>573</v>
      </c>
    </row>
    <row r="1441" spans="1:8">
      <c r="A1441" s="22" t="s">
        <v>23</v>
      </c>
      <c r="B1441" s="22" t="s">
        <v>572</v>
      </c>
      <c r="C1441" s="22" t="s">
        <v>660</v>
      </c>
      <c r="D1441" s="22">
        <v>1796</v>
      </c>
      <c r="E1441" s="22">
        <v>5</v>
      </c>
      <c r="F1441" s="22" t="s">
        <v>42</v>
      </c>
      <c r="G1441" s="22" t="s">
        <v>803</v>
      </c>
      <c r="H1441" s="22" t="s">
        <v>573</v>
      </c>
    </row>
    <row r="1442" spans="1:8">
      <c r="A1442" s="22" t="s">
        <v>23</v>
      </c>
      <c r="B1442" s="22" t="s">
        <v>572</v>
      </c>
      <c r="C1442" s="22" t="s">
        <v>660</v>
      </c>
      <c r="D1442" s="22">
        <v>1869</v>
      </c>
      <c r="E1442" s="22">
        <v>5</v>
      </c>
      <c r="F1442" s="22" t="s">
        <v>42</v>
      </c>
      <c r="G1442" s="22" t="s">
        <v>803</v>
      </c>
      <c r="H1442" s="22" t="s">
        <v>573</v>
      </c>
    </row>
    <row r="1443" spans="1:8">
      <c r="A1443" s="22" t="s">
        <v>23</v>
      </c>
      <c r="B1443" s="22" t="s">
        <v>575</v>
      </c>
      <c r="C1443" s="22" t="s">
        <v>662</v>
      </c>
      <c r="D1443" s="22">
        <v>263</v>
      </c>
      <c r="E1443" s="22">
        <v>6</v>
      </c>
      <c r="F1443" s="22" t="s">
        <v>42</v>
      </c>
      <c r="G1443" s="22" t="s">
        <v>811</v>
      </c>
      <c r="H1443" s="22" t="s">
        <v>573</v>
      </c>
    </row>
    <row r="1444" spans="1:8">
      <c r="A1444" s="22" t="s">
        <v>23</v>
      </c>
      <c r="B1444" s="22" t="s">
        <v>575</v>
      </c>
      <c r="C1444" s="22" t="s">
        <v>662</v>
      </c>
      <c r="D1444" s="22">
        <v>292</v>
      </c>
      <c r="E1444" s="22">
        <v>6</v>
      </c>
      <c r="F1444" s="22" t="s">
        <v>42</v>
      </c>
      <c r="G1444" s="22" t="s">
        <v>811</v>
      </c>
      <c r="H1444" s="22" t="s">
        <v>573</v>
      </c>
    </row>
    <row r="1445" spans="1:8">
      <c r="A1445" s="22" t="s">
        <v>23</v>
      </c>
      <c r="B1445" s="22" t="s">
        <v>575</v>
      </c>
      <c r="C1445" s="22" t="s">
        <v>662</v>
      </c>
      <c r="D1445" s="22">
        <v>336</v>
      </c>
      <c r="E1445" s="22">
        <v>6</v>
      </c>
      <c r="F1445" s="22" t="s">
        <v>42</v>
      </c>
      <c r="G1445" s="22" t="s">
        <v>811</v>
      </c>
      <c r="H1445" s="22" t="s">
        <v>573</v>
      </c>
    </row>
    <row r="1446" spans="1:8">
      <c r="A1446" s="22" t="s">
        <v>23</v>
      </c>
      <c r="B1446" s="22" t="s">
        <v>575</v>
      </c>
      <c r="C1446" s="22" t="s">
        <v>662</v>
      </c>
      <c r="D1446" s="22">
        <v>350</v>
      </c>
      <c r="E1446" s="22">
        <v>6</v>
      </c>
      <c r="F1446" s="22" t="s">
        <v>42</v>
      </c>
      <c r="G1446" s="22" t="s">
        <v>811</v>
      </c>
      <c r="H1446" s="22" t="s">
        <v>573</v>
      </c>
    </row>
    <row r="1447" spans="1:8">
      <c r="A1447" s="22" t="s">
        <v>23</v>
      </c>
      <c r="B1447" s="22" t="s">
        <v>575</v>
      </c>
      <c r="C1447" s="22" t="s">
        <v>662</v>
      </c>
      <c r="D1447" s="22">
        <v>379</v>
      </c>
      <c r="E1447" s="22">
        <v>6</v>
      </c>
      <c r="F1447" s="22" t="s">
        <v>42</v>
      </c>
      <c r="G1447" s="22" t="s">
        <v>811</v>
      </c>
      <c r="H1447" s="22" t="s">
        <v>573</v>
      </c>
    </row>
    <row r="1448" spans="1:8">
      <c r="A1448" s="22" t="s">
        <v>23</v>
      </c>
      <c r="B1448" s="22" t="s">
        <v>575</v>
      </c>
      <c r="C1448" s="22" t="s">
        <v>662</v>
      </c>
      <c r="D1448" s="22">
        <v>436</v>
      </c>
      <c r="E1448" s="22">
        <v>6</v>
      </c>
      <c r="F1448" s="22" t="s">
        <v>42</v>
      </c>
      <c r="G1448" s="22" t="s">
        <v>811</v>
      </c>
      <c r="H1448" s="22" t="s">
        <v>573</v>
      </c>
    </row>
    <row r="1449" spans="1:8">
      <c r="A1449" s="22" t="s">
        <v>23</v>
      </c>
      <c r="B1449" s="22" t="s">
        <v>575</v>
      </c>
      <c r="C1449" s="22" t="s">
        <v>662</v>
      </c>
      <c r="D1449" s="22">
        <v>477</v>
      </c>
      <c r="E1449" s="22">
        <v>6</v>
      </c>
      <c r="F1449" s="22" t="s">
        <v>42</v>
      </c>
      <c r="G1449" s="22" t="s">
        <v>811</v>
      </c>
      <c r="H1449" s="22" t="s">
        <v>573</v>
      </c>
    </row>
    <row r="1450" spans="1:8">
      <c r="A1450" s="22" t="s">
        <v>23</v>
      </c>
      <c r="B1450" s="22" t="s">
        <v>575</v>
      </c>
      <c r="C1450" s="22" t="s">
        <v>662</v>
      </c>
      <c r="D1450" s="22">
        <v>491</v>
      </c>
      <c r="E1450" s="22">
        <v>6</v>
      </c>
      <c r="F1450" s="22" t="s">
        <v>42</v>
      </c>
      <c r="G1450" s="22" t="s">
        <v>811</v>
      </c>
      <c r="H1450" s="22" t="s">
        <v>573</v>
      </c>
    </row>
    <row r="1451" spans="1:8">
      <c r="A1451" s="22" t="s">
        <v>23</v>
      </c>
      <c r="B1451" s="22" t="s">
        <v>575</v>
      </c>
      <c r="C1451" s="22" t="s">
        <v>662</v>
      </c>
      <c r="D1451" s="22">
        <v>505</v>
      </c>
      <c r="E1451" s="22">
        <v>6</v>
      </c>
      <c r="F1451" s="22" t="s">
        <v>42</v>
      </c>
      <c r="G1451" s="22" t="s">
        <v>811</v>
      </c>
      <c r="H1451" s="22" t="s">
        <v>573</v>
      </c>
    </row>
    <row r="1452" spans="1:8">
      <c r="A1452" s="22" t="s">
        <v>23</v>
      </c>
      <c r="B1452" s="22" t="s">
        <v>575</v>
      </c>
      <c r="C1452" s="22" t="s">
        <v>662</v>
      </c>
      <c r="D1452" s="22">
        <v>548</v>
      </c>
      <c r="E1452" s="22">
        <v>6</v>
      </c>
      <c r="F1452" s="22" t="s">
        <v>42</v>
      </c>
      <c r="G1452" s="22" t="s">
        <v>811</v>
      </c>
      <c r="H1452" s="22" t="s">
        <v>573</v>
      </c>
    </row>
    <row r="1453" spans="1:8">
      <c r="A1453" s="22" t="s">
        <v>23</v>
      </c>
      <c r="B1453" s="22" t="s">
        <v>575</v>
      </c>
      <c r="C1453" s="22" t="s">
        <v>662</v>
      </c>
      <c r="D1453" s="22">
        <v>562</v>
      </c>
      <c r="E1453" s="22">
        <v>6</v>
      </c>
      <c r="F1453" s="22" t="s">
        <v>42</v>
      </c>
      <c r="G1453" s="22" t="s">
        <v>811</v>
      </c>
      <c r="H1453" s="22" t="s">
        <v>573</v>
      </c>
    </row>
    <row r="1454" spans="1:8">
      <c r="A1454" s="22" t="s">
        <v>23</v>
      </c>
      <c r="B1454" s="22" t="s">
        <v>575</v>
      </c>
      <c r="C1454" s="22" t="s">
        <v>662</v>
      </c>
      <c r="D1454" s="22">
        <v>591</v>
      </c>
      <c r="E1454" s="22">
        <v>6</v>
      </c>
      <c r="F1454" s="22" t="s">
        <v>42</v>
      </c>
      <c r="G1454" s="22" t="s">
        <v>811</v>
      </c>
      <c r="H1454" s="22" t="s">
        <v>573</v>
      </c>
    </row>
    <row r="1455" spans="1:8">
      <c r="A1455" s="22" t="s">
        <v>23</v>
      </c>
      <c r="B1455" s="22" t="s">
        <v>575</v>
      </c>
      <c r="C1455" s="22" t="s">
        <v>662</v>
      </c>
      <c r="D1455" s="22">
        <v>619</v>
      </c>
      <c r="E1455" s="22">
        <v>6</v>
      </c>
      <c r="F1455" s="22" t="s">
        <v>42</v>
      </c>
      <c r="G1455" s="22" t="s">
        <v>811</v>
      </c>
      <c r="H1455" s="22" t="s">
        <v>573</v>
      </c>
    </row>
    <row r="1456" spans="1:8">
      <c r="A1456" s="22" t="s">
        <v>23</v>
      </c>
      <c r="B1456" s="22" t="s">
        <v>575</v>
      </c>
      <c r="C1456" s="22" t="s">
        <v>662</v>
      </c>
      <c r="D1456" s="22">
        <v>651</v>
      </c>
      <c r="E1456" s="22">
        <v>6</v>
      </c>
      <c r="F1456" s="22" t="s">
        <v>42</v>
      </c>
      <c r="G1456" s="22" t="s">
        <v>811</v>
      </c>
      <c r="H1456" s="22" t="s">
        <v>573</v>
      </c>
    </row>
    <row r="1457" spans="1:8">
      <c r="A1457" s="22" t="s">
        <v>23</v>
      </c>
      <c r="B1457" s="22" t="s">
        <v>575</v>
      </c>
      <c r="C1457" s="22" t="s">
        <v>662</v>
      </c>
      <c r="D1457" s="22">
        <v>694</v>
      </c>
      <c r="E1457" s="22">
        <v>6</v>
      </c>
      <c r="F1457" s="22" t="s">
        <v>42</v>
      </c>
      <c r="G1457" s="22" t="s">
        <v>811</v>
      </c>
      <c r="H1457" s="22" t="s">
        <v>573</v>
      </c>
    </row>
    <row r="1458" spans="1:8">
      <c r="A1458" s="22" t="s">
        <v>23</v>
      </c>
      <c r="B1458" s="22" t="s">
        <v>575</v>
      </c>
      <c r="C1458" s="22" t="s">
        <v>662</v>
      </c>
      <c r="D1458" s="22">
        <v>708</v>
      </c>
      <c r="E1458" s="22">
        <v>6</v>
      </c>
      <c r="F1458" s="22" t="s">
        <v>42</v>
      </c>
      <c r="G1458" s="22" t="s">
        <v>811</v>
      </c>
      <c r="H1458" s="22" t="s">
        <v>573</v>
      </c>
    </row>
    <row r="1459" spans="1:8">
      <c r="A1459" s="22" t="s">
        <v>23</v>
      </c>
      <c r="B1459" s="22" t="s">
        <v>626</v>
      </c>
      <c r="C1459" s="22" t="s">
        <v>758</v>
      </c>
      <c r="D1459" s="22">
        <v>424</v>
      </c>
      <c r="E1459" s="22">
        <v>9</v>
      </c>
      <c r="F1459" s="22" t="s">
        <v>652</v>
      </c>
      <c r="G1459" s="22" t="s">
        <v>810</v>
      </c>
      <c r="H1459" s="22" t="s">
        <v>573</v>
      </c>
    </row>
    <row r="1460" spans="1:8">
      <c r="A1460" s="22" t="s">
        <v>23</v>
      </c>
      <c r="B1460" s="22" t="s">
        <v>625</v>
      </c>
      <c r="C1460" s="22" t="s">
        <v>741</v>
      </c>
      <c r="D1460" s="22">
        <v>1262</v>
      </c>
      <c r="E1460" s="22">
        <v>11</v>
      </c>
      <c r="F1460" s="22" t="s">
        <v>652</v>
      </c>
      <c r="G1460" s="22" t="s">
        <v>802</v>
      </c>
      <c r="H1460" s="22" t="s">
        <v>573</v>
      </c>
    </row>
    <row r="1461" spans="1:8">
      <c r="A1461" s="22" t="s">
        <v>23</v>
      </c>
      <c r="B1461" s="22" t="s">
        <v>614</v>
      </c>
      <c r="C1461" s="22" t="s">
        <v>704</v>
      </c>
      <c r="D1461" s="22">
        <v>624</v>
      </c>
      <c r="E1461" s="22">
        <v>8</v>
      </c>
      <c r="F1461" s="22" t="s">
        <v>652</v>
      </c>
      <c r="G1461" s="22" t="s">
        <v>818</v>
      </c>
      <c r="H1461" s="22" t="s">
        <v>573</v>
      </c>
    </row>
    <row r="1462" spans="1:8">
      <c r="A1462" s="22" t="s">
        <v>23</v>
      </c>
      <c r="B1462" s="22" t="s">
        <v>594</v>
      </c>
      <c r="C1462" s="22" t="s">
        <v>713</v>
      </c>
      <c r="D1462" s="22">
        <v>1990</v>
      </c>
      <c r="E1462" s="22">
        <v>7</v>
      </c>
      <c r="F1462" s="22" t="s">
        <v>42</v>
      </c>
      <c r="G1462" s="22" t="s">
        <v>803</v>
      </c>
      <c r="H1462" s="22" t="s">
        <v>573</v>
      </c>
    </row>
    <row r="1463" spans="1:8">
      <c r="A1463" s="22" t="s">
        <v>23</v>
      </c>
      <c r="B1463" s="22" t="s">
        <v>576</v>
      </c>
      <c r="C1463" s="22" t="s">
        <v>664</v>
      </c>
      <c r="D1463" s="22">
        <v>90</v>
      </c>
      <c r="E1463" s="22">
        <v>6</v>
      </c>
      <c r="F1463" s="22" t="s">
        <v>42</v>
      </c>
      <c r="G1463" s="22" t="s">
        <v>812</v>
      </c>
      <c r="H1463" s="22" t="s">
        <v>573</v>
      </c>
    </row>
    <row r="1464" spans="1:8">
      <c r="A1464" s="22" t="s">
        <v>23</v>
      </c>
      <c r="B1464" s="22" t="s">
        <v>576</v>
      </c>
      <c r="C1464" s="22" t="s">
        <v>721</v>
      </c>
      <c r="D1464" s="22">
        <v>1208</v>
      </c>
      <c r="E1464" s="22">
        <v>9</v>
      </c>
      <c r="F1464" s="22" t="s">
        <v>42</v>
      </c>
      <c r="G1464" s="22" t="s">
        <v>803</v>
      </c>
      <c r="H1464" s="22" t="s">
        <v>573</v>
      </c>
    </row>
    <row r="1465" spans="1:8">
      <c r="A1465" s="22" t="s">
        <v>23</v>
      </c>
      <c r="B1465" s="22" t="s">
        <v>576</v>
      </c>
      <c r="C1465" s="22" t="s">
        <v>664</v>
      </c>
      <c r="D1465" s="22">
        <v>1224</v>
      </c>
      <c r="E1465" s="22">
        <v>6</v>
      </c>
      <c r="F1465" s="22" t="s">
        <v>42</v>
      </c>
      <c r="G1465" s="22" t="s">
        <v>812</v>
      </c>
      <c r="H1465" s="22" t="s">
        <v>573</v>
      </c>
    </row>
    <row r="1466" spans="1:8">
      <c r="A1466" s="22" t="s">
        <v>23</v>
      </c>
      <c r="B1466" s="22" t="s">
        <v>576</v>
      </c>
      <c r="C1466" s="22" t="s">
        <v>663</v>
      </c>
      <c r="D1466" s="22">
        <v>1252</v>
      </c>
      <c r="E1466" s="22">
        <v>6</v>
      </c>
      <c r="F1466" s="22" t="s">
        <v>652</v>
      </c>
      <c r="G1466" s="22" t="s">
        <v>812</v>
      </c>
      <c r="H1466" s="22" t="s">
        <v>573</v>
      </c>
    </row>
    <row r="1467" spans="1:8">
      <c r="A1467" s="22" t="s">
        <v>23</v>
      </c>
      <c r="B1467" s="22" t="s">
        <v>595</v>
      </c>
      <c r="C1467" s="22" t="s">
        <v>735</v>
      </c>
      <c r="D1467" s="22">
        <v>1790</v>
      </c>
      <c r="E1467" s="22">
        <v>10</v>
      </c>
      <c r="F1467" s="22" t="s">
        <v>42</v>
      </c>
      <c r="G1467" s="22" t="s">
        <v>821</v>
      </c>
      <c r="H1467" s="22" t="s">
        <v>573</v>
      </c>
    </row>
    <row r="1468" spans="1:8">
      <c r="A1468" s="22" t="s">
        <v>23</v>
      </c>
      <c r="B1468" s="22" t="s">
        <v>606</v>
      </c>
      <c r="C1468" s="22" t="s">
        <v>693</v>
      </c>
      <c r="D1468" s="22">
        <v>1631</v>
      </c>
      <c r="E1468" s="22">
        <v>7</v>
      </c>
      <c r="F1468" s="22" t="s">
        <v>652</v>
      </c>
      <c r="G1468" s="22" t="s">
        <v>813</v>
      </c>
      <c r="H1468" s="22" t="s">
        <v>573</v>
      </c>
    </row>
    <row r="1469" spans="1:8">
      <c r="A1469" s="22" t="s">
        <v>23</v>
      </c>
      <c r="B1469" s="22" t="s">
        <v>597</v>
      </c>
      <c r="C1469" s="22" t="s">
        <v>686</v>
      </c>
      <c r="D1469" s="22">
        <v>703</v>
      </c>
      <c r="E1469" s="22">
        <v>6</v>
      </c>
      <c r="F1469" s="22" t="s">
        <v>652</v>
      </c>
      <c r="G1469" s="22" t="s">
        <v>803</v>
      </c>
      <c r="H1469" s="22" t="s">
        <v>573</v>
      </c>
    </row>
    <row r="1470" spans="1:8">
      <c r="A1470" s="22" t="s">
        <v>23</v>
      </c>
      <c r="B1470" s="22" t="s">
        <v>620</v>
      </c>
      <c r="C1470" s="22" t="s">
        <v>718</v>
      </c>
      <c r="D1470" s="22">
        <v>1176</v>
      </c>
      <c r="E1470" s="22">
        <v>8.5</v>
      </c>
      <c r="F1470" s="22" t="s">
        <v>652</v>
      </c>
      <c r="G1470" s="22" t="s">
        <v>820</v>
      </c>
      <c r="H1470" s="22" t="s">
        <v>582</v>
      </c>
    </row>
    <row r="1471" spans="1:8">
      <c r="A1471" s="22" t="s">
        <v>23</v>
      </c>
      <c r="B1471" s="22" t="s">
        <v>584</v>
      </c>
      <c r="C1471" s="22" t="s">
        <v>672</v>
      </c>
      <c r="D1471" s="22">
        <v>1070</v>
      </c>
      <c r="E1471" s="22">
        <v>8</v>
      </c>
      <c r="F1471" s="22" t="s">
        <v>652</v>
      </c>
      <c r="G1471" s="22" t="s">
        <v>814</v>
      </c>
      <c r="H1471" s="22" t="s">
        <v>582</v>
      </c>
    </row>
    <row r="1472" spans="1:8">
      <c r="A1472" s="22" t="s">
        <v>23</v>
      </c>
      <c r="B1472" s="22" t="s">
        <v>584</v>
      </c>
      <c r="C1472" s="22" t="s">
        <v>672</v>
      </c>
      <c r="D1472" s="22">
        <v>1074</v>
      </c>
      <c r="E1472" s="22">
        <v>8</v>
      </c>
      <c r="F1472" s="22" t="s">
        <v>652</v>
      </c>
      <c r="G1472" s="22" t="s">
        <v>814</v>
      </c>
      <c r="H1472" s="22" t="s">
        <v>582</v>
      </c>
    </row>
    <row r="1473" spans="1:8">
      <c r="A1473" s="22" t="s">
        <v>23</v>
      </c>
      <c r="B1473" s="22" t="s">
        <v>585</v>
      </c>
      <c r="C1473" s="22" t="s">
        <v>673</v>
      </c>
      <c r="D1473" s="22">
        <v>1320</v>
      </c>
      <c r="E1473" s="22">
        <v>6</v>
      </c>
      <c r="F1473" s="22" t="s">
        <v>652</v>
      </c>
      <c r="G1473" s="22" t="s">
        <v>803</v>
      </c>
      <c r="H1473" s="22" t="s">
        <v>582</v>
      </c>
    </row>
    <row r="1474" spans="1:8">
      <c r="A1474" s="22" t="s">
        <v>23</v>
      </c>
      <c r="B1474" s="22" t="s">
        <v>631</v>
      </c>
      <c r="C1474" s="22" t="s">
        <v>762</v>
      </c>
      <c r="D1474" s="22">
        <v>1433</v>
      </c>
      <c r="E1474" s="22">
        <v>9</v>
      </c>
      <c r="F1474" s="22" t="s">
        <v>652</v>
      </c>
      <c r="G1474" s="22" t="s">
        <v>803</v>
      </c>
      <c r="H1474" s="22" t="s">
        <v>582</v>
      </c>
    </row>
    <row r="1475" spans="1:8">
      <c r="A1475" s="22" t="s">
        <v>23</v>
      </c>
      <c r="B1475" s="22" t="s">
        <v>600</v>
      </c>
      <c r="C1475" s="22" t="s">
        <v>731</v>
      </c>
      <c r="D1475" s="22">
        <v>220</v>
      </c>
      <c r="E1475" s="22">
        <v>9</v>
      </c>
      <c r="F1475" s="22" t="s">
        <v>42</v>
      </c>
      <c r="G1475" s="22" t="s">
        <v>817</v>
      </c>
      <c r="H1475" s="22" t="s">
        <v>601</v>
      </c>
    </row>
    <row r="1476" spans="1:8">
      <c r="A1476" s="22" t="s">
        <v>23</v>
      </c>
      <c r="B1476" s="22" t="s">
        <v>604</v>
      </c>
      <c r="C1476" s="22" t="s">
        <v>690</v>
      </c>
      <c r="D1476" s="22">
        <v>1580</v>
      </c>
      <c r="E1476" s="22">
        <v>6</v>
      </c>
      <c r="F1476" s="22" t="s">
        <v>652</v>
      </c>
      <c r="G1476" s="22" t="s">
        <v>812</v>
      </c>
      <c r="H1476" s="22" t="s">
        <v>588</v>
      </c>
    </row>
    <row r="1477" spans="1:8">
      <c r="A1477" s="22" t="s">
        <v>201</v>
      </c>
      <c r="B1477" s="22" t="s">
        <v>565</v>
      </c>
      <c r="C1477" s="22" t="s">
        <v>651</v>
      </c>
      <c r="D1477" s="22">
        <v>482</v>
      </c>
      <c r="E1477" s="22">
        <v>6</v>
      </c>
      <c r="F1477" s="22" t="s">
        <v>42</v>
      </c>
      <c r="G1477" s="22" t="s">
        <v>804</v>
      </c>
      <c r="H1477" s="22" t="s">
        <v>564</v>
      </c>
    </row>
    <row r="1478" spans="1:8">
      <c r="A1478" s="22" t="s">
        <v>201</v>
      </c>
      <c r="B1478" s="22" t="s">
        <v>567</v>
      </c>
      <c r="C1478" s="22" t="s">
        <v>654</v>
      </c>
      <c r="D1478" s="22">
        <v>222</v>
      </c>
      <c r="E1478" s="22">
        <v>5</v>
      </c>
      <c r="F1478" s="22" t="s">
        <v>652</v>
      </c>
      <c r="G1478" s="22" t="s">
        <v>802</v>
      </c>
      <c r="H1478" s="22" t="s">
        <v>564</v>
      </c>
    </row>
    <row r="1479" spans="1:8">
      <c r="A1479" s="22" t="s">
        <v>201</v>
      </c>
      <c r="B1479" s="22" t="s">
        <v>568</v>
      </c>
      <c r="C1479" s="22" t="s">
        <v>655</v>
      </c>
      <c r="D1479" s="22">
        <v>222</v>
      </c>
      <c r="E1479" s="22">
        <v>5</v>
      </c>
      <c r="F1479" s="22" t="s">
        <v>42</v>
      </c>
      <c r="G1479" s="22" t="s">
        <v>802</v>
      </c>
      <c r="H1479" s="22" t="s">
        <v>564</v>
      </c>
    </row>
    <row r="1480" spans="1:8">
      <c r="A1480" s="22" t="s">
        <v>201</v>
      </c>
      <c r="B1480" s="22" t="s">
        <v>572</v>
      </c>
      <c r="C1480" s="22" t="s">
        <v>659</v>
      </c>
      <c r="D1480" s="22">
        <v>156</v>
      </c>
      <c r="E1480" s="22">
        <v>7</v>
      </c>
      <c r="F1480" s="22" t="s">
        <v>652</v>
      </c>
      <c r="G1480" s="22" t="s">
        <v>809</v>
      </c>
      <c r="H1480" s="22" t="s">
        <v>573</v>
      </c>
    </row>
    <row r="1481" spans="1:8">
      <c r="A1481" s="22" t="s">
        <v>201</v>
      </c>
      <c r="B1481" s="22" t="s">
        <v>572</v>
      </c>
      <c r="C1481" s="22" t="s">
        <v>658</v>
      </c>
      <c r="D1481" s="22">
        <v>241</v>
      </c>
      <c r="E1481" s="22">
        <v>5</v>
      </c>
      <c r="F1481" s="22" t="s">
        <v>42</v>
      </c>
      <c r="G1481" s="22" t="s">
        <v>808</v>
      </c>
      <c r="H1481" s="22" t="s">
        <v>573</v>
      </c>
    </row>
    <row r="1482" spans="1:8">
      <c r="A1482" s="22" t="s">
        <v>201</v>
      </c>
      <c r="B1482" s="22" t="s">
        <v>572</v>
      </c>
      <c r="C1482" s="22" t="s">
        <v>659</v>
      </c>
      <c r="D1482" s="22">
        <v>352</v>
      </c>
      <c r="E1482" s="22">
        <v>7</v>
      </c>
      <c r="F1482" s="22" t="s">
        <v>652</v>
      </c>
      <c r="G1482" s="22" t="s">
        <v>809</v>
      </c>
      <c r="H1482" s="22" t="s">
        <v>573</v>
      </c>
    </row>
    <row r="1483" spans="1:8">
      <c r="A1483" s="22" t="s">
        <v>201</v>
      </c>
      <c r="B1483" s="22" t="s">
        <v>572</v>
      </c>
      <c r="C1483" s="22" t="s">
        <v>658</v>
      </c>
      <c r="D1483" s="22">
        <v>818</v>
      </c>
      <c r="E1483" s="22">
        <v>5</v>
      </c>
      <c r="F1483" s="22" t="s">
        <v>42</v>
      </c>
      <c r="G1483" s="22" t="s">
        <v>808</v>
      </c>
      <c r="H1483" s="22" t="s">
        <v>573</v>
      </c>
    </row>
    <row r="1484" spans="1:8">
      <c r="A1484" s="22" t="s">
        <v>201</v>
      </c>
      <c r="B1484" s="22" t="s">
        <v>572</v>
      </c>
      <c r="C1484" s="22" t="s">
        <v>659</v>
      </c>
      <c r="D1484" s="22">
        <v>867</v>
      </c>
      <c r="E1484" s="22">
        <v>7</v>
      </c>
      <c r="F1484" s="22" t="s">
        <v>42</v>
      </c>
      <c r="G1484" s="22" t="s">
        <v>809</v>
      </c>
      <c r="H1484" s="22" t="s">
        <v>573</v>
      </c>
    </row>
    <row r="1485" spans="1:8">
      <c r="A1485" s="22" t="s">
        <v>201</v>
      </c>
      <c r="B1485" s="22" t="s">
        <v>572</v>
      </c>
      <c r="C1485" s="22" t="s">
        <v>660</v>
      </c>
      <c r="D1485" s="22">
        <v>955</v>
      </c>
      <c r="E1485" s="22">
        <v>5</v>
      </c>
      <c r="F1485" s="22" t="s">
        <v>42</v>
      </c>
      <c r="G1485" s="22" t="s">
        <v>803</v>
      </c>
      <c r="H1485" s="22" t="s">
        <v>573</v>
      </c>
    </row>
    <row r="1486" spans="1:8">
      <c r="A1486" s="22" t="s">
        <v>201</v>
      </c>
      <c r="B1486" s="22" t="s">
        <v>572</v>
      </c>
      <c r="C1486" s="22" t="s">
        <v>658</v>
      </c>
      <c r="D1486" s="22">
        <v>1410</v>
      </c>
      <c r="E1486" s="22">
        <v>5</v>
      </c>
      <c r="F1486" s="22" t="s">
        <v>42</v>
      </c>
      <c r="G1486" s="22" t="s">
        <v>808</v>
      </c>
      <c r="H1486" s="22" t="s">
        <v>573</v>
      </c>
    </row>
    <row r="1487" spans="1:8">
      <c r="A1487" s="22" t="s">
        <v>201</v>
      </c>
      <c r="B1487" s="22" t="s">
        <v>572</v>
      </c>
      <c r="C1487" s="22" t="s">
        <v>658</v>
      </c>
      <c r="D1487" s="22">
        <v>1614</v>
      </c>
      <c r="E1487" s="22">
        <v>5</v>
      </c>
      <c r="F1487" s="22" t="s">
        <v>42</v>
      </c>
      <c r="G1487" s="22" t="s">
        <v>808</v>
      </c>
      <c r="H1487" s="22" t="s">
        <v>573</v>
      </c>
    </row>
    <row r="1488" spans="1:8">
      <c r="A1488" s="22" t="s">
        <v>201</v>
      </c>
      <c r="B1488" s="22" t="s">
        <v>572</v>
      </c>
      <c r="C1488" s="22" t="s">
        <v>737</v>
      </c>
      <c r="D1488" s="22">
        <v>1847</v>
      </c>
      <c r="E1488" s="22">
        <v>10</v>
      </c>
      <c r="F1488" s="22" t="s">
        <v>42</v>
      </c>
      <c r="G1488" s="22" t="s">
        <v>803</v>
      </c>
      <c r="H1488" s="22" t="s">
        <v>573</v>
      </c>
    </row>
    <row r="1489" spans="1:8">
      <c r="A1489" s="22" t="s">
        <v>201</v>
      </c>
      <c r="B1489" s="22" t="s">
        <v>572</v>
      </c>
      <c r="C1489" s="22" t="s">
        <v>660</v>
      </c>
      <c r="D1489" s="22">
        <v>1921</v>
      </c>
      <c r="E1489" s="22">
        <v>5</v>
      </c>
      <c r="F1489" s="22" t="s">
        <v>42</v>
      </c>
      <c r="G1489" s="22" t="s">
        <v>803</v>
      </c>
      <c r="H1489" s="22" t="s">
        <v>573</v>
      </c>
    </row>
    <row r="1490" spans="1:8">
      <c r="A1490" s="22" t="s">
        <v>201</v>
      </c>
      <c r="B1490" s="22" t="s">
        <v>594</v>
      </c>
      <c r="C1490" s="22" t="s">
        <v>713</v>
      </c>
      <c r="D1490" s="22">
        <v>287</v>
      </c>
      <c r="E1490" s="22">
        <v>7</v>
      </c>
      <c r="F1490" s="22" t="s">
        <v>42</v>
      </c>
      <c r="G1490" s="22" t="s">
        <v>803</v>
      </c>
      <c r="H1490" s="22" t="s">
        <v>573</v>
      </c>
    </row>
    <row r="1491" spans="1:8">
      <c r="A1491" s="22" t="s">
        <v>201</v>
      </c>
      <c r="B1491" s="22" t="s">
        <v>576</v>
      </c>
      <c r="C1491" s="22" t="s">
        <v>663</v>
      </c>
      <c r="D1491" s="22">
        <v>97</v>
      </c>
      <c r="E1491" s="22">
        <v>6</v>
      </c>
      <c r="F1491" s="22" t="s">
        <v>652</v>
      </c>
      <c r="G1491" s="22" t="s">
        <v>812</v>
      </c>
      <c r="H1491" s="22" t="s">
        <v>573</v>
      </c>
    </row>
    <row r="1492" spans="1:8">
      <c r="A1492" s="22" t="s">
        <v>201</v>
      </c>
      <c r="B1492" s="22" t="s">
        <v>576</v>
      </c>
      <c r="C1492" s="22" t="s">
        <v>663</v>
      </c>
      <c r="D1492" s="22">
        <v>937</v>
      </c>
      <c r="E1492" s="22">
        <v>6</v>
      </c>
      <c r="F1492" s="22" t="s">
        <v>42</v>
      </c>
      <c r="G1492" s="22" t="s">
        <v>812</v>
      </c>
      <c r="H1492" s="22" t="s">
        <v>573</v>
      </c>
    </row>
    <row r="1493" spans="1:8">
      <c r="A1493" s="22" t="s">
        <v>201</v>
      </c>
      <c r="B1493" s="22" t="s">
        <v>595</v>
      </c>
      <c r="C1493" s="22" t="s">
        <v>706</v>
      </c>
      <c r="D1493" s="22">
        <v>1203</v>
      </c>
      <c r="E1493" s="22">
        <v>9</v>
      </c>
      <c r="F1493" s="22" t="s">
        <v>42</v>
      </c>
      <c r="G1493" s="22" t="s">
        <v>812</v>
      </c>
      <c r="H1493" s="22" t="s">
        <v>573</v>
      </c>
    </row>
    <row r="1494" spans="1:8">
      <c r="A1494" s="22" t="s">
        <v>201</v>
      </c>
      <c r="B1494" s="22" t="s">
        <v>579</v>
      </c>
      <c r="C1494" s="22" t="s">
        <v>667</v>
      </c>
      <c r="D1494" s="22">
        <v>1155</v>
      </c>
      <c r="E1494" s="22">
        <v>6</v>
      </c>
      <c r="F1494" s="22" t="s">
        <v>42</v>
      </c>
      <c r="G1494" s="22" t="s">
        <v>806</v>
      </c>
      <c r="H1494" s="22" t="s">
        <v>573</v>
      </c>
    </row>
    <row r="1495" spans="1:8">
      <c r="A1495" s="22" t="s">
        <v>201</v>
      </c>
      <c r="B1495" s="22" t="s">
        <v>579</v>
      </c>
      <c r="C1495" s="22" t="s">
        <v>667</v>
      </c>
      <c r="D1495" s="22">
        <v>1231</v>
      </c>
      <c r="E1495" s="22">
        <v>6</v>
      </c>
      <c r="F1495" s="22" t="s">
        <v>42</v>
      </c>
      <c r="G1495" s="22" t="s">
        <v>806</v>
      </c>
      <c r="H1495" s="22" t="s">
        <v>573</v>
      </c>
    </row>
    <row r="1496" spans="1:8">
      <c r="A1496" s="22" t="s">
        <v>201</v>
      </c>
      <c r="B1496" s="22" t="s">
        <v>606</v>
      </c>
      <c r="C1496" s="22" t="s">
        <v>693</v>
      </c>
      <c r="D1496" s="22">
        <v>1936</v>
      </c>
      <c r="E1496" s="22">
        <v>7</v>
      </c>
      <c r="F1496" s="22" t="s">
        <v>42</v>
      </c>
      <c r="G1496" s="22" t="s">
        <v>813</v>
      </c>
      <c r="H1496" s="22" t="s">
        <v>573</v>
      </c>
    </row>
    <row r="1497" spans="1:8">
      <c r="A1497" s="22" t="s">
        <v>201</v>
      </c>
      <c r="B1497" s="22" t="s">
        <v>606</v>
      </c>
      <c r="C1497" s="22" t="s">
        <v>693</v>
      </c>
      <c r="D1497" s="22">
        <v>1942</v>
      </c>
      <c r="E1497" s="22">
        <v>7</v>
      </c>
      <c r="F1497" s="22" t="s">
        <v>42</v>
      </c>
      <c r="G1497" s="22" t="s">
        <v>813</v>
      </c>
      <c r="H1497" s="22" t="s">
        <v>573</v>
      </c>
    </row>
    <row r="1498" spans="1:8">
      <c r="A1498" s="22" t="s">
        <v>201</v>
      </c>
      <c r="B1498" s="22" t="s">
        <v>597</v>
      </c>
      <c r="C1498" s="22" t="s">
        <v>686</v>
      </c>
      <c r="D1498" s="22">
        <v>416</v>
      </c>
      <c r="E1498" s="22">
        <v>6</v>
      </c>
      <c r="F1498" s="22" t="s">
        <v>652</v>
      </c>
      <c r="G1498" s="22" t="s">
        <v>803</v>
      </c>
      <c r="H1498" s="22" t="s">
        <v>573</v>
      </c>
    </row>
    <row r="1499" spans="1:8">
      <c r="A1499" s="22" t="s">
        <v>201</v>
      </c>
      <c r="B1499" s="22" t="s">
        <v>585</v>
      </c>
      <c r="C1499" s="22" t="s">
        <v>673</v>
      </c>
      <c r="D1499" s="22">
        <v>897</v>
      </c>
      <c r="E1499" s="22">
        <v>6</v>
      </c>
      <c r="F1499" s="22" t="s">
        <v>652</v>
      </c>
      <c r="G1499" s="22" t="s">
        <v>803</v>
      </c>
      <c r="H1499" s="22" t="s">
        <v>582</v>
      </c>
    </row>
    <row r="1500" spans="1:8">
      <c r="A1500" s="22" t="s">
        <v>201</v>
      </c>
      <c r="B1500" s="22" t="s">
        <v>612</v>
      </c>
      <c r="C1500" s="22" t="s">
        <v>723</v>
      </c>
      <c r="D1500" s="22">
        <v>10</v>
      </c>
      <c r="E1500" s="22">
        <v>9</v>
      </c>
      <c r="F1500" s="22" t="s">
        <v>652</v>
      </c>
      <c r="G1500" s="22" t="s">
        <v>812</v>
      </c>
      <c r="H1500" s="22" t="s">
        <v>582</v>
      </c>
    </row>
    <row r="1501" spans="1:8">
      <c r="A1501" s="22" t="s">
        <v>201</v>
      </c>
      <c r="B1501" s="22" t="s">
        <v>613</v>
      </c>
      <c r="C1501" s="22" t="s">
        <v>701</v>
      </c>
      <c r="D1501" s="22">
        <v>58</v>
      </c>
      <c r="E1501" s="22">
        <v>6</v>
      </c>
      <c r="F1501" s="22" t="s">
        <v>42</v>
      </c>
      <c r="G1501" s="22" t="s">
        <v>803</v>
      </c>
      <c r="H1501" s="22" t="s">
        <v>601</v>
      </c>
    </row>
    <row r="1502" spans="1:8">
      <c r="A1502" s="22" t="s">
        <v>201</v>
      </c>
      <c r="B1502" s="22" t="s">
        <v>613</v>
      </c>
      <c r="C1502" s="22" t="s">
        <v>701</v>
      </c>
      <c r="D1502" s="22">
        <v>81</v>
      </c>
      <c r="E1502" s="22">
        <v>6</v>
      </c>
      <c r="F1502" s="22" t="s">
        <v>42</v>
      </c>
      <c r="G1502" s="22" t="s">
        <v>803</v>
      </c>
      <c r="H1502" s="22" t="s">
        <v>601</v>
      </c>
    </row>
    <row r="1503" spans="1:8">
      <c r="A1503" s="22" t="s">
        <v>201</v>
      </c>
      <c r="B1503" s="22" t="s">
        <v>613</v>
      </c>
      <c r="C1503" s="22" t="s">
        <v>701</v>
      </c>
      <c r="D1503" s="22">
        <v>1315</v>
      </c>
      <c r="E1503" s="22">
        <v>6</v>
      </c>
      <c r="F1503" s="22" t="s">
        <v>652</v>
      </c>
      <c r="G1503" s="22" t="s">
        <v>803</v>
      </c>
      <c r="H1503" s="22" t="s">
        <v>601</v>
      </c>
    </row>
    <row r="1504" spans="1:8">
      <c r="A1504" s="22" t="s">
        <v>201</v>
      </c>
      <c r="B1504" s="22" t="s">
        <v>613</v>
      </c>
      <c r="C1504" s="22" t="s">
        <v>701</v>
      </c>
      <c r="D1504" s="22">
        <v>1654</v>
      </c>
      <c r="E1504" s="22">
        <v>6</v>
      </c>
      <c r="F1504" s="22" t="s">
        <v>42</v>
      </c>
      <c r="G1504" s="22" t="s">
        <v>803</v>
      </c>
      <c r="H1504" s="22" t="s">
        <v>601</v>
      </c>
    </row>
    <row r="1505" spans="1:8">
      <c r="A1505" s="22" t="s">
        <v>201</v>
      </c>
      <c r="B1505" s="22" t="s">
        <v>609</v>
      </c>
      <c r="C1505" s="22" t="s">
        <v>748</v>
      </c>
      <c r="D1505" s="22">
        <v>752</v>
      </c>
      <c r="E1505" s="22">
        <v>9</v>
      </c>
      <c r="F1505" s="22" t="s">
        <v>42</v>
      </c>
      <c r="G1505" s="22" t="s">
        <v>806</v>
      </c>
      <c r="H1505" s="22" t="s">
        <v>603</v>
      </c>
    </row>
    <row r="1506" spans="1:8">
      <c r="A1506" s="22" t="s">
        <v>201</v>
      </c>
      <c r="B1506" s="22" t="s">
        <v>602</v>
      </c>
      <c r="C1506" s="22" t="s">
        <v>689</v>
      </c>
      <c r="D1506" s="22">
        <v>610</v>
      </c>
      <c r="E1506" s="22">
        <v>6</v>
      </c>
      <c r="F1506" s="22" t="s">
        <v>42</v>
      </c>
      <c r="G1506" s="22" t="s">
        <v>802</v>
      </c>
      <c r="H1506" s="22" t="s">
        <v>603</v>
      </c>
    </row>
    <row r="1507" spans="1:8">
      <c r="A1507" s="22" t="s">
        <v>201</v>
      </c>
      <c r="B1507" s="22" t="s">
        <v>602</v>
      </c>
      <c r="C1507" s="22" t="s">
        <v>689</v>
      </c>
      <c r="D1507" s="22">
        <v>1337</v>
      </c>
      <c r="E1507" s="22">
        <v>6</v>
      </c>
      <c r="F1507" s="22" t="s">
        <v>652</v>
      </c>
      <c r="G1507" s="22" t="s">
        <v>802</v>
      </c>
      <c r="H1507" s="22" t="s">
        <v>603</v>
      </c>
    </row>
    <row r="1508" spans="1:8">
      <c r="A1508" s="22" t="s">
        <v>201</v>
      </c>
      <c r="B1508" s="22" t="s">
        <v>602</v>
      </c>
      <c r="C1508" s="22" t="s">
        <v>689</v>
      </c>
      <c r="D1508" s="22">
        <v>1861</v>
      </c>
      <c r="E1508" s="22">
        <v>6</v>
      </c>
      <c r="F1508" s="22" t="s">
        <v>42</v>
      </c>
      <c r="G1508" s="22" t="s">
        <v>802</v>
      </c>
      <c r="H1508" s="22" t="s">
        <v>603</v>
      </c>
    </row>
    <row r="1509" spans="1:8">
      <c r="A1509" s="22" t="s">
        <v>201</v>
      </c>
      <c r="B1509" s="22" t="s">
        <v>604</v>
      </c>
      <c r="C1509" s="22" t="s">
        <v>690</v>
      </c>
      <c r="D1509" s="22">
        <v>393</v>
      </c>
      <c r="E1509" s="22">
        <v>6</v>
      </c>
      <c r="F1509" s="22" t="s">
        <v>652</v>
      </c>
      <c r="G1509" s="22" t="s">
        <v>812</v>
      </c>
      <c r="H1509" s="22" t="s">
        <v>588</v>
      </c>
    </row>
    <row r="1510" spans="1:8">
      <c r="A1510" s="22" t="s">
        <v>124</v>
      </c>
      <c r="B1510" s="22" t="s">
        <v>563</v>
      </c>
      <c r="C1510" s="22" t="s">
        <v>649</v>
      </c>
      <c r="D1510" s="22">
        <v>1103</v>
      </c>
      <c r="E1510" s="22">
        <v>9</v>
      </c>
      <c r="F1510" s="22" t="s">
        <v>652</v>
      </c>
      <c r="G1510" s="22" t="s">
        <v>802</v>
      </c>
      <c r="H1510" s="22" t="s">
        <v>564</v>
      </c>
    </row>
    <row r="1511" spans="1:8">
      <c r="A1511" s="22" t="s">
        <v>124</v>
      </c>
      <c r="B1511" s="22" t="s">
        <v>563</v>
      </c>
      <c r="C1511" s="22" t="s">
        <v>650</v>
      </c>
      <c r="D1511" s="22">
        <v>1105</v>
      </c>
      <c r="E1511" s="22">
        <v>5</v>
      </c>
      <c r="F1511" s="22" t="s">
        <v>652</v>
      </c>
      <c r="G1511" s="22" t="s">
        <v>803</v>
      </c>
      <c r="H1511" s="22" t="s">
        <v>564</v>
      </c>
    </row>
    <row r="1512" spans="1:8">
      <c r="A1512" s="22" t="s">
        <v>124</v>
      </c>
      <c r="B1512" s="22" t="s">
        <v>563</v>
      </c>
      <c r="C1512" s="22" t="s">
        <v>649</v>
      </c>
      <c r="D1512" s="22">
        <v>1982</v>
      </c>
      <c r="E1512" s="22">
        <v>9</v>
      </c>
      <c r="F1512" s="22" t="s">
        <v>652</v>
      </c>
      <c r="G1512" s="22" t="s">
        <v>802</v>
      </c>
      <c r="H1512" s="22" t="s">
        <v>564</v>
      </c>
    </row>
    <row r="1513" spans="1:8">
      <c r="A1513" s="22" t="s">
        <v>124</v>
      </c>
      <c r="B1513" s="22" t="s">
        <v>563</v>
      </c>
      <c r="C1513" s="22" t="s">
        <v>650</v>
      </c>
      <c r="D1513" s="22">
        <v>1984</v>
      </c>
      <c r="E1513" s="22">
        <v>5</v>
      </c>
      <c r="F1513" s="22" t="s">
        <v>652</v>
      </c>
      <c r="G1513" s="22" t="s">
        <v>803</v>
      </c>
      <c r="H1513" s="22" t="s">
        <v>564</v>
      </c>
    </row>
    <row r="1514" spans="1:8">
      <c r="A1514" s="22" t="s">
        <v>124</v>
      </c>
      <c r="B1514" s="22" t="s">
        <v>567</v>
      </c>
      <c r="C1514" s="22" t="s">
        <v>654</v>
      </c>
      <c r="D1514" s="22">
        <v>1948</v>
      </c>
      <c r="E1514" s="22">
        <v>5</v>
      </c>
      <c r="F1514" s="22" t="s">
        <v>42</v>
      </c>
      <c r="G1514" s="22" t="s">
        <v>802</v>
      </c>
      <c r="H1514" s="22" t="s">
        <v>564</v>
      </c>
    </row>
    <row r="1515" spans="1:8">
      <c r="A1515" s="22" t="s">
        <v>124</v>
      </c>
      <c r="B1515" s="22" t="s">
        <v>568</v>
      </c>
      <c r="C1515" s="22" t="s">
        <v>655</v>
      </c>
      <c r="D1515" s="22">
        <v>1948</v>
      </c>
      <c r="E1515" s="22">
        <v>5</v>
      </c>
      <c r="F1515" s="22" t="s">
        <v>652</v>
      </c>
      <c r="G1515" s="22" t="s">
        <v>802</v>
      </c>
      <c r="H1515" s="22" t="s">
        <v>564</v>
      </c>
    </row>
    <row r="1516" spans="1:8">
      <c r="A1516" s="22" t="s">
        <v>124</v>
      </c>
      <c r="B1516" s="22" t="s">
        <v>591</v>
      </c>
      <c r="C1516" s="22" t="s">
        <v>679</v>
      </c>
      <c r="D1516" s="22">
        <v>379</v>
      </c>
      <c r="E1516" s="22">
        <v>7</v>
      </c>
      <c r="F1516" s="22" t="s">
        <v>652</v>
      </c>
      <c r="G1516" s="22" t="s">
        <v>804</v>
      </c>
      <c r="H1516" s="22" t="s">
        <v>564</v>
      </c>
    </row>
    <row r="1517" spans="1:8">
      <c r="A1517" s="22" t="s">
        <v>124</v>
      </c>
      <c r="B1517" s="22" t="s">
        <v>569</v>
      </c>
      <c r="C1517" s="22" t="s">
        <v>656</v>
      </c>
      <c r="D1517" s="22">
        <v>975</v>
      </c>
      <c r="E1517" s="22">
        <v>7</v>
      </c>
      <c r="F1517" s="22" t="s">
        <v>42</v>
      </c>
      <c r="G1517" s="22" t="s">
        <v>806</v>
      </c>
      <c r="H1517" s="22" t="s">
        <v>564</v>
      </c>
    </row>
    <row r="1518" spans="1:8">
      <c r="A1518" s="22" t="s">
        <v>124</v>
      </c>
      <c r="B1518" s="22" t="s">
        <v>572</v>
      </c>
      <c r="C1518" s="22" t="s">
        <v>658</v>
      </c>
      <c r="D1518" s="22">
        <v>250</v>
      </c>
      <c r="E1518" s="22">
        <v>5</v>
      </c>
      <c r="F1518" s="22" t="s">
        <v>652</v>
      </c>
      <c r="G1518" s="22" t="s">
        <v>808</v>
      </c>
      <c r="H1518" s="22" t="s">
        <v>573</v>
      </c>
    </row>
    <row r="1519" spans="1:8">
      <c r="A1519" s="22" t="s">
        <v>124</v>
      </c>
      <c r="B1519" s="22" t="s">
        <v>572</v>
      </c>
      <c r="C1519" s="22" t="s">
        <v>660</v>
      </c>
      <c r="D1519" s="22">
        <v>401</v>
      </c>
      <c r="E1519" s="22">
        <v>5</v>
      </c>
      <c r="F1519" s="22" t="s">
        <v>652</v>
      </c>
      <c r="G1519" s="22" t="s">
        <v>803</v>
      </c>
      <c r="H1519" s="22" t="s">
        <v>573</v>
      </c>
    </row>
    <row r="1520" spans="1:8">
      <c r="A1520" s="22" t="s">
        <v>124</v>
      </c>
      <c r="B1520" s="22" t="s">
        <v>572</v>
      </c>
      <c r="C1520" s="22" t="s">
        <v>660</v>
      </c>
      <c r="D1520" s="22">
        <v>872</v>
      </c>
      <c r="E1520" s="22">
        <v>5</v>
      </c>
      <c r="F1520" s="22" t="s">
        <v>42</v>
      </c>
      <c r="G1520" s="22" t="s">
        <v>803</v>
      </c>
      <c r="H1520" s="22" t="s">
        <v>573</v>
      </c>
    </row>
    <row r="1521" spans="1:8">
      <c r="A1521" s="22" t="s">
        <v>124</v>
      </c>
      <c r="B1521" s="22" t="s">
        <v>572</v>
      </c>
      <c r="C1521" s="22" t="s">
        <v>659</v>
      </c>
      <c r="D1521" s="22">
        <v>909</v>
      </c>
      <c r="E1521" s="22">
        <v>7</v>
      </c>
      <c r="F1521" s="22" t="s">
        <v>42</v>
      </c>
      <c r="G1521" s="22" t="s">
        <v>809</v>
      </c>
      <c r="H1521" s="22" t="s">
        <v>573</v>
      </c>
    </row>
    <row r="1522" spans="1:8">
      <c r="A1522" s="22" t="s">
        <v>124</v>
      </c>
      <c r="B1522" s="22" t="s">
        <v>572</v>
      </c>
      <c r="C1522" s="22" t="s">
        <v>660</v>
      </c>
      <c r="D1522" s="22">
        <v>1042</v>
      </c>
      <c r="E1522" s="22">
        <v>5</v>
      </c>
      <c r="F1522" s="22" t="s">
        <v>652</v>
      </c>
      <c r="G1522" s="22" t="s">
        <v>803</v>
      </c>
      <c r="H1522" s="22" t="s">
        <v>573</v>
      </c>
    </row>
    <row r="1523" spans="1:8">
      <c r="A1523" s="22" t="s">
        <v>124</v>
      </c>
      <c r="B1523" s="22" t="s">
        <v>572</v>
      </c>
      <c r="C1523" s="22" t="s">
        <v>660</v>
      </c>
      <c r="D1523" s="22">
        <v>1064</v>
      </c>
      <c r="E1523" s="22">
        <v>5</v>
      </c>
      <c r="F1523" s="22" t="s">
        <v>652</v>
      </c>
      <c r="G1523" s="22" t="s">
        <v>803</v>
      </c>
      <c r="H1523" s="22" t="s">
        <v>573</v>
      </c>
    </row>
    <row r="1524" spans="1:8">
      <c r="A1524" s="22" t="s">
        <v>124</v>
      </c>
      <c r="B1524" s="22" t="s">
        <v>572</v>
      </c>
      <c r="C1524" s="22" t="s">
        <v>658</v>
      </c>
      <c r="D1524" s="22">
        <v>1155</v>
      </c>
      <c r="E1524" s="22">
        <v>5</v>
      </c>
      <c r="F1524" s="22" t="s">
        <v>652</v>
      </c>
      <c r="G1524" s="22" t="s">
        <v>808</v>
      </c>
      <c r="H1524" s="22" t="s">
        <v>573</v>
      </c>
    </row>
    <row r="1525" spans="1:8">
      <c r="A1525" s="22" t="s">
        <v>124</v>
      </c>
      <c r="B1525" s="22" t="s">
        <v>572</v>
      </c>
      <c r="C1525" s="22" t="s">
        <v>658</v>
      </c>
      <c r="D1525" s="22">
        <v>1165</v>
      </c>
      <c r="E1525" s="22">
        <v>5</v>
      </c>
      <c r="F1525" s="22" t="s">
        <v>652</v>
      </c>
      <c r="G1525" s="22" t="s">
        <v>808</v>
      </c>
      <c r="H1525" s="22" t="s">
        <v>573</v>
      </c>
    </row>
    <row r="1526" spans="1:8">
      <c r="A1526" s="22" t="s">
        <v>124</v>
      </c>
      <c r="B1526" s="22" t="s">
        <v>572</v>
      </c>
      <c r="C1526" s="22" t="s">
        <v>658</v>
      </c>
      <c r="D1526" s="22">
        <v>1184</v>
      </c>
      <c r="E1526" s="22">
        <v>5</v>
      </c>
      <c r="F1526" s="22" t="s">
        <v>652</v>
      </c>
      <c r="G1526" s="22" t="s">
        <v>808</v>
      </c>
      <c r="H1526" s="22" t="s">
        <v>573</v>
      </c>
    </row>
    <row r="1527" spans="1:8">
      <c r="A1527" s="22" t="s">
        <v>124</v>
      </c>
      <c r="B1527" s="22" t="s">
        <v>572</v>
      </c>
      <c r="C1527" s="22" t="s">
        <v>658</v>
      </c>
      <c r="D1527" s="22">
        <v>1223</v>
      </c>
      <c r="E1527" s="22">
        <v>5</v>
      </c>
      <c r="F1527" s="22" t="s">
        <v>42</v>
      </c>
      <c r="G1527" s="22" t="s">
        <v>808</v>
      </c>
      <c r="H1527" s="22" t="s">
        <v>573</v>
      </c>
    </row>
    <row r="1528" spans="1:8">
      <c r="A1528" s="22" t="s">
        <v>124</v>
      </c>
      <c r="B1528" s="22" t="s">
        <v>572</v>
      </c>
      <c r="C1528" s="22" t="s">
        <v>658</v>
      </c>
      <c r="D1528" s="22">
        <v>1351</v>
      </c>
      <c r="E1528" s="22">
        <v>5</v>
      </c>
      <c r="F1528" s="22" t="s">
        <v>42</v>
      </c>
      <c r="G1528" s="22" t="s">
        <v>808</v>
      </c>
      <c r="H1528" s="22" t="s">
        <v>573</v>
      </c>
    </row>
    <row r="1529" spans="1:8">
      <c r="A1529" s="22" t="s">
        <v>124</v>
      </c>
      <c r="B1529" s="22" t="s">
        <v>572</v>
      </c>
      <c r="C1529" s="22" t="s">
        <v>660</v>
      </c>
      <c r="D1529" s="22">
        <v>1606</v>
      </c>
      <c r="E1529" s="22">
        <v>5</v>
      </c>
      <c r="F1529" s="22" t="s">
        <v>42</v>
      </c>
      <c r="G1529" s="22" t="s">
        <v>803</v>
      </c>
      <c r="H1529" s="22" t="s">
        <v>573</v>
      </c>
    </row>
    <row r="1530" spans="1:8">
      <c r="A1530" s="22" t="s">
        <v>124</v>
      </c>
      <c r="B1530" s="22" t="s">
        <v>572</v>
      </c>
      <c r="C1530" s="22" t="s">
        <v>658</v>
      </c>
      <c r="D1530" s="22">
        <v>1634</v>
      </c>
      <c r="E1530" s="22">
        <v>5</v>
      </c>
      <c r="F1530" s="22" t="s">
        <v>42</v>
      </c>
      <c r="G1530" s="22" t="s">
        <v>808</v>
      </c>
      <c r="H1530" s="22" t="s">
        <v>573</v>
      </c>
    </row>
    <row r="1531" spans="1:8">
      <c r="A1531" s="22" t="s">
        <v>124</v>
      </c>
      <c r="B1531" s="22" t="s">
        <v>618</v>
      </c>
      <c r="C1531" s="22" t="s">
        <v>716</v>
      </c>
      <c r="D1531" s="22">
        <v>1840</v>
      </c>
      <c r="E1531" s="22">
        <v>10</v>
      </c>
      <c r="F1531" s="22" t="s">
        <v>652</v>
      </c>
      <c r="G1531" s="22" t="s">
        <v>810</v>
      </c>
      <c r="H1531" s="22" t="s">
        <v>573</v>
      </c>
    </row>
    <row r="1532" spans="1:8">
      <c r="A1532" s="22" t="s">
        <v>124</v>
      </c>
      <c r="B1532" s="22" t="s">
        <v>575</v>
      </c>
      <c r="C1532" s="22" t="s">
        <v>662</v>
      </c>
      <c r="D1532" s="22">
        <v>139</v>
      </c>
      <c r="E1532" s="22">
        <v>6</v>
      </c>
      <c r="F1532" s="22" t="s">
        <v>42</v>
      </c>
      <c r="G1532" s="22" t="s">
        <v>811</v>
      </c>
      <c r="H1532" s="22" t="s">
        <v>573</v>
      </c>
    </row>
    <row r="1533" spans="1:8">
      <c r="A1533" s="22" t="s">
        <v>124</v>
      </c>
      <c r="B1533" s="22" t="s">
        <v>575</v>
      </c>
      <c r="C1533" s="22" t="s">
        <v>662</v>
      </c>
      <c r="D1533" s="22">
        <v>289</v>
      </c>
      <c r="E1533" s="22">
        <v>6</v>
      </c>
      <c r="F1533" s="22" t="s">
        <v>42</v>
      </c>
      <c r="G1533" s="22" t="s">
        <v>811</v>
      </c>
      <c r="H1533" s="22" t="s">
        <v>573</v>
      </c>
    </row>
    <row r="1534" spans="1:8">
      <c r="A1534" s="22" t="s">
        <v>124</v>
      </c>
      <c r="B1534" s="22" t="s">
        <v>575</v>
      </c>
      <c r="C1534" s="22" t="s">
        <v>662</v>
      </c>
      <c r="D1534" s="22">
        <v>394</v>
      </c>
      <c r="E1534" s="22">
        <v>6</v>
      </c>
      <c r="F1534" s="22" t="s">
        <v>42</v>
      </c>
      <c r="G1534" s="22" t="s">
        <v>811</v>
      </c>
      <c r="H1534" s="22" t="s">
        <v>573</v>
      </c>
    </row>
    <row r="1535" spans="1:8">
      <c r="A1535" s="22" t="s">
        <v>124</v>
      </c>
      <c r="B1535" s="22" t="s">
        <v>594</v>
      </c>
      <c r="C1535" s="22" t="s">
        <v>713</v>
      </c>
      <c r="D1535" s="22">
        <v>695</v>
      </c>
      <c r="E1535" s="22">
        <v>7</v>
      </c>
      <c r="F1535" s="22" t="s">
        <v>42</v>
      </c>
      <c r="G1535" s="22" t="s">
        <v>803</v>
      </c>
      <c r="H1535" s="22" t="s">
        <v>573</v>
      </c>
    </row>
    <row r="1536" spans="1:8">
      <c r="A1536" s="22" t="s">
        <v>124</v>
      </c>
      <c r="B1536" s="22" t="s">
        <v>576</v>
      </c>
      <c r="C1536" s="22" t="s">
        <v>714</v>
      </c>
      <c r="D1536" s="22">
        <v>1105</v>
      </c>
      <c r="E1536" s="22">
        <v>6</v>
      </c>
      <c r="F1536" s="22" t="s">
        <v>652</v>
      </c>
      <c r="G1536" s="22" t="s">
        <v>803</v>
      </c>
      <c r="H1536" s="22" t="s">
        <v>573</v>
      </c>
    </row>
    <row r="1537" spans="1:8">
      <c r="A1537" s="22" t="s">
        <v>124</v>
      </c>
      <c r="B1537" s="22" t="s">
        <v>576</v>
      </c>
      <c r="C1537" s="22" t="s">
        <v>714</v>
      </c>
      <c r="D1537" s="22">
        <v>1984</v>
      </c>
      <c r="E1537" s="22">
        <v>6</v>
      </c>
      <c r="F1537" s="22" t="s">
        <v>652</v>
      </c>
      <c r="G1537" s="22" t="s">
        <v>803</v>
      </c>
      <c r="H1537" s="22" t="s">
        <v>573</v>
      </c>
    </row>
    <row r="1538" spans="1:8">
      <c r="A1538" s="22" t="s">
        <v>124</v>
      </c>
      <c r="B1538" s="22" t="s">
        <v>577</v>
      </c>
      <c r="C1538" s="22" t="s">
        <v>665</v>
      </c>
      <c r="D1538" s="22">
        <v>850</v>
      </c>
      <c r="E1538" s="22">
        <v>6</v>
      </c>
      <c r="F1538" s="22" t="s">
        <v>42</v>
      </c>
      <c r="G1538" s="22" t="s">
        <v>803</v>
      </c>
      <c r="H1538" s="22" t="s">
        <v>573</v>
      </c>
    </row>
    <row r="1539" spans="1:8">
      <c r="A1539" s="22" t="s">
        <v>124</v>
      </c>
      <c r="B1539" s="22" t="s">
        <v>579</v>
      </c>
      <c r="C1539" s="22" t="s">
        <v>667</v>
      </c>
      <c r="D1539" s="22">
        <v>1812</v>
      </c>
      <c r="E1539" s="22">
        <v>6</v>
      </c>
      <c r="F1539" s="22" t="s">
        <v>652</v>
      </c>
      <c r="G1539" s="22" t="s">
        <v>806</v>
      </c>
      <c r="H1539" s="22" t="s">
        <v>573</v>
      </c>
    </row>
    <row r="1540" spans="1:8">
      <c r="A1540" s="22" t="s">
        <v>124</v>
      </c>
      <c r="B1540" s="22" t="s">
        <v>597</v>
      </c>
      <c r="C1540" s="22" t="s">
        <v>686</v>
      </c>
      <c r="D1540" s="22">
        <v>1522</v>
      </c>
      <c r="E1540" s="22">
        <v>6</v>
      </c>
      <c r="F1540" s="22" t="s">
        <v>42</v>
      </c>
      <c r="G1540" s="22" t="s">
        <v>803</v>
      </c>
      <c r="H1540" s="22" t="s">
        <v>573</v>
      </c>
    </row>
    <row r="1541" spans="1:8">
      <c r="A1541" s="22" t="s">
        <v>124</v>
      </c>
      <c r="B1541" s="22" t="s">
        <v>580</v>
      </c>
      <c r="C1541" s="22" t="s">
        <v>746</v>
      </c>
      <c r="D1541" s="22">
        <v>1384</v>
      </c>
      <c r="E1541" s="22">
        <v>8</v>
      </c>
      <c r="F1541" s="22" t="s">
        <v>42</v>
      </c>
      <c r="G1541" s="22" t="s">
        <v>803</v>
      </c>
      <c r="H1541" s="22" t="s">
        <v>573</v>
      </c>
    </row>
    <row r="1542" spans="1:8">
      <c r="A1542" s="22" t="s">
        <v>124</v>
      </c>
      <c r="B1542" s="22" t="s">
        <v>581</v>
      </c>
      <c r="C1542" s="22" t="s">
        <v>669</v>
      </c>
      <c r="D1542" s="22">
        <v>844</v>
      </c>
      <c r="E1542" s="22">
        <v>6</v>
      </c>
      <c r="F1542" s="22" t="s">
        <v>42</v>
      </c>
      <c r="G1542" s="22" t="s">
        <v>802</v>
      </c>
      <c r="H1542" s="22" t="s">
        <v>670</v>
      </c>
    </row>
    <row r="1543" spans="1:8">
      <c r="A1543" s="22" t="s">
        <v>124</v>
      </c>
      <c r="B1543" s="22" t="s">
        <v>584</v>
      </c>
      <c r="C1543" s="22" t="s">
        <v>672</v>
      </c>
      <c r="D1543" s="22">
        <v>368</v>
      </c>
      <c r="E1543" s="22">
        <v>8</v>
      </c>
      <c r="F1543" s="22" t="s">
        <v>42</v>
      </c>
      <c r="G1543" s="22" t="s">
        <v>814</v>
      </c>
      <c r="H1543" s="22" t="s">
        <v>582</v>
      </c>
    </row>
    <row r="1544" spans="1:8">
      <c r="A1544" s="22" t="s">
        <v>124</v>
      </c>
      <c r="B1544" s="22" t="s">
        <v>585</v>
      </c>
      <c r="C1544" s="22" t="s">
        <v>673</v>
      </c>
      <c r="D1544" s="22">
        <v>943</v>
      </c>
      <c r="E1544" s="22">
        <v>6</v>
      </c>
      <c r="F1544" s="22" t="s">
        <v>42</v>
      </c>
      <c r="G1544" s="22" t="s">
        <v>803</v>
      </c>
      <c r="H1544" s="22" t="s">
        <v>582</v>
      </c>
    </row>
    <row r="1545" spans="1:8">
      <c r="A1545" s="22" t="s">
        <v>124</v>
      </c>
      <c r="B1545" s="22" t="s">
        <v>585</v>
      </c>
      <c r="C1545" s="22" t="s">
        <v>673</v>
      </c>
      <c r="D1545" s="22">
        <v>1744</v>
      </c>
      <c r="E1545" s="22">
        <v>6</v>
      </c>
      <c r="F1545" s="22" t="s">
        <v>42</v>
      </c>
      <c r="G1545" s="22" t="s">
        <v>803</v>
      </c>
      <c r="H1545" s="22" t="s">
        <v>582</v>
      </c>
    </row>
    <row r="1546" spans="1:8">
      <c r="A1546" s="22" t="s">
        <v>124</v>
      </c>
      <c r="B1546" s="22" t="s">
        <v>613</v>
      </c>
      <c r="C1546" s="22" t="s">
        <v>701</v>
      </c>
      <c r="D1546" s="22">
        <v>1147</v>
      </c>
      <c r="E1546" s="22">
        <v>6</v>
      </c>
      <c r="F1546" s="22" t="s">
        <v>42</v>
      </c>
      <c r="G1546" s="22" t="s">
        <v>803</v>
      </c>
      <c r="H1546" s="22" t="s">
        <v>601</v>
      </c>
    </row>
    <row r="1547" spans="1:8">
      <c r="A1547" s="22" t="s">
        <v>124</v>
      </c>
      <c r="B1547" s="22" t="s">
        <v>609</v>
      </c>
      <c r="C1547" s="22" t="s">
        <v>763</v>
      </c>
      <c r="D1547" s="22">
        <v>1957</v>
      </c>
      <c r="E1547" s="22">
        <v>9</v>
      </c>
      <c r="F1547" s="22" t="s">
        <v>42</v>
      </c>
      <c r="G1547" s="22" t="s">
        <v>806</v>
      </c>
      <c r="H1547" s="22" t="s">
        <v>603</v>
      </c>
    </row>
    <row r="1548" spans="1:8">
      <c r="A1548" s="22" t="s">
        <v>124</v>
      </c>
      <c r="B1548" s="22" t="s">
        <v>609</v>
      </c>
      <c r="C1548" s="22" t="s">
        <v>695</v>
      </c>
      <c r="D1548" s="22">
        <v>1021</v>
      </c>
      <c r="E1548" s="22">
        <v>6</v>
      </c>
      <c r="F1548" s="22" t="s">
        <v>42</v>
      </c>
      <c r="G1548" s="22" t="s">
        <v>812</v>
      </c>
      <c r="H1548" s="22" t="s">
        <v>588</v>
      </c>
    </row>
    <row r="1549" spans="1:8">
      <c r="A1549" s="22" t="s">
        <v>124</v>
      </c>
      <c r="B1549" s="22" t="s">
        <v>609</v>
      </c>
      <c r="C1549" s="22" t="s">
        <v>695</v>
      </c>
      <c r="D1549" s="22">
        <v>1809</v>
      </c>
      <c r="E1549" s="22">
        <v>6</v>
      </c>
      <c r="F1549" s="22" t="s">
        <v>42</v>
      </c>
      <c r="G1549" s="22" t="s">
        <v>812</v>
      </c>
      <c r="H1549" s="22" t="s">
        <v>588</v>
      </c>
    </row>
    <row r="1550" spans="1:8">
      <c r="A1550" s="22" t="s">
        <v>124</v>
      </c>
      <c r="B1550" s="22" t="s">
        <v>604</v>
      </c>
      <c r="C1550" s="22" t="s">
        <v>690</v>
      </c>
      <c r="D1550" s="22">
        <v>1596</v>
      </c>
      <c r="E1550" s="22">
        <v>6</v>
      </c>
      <c r="F1550" s="22" t="s">
        <v>42</v>
      </c>
      <c r="G1550" s="22" t="s">
        <v>812</v>
      </c>
      <c r="H1550" s="22" t="s">
        <v>588</v>
      </c>
    </row>
    <row r="1551" spans="1:8">
      <c r="A1551" s="22" t="s">
        <v>186</v>
      </c>
      <c r="B1551" s="22" t="s">
        <v>565</v>
      </c>
      <c r="C1551" s="22" t="s">
        <v>651</v>
      </c>
      <c r="D1551" s="22">
        <v>1153</v>
      </c>
      <c r="E1551" s="22">
        <v>6</v>
      </c>
      <c r="F1551" s="22" t="s">
        <v>652</v>
      </c>
      <c r="G1551" s="22" t="s">
        <v>804</v>
      </c>
      <c r="H1551" s="22" t="s">
        <v>564</v>
      </c>
    </row>
    <row r="1552" spans="1:8">
      <c r="A1552" s="22" t="s">
        <v>186</v>
      </c>
      <c r="B1552" s="22" t="s">
        <v>592</v>
      </c>
      <c r="C1552" s="22" t="s">
        <v>681</v>
      </c>
      <c r="D1552" s="22">
        <v>1685</v>
      </c>
      <c r="E1552" s="22">
        <v>9</v>
      </c>
      <c r="F1552" s="22" t="s">
        <v>652</v>
      </c>
      <c r="G1552" s="22" t="s">
        <v>808</v>
      </c>
      <c r="H1552" s="22" t="s">
        <v>573</v>
      </c>
    </row>
    <row r="1553" spans="1:8">
      <c r="A1553" s="22" t="s">
        <v>186</v>
      </c>
      <c r="B1553" s="22" t="s">
        <v>632</v>
      </c>
      <c r="C1553" s="22" t="s">
        <v>764</v>
      </c>
      <c r="D1553" s="22">
        <v>663</v>
      </c>
      <c r="E1553" s="22">
        <v>9</v>
      </c>
      <c r="F1553" s="22" t="s">
        <v>42</v>
      </c>
      <c r="G1553" s="22" t="s">
        <v>803</v>
      </c>
      <c r="H1553" s="23" t="s">
        <v>573</v>
      </c>
    </row>
    <row r="1554" spans="1:8">
      <c r="A1554" s="22" t="s">
        <v>186</v>
      </c>
      <c r="B1554" s="22" t="s">
        <v>605</v>
      </c>
      <c r="C1554" s="22" t="s">
        <v>692</v>
      </c>
      <c r="D1554" s="22">
        <v>1270</v>
      </c>
      <c r="E1554" s="22">
        <v>7</v>
      </c>
      <c r="F1554" s="22" t="s">
        <v>42</v>
      </c>
      <c r="G1554" s="22" t="s">
        <v>811</v>
      </c>
      <c r="H1554" s="22" t="s">
        <v>573</v>
      </c>
    </row>
    <row r="1555" spans="1:8">
      <c r="A1555" s="22" t="s">
        <v>186</v>
      </c>
      <c r="B1555" s="22" t="s">
        <v>580</v>
      </c>
      <c r="C1555" s="22" t="s">
        <v>668</v>
      </c>
      <c r="D1555" s="22">
        <v>1656</v>
      </c>
      <c r="E1555" s="22">
        <v>8</v>
      </c>
      <c r="F1555" s="22" t="s">
        <v>42</v>
      </c>
      <c r="G1555" s="22" t="s">
        <v>803</v>
      </c>
      <c r="H1555" s="22" t="s">
        <v>573</v>
      </c>
    </row>
    <row r="1556" spans="1:8">
      <c r="A1556" s="22" t="s">
        <v>186</v>
      </c>
      <c r="B1556" s="22" t="s">
        <v>581</v>
      </c>
      <c r="C1556" s="22" t="s">
        <v>669</v>
      </c>
      <c r="D1556" s="22">
        <v>1331</v>
      </c>
      <c r="E1556" s="22">
        <v>6</v>
      </c>
      <c r="F1556" s="22" t="s">
        <v>652</v>
      </c>
      <c r="G1556" s="22" t="s">
        <v>802</v>
      </c>
      <c r="H1556" s="22" t="s">
        <v>670</v>
      </c>
    </row>
    <row r="1557" spans="1:8">
      <c r="A1557" s="22" t="s">
        <v>186</v>
      </c>
      <c r="B1557" s="22" t="s">
        <v>585</v>
      </c>
      <c r="C1557" s="22" t="s">
        <v>673</v>
      </c>
      <c r="D1557" s="22">
        <v>1109</v>
      </c>
      <c r="E1557" s="22">
        <v>6</v>
      </c>
      <c r="F1557" s="22" t="s">
        <v>652</v>
      </c>
      <c r="G1557" s="22" t="s">
        <v>803</v>
      </c>
      <c r="H1557" s="22" t="s">
        <v>582</v>
      </c>
    </row>
    <row r="1558" spans="1:8">
      <c r="A1558" s="22" t="s">
        <v>186</v>
      </c>
      <c r="B1558" s="22" t="s">
        <v>585</v>
      </c>
      <c r="C1558" s="22" t="s">
        <v>673</v>
      </c>
      <c r="D1558" s="22">
        <v>1711</v>
      </c>
      <c r="E1558" s="22">
        <v>6</v>
      </c>
      <c r="F1558" s="22" t="s">
        <v>42</v>
      </c>
      <c r="G1558" s="22" t="s">
        <v>803</v>
      </c>
      <c r="H1558" s="22" t="s">
        <v>582</v>
      </c>
    </row>
    <row r="1559" spans="1:8">
      <c r="A1559" s="22" t="s">
        <v>186</v>
      </c>
      <c r="B1559" s="22" t="s">
        <v>613</v>
      </c>
      <c r="C1559" s="22" t="s">
        <v>701</v>
      </c>
      <c r="D1559" s="22">
        <v>316</v>
      </c>
      <c r="E1559" s="22">
        <v>6</v>
      </c>
      <c r="F1559" s="22" t="s">
        <v>652</v>
      </c>
      <c r="G1559" s="22" t="s">
        <v>803</v>
      </c>
      <c r="H1559" s="22" t="s">
        <v>601</v>
      </c>
    </row>
    <row r="1560" spans="1:8">
      <c r="A1560" s="22" t="s">
        <v>186</v>
      </c>
      <c r="B1560" s="22" t="s">
        <v>613</v>
      </c>
      <c r="C1560" s="22" t="s">
        <v>701</v>
      </c>
      <c r="D1560" s="22">
        <v>787</v>
      </c>
      <c r="E1560" s="22">
        <v>6</v>
      </c>
      <c r="F1560" s="22" t="s">
        <v>42</v>
      </c>
      <c r="G1560" s="22" t="s">
        <v>803</v>
      </c>
      <c r="H1560" s="22" t="s">
        <v>601</v>
      </c>
    </row>
    <row r="1561" spans="1:8">
      <c r="A1561" s="22" t="s">
        <v>186</v>
      </c>
      <c r="B1561" s="22" t="s">
        <v>604</v>
      </c>
      <c r="C1561" s="22" t="s">
        <v>690</v>
      </c>
      <c r="D1561" s="22">
        <v>907</v>
      </c>
      <c r="E1561" s="22">
        <v>6</v>
      </c>
      <c r="F1561" s="22" t="s">
        <v>652</v>
      </c>
      <c r="G1561" s="22" t="s">
        <v>812</v>
      </c>
      <c r="H1561" s="22" t="s">
        <v>588</v>
      </c>
    </row>
    <row r="1562" spans="1:8">
      <c r="A1562" s="22" t="s">
        <v>186</v>
      </c>
      <c r="B1562" s="22" t="s">
        <v>604</v>
      </c>
      <c r="C1562" s="22" t="s">
        <v>690</v>
      </c>
      <c r="D1562" s="22">
        <v>1485</v>
      </c>
      <c r="E1562" s="22">
        <v>6</v>
      </c>
      <c r="F1562" s="22" t="s">
        <v>42</v>
      </c>
      <c r="G1562" s="22" t="s">
        <v>812</v>
      </c>
      <c r="H1562" s="22" t="s">
        <v>588</v>
      </c>
    </row>
    <row r="1563" spans="1:8">
      <c r="A1563" s="22" t="s">
        <v>157</v>
      </c>
      <c r="B1563" s="22" t="s">
        <v>590</v>
      </c>
      <c r="C1563" s="22" t="s">
        <v>678</v>
      </c>
      <c r="D1563" s="22">
        <v>1245</v>
      </c>
      <c r="E1563" s="22">
        <v>7</v>
      </c>
      <c r="F1563" s="22" t="s">
        <v>652</v>
      </c>
      <c r="G1563" s="22" t="s">
        <v>806</v>
      </c>
      <c r="H1563" s="22" t="s">
        <v>564</v>
      </c>
    </row>
    <row r="1564" spans="1:8">
      <c r="A1564" s="22" t="s">
        <v>157</v>
      </c>
      <c r="B1564" s="22" t="s">
        <v>563</v>
      </c>
      <c r="C1564" s="22" t="s">
        <v>650</v>
      </c>
      <c r="D1564" s="22">
        <v>358</v>
      </c>
      <c r="E1564" s="22">
        <v>5</v>
      </c>
      <c r="F1564" s="22" t="s">
        <v>42</v>
      </c>
      <c r="G1564" s="22" t="s">
        <v>803</v>
      </c>
      <c r="H1564" s="22" t="s">
        <v>564</v>
      </c>
    </row>
    <row r="1565" spans="1:8">
      <c r="A1565" s="22" t="s">
        <v>157</v>
      </c>
      <c r="B1565" s="22" t="s">
        <v>563</v>
      </c>
      <c r="C1565" s="22" t="s">
        <v>650</v>
      </c>
      <c r="D1565" s="22">
        <v>944</v>
      </c>
      <c r="E1565" s="22">
        <v>5</v>
      </c>
      <c r="F1565" s="22" t="s">
        <v>652</v>
      </c>
      <c r="G1565" s="22" t="s">
        <v>803</v>
      </c>
      <c r="H1565" s="22" t="s">
        <v>564</v>
      </c>
    </row>
    <row r="1566" spans="1:8">
      <c r="A1566" s="22" t="s">
        <v>157</v>
      </c>
      <c r="B1566" s="22" t="s">
        <v>563</v>
      </c>
      <c r="C1566" s="22" t="s">
        <v>650</v>
      </c>
      <c r="D1566" s="22">
        <v>1301</v>
      </c>
      <c r="E1566" s="22">
        <v>5</v>
      </c>
      <c r="F1566" s="22" t="s">
        <v>42</v>
      </c>
      <c r="G1566" s="22" t="s">
        <v>803</v>
      </c>
      <c r="H1566" s="22" t="s">
        <v>564</v>
      </c>
    </row>
    <row r="1567" spans="1:8">
      <c r="A1567" s="22" t="s">
        <v>157</v>
      </c>
      <c r="B1567" s="22" t="s">
        <v>567</v>
      </c>
      <c r="C1567" s="22" t="s">
        <v>654</v>
      </c>
      <c r="D1567" s="22">
        <v>1592</v>
      </c>
      <c r="E1567" s="22">
        <v>5</v>
      </c>
      <c r="F1567" s="22" t="s">
        <v>652</v>
      </c>
      <c r="G1567" s="22" t="s">
        <v>802</v>
      </c>
      <c r="H1567" s="22" t="s">
        <v>564</v>
      </c>
    </row>
    <row r="1568" spans="1:8">
      <c r="A1568" s="22" t="s">
        <v>157</v>
      </c>
      <c r="B1568" s="22" t="s">
        <v>567</v>
      </c>
      <c r="C1568" s="22" t="s">
        <v>654</v>
      </c>
      <c r="D1568" s="22">
        <v>1816</v>
      </c>
      <c r="E1568" s="22">
        <v>5</v>
      </c>
      <c r="F1568" s="22" t="s">
        <v>652</v>
      </c>
      <c r="G1568" s="22" t="s">
        <v>802</v>
      </c>
      <c r="H1568" s="22" t="s">
        <v>564</v>
      </c>
    </row>
    <row r="1569" spans="1:8">
      <c r="A1569" s="22" t="s">
        <v>157</v>
      </c>
      <c r="B1569" s="22" t="s">
        <v>568</v>
      </c>
      <c r="C1569" s="22" t="s">
        <v>655</v>
      </c>
      <c r="D1569" s="22">
        <v>1592</v>
      </c>
      <c r="E1569" s="22">
        <v>5</v>
      </c>
      <c r="F1569" s="22" t="s">
        <v>42</v>
      </c>
      <c r="G1569" s="22" t="s">
        <v>802</v>
      </c>
      <c r="H1569" s="22" t="s">
        <v>564</v>
      </c>
    </row>
    <row r="1570" spans="1:8">
      <c r="A1570" s="22" t="s">
        <v>157</v>
      </c>
      <c r="B1570" s="22" t="s">
        <v>568</v>
      </c>
      <c r="C1570" s="22" t="s">
        <v>655</v>
      </c>
      <c r="D1570" s="22">
        <v>1816</v>
      </c>
      <c r="E1570" s="22">
        <v>5</v>
      </c>
      <c r="F1570" s="22" t="s">
        <v>42</v>
      </c>
      <c r="G1570" s="22" t="s">
        <v>802</v>
      </c>
      <c r="H1570" s="22" t="s">
        <v>564</v>
      </c>
    </row>
    <row r="1571" spans="1:8">
      <c r="A1571" s="22" t="s">
        <v>157</v>
      </c>
      <c r="B1571" s="22" t="s">
        <v>591</v>
      </c>
      <c r="C1571" s="22" t="s">
        <v>679</v>
      </c>
      <c r="D1571" s="22">
        <v>905</v>
      </c>
      <c r="E1571" s="22">
        <v>7</v>
      </c>
      <c r="F1571" s="22" t="s">
        <v>652</v>
      </c>
      <c r="G1571" s="22" t="s">
        <v>804</v>
      </c>
      <c r="H1571" s="22" t="s">
        <v>564</v>
      </c>
    </row>
    <row r="1572" spans="1:8">
      <c r="A1572" s="22" t="s">
        <v>157</v>
      </c>
      <c r="B1572" s="22" t="s">
        <v>572</v>
      </c>
      <c r="C1572" s="22" t="s">
        <v>658</v>
      </c>
      <c r="D1572" s="22">
        <v>914</v>
      </c>
      <c r="E1572" s="22">
        <v>5</v>
      </c>
      <c r="F1572" s="22" t="s">
        <v>652</v>
      </c>
      <c r="G1572" s="22" t="s">
        <v>808</v>
      </c>
      <c r="H1572" s="22" t="s">
        <v>573</v>
      </c>
    </row>
    <row r="1573" spans="1:8">
      <c r="A1573" s="22" t="s">
        <v>157</v>
      </c>
      <c r="B1573" s="22" t="s">
        <v>572</v>
      </c>
      <c r="C1573" s="22" t="s">
        <v>658</v>
      </c>
      <c r="D1573" s="22">
        <v>958</v>
      </c>
      <c r="E1573" s="22">
        <v>5</v>
      </c>
      <c r="F1573" s="22" t="s">
        <v>42</v>
      </c>
      <c r="G1573" s="22" t="s">
        <v>808</v>
      </c>
      <c r="H1573" s="22" t="s">
        <v>573</v>
      </c>
    </row>
    <row r="1574" spans="1:8">
      <c r="A1574" s="22" t="s">
        <v>157</v>
      </c>
      <c r="B1574" s="22" t="s">
        <v>572</v>
      </c>
      <c r="C1574" s="22" t="s">
        <v>658</v>
      </c>
      <c r="D1574" s="22">
        <v>967</v>
      </c>
      <c r="E1574" s="22">
        <v>5</v>
      </c>
      <c r="F1574" s="22" t="s">
        <v>42</v>
      </c>
      <c r="G1574" s="22" t="s">
        <v>808</v>
      </c>
      <c r="H1574" s="22" t="s">
        <v>573</v>
      </c>
    </row>
    <row r="1575" spans="1:8">
      <c r="A1575" s="22" t="s">
        <v>157</v>
      </c>
      <c r="B1575" s="22" t="s">
        <v>572</v>
      </c>
      <c r="C1575" s="22" t="s">
        <v>658</v>
      </c>
      <c r="D1575" s="22">
        <v>1071</v>
      </c>
      <c r="E1575" s="22">
        <v>5</v>
      </c>
      <c r="F1575" s="22" t="s">
        <v>652</v>
      </c>
      <c r="G1575" s="22" t="s">
        <v>808</v>
      </c>
      <c r="H1575" s="22" t="s">
        <v>573</v>
      </c>
    </row>
    <row r="1576" spans="1:8">
      <c r="A1576" s="22" t="s">
        <v>157</v>
      </c>
      <c r="B1576" s="22" t="s">
        <v>572</v>
      </c>
      <c r="C1576" s="22" t="s">
        <v>658</v>
      </c>
      <c r="D1576" s="22">
        <v>1345</v>
      </c>
      <c r="E1576" s="22">
        <v>5</v>
      </c>
      <c r="F1576" s="22" t="s">
        <v>42</v>
      </c>
      <c r="G1576" s="22" t="s">
        <v>808</v>
      </c>
      <c r="H1576" s="22" t="s">
        <v>573</v>
      </c>
    </row>
    <row r="1577" spans="1:8">
      <c r="A1577" s="22" t="s">
        <v>157</v>
      </c>
      <c r="B1577" s="22" t="s">
        <v>576</v>
      </c>
      <c r="C1577" s="22" t="s">
        <v>714</v>
      </c>
      <c r="D1577" s="22">
        <v>357</v>
      </c>
      <c r="E1577" s="22">
        <v>6</v>
      </c>
      <c r="F1577" s="22" t="s">
        <v>42</v>
      </c>
      <c r="G1577" s="22" t="s">
        <v>803</v>
      </c>
      <c r="H1577" s="22" t="s">
        <v>573</v>
      </c>
    </row>
    <row r="1578" spans="1:8">
      <c r="A1578" s="22" t="s">
        <v>157</v>
      </c>
      <c r="B1578" s="22" t="s">
        <v>576</v>
      </c>
      <c r="C1578" s="22" t="s">
        <v>714</v>
      </c>
      <c r="D1578" s="22">
        <v>944</v>
      </c>
      <c r="E1578" s="22">
        <v>6</v>
      </c>
      <c r="F1578" s="22" t="s">
        <v>652</v>
      </c>
      <c r="G1578" s="22" t="s">
        <v>803</v>
      </c>
      <c r="H1578" s="22" t="s">
        <v>573</v>
      </c>
    </row>
    <row r="1579" spans="1:8">
      <c r="A1579" s="22" t="s">
        <v>157</v>
      </c>
      <c r="B1579" s="22" t="s">
        <v>576</v>
      </c>
      <c r="C1579" s="22" t="s">
        <v>714</v>
      </c>
      <c r="D1579" s="22">
        <v>1300</v>
      </c>
      <c r="E1579" s="22">
        <v>6</v>
      </c>
      <c r="F1579" s="22" t="s">
        <v>42</v>
      </c>
      <c r="G1579" s="22" t="s">
        <v>803</v>
      </c>
      <c r="H1579" s="22" t="s">
        <v>573</v>
      </c>
    </row>
    <row r="1580" spans="1:8">
      <c r="A1580" s="22" t="s">
        <v>157</v>
      </c>
      <c r="B1580" s="22" t="s">
        <v>595</v>
      </c>
      <c r="C1580" s="22" t="s">
        <v>744</v>
      </c>
      <c r="D1580" s="22">
        <v>1425</v>
      </c>
      <c r="E1580" s="22">
        <v>9</v>
      </c>
      <c r="F1580" s="22" t="s">
        <v>652</v>
      </c>
      <c r="G1580" s="22" t="s">
        <v>822</v>
      </c>
      <c r="H1580" s="22" t="s">
        <v>573</v>
      </c>
    </row>
    <row r="1581" spans="1:8">
      <c r="A1581" s="22" t="s">
        <v>157</v>
      </c>
      <c r="B1581" s="22" t="s">
        <v>581</v>
      </c>
      <c r="C1581" s="22" t="s">
        <v>669</v>
      </c>
      <c r="D1581" s="22">
        <v>94</v>
      </c>
      <c r="E1581" s="22">
        <v>6</v>
      </c>
      <c r="F1581" s="22" t="s">
        <v>652</v>
      </c>
      <c r="G1581" s="22" t="s">
        <v>802</v>
      </c>
      <c r="H1581" s="22" t="s">
        <v>670</v>
      </c>
    </row>
    <row r="1582" spans="1:8">
      <c r="A1582" s="22" t="s">
        <v>157</v>
      </c>
      <c r="B1582" s="22" t="s">
        <v>581</v>
      </c>
      <c r="C1582" s="22" t="s">
        <v>669</v>
      </c>
      <c r="D1582" s="22">
        <v>453</v>
      </c>
      <c r="E1582" s="22">
        <v>6</v>
      </c>
      <c r="F1582" s="22" t="s">
        <v>652</v>
      </c>
      <c r="G1582" s="22" t="s">
        <v>802</v>
      </c>
      <c r="H1582" s="22" t="s">
        <v>670</v>
      </c>
    </row>
    <row r="1583" spans="1:8">
      <c r="A1583" s="22" t="s">
        <v>157</v>
      </c>
      <c r="B1583" s="22" t="s">
        <v>581</v>
      </c>
      <c r="C1583" s="22" t="s">
        <v>669</v>
      </c>
      <c r="D1583" s="22">
        <v>1488</v>
      </c>
      <c r="E1583" s="22">
        <v>6</v>
      </c>
      <c r="F1583" s="22" t="s">
        <v>652</v>
      </c>
      <c r="G1583" s="22" t="s">
        <v>802</v>
      </c>
      <c r="H1583" s="22" t="s">
        <v>670</v>
      </c>
    </row>
    <row r="1584" spans="1:8">
      <c r="A1584" s="22" t="s">
        <v>157</v>
      </c>
      <c r="B1584" s="22" t="s">
        <v>585</v>
      </c>
      <c r="C1584" s="22" t="s">
        <v>673</v>
      </c>
      <c r="D1584" s="22">
        <v>375</v>
      </c>
      <c r="E1584" s="22">
        <v>6</v>
      </c>
      <c r="F1584" s="22" t="s">
        <v>652</v>
      </c>
      <c r="G1584" s="22" t="s">
        <v>803</v>
      </c>
      <c r="H1584" s="22" t="s">
        <v>582</v>
      </c>
    </row>
    <row r="1585" spans="1:8">
      <c r="A1585" s="22" t="s">
        <v>157</v>
      </c>
      <c r="B1585" s="22" t="s">
        <v>585</v>
      </c>
      <c r="C1585" s="22" t="s">
        <v>673</v>
      </c>
      <c r="D1585" s="22">
        <v>1422</v>
      </c>
      <c r="E1585" s="22">
        <v>6</v>
      </c>
      <c r="F1585" s="22" t="s">
        <v>652</v>
      </c>
      <c r="G1585" s="22" t="s">
        <v>803</v>
      </c>
      <c r="H1585" s="22" t="s">
        <v>582</v>
      </c>
    </row>
    <row r="1586" spans="1:8">
      <c r="A1586" s="22" t="s">
        <v>157</v>
      </c>
      <c r="B1586" s="22" t="s">
        <v>613</v>
      </c>
      <c r="C1586" s="22" t="s">
        <v>701</v>
      </c>
      <c r="D1586" s="22">
        <v>744</v>
      </c>
      <c r="E1586" s="22">
        <v>6</v>
      </c>
      <c r="F1586" s="22" t="s">
        <v>652</v>
      </c>
      <c r="G1586" s="22" t="s">
        <v>803</v>
      </c>
      <c r="H1586" s="22" t="s">
        <v>601</v>
      </c>
    </row>
    <row r="1587" spans="1:8">
      <c r="A1587" s="22" t="s">
        <v>157</v>
      </c>
      <c r="B1587" s="22" t="s">
        <v>600</v>
      </c>
      <c r="C1587" s="22" t="s">
        <v>731</v>
      </c>
      <c r="D1587" s="22">
        <v>1280</v>
      </c>
      <c r="E1587" s="22">
        <v>9</v>
      </c>
      <c r="F1587" s="22" t="s">
        <v>652</v>
      </c>
      <c r="G1587" s="22" t="s">
        <v>817</v>
      </c>
      <c r="H1587" s="22" t="s">
        <v>601</v>
      </c>
    </row>
    <row r="1588" spans="1:8">
      <c r="A1588" s="22" t="s">
        <v>157</v>
      </c>
      <c r="B1588" s="22" t="s">
        <v>600</v>
      </c>
      <c r="C1588" s="22" t="s">
        <v>702</v>
      </c>
      <c r="D1588" s="22">
        <v>1281</v>
      </c>
      <c r="E1588" s="22">
        <v>8</v>
      </c>
      <c r="F1588" s="22" t="s">
        <v>652</v>
      </c>
      <c r="G1588" s="22" t="s">
        <v>817</v>
      </c>
      <c r="H1588" s="22" t="s">
        <v>601</v>
      </c>
    </row>
    <row r="1589" spans="1:8">
      <c r="A1589" s="22" t="s">
        <v>157</v>
      </c>
      <c r="B1589" s="22" t="s">
        <v>609</v>
      </c>
      <c r="C1589" s="22" t="s">
        <v>695</v>
      </c>
      <c r="D1589" s="22">
        <v>1640</v>
      </c>
      <c r="E1589" s="22">
        <v>6</v>
      </c>
      <c r="F1589" s="22" t="s">
        <v>42</v>
      </c>
      <c r="G1589" s="22" t="s">
        <v>812</v>
      </c>
      <c r="H1589" s="22" t="s">
        <v>588</v>
      </c>
    </row>
    <row r="1590" spans="1:8">
      <c r="A1590" s="22" t="s">
        <v>157</v>
      </c>
      <c r="B1590" s="22" t="s">
        <v>609</v>
      </c>
      <c r="C1590" s="22" t="s">
        <v>695</v>
      </c>
      <c r="D1590" s="22">
        <v>1931</v>
      </c>
      <c r="E1590" s="22">
        <v>6</v>
      </c>
      <c r="F1590" s="22" t="s">
        <v>652</v>
      </c>
      <c r="G1590" s="22" t="s">
        <v>812</v>
      </c>
      <c r="H1590" s="22" t="s">
        <v>588</v>
      </c>
    </row>
    <row r="1591" spans="1:8">
      <c r="A1591" s="22" t="s">
        <v>180</v>
      </c>
      <c r="B1591" s="22" t="s">
        <v>566</v>
      </c>
      <c r="C1591" s="22" t="s">
        <v>653</v>
      </c>
      <c r="D1591" s="22">
        <v>1838</v>
      </c>
      <c r="E1591" s="22">
        <v>9</v>
      </c>
      <c r="F1591" s="22" t="s">
        <v>652</v>
      </c>
      <c r="G1591" s="22" t="s">
        <v>805</v>
      </c>
      <c r="H1591" s="22" t="s">
        <v>564</v>
      </c>
    </row>
    <row r="1592" spans="1:8">
      <c r="A1592" s="22" t="s">
        <v>180</v>
      </c>
      <c r="B1592" s="22" t="s">
        <v>563</v>
      </c>
      <c r="C1592" s="22" t="s">
        <v>712</v>
      </c>
      <c r="D1592" s="22">
        <v>370</v>
      </c>
      <c r="E1592" s="22">
        <v>6</v>
      </c>
      <c r="F1592" s="22" t="s">
        <v>42</v>
      </c>
      <c r="G1592" s="22" t="s">
        <v>803</v>
      </c>
      <c r="H1592" s="22" t="s">
        <v>564</v>
      </c>
    </row>
    <row r="1593" spans="1:8">
      <c r="A1593" s="22" t="s">
        <v>180</v>
      </c>
      <c r="B1593" s="22" t="s">
        <v>563</v>
      </c>
      <c r="C1593" s="22" t="s">
        <v>650</v>
      </c>
      <c r="D1593" s="22">
        <v>371</v>
      </c>
      <c r="E1593" s="22">
        <v>5</v>
      </c>
      <c r="F1593" s="22" t="s">
        <v>42</v>
      </c>
      <c r="G1593" s="22" t="s">
        <v>803</v>
      </c>
      <c r="H1593" s="22" t="s">
        <v>564</v>
      </c>
    </row>
    <row r="1594" spans="1:8">
      <c r="A1594" s="22" t="s">
        <v>180</v>
      </c>
      <c r="B1594" s="22" t="s">
        <v>563</v>
      </c>
      <c r="C1594" s="22" t="s">
        <v>650</v>
      </c>
      <c r="D1594" s="22">
        <v>1131</v>
      </c>
      <c r="E1594" s="22">
        <v>5</v>
      </c>
      <c r="F1594" s="22" t="s">
        <v>652</v>
      </c>
      <c r="G1594" s="22" t="s">
        <v>803</v>
      </c>
      <c r="H1594" s="22" t="s">
        <v>564</v>
      </c>
    </row>
    <row r="1595" spans="1:8">
      <c r="A1595" s="22" t="s">
        <v>180</v>
      </c>
      <c r="B1595" s="22" t="s">
        <v>563</v>
      </c>
      <c r="C1595" s="22" t="s">
        <v>650</v>
      </c>
      <c r="D1595" s="22">
        <v>1267</v>
      </c>
      <c r="E1595" s="22">
        <v>5</v>
      </c>
      <c r="F1595" s="22" t="s">
        <v>42</v>
      </c>
      <c r="G1595" s="22" t="s">
        <v>803</v>
      </c>
      <c r="H1595" s="22" t="s">
        <v>564</v>
      </c>
    </row>
    <row r="1596" spans="1:8">
      <c r="A1596" s="22" t="s">
        <v>180</v>
      </c>
      <c r="B1596" s="22" t="s">
        <v>567</v>
      </c>
      <c r="C1596" s="22" t="s">
        <v>654</v>
      </c>
      <c r="D1596" s="22">
        <v>280</v>
      </c>
      <c r="E1596" s="22">
        <v>5</v>
      </c>
      <c r="F1596" s="22" t="s">
        <v>42</v>
      </c>
      <c r="G1596" s="22" t="s">
        <v>802</v>
      </c>
      <c r="H1596" s="22" t="s">
        <v>564</v>
      </c>
    </row>
    <row r="1597" spans="1:8">
      <c r="A1597" s="22" t="s">
        <v>180</v>
      </c>
      <c r="B1597" s="22" t="s">
        <v>567</v>
      </c>
      <c r="C1597" s="22" t="s">
        <v>654</v>
      </c>
      <c r="D1597" s="22">
        <v>1047</v>
      </c>
      <c r="E1597" s="22">
        <v>5</v>
      </c>
      <c r="F1597" s="22" t="s">
        <v>652</v>
      </c>
      <c r="G1597" s="22" t="s">
        <v>802</v>
      </c>
      <c r="H1597" s="22" t="s">
        <v>564</v>
      </c>
    </row>
    <row r="1598" spans="1:8">
      <c r="A1598" s="22" t="s">
        <v>180</v>
      </c>
      <c r="B1598" s="22" t="s">
        <v>567</v>
      </c>
      <c r="C1598" s="22" t="s">
        <v>654</v>
      </c>
      <c r="D1598" s="22">
        <v>1244</v>
      </c>
      <c r="E1598" s="22">
        <v>5</v>
      </c>
      <c r="F1598" s="22" t="s">
        <v>652</v>
      </c>
      <c r="G1598" s="22" t="s">
        <v>802</v>
      </c>
      <c r="H1598" s="22" t="s">
        <v>564</v>
      </c>
    </row>
    <row r="1599" spans="1:8">
      <c r="A1599" s="22" t="s">
        <v>180</v>
      </c>
      <c r="B1599" s="22" t="s">
        <v>568</v>
      </c>
      <c r="C1599" s="22" t="s">
        <v>655</v>
      </c>
      <c r="D1599" s="22">
        <v>280</v>
      </c>
      <c r="E1599" s="22">
        <v>5</v>
      </c>
      <c r="F1599" s="22" t="s">
        <v>652</v>
      </c>
      <c r="G1599" s="22" t="s">
        <v>802</v>
      </c>
      <c r="H1599" s="22" t="s">
        <v>564</v>
      </c>
    </row>
    <row r="1600" spans="1:8">
      <c r="A1600" s="22" t="s">
        <v>180</v>
      </c>
      <c r="B1600" s="22" t="s">
        <v>568</v>
      </c>
      <c r="C1600" s="22" t="s">
        <v>655</v>
      </c>
      <c r="D1600" s="22">
        <v>1047</v>
      </c>
      <c r="E1600" s="22">
        <v>5</v>
      </c>
      <c r="F1600" s="22" t="s">
        <v>42</v>
      </c>
      <c r="G1600" s="22" t="s">
        <v>802</v>
      </c>
      <c r="H1600" s="22" t="s">
        <v>564</v>
      </c>
    </row>
    <row r="1601" spans="1:8">
      <c r="A1601" s="22" t="s">
        <v>180</v>
      </c>
      <c r="B1601" s="22" t="s">
        <v>568</v>
      </c>
      <c r="C1601" s="22" t="s">
        <v>655</v>
      </c>
      <c r="D1601" s="22">
        <v>1244</v>
      </c>
      <c r="E1601" s="22">
        <v>5</v>
      </c>
      <c r="F1601" s="22" t="s">
        <v>42</v>
      </c>
      <c r="G1601" s="22" t="s">
        <v>802</v>
      </c>
      <c r="H1601" s="22" t="s">
        <v>564</v>
      </c>
    </row>
    <row r="1602" spans="1:8">
      <c r="A1602" s="22" t="s">
        <v>180</v>
      </c>
      <c r="B1602" s="22" t="s">
        <v>569</v>
      </c>
      <c r="C1602" s="22" t="s">
        <v>656</v>
      </c>
      <c r="D1602" s="22">
        <v>340</v>
      </c>
      <c r="E1602" s="22">
        <v>7</v>
      </c>
      <c r="F1602" s="22" t="s">
        <v>42</v>
      </c>
      <c r="G1602" s="22" t="s">
        <v>806</v>
      </c>
      <c r="H1602" s="22" t="s">
        <v>564</v>
      </c>
    </row>
    <row r="1603" spans="1:8">
      <c r="A1603" s="22" t="s">
        <v>180</v>
      </c>
      <c r="B1603" s="22" t="s">
        <v>569</v>
      </c>
      <c r="C1603" s="22" t="s">
        <v>656</v>
      </c>
      <c r="D1603" s="22">
        <v>1753</v>
      </c>
      <c r="E1603" s="22">
        <v>7</v>
      </c>
      <c r="F1603" s="22" t="s">
        <v>42</v>
      </c>
      <c r="G1603" s="22" t="s">
        <v>806</v>
      </c>
      <c r="H1603" s="22" t="s">
        <v>564</v>
      </c>
    </row>
    <row r="1604" spans="1:8">
      <c r="A1604" s="22" t="s">
        <v>180</v>
      </c>
      <c r="B1604" s="22" t="s">
        <v>572</v>
      </c>
      <c r="C1604" s="22" t="s">
        <v>658</v>
      </c>
      <c r="D1604" s="22">
        <v>2</v>
      </c>
      <c r="E1604" s="22">
        <v>5</v>
      </c>
      <c r="F1604" s="22" t="s">
        <v>652</v>
      </c>
      <c r="G1604" s="22" t="s">
        <v>808</v>
      </c>
      <c r="H1604" s="22" t="s">
        <v>573</v>
      </c>
    </row>
    <row r="1605" spans="1:8">
      <c r="A1605" s="22" t="s">
        <v>180</v>
      </c>
      <c r="B1605" s="22" t="s">
        <v>572</v>
      </c>
      <c r="C1605" s="22" t="s">
        <v>660</v>
      </c>
      <c r="D1605" s="22">
        <v>55</v>
      </c>
      <c r="E1605" s="22">
        <v>5</v>
      </c>
      <c r="F1605" s="22" t="s">
        <v>42</v>
      </c>
      <c r="G1605" s="22" t="s">
        <v>803</v>
      </c>
      <c r="H1605" s="22" t="s">
        <v>573</v>
      </c>
    </row>
    <row r="1606" spans="1:8">
      <c r="A1606" s="22" t="s">
        <v>180</v>
      </c>
      <c r="B1606" s="22" t="s">
        <v>572</v>
      </c>
      <c r="C1606" s="22" t="s">
        <v>658</v>
      </c>
      <c r="D1606" s="22">
        <v>103</v>
      </c>
      <c r="E1606" s="22">
        <v>5</v>
      </c>
      <c r="F1606" s="22" t="s">
        <v>42</v>
      </c>
      <c r="G1606" s="22" t="s">
        <v>808</v>
      </c>
      <c r="H1606" s="22" t="s">
        <v>573</v>
      </c>
    </row>
    <row r="1607" spans="1:8">
      <c r="A1607" s="22" t="s">
        <v>180</v>
      </c>
      <c r="B1607" s="22" t="s">
        <v>572</v>
      </c>
      <c r="C1607" s="22" t="s">
        <v>658</v>
      </c>
      <c r="D1607" s="22">
        <v>464</v>
      </c>
      <c r="E1607" s="22">
        <v>5</v>
      </c>
      <c r="F1607" s="22" t="s">
        <v>42</v>
      </c>
      <c r="G1607" s="22" t="s">
        <v>808</v>
      </c>
      <c r="H1607" s="22" t="s">
        <v>573</v>
      </c>
    </row>
    <row r="1608" spans="1:8">
      <c r="A1608" s="22" t="s">
        <v>180</v>
      </c>
      <c r="B1608" s="22" t="s">
        <v>572</v>
      </c>
      <c r="C1608" s="22" t="s">
        <v>660</v>
      </c>
      <c r="D1608" s="22">
        <v>499</v>
      </c>
      <c r="E1608" s="22">
        <v>5</v>
      </c>
      <c r="F1608" s="22" t="s">
        <v>652</v>
      </c>
      <c r="G1608" s="22" t="s">
        <v>803</v>
      </c>
      <c r="H1608" s="22" t="s">
        <v>573</v>
      </c>
    </row>
    <row r="1609" spans="1:8">
      <c r="A1609" s="22" t="s">
        <v>180</v>
      </c>
      <c r="B1609" s="22" t="s">
        <v>572</v>
      </c>
      <c r="C1609" s="22" t="s">
        <v>660</v>
      </c>
      <c r="D1609" s="22">
        <v>563</v>
      </c>
      <c r="E1609" s="22">
        <v>5</v>
      </c>
      <c r="F1609" s="22" t="s">
        <v>652</v>
      </c>
      <c r="G1609" s="22" t="s">
        <v>803</v>
      </c>
      <c r="H1609" s="22" t="s">
        <v>573</v>
      </c>
    </row>
    <row r="1610" spans="1:8">
      <c r="A1610" s="22" t="s">
        <v>180</v>
      </c>
      <c r="B1610" s="22" t="s">
        <v>572</v>
      </c>
      <c r="C1610" s="22" t="s">
        <v>658</v>
      </c>
      <c r="D1610" s="22">
        <v>776</v>
      </c>
      <c r="E1610" s="22">
        <v>5</v>
      </c>
      <c r="F1610" s="22" t="s">
        <v>42</v>
      </c>
      <c r="G1610" s="22" t="s">
        <v>808</v>
      </c>
      <c r="H1610" s="22" t="s">
        <v>573</v>
      </c>
    </row>
    <row r="1611" spans="1:8">
      <c r="A1611" s="22" t="s">
        <v>180</v>
      </c>
      <c r="B1611" s="22" t="s">
        <v>572</v>
      </c>
      <c r="C1611" s="22" t="s">
        <v>658</v>
      </c>
      <c r="D1611" s="22">
        <v>817</v>
      </c>
      <c r="E1611" s="22">
        <v>5</v>
      </c>
      <c r="F1611" s="22" t="s">
        <v>42</v>
      </c>
      <c r="G1611" s="22" t="s">
        <v>808</v>
      </c>
      <c r="H1611" s="22" t="s">
        <v>573</v>
      </c>
    </row>
    <row r="1612" spans="1:8">
      <c r="A1612" s="22" t="s">
        <v>180</v>
      </c>
      <c r="B1612" s="22" t="s">
        <v>572</v>
      </c>
      <c r="C1612" s="22" t="s">
        <v>658</v>
      </c>
      <c r="D1612" s="22">
        <v>850</v>
      </c>
      <c r="E1612" s="22">
        <v>5</v>
      </c>
      <c r="F1612" s="22" t="s">
        <v>42</v>
      </c>
      <c r="G1612" s="22" t="s">
        <v>808</v>
      </c>
      <c r="H1612" s="22" t="s">
        <v>573</v>
      </c>
    </row>
    <row r="1613" spans="1:8">
      <c r="A1613" s="22" t="s">
        <v>180</v>
      </c>
      <c r="B1613" s="22" t="s">
        <v>572</v>
      </c>
      <c r="C1613" s="22" t="s">
        <v>660</v>
      </c>
      <c r="D1613" s="22">
        <v>1279</v>
      </c>
      <c r="E1613" s="22">
        <v>5</v>
      </c>
      <c r="F1613" s="22" t="s">
        <v>42</v>
      </c>
      <c r="G1613" s="22" t="s">
        <v>803</v>
      </c>
      <c r="H1613" s="22" t="s">
        <v>573</v>
      </c>
    </row>
    <row r="1614" spans="1:8">
      <c r="A1614" s="22" t="s">
        <v>180</v>
      </c>
      <c r="B1614" s="22" t="s">
        <v>572</v>
      </c>
      <c r="C1614" s="22" t="s">
        <v>658</v>
      </c>
      <c r="D1614" s="22">
        <v>1378</v>
      </c>
      <c r="E1614" s="22">
        <v>5</v>
      </c>
      <c r="F1614" s="22" t="s">
        <v>42</v>
      </c>
      <c r="G1614" s="22" t="s">
        <v>808</v>
      </c>
      <c r="H1614" s="22" t="s">
        <v>573</v>
      </c>
    </row>
    <row r="1615" spans="1:8">
      <c r="A1615" s="22" t="s">
        <v>180</v>
      </c>
      <c r="B1615" s="22" t="s">
        <v>572</v>
      </c>
      <c r="C1615" s="22" t="s">
        <v>658</v>
      </c>
      <c r="D1615" s="22">
        <v>1458</v>
      </c>
      <c r="E1615" s="22">
        <v>5</v>
      </c>
      <c r="F1615" s="22" t="s">
        <v>42</v>
      </c>
      <c r="G1615" s="22" t="s">
        <v>808</v>
      </c>
      <c r="H1615" s="22" t="s">
        <v>573</v>
      </c>
    </row>
    <row r="1616" spans="1:8">
      <c r="A1616" s="22" t="s">
        <v>180</v>
      </c>
      <c r="B1616" s="22" t="s">
        <v>572</v>
      </c>
      <c r="C1616" s="22" t="s">
        <v>660</v>
      </c>
      <c r="D1616" s="22">
        <v>1701</v>
      </c>
      <c r="E1616" s="22">
        <v>5</v>
      </c>
      <c r="F1616" s="22" t="s">
        <v>42</v>
      </c>
      <c r="G1616" s="22" t="s">
        <v>803</v>
      </c>
      <c r="H1616" s="22" t="s">
        <v>573</v>
      </c>
    </row>
    <row r="1617" spans="1:8">
      <c r="A1617" s="22" t="s">
        <v>180</v>
      </c>
      <c r="B1617" s="22" t="s">
        <v>572</v>
      </c>
      <c r="C1617" s="22" t="s">
        <v>660</v>
      </c>
      <c r="D1617" s="22">
        <v>1970</v>
      </c>
      <c r="E1617" s="22">
        <v>5</v>
      </c>
      <c r="F1617" s="22" t="s">
        <v>652</v>
      </c>
      <c r="G1617" s="22" t="s">
        <v>803</v>
      </c>
      <c r="H1617" s="22" t="s">
        <v>573</v>
      </c>
    </row>
    <row r="1618" spans="1:8">
      <c r="A1618" s="22" t="s">
        <v>180</v>
      </c>
      <c r="B1618" s="22" t="s">
        <v>623</v>
      </c>
      <c r="C1618" s="22" t="s">
        <v>756</v>
      </c>
      <c r="D1618" s="22">
        <v>1129</v>
      </c>
      <c r="E1618" s="22">
        <v>9</v>
      </c>
      <c r="F1618" s="22" t="s">
        <v>42</v>
      </c>
      <c r="G1618" s="22" t="s">
        <v>811</v>
      </c>
      <c r="H1618" s="22" t="s">
        <v>573</v>
      </c>
    </row>
    <row r="1619" spans="1:8">
      <c r="A1619" s="22" t="s">
        <v>180</v>
      </c>
      <c r="B1619" s="22" t="s">
        <v>594</v>
      </c>
      <c r="C1619" s="22" t="s">
        <v>683</v>
      </c>
      <c r="D1619" s="22">
        <v>994</v>
      </c>
      <c r="E1619" s="22">
        <v>9</v>
      </c>
      <c r="F1619" s="22" t="s">
        <v>42</v>
      </c>
      <c r="G1619" s="22" t="s">
        <v>810</v>
      </c>
      <c r="H1619" s="22" t="s">
        <v>573</v>
      </c>
    </row>
    <row r="1620" spans="1:8">
      <c r="A1620" s="22" t="s">
        <v>180</v>
      </c>
      <c r="B1620" s="22" t="s">
        <v>576</v>
      </c>
      <c r="C1620" s="22" t="s">
        <v>712</v>
      </c>
      <c r="D1620" s="22">
        <v>370</v>
      </c>
      <c r="E1620" s="22">
        <v>6</v>
      </c>
      <c r="F1620" s="22" t="s">
        <v>42</v>
      </c>
      <c r="G1620" s="22" t="s">
        <v>803</v>
      </c>
      <c r="H1620" s="22" t="s">
        <v>573</v>
      </c>
    </row>
    <row r="1621" spans="1:8">
      <c r="A1621" s="22" t="s">
        <v>180</v>
      </c>
      <c r="B1621" s="22" t="s">
        <v>576</v>
      </c>
      <c r="C1621" s="22" t="s">
        <v>714</v>
      </c>
      <c r="D1621" s="22">
        <v>1131</v>
      </c>
      <c r="E1621" s="22">
        <v>6</v>
      </c>
      <c r="F1621" s="22" t="s">
        <v>652</v>
      </c>
      <c r="G1621" s="22" t="s">
        <v>803</v>
      </c>
      <c r="H1621" s="22" t="s">
        <v>573</v>
      </c>
    </row>
    <row r="1622" spans="1:8">
      <c r="A1622" s="22" t="s">
        <v>180</v>
      </c>
      <c r="B1622" s="22" t="s">
        <v>576</v>
      </c>
      <c r="C1622" s="22" t="s">
        <v>664</v>
      </c>
      <c r="D1622" s="22">
        <v>1266</v>
      </c>
      <c r="E1622" s="22">
        <v>6</v>
      </c>
      <c r="F1622" s="22" t="s">
        <v>652</v>
      </c>
      <c r="G1622" s="22" t="s">
        <v>812</v>
      </c>
      <c r="H1622" s="22" t="s">
        <v>573</v>
      </c>
    </row>
    <row r="1623" spans="1:8">
      <c r="A1623" s="22" t="s">
        <v>180</v>
      </c>
      <c r="B1623" s="22" t="s">
        <v>611</v>
      </c>
      <c r="C1623" s="22" t="s">
        <v>712</v>
      </c>
      <c r="D1623" s="22">
        <v>370</v>
      </c>
      <c r="E1623" s="22">
        <v>6</v>
      </c>
      <c r="F1623" s="22" t="s">
        <v>42</v>
      </c>
      <c r="G1623" s="22" t="s">
        <v>808</v>
      </c>
      <c r="H1623" s="22" t="s">
        <v>573</v>
      </c>
    </row>
    <row r="1624" spans="1:8">
      <c r="A1624" s="22" t="s">
        <v>180</v>
      </c>
      <c r="B1624" s="22" t="s">
        <v>578</v>
      </c>
      <c r="C1624" s="22" t="s">
        <v>765</v>
      </c>
      <c r="D1624" s="22">
        <v>1008</v>
      </c>
      <c r="E1624" s="22">
        <v>10</v>
      </c>
      <c r="F1624" s="22" t="s">
        <v>42</v>
      </c>
      <c r="G1624" s="22" t="s">
        <v>803</v>
      </c>
      <c r="H1624" s="22" t="s">
        <v>573</v>
      </c>
    </row>
    <row r="1625" spans="1:8">
      <c r="A1625" s="22" t="s">
        <v>180</v>
      </c>
      <c r="B1625" s="22" t="s">
        <v>595</v>
      </c>
      <c r="C1625" s="22" t="s">
        <v>738</v>
      </c>
      <c r="D1625" s="22">
        <v>215</v>
      </c>
      <c r="E1625" s="22">
        <v>9</v>
      </c>
      <c r="F1625" s="22" t="s">
        <v>652</v>
      </c>
      <c r="G1625" s="22" t="s">
        <v>812</v>
      </c>
      <c r="H1625" s="22" t="s">
        <v>573</v>
      </c>
    </row>
    <row r="1626" spans="1:8">
      <c r="A1626" s="22" t="s">
        <v>180</v>
      </c>
      <c r="B1626" s="22" t="s">
        <v>595</v>
      </c>
      <c r="C1626" s="22" t="s">
        <v>738</v>
      </c>
      <c r="D1626" s="22">
        <v>1860</v>
      </c>
      <c r="E1626" s="22">
        <v>9</v>
      </c>
      <c r="F1626" s="22" t="s">
        <v>42</v>
      </c>
      <c r="G1626" s="22" t="s">
        <v>812</v>
      </c>
      <c r="H1626" s="22" t="s">
        <v>573</v>
      </c>
    </row>
    <row r="1627" spans="1:8">
      <c r="A1627" s="22" t="s">
        <v>180</v>
      </c>
      <c r="B1627" s="22" t="s">
        <v>579</v>
      </c>
      <c r="C1627" s="22" t="s">
        <v>667</v>
      </c>
      <c r="D1627" s="22">
        <v>502</v>
      </c>
      <c r="E1627" s="22">
        <v>6</v>
      </c>
      <c r="F1627" s="22" t="s">
        <v>42</v>
      </c>
      <c r="G1627" s="22" t="s">
        <v>806</v>
      </c>
      <c r="H1627" s="22" t="s">
        <v>573</v>
      </c>
    </row>
    <row r="1628" spans="1:8">
      <c r="A1628" s="22" t="s">
        <v>180</v>
      </c>
      <c r="B1628" s="22" t="s">
        <v>579</v>
      </c>
      <c r="C1628" s="22" t="s">
        <v>667</v>
      </c>
      <c r="D1628" s="22">
        <v>1218</v>
      </c>
      <c r="E1628" s="22">
        <v>6</v>
      </c>
      <c r="F1628" s="22" t="s">
        <v>42</v>
      </c>
      <c r="G1628" s="22" t="s">
        <v>806</v>
      </c>
      <c r="H1628" s="22" t="s">
        <v>573</v>
      </c>
    </row>
    <row r="1629" spans="1:8">
      <c r="A1629" s="22" t="s">
        <v>180</v>
      </c>
      <c r="B1629" s="22" t="s">
        <v>580</v>
      </c>
      <c r="C1629" s="22" t="s">
        <v>668</v>
      </c>
      <c r="D1629" s="22">
        <v>913</v>
      </c>
      <c r="E1629" s="22">
        <v>8</v>
      </c>
      <c r="F1629" s="22" t="s">
        <v>42</v>
      </c>
      <c r="G1629" s="22" t="s">
        <v>803</v>
      </c>
      <c r="H1629" s="22" t="s">
        <v>573</v>
      </c>
    </row>
    <row r="1630" spans="1:8">
      <c r="A1630" s="22" t="s">
        <v>180</v>
      </c>
      <c r="B1630" s="22" t="s">
        <v>581</v>
      </c>
      <c r="C1630" s="22" t="s">
        <v>669</v>
      </c>
      <c r="D1630" s="22">
        <v>127</v>
      </c>
      <c r="E1630" s="22">
        <v>6</v>
      </c>
      <c r="F1630" s="22" t="s">
        <v>42</v>
      </c>
      <c r="G1630" s="22" t="s">
        <v>802</v>
      </c>
      <c r="H1630" s="22" t="s">
        <v>670</v>
      </c>
    </row>
    <row r="1631" spans="1:8">
      <c r="A1631" s="22" t="s">
        <v>180</v>
      </c>
      <c r="B1631" s="22" t="s">
        <v>583</v>
      </c>
      <c r="C1631" s="22" t="s">
        <v>671</v>
      </c>
      <c r="D1631" s="22">
        <v>1935</v>
      </c>
      <c r="E1631" s="22">
        <v>6</v>
      </c>
      <c r="F1631" s="22" t="s">
        <v>42</v>
      </c>
      <c r="G1631" s="22" t="s">
        <v>811</v>
      </c>
      <c r="H1631" s="22" t="s">
        <v>582</v>
      </c>
    </row>
    <row r="1632" spans="1:8">
      <c r="A1632" s="22" t="s">
        <v>180</v>
      </c>
      <c r="B1632" s="22" t="s">
        <v>628</v>
      </c>
      <c r="C1632" s="22" t="s">
        <v>754</v>
      </c>
      <c r="D1632" s="22">
        <v>833</v>
      </c>
      <c r="E1632" s="22">
        <v>9</v>
      </c>
      <c r="F1632" s="22" t="s">
        <v>42</v>
      </c>
      <c r="G1632" s="22" t="s">
        <v>823</v>
      </c>
      <c r="H1632" s="22" t="s">
        <v>582</v>
      </c>
    </row>
    <row r="1633" spans="1:8">
      <c r="A1633" s="22" t="s">
        <v>180</v>
      </c>
      <c r="B1633" s="22" t="s">
        <v>585</v>
      </c>
      <c r="C1633" s="22" t="s">
        <v>673</v>
      </c>
      <c r="D1633" s="22">
        <v>1013</v>
      </c>
      <c r="E1633" s="22">
        <v>6</v>
      </c>
      <c r="F1633" s="22" t="s">
        <v>652</v>
      </c>
      <c r="G1633" s="22" t="s">
        <v>803</v>
      </c>
      <c r="H1633" s="22" t="s">
        <v>582</v>
      </c>
    </row>
    <row r="1634" spans="1:8">
      <c r="A1634" s="22" t="s">
        <v>180</v>
      </c>
      <c r="B1634" s="22" t="s">
        <v>604</v>
      </c>
      <c r="C1634" s="22" t="s">
        <v>690</v>
      </c>
      <c r="D1634" s="22">
        <v>738</v>
      </c>
      <c r="E1634" s="22">
        <v>6</v>
      </c>
      <c r="F1634" s="22" t="s">
        <v>42</v>
      </c>
      <c r="G1634" s="22" t="s">
        <v>812</v>
      </c>
      <c r="H1634" s="22" t="s">
        <v>588</v>
      </c>
    </row>
    <row r="1635" spans="1:8">
      <c r="A1635" s="22" t="s">
        <v>180</v>
      </c>
      <c r="B1635" s="22" t="s">
        <v>604</v>
      </c>
      <c r="C1635" s="22" t="s">
        <v>690</v>
      </c>
      <c r="D1635" s="22">
        <v>829</v>
      </c>
      <c r="E1635" s="22">
        <v>6</v>
      </c>
      <c r="F1635" s="22" t="s">
        <v>42</v>
      </c>
      <c r="G1635" s="22" t="s">
        <v>812</v>
      </c>
      <c r="H1635" s="22" t="s">
        <v>588</v>
      </c>
    </row>
    <row r="1636" spans="1:8">
      <c r="A1636" s="22" t="s">
        <v>180</v>
      </c>
      <c r="B1636" s="22" t="s">
        <v>587</v>
      </c>
      <c r="C1636" s="22" t="s">
        <v>703</v>
      </c>
      <c r="D1636" s="22">
        <v>512</v>
      </c>
      <c r="E1636" s="22">
        <v>9</v>
      </c>
      <c r="F1636" s="22" t="s">
        <v>42</v>
      </c>
      <c r="G1636" s="22" t="s">
        <v>805</v>
      </c>
      <c r="H1636" s="22" t="s">
        <v>588</v>
      </c>
    </row>
    <row r="1637" spans="1:8">
      <c r="A1637" s="22" t="s">
        <v>115</v>
      </c>
      <c r="B1637" s="22" t="s">
        <v>563</v>
      </c>
      <c r="C1637" s="22" t="s">
        <v>649</v>
      </c>
      <c r="D1637" s="22">
        <v>1825</v>
      </c>
      <c r="E1637" s="22">
        <v>9</v>
      </c>
      <c r="F1637" s="22" t="s">
        <v>42</v>
      </c>
      <c r="G1637" s="22" t="s">
        <v>802</v>
      </c>
      <c r="H1637" s="22" t="s">
        <v>564</v>
      </c>
    </row>
    <row r="1638" spans="1:8">
      <c r="A1638" s="22" t="s">
        <v>115</v>
      </c>
      <c r="B1638" s="22" t="s">
        <v>563</v>
      </c>
      <c r="C1638" s="22" t="s">
        <v>650</v>
      </c>
      <c r="D1638" s="22">
        <v>1941</v>
      </c>
      <c r="E1638" s="22">
        <v>5</v>
      </c>
      <c r="F1638" s="22" t="s">
        <v>652</v>
      </c>
      <c r="G1638" s="22" t="s">
        <v>803</v>
      </c>
      <c r="H1638" s="22" t="s">
        <v>564</v>
      </c>
    </row>
    <row r="1639" spans="1:8">
      <c r="A1639" s="22" t="s">
        <v>115</v>
      </c>
      <c r="B1639" s="22" t="s">
        <v>567</v>
      </c>
      <c r="C1639" s="22" t="s">
        <v>654</v>
      </c>
      <c r="D1639" s="22">
        <v>949</v>
      </c>
      <c r="E1639" s="22">
        <v>5</v>
      </c>
      <c r="F1639" s="22" t="s">
        <v>652</v>
      </c>
      <c r="G1639" s="22" t="s">
        <v>802</v>
      </c>
      <c r="H1639" s="22" t="s">
        <v>564</v>
      </c>
    </row>
    <row r="1640" spans="1:8">
      <c r="A1640" s="22" t="s">
        <v>115</v>
      </c>
      <c r="B1640" s="22" t="s">
        <v>567</v>
      </c>
      <c r="C1640" s="22" t="s">
        <v>654</v>
      </c>
      <c r="D1640" s="22">
        <v>1843</v>
      </c>
      <c r="E1640" s="22">
        <v>5</v>
      </c>
      <c r="F1640" s="22" t="s">
        <v>42</v>
      </c>
      <c r="G1640" s="22" t="s">
        <v>802</v>
      </c>
      <c r="H1640" s="22" t="s">
        <v>564</v>
      </c>
    </row>
    <row r="1641" spans="1:8">
      <c r="A1641" s="22" t="s">
        <v>115</v>
      </c>
      <c r="B1641" s="22" t="s">
        <v>568</v>
      </c>
      <c r="C1641" s="22" t="s">
        <v>655</v>
      </c>
      <c r="D1641" s="22">
        <v>949</v>
      </c>
      <c r="E1641" s="22">
        <v>5</v>
      </c>
      <c r="F1641" s="22" t="s">
        <v>42</v>
      </c>
      <c r="G1641" s="22" t="s">
        <v>802</v>
      </c>
      <c r="H1641" s="22" t="s">
        <v>564</v>
      </c>
    </row>
    <row r="1642" spans="1:8">
      <c r="A1642" s="22" t="s">
        <v>115</v>
      </c>
      <c r="B1642" s="22" t="s">
        <v>568</v>
      </c>
      <c r="C1642" s="22" t="s">
        <v>655</v>
      </c>
      <c r="D1642" s="22">
        <v>1843</v>
      </c>
      <c r="E1642" s="22">
        <v>5</v>
      </c>
      <c r="F1642" s="22" t="s">
        <v>652</v>
      </c>
      <c r="G1642" s="22" t="s">
        <v>802</v>
      </c>
      <c r="H1642" s="22" t="s">
        <v>564</v>
      </c>
    </row>
    <row r="1643" spans="1:8">
      <c r="A1643" s="22" t="s">
        <v>115</v>
      </c>
      <c r="B1643" s="22" t="s">
        <v>570</v>
      </c>
      <c r="C1643" s="22" t="s">
        <v>657</v>
      </c>
      <c r="D1643" s="22">
        <v>1419</v>
      </c>
      <c r="E1643" s="22">
        <v>8</v>
      </c>
      <c r="F1643" s="22" t="s">
        <v>42</v>
      </c>
      <c r="G1643" s="22" t="s">
        <v>807</v>
      </c>
      <c r="H1643" s="22" t="s">
        <v>571</v>
      </c>
    </row>
    <row r="1644" spans="1:8">
      <c r="A1644" s="22" t="s">
        <v>115</v>
      </c>
      <c r="B1644" s="22" t="s">
        <v>570</v>
      </c>
      <c r="C1644" s="22" t="s">
        <v>657</v>
      </c>
      <c r="D1644" s="22">
        <v>1421</v>
      </c>
      <c r="E1644" s="22">
        <v>8</v>
      </c>
      <c r="F1644" s="22" t="s">
        <v>652</v>
      </c>
      <c r="G1644" s="22" t="s">
        <v>807</v>
      </c>
      <c r="H1644" s="22" t="s">
        <v>571</v>
      </c>
    </row>
    <row r="1645" spans="1:8">
      <c r="A1645" s="22" t="s">
        <v>115</v>
      </c>
      <c r="B1645" s="22" t="s">
        <v>572</v>
      </c>
      <c r="C1645" s="22" t="s">
        <v>658</v>
      </c>
      <c r="D1645" s="22">
        <v>21</v>
      </c>
      <c r="E1645" s="22">
        <v>5</v>
      </c>
      <c r="F1645" s="22" t="s">
        <v>652</v>
      </c>
      <c r="G1645" s="22" t="s">
        <v>808</v>
      </c>
      <c r="H1645" s="22" t="s">
        <v>573</v>
      </c>
    </row>
    <row r="1646" spans="1:8">
      <c r="A1646" s="22" t="s">
        <v>115</v>
      </c>
      <c r="B1646" s="22" t="s">
        <v>572</v>
      </c>
      <c r="C1646" s="22" t="s">
        <v>658</v>
      </c>
      <c r="D1646" s="22">
        <v>106</v>
      </c>
      <c r="E1646" s="22">
        <v>5</v>
      </c>
      <c r="F1646" s="22" t="s">
        <v>652</v>
      </c>
      <c r="G1646" s="22" t="s">
        <v>808</v>
      </c>
      <c r="H1646" s="22" t="s">
        <v>573</v>
      </c>
    </row>
    <row r="1647" spans="1:8">
      <c r="A1647" s="22" t="s">
        <v>115</v>
      </c>
      <c r="B1647" s="22" t="s">
        <v>572</v>
      </c>
      <c r="C1647" s="22" t="s">
        <v>658</v>
      </c>
      <c r="D1647" s="22">
        <v>272</v>
      </c>
      <c r="E1647" s="22">
        <v>5</v>
      </c>
      <c r="F1647" s="22" t="s">
        <v>652</v>
      </c>
      <c r="G1647" s="22" t="s">
        <v>808</v>
      </c>
      <c r="H1647" s="22" t="s">
        <v>573</v>
      </c>
    </row>
    <row r="1648" spans="1:8">
      <c r="A1648" s="22" t="s">
        <v>115</v>
      </c>
      <c r="B1648" s="22" t="s">
        <v>572</v>
      </c>
      <c r="C1648" s="22" t="s">
        <v>658</v>
      </c>
      <c r="D1648" s="22">
        <v>355</v>
      </c>
      <c r="E1648" s="22">
        <v>5</v>
      </c>
      <c r="F1648" s="22" t="s">
        <v>42</v>
      </c>
      <c r="G1648" s="22" t="s">
        <v>808</v>
      </c>
      <c r="H1648" s="22" t="s">
        <v>573</v>
      </c>
    </row>
    <row r="1649" spans="1:8">
      <c r="A1649" s="22" t="s">
        <v>115</v>
      </c>
      <c r="B1649" s="22" t="s">
        <v>572</v>
      </c>
      <c r="C1649" s="22" t="s">
        <v>658</v>
      </c>
      <c r="D1649" s="22">
        <v>562</v>
      </c>
      <c r="E1649" s="22">
        <v>5</v>
      </c>
      <c r="F1649" s="22" t="s">
        <v>42</v>
      </c>
      <c r="G1649" s="22" t="s">
        <v>808</v>
      </c>
      <c r="H1649" s="22" t="s">
        <v>573</v>
      </c>
    </row>
    <row r="1650" spans="1:8">
      <c r="A1650" s="22" t="s">
        <v>115</v>
      </c>
      <c r="B1650" s="22" t="s">
        <v>572</v>
      </c>
      <c r="C1650" s="22" t="s">
        <v>658</v>
      </c>
      <c r="D1650" s="22">
        <v>696</v>
      </c>
      <c r="E1650" s="22">
        <v>5</v>
      </c>
      <c r="F1650" s="22" t="s">
        <v>652</v>
      </c>
      <c r="G1650" s="22" t="s">
        <v>808</v>
      </c>
      <c r="H1650" s="22" t="s">
        <v>573</v>
      </c>
    </row>
    <row r="1651" spans="1:8">
      <c r="A1651" s="22" t="s">
        <v>115</v>
      </c>
      <c r="B1651" s="22" t="s">
        <v>572</v>
      </c>
      <c r="C1651" s="22" t="s">
        <v>659</v>
      </c>
      <c r="D1651" s="22">
        <v>884</v>
      </c>
      <c r="E1651" s="22">
        <v>7</v>
      </c>
      <c r="F1651" s="22" t="s">
        <v>652</v>
      </c>
      <c r="G1651" s="22" t="s">
        <v>809</v>
      </c>
      <c r="H1651" s="22" t="s">
        <v>573</v>
      </c>
    </row>
    <row r="1652" spans="1:8">
      <c r="A1652" s="22" t="s">
        <v>115</v>
      </c>
      <c r="B1652" s="22" t="s">
        <v>572</v>
      </c>
      <c r="C1652" s="22" t="s">
        <v>658</v>
      </c>
      <c r="D1652" s="22">
        <v>992</v>
      </c>
      <c r="E1652" s="22">
        <v>5</v>
      </c>
      <c r="F1652" s="22" t="s">
        <v>42</v>
      </c>
      <c r="G1652" s="22" t="s">
        <v>808</v>
      </c>
      <c r="H1652" s="22" t="s">
        <v>573</v>
      </c>
    </row>
    <row r="1653" spans="1:8">
      <c r="A1653" s="22" t="s">
        <v>115</v>
      </c>
      <c r="B1653" s="22" t="s">
        <v>572</v>
      </c>
      <c r="C1653" s="22" t="s">
        <v>658</v>
      </c>
      <c r="D1653" s="22">
        <v>1109</v>
      </c>
      <c r="E1653" s="22">
        <v>5</v>
      </c>
      <c r="F1653" s="22" t="s">
        <v>42</v>
      </c>
      <c r="G1653" s="22" t="s">
        <v>808</v>
      </c>
      <c r="H1653" s="22" t="s">
        <v>573</v>
      </c>
    </row>
    <row r="1654" spans="1:8">
      <c r="A1654" s="22" t="s">
        <v>115</v>
      </c>
      <c r="B1654" s="22" t="s">
        <v>572</v>
      </c>
      <c r="C1654" s="22" t="s">
        <v>660</v>
      </c>
      <c r="D1654" s="22">
        <v>1221</v>
      </c>
      <c r="E1654" s="22">
        <v>5</v>
      </c>
      <c r="F1654" s="22" t="s">
        <v>42</v>
      </c>
      <c r="G1654" s="22" t="s">
        <v>803</v>
      </c>
      <c r="H1654" s="22" t="s">
        <v>573</v>
      </c>
    </row>
    <row r="1655" spans="1:8">
      <c r="A1655" s="22" t="s">
        <v>115</v>
      </c>
      <c r="B1655" s="22" t="s">
        <v>572</v>
      </c>
      <c r="C1655" s="22" t="s">
        <v>658</v>
      </c>
      <c r="D1655" s="22">
        <v>1293</v>
      </c>
      <c r="E1655" s="22">
        <v>5</v>
      </c>
      <c r="F1655" s="22" t="s">
        <v>652</v>
      </c>
      <c r="G1655" s="22" t="s">
        <v>808</v>
      </c>
      <c r="H1655" s="22" t="s">
        <v>573</v>
      </c>
    </row>
    <row r="1656" spans="1:8">
      <c r="A1656" s="22" t="s">
        <v>115</v>
      </c>
      <c r="B1656" s="22" t="s">
        <v>572</v>
      </c>
      <c r="C1656" s="22" t="s">
        <v>658</v>
      </c>
      <c r="D1656" s="22">
        <v>1704</v>
      </c>
      <c r="E1656" s="22">
        <v>5</v>
      </c>
      <c r="F1656" s="22" t="s">
        <v>42</v>
      </c>
      <c r="G1656" s="22" t="s">
        <v>808</v>
      </c>
      <c r="H1656" s="22" t="s">
        <v>573</v>
      </c>
    </row>
    <row r="1657" spans="1:8">
      <c r="A1657" s="22" t="s">
        <v>115</v>
      </c>
      <c r="B1657" s="22" t="s">
        <v>572</v>
      </c>
      <c r="C1657" s="22" t="s">
        <v>660</v>
      </c>
      <c r="D1657" s="22">
        <v>1853</v>
      </c>
      <c r="E1657" s="22">
        <v>5</v>
      </c>
      <c r="F1657" s="22" t="s">
        <v>42</v>
      </c>
      <c r="G1657" s="22" t="s">
        <v>803</v>
      </c>
      <c r="H1657" s="22" t="s">
        <v>573</v>
      </c>
    </row>
    <row r="1658" spans="1:8">
      <c r="A1658" s="22" t="s">
        <v>115</v>
      </c>
      <c r="B1658" s="22" t="s">
        <v>572</v>
      </c>
      <c r="C1658" s="22" t="s">
        <v>658</v>
      </c>
      <c r="D1658" s="22">
        <v>1876</v>
      </c>
      <c r="E1658" s="22">
        <v>5</v>
      </c>
      <c r="F1658" s="22" t="s">
        <v>652</v>
      </c>
      <c r="G1658" s="22" t="s">
        <v>808</v>
      </c>
      <c r="H1658" s="22" t="s">
        <v>573</v>
      </c>
    </row>
    <row r="1659" spans="1:8">
      <c r="A1659" s="22" t="s">
        <v>115</v>
      </c>
      <c r="B1659" s="22" t="s">
        <v>575</v>
      </c>
      <c r="C1659" s="22" t="s">
        <v>662</v>
      </c>
      <c r="D1659" s="22">
        <v>709</v>
      </c>
      <c r="E1659" s="22">
        <v>6</v>
      </c>
      <c r="F1659" s="22" t="s">
        <v>42</v>
      </c>
      <c r="G1659" s="22" t="s">
        <v>811</v>
      </c>
      <c r="H1659" s="22" t="s">
        <v>573</v>
      </c>
    </row>
    <row r="1660" spans="1:8">
      <c r="A1660" s="22" t="s">
        <v>115</v>
      </c>
      <c r="B1660" s="22" t="s">
        <v>576</v>
      </c>
      <c r="C1660" s="22" t="s">
        <v>691</v>
      </c>
      <c r="D1660" s="22">
        <v>297</v>
      </c>
      <c r="E1660" s="22">
        <v>9</v>
      </c>
      <c r="F1660" s="22" t="s">
        <v>42</v>
      </c>
      <c r="G1660" s="22" t="s">
        <v>804</v>
      </c>
      <c r="H1660" s="22" t="s">
        <v>573</v>
      </c>
    </row>
    <row r="1661" spans="1:8">
      <c r="A1661" s="22" t="s">
        <v>115</v>
      </c>
      <c r="B1661" s="22" t="s">
        <v>576</v>
      </c>
      <c r="C1661" s="22" t="s">
        <v>663</v>
      </c>
      <c r="D1661" s="22">
        <v>1095</v>
      </c>
      <c r="E1661" s="22">
        <v>6</v>
      </c>
      <c r="F1661" s="22" t="s">
        <v>42</v>
      </c>
      <c r="G1661" s="22" t="s">
        <v>812</v>
      </c>
      <c r="H1661" s="22" t="s">
        <v>573</v>
      </c>
    </row>
    <row r="1662" spans="1:8">
      <c r="A1662" s="22" t="s">
        <v>115</v>
      </c>
      <c r="B1662" s="22" t="s">
        <v>576</v>
      </c>
      <c r="C1662" s="22" t="s">
        <v>664</v>
      </c>
      <c r="D1662" s="22">
        <v>1941</v>
      </c>
      <c r="E1662" s="22">
        <v>6</v>
      </c>
      <c r="F1662" s="22" t="s">
        <v>42</v>
      </c>
      <c r="G1662" s="22" t="s">
        <v>812</v>
      </c>
      <c r="H1662" s="22" t="s">
        <v>573</v>
      </c>
    </row>
    <row r="1663" spans="1:8">
      <c r="A1663" s="22" t="s">
        <v>115</v>
      </c>
      <c r="B1663" s="22" t="s">
        <v>581</v>
      </c>
      <c r="C1663" s="22" t="s">
        <v>669</v>
      </c>
      <c r="D1663" s="22">
        <v>98</v>
      </c>
      <c r="E1663" s="22">
        <v>6</v>
      </c>
      <c r="F1663" s="22" t="s">
        <v>652</v>
      </c>
      <c r="G1663" s="22" t="s">
        <v>802</v>
      </c>
      <c r="H1663" s="22" t="s">
        <v>670</v>
      </c>
    </row>
    <row r="1664" spans="1:8">
      <c r="A1664" s="22" t="s">
        <v>115</v>
      </c>
      <c r="B1664" s="22" t="s">
        <v>585</v>
      </c>
      <c r="C1664" s="22" t="s">
        <v>673</v>
      </c>
      <c r="D1664" s="22">
        <v>789</v>
      </c>
      <c r="E1664" s="22">
        <v>6</v>
      </c>
      <c r="F1664" s="22" t="s">
        <v>652</v>
      </c>
      <c r="G1664" s="22" t="s">
        <v>803</v>
      </c>
      <c r="H1664" s="22" t="s">
        <v>582</v>
      </c>
    </row>
    <row r="1665" spans="1:8">
      <c r="A1665" s="22" t="s">
        <v>115</v>
      </c>
      <c r="B1665" s="22" t="s">
        <v>613</v>
      </c>
      <c r="C1665" s="22" t="s">
        <v>701</v>
      </c>
      <c r="D1665" s="22">
        <v>389</v>
      </c>
      <c r="E1665" s="22">
        <v>6</v>
      </c>
      <c r="F1665" s="22" t="s">
        <v>652</v>
      </c>
      <c r="G1665" s="22" t="s">
        <v>803</v>
      </c>
      <c r="H1665" s="22" t="s">
        <v>601</v>
      </c>
    </row>
    <row r="1666" spans="1:8">
      <c r="A1666" s="22" t="s">
        <v>115</v>
      </c>
      <c r="B1666" s="22" t="s">
        <v>613</v>
      </c>
      <c r="C1666" s="22" t="s">
        <v>701</v>
      </c>
      <c r="D1666" s="22">
        <v>882</v>
      </c>
      <c r="E1666" s="22">
        <v>6</v>
      </c>
      <c r="F1666" s="22" t="s">
        <v>652</v>
      </c>
      <c r="G1666" s="22" t="s">
        <v>803</v>
      </c>
      <c r="H1666" s="22" t="s">
        <v>601</v>
      </c>
    </row>
    <row r="1667" spans="1:8">
      <c r="A1667" s="22" t="s">
        <v>115</v>
      </c>
      <c r="B1667" s="22" t="s">
        <v>613</v>
      </c>
      <c r="C1667" s="22" t="s">
        <v>701</v>
      </c>
      <c r="D1667" s="22">
        <v>1212</v>
      </c>
      <c r="E1667" s="22">
        <v>6</v>
      </c>
      <c r="F1667" s="22" t="s">
        <v>652</v>
      </c>
      <c r="G1667" s="22" t="s">
        <v>803</v>
      </c>
      <c r="H1667" s="22" t="s">
        <v>601</v>
      </c>
    </row>
    <row r="1668" spans="1:8">
      <c r="A1668" s="22" t="s">
        <v>115</v>
      </c>
      <c r="B1668" s="22" t="s">
        <v>602</v>
      </c>
      <c r="C1668" s="22" t="s">
        <v>689</v>
      </c>
      <c r="D1668" s="22">
        <v>613</v>
      </c>
      <c r="E1668" s="22">
        <v>6</v>
      </c>
      <c r="F1668" s="22" t="s">
        <v>652</v>
      </c>
      <c r="G1668" s="22" t="s">
        <v>802</v>
      </c>
      <c r="H1668" s="22" t="s">
        <v>603</v>
      </c>
    </row>
    <row r="1669" spans="1:8">
      <c r="A1669" s="22" t="s">
        <v>115</v>
      </c>
      <c r="B1669" s="22" t="s">
        <v>602</v>
      </c>
      <c r="C1669" s="22" t="s">
        <v>689</v>
      </c>
      <c r="D1669" s="22">
        <v>1401</v>
      </c>
      <c r="E1669" s="22">
        <v>6</v>
      </c>
      <c r="F1669" s="22" t="s">
        <v>42</v>
      </c>
      <c r="G1669" s="22" t="s">
        <v>802</v>
      </c>
      <c r="H1669" s="22" t="s">
        <v>603</v>
      </c>
    </row>
    <row r="1670" spans="1:8">
      <c r="A1670" s="22" t="s">
        <v>115</v>
      </c>
      <c r="B1670" s="22" t="s">
        <v>602</v>
      </c>
      <c r="C1670" s="22" t="s">
        <v>689</v>
      </c>
      <c r="D1670" s="22">
        <v>1503</v>
      </c>
      <c r="E1670" s="22">
        <v>6</v>
      </c>
      <c r="F1670" s="22" t="s">
        <v>652</v>
      </c>
      <c r="G1670" s="22" t="s">
        <v>802</v>
      </c>
      <c r="H1670" s="22" t="s">
        <v>603</v>
      </c>
    </row>
    <row r="1671" spans="1:8">
      <c r="A1671" s="22" t="s">
        <v>115</v>
      </c>
      <c r="B1671" s="22" t="s">
        <v>602</v>
      </c>
      <c r="C1671" s="22" t="s">
        <v>689</v>
      </c>
      <c r="D1671" s="22">
        <v>1519</v>
      </c>
      <c r="E1671" s="22">
        <v>6</v>
      </c>
      <c r="F1671" s="22" t="s">
        <v>652</v>
      </c>
      <c r="G1671" s="22" t="s">
        <v>802</v>
      </c>
      <c r="H1671" s="22" t="s">
        <v>603</v>
      </c>
    </row>
    <row r="1672" spans="1:8">
      <c r="A1672" s="22" t="s">
        <v>115</v>
      </c>
      <c r="B1672" s="22" t="s">
        <v>609</v>
      </c>
      <c r="C1672" s="22" t="s">
        <v>695</v>
      </c>
      <c r="D1672" s="22">
        <v>1799</v>
      </c>
      <c r="E1672" s="22">
        <v>6</v>
      </c>
      <c r="F1672" s="22" t="s">
        <v>42</v>
      </c>
      <c r="G1672" s="22" t="s">
        <v>812</v>
      </c>
      <c r="H1672" s="22" t="s">
        <v>588</v>
      </c>
    </row>
    <row r="1673" spans="1:8">
      <c r="A1673" s="22" t="s">
        <v>115</v>
      </c>
      <c r="B1673" s="22" t="s">
        <v>604</v>
      </c>
      <c r="C1673" s="22" t="s">
        <v>690</v>
      </c>
      <c r="D1673" s="22">
        <v>744</v>
      </c>
      <c r="E1673" s="22">
        <v>6</v>
      </c>
      <c r="F1673" s="22" t="s">
        <v>652</v>
      </c>
      <c r="G1673" s="22" t="s">
        <v>812</v>
      </c>
      <c r="H1673" s="22" t="s">
        <v>588</v>
      </c>
    </row>
    <row r="1674" spans="1:8">
      <c r="A1674" s="22" t="s">
        <v>115</v>
      </c>
      <c r="B1674" s="22" t="s">
        <v>604</v>
      </c>
      <c r="C1674" s="22" t="s">
        <v>690</v>
      </c>
      <c r="D1674" s="22">
        <v>772</v>
      </c>
      <c r="E1674" s="22">
        <v>6</v>
      </c>
      <c r="F1674" s="22" t="s">
        <v>652</v>
      </c>
      <c r="G1674" s="22" t="s">
        <v>812</v>
      </c>
      <c r="H1674" s="22" t="s">
        <v>588</v>
      </c>
    </row>
    <row r="1675" spans="1:8">
      <c r="A1675" s="22" t="s">
        <v>115</v>
      </c>
      <c r="B1675" s="22" t="s">
        <v>604</v>
      </c>
      <c r="C1675" s="22" t="s">
        <v>690</v>
      </c>
      <c r="D1675" s="22">
        <v>1317</v>
      </c>
      <c r="E1675" s="22">
        <v>6</v>
      </c>
      <c r="F1675" s="22" t="s">
        <v>42</v>
      </c>
      <c r="G1675" s="22" t="s">
        <v>812</v>
      </c>
      <c r="H1675" s="22" t="s">
        <v>588</v>
      </c>
    </row>
    <row r="1676" spans="1:8">
      <c r="A1676" s="22" t="s">
        <v>115</v>
      </c>
      <c r="B1676" s="22" t="s">
        <v>604</v>
      </c>
      <c r="C1676" s="22" t="s">
        <v>690</v>
      </c>
      <c r="D1676" s="22">
        <v>1543</v>
      </c>
      <c r="E1676" s="22">
        <v>6</v>
      </c>
      <c r="F1676" s="22" t="s">
        <v>42</v>
      </c>
      <c r="G1676" s="22" t="s">
        <v>812</v>
      </c>
      <c r="H1676" s="22" t="s">
        <v>588</v>
      </c>
    </row>
    <row r="1677" spans="1:8">
      <c r="A1677" s="22" t="s">
        <v>121</v>
      </c>
      <c r="B1677" s="22" t="s">
        <v>563</v>
      </c>
      <c r="C1677" s="22" t="s">
        <v>650</v>
      </c>
      <c r="D1677" s="22">
        <v>691</v>
      </c>
      <c r="E1677" s="22">
        <v>5</v>
      </c>
      <c r="F1677" s="22" t="s">
        <v>652</v>
      </c>
      <c r="G1677" s="22" t="s">
        <v>803</v>
      </c>
      <c r="H1677" s="22" t="s">
        <v>564</v>
      </c>
    </row>
    <row r="1678" spans="1:8">
      <c r="A1678" s="22" t="s">
        <v>121</v>
      </c>
      <c r="B1678" s="22" t="s">
        <v>563</v>
      </c>
      <c r="C1678" s="22" t="s">
        <v>650</v>
      </c>
      <c r="D1678" s="22">
        <v>988</v>
      </c>
      <c r="E1678" s="22">
        <v>5</v>
      </c>
      <c r="F1678" s="22" t="s">
        <v>42</v>
      </c>
      <c r="G1678" s="22" t="s">
        <v>803</v>
      </c>
      <c r="H1678" s="22" t="s">
        <v>564</v>
      </c>
    </row>
    <row r="1679" spans="1:8">
      <c r="A1679" s="22" t="s">
        <v>121</v>
      </c>
      <c r="B1679" s="22" t="s">
        <v>563</v>
      </c>
      <c r="C1679" s="22" t="s">
        <v>650</v>
      </c>
      <c r="D1679" s="22">
        <v>1587</v>
      </c>
      <c r="E1679" s="22">
        <v>5</v>
      </c>
      <c r="F1679" s="22" t="s">
        <v>652</v>
      </c>
      <c r="G1679" s="22" t="s">
        <v>803</v>
      </c>
      <c r="H1679" s="22" t="s">
        <v>564</v>
      </c>
    </row>
    <row r="1680" spans="1:8">
      <c r="A1680" s="22" t="s">
        <v>121</v>
      </c>
      <c r="B1680" s="22" t="s">
        <v>569</v>
      </c>
      <c r="C1680" s="22" t="s">
        <v>656</v>
      </c>
      <c r="D1680" s="22">
        <v>1750</v>
      </c>
      <c r="E1680" s="22">
        <v>7</v>
      </c>
      <c r="F1680" s="22" t="s">
        <v>42</v>
      </c>
      <c r="G1680" s="22" t="s">
        <v>806</v>
      </c>
      <c r="H1680" s="22" t="s">
        <v>564</v>
      </c>
    </row>
    <row r="1681" spans="1:8">
      <c r="A1681" s="22" t="s">
        <v>121</v>
      </c>
      <c r="B1681" s="22" t="s">
        <v>572</v>
      </c>
      <c r="C1681" s="22" t="s">
        <v>660</v>
      </c>
      <c r="D1681" s="22">
        <v>513</v>
      </c>
      <c r="E1681" s="22">
        <v>5</v>
      </c>
      <c r="F1681" s="22" t="s">
        <v>42</v>
      </c>
      <c r="G1681" s="22" t="s">
        <v>803</v>
      </c>
      <c r="H1681" s="22" t="s">
        <v>573</v>
      </c>
    </row>
    <row r="1682" spans="1:8">
      <c r="A1682" s="22" t="s">
        <v>121</v>
      </c>
      <c r="B1682" s="22" t="s">
        <v>572</v>
      </c>
      <c r="C1682" s="22" t="s">
        <v>658</v>
      </c>
      <c r="D1682" s="22">
        <v>551</v>
      </c>
      <c r="E1682" s="22">
        <v>5</v>
      </c>
      <c r="F1682" s="22" t="s">
        <v>652</v>
      </c>
      <c r="G1682" s="22" t="s">
        <v>808</v>
      </c>
      <c r="H1682" s="22" t="s">
        <v>573</v>
      </c>
    </row>
    <row r="1683" spans="1:8">
      <c r="A1683" s="22" t="s">
        <v>121</v>
      </c>
      <c r="B1683" s="22" t="s">
        <v>572</v>
      </c>
      <c r="C1683" s="22" t="s">
        <v>658</v>
      </c>
      <c r="D1683" s="22">
        <v>560</v>
      </c>
      <c r="E1683" s="22">
        <v>5</v>
      </c>
      <c r="F1683" s="22" t="s">
        <v>42</v>
      </c>
      <c r="G1683" s="22" t="s">
        <v>808</v>
      </c>
      <c r="H1683" s="22" t="s">
        <v>573</v>
      </c>
    </row>
    <row r="1684" spans="1:8">
      <c r="A1684" s="22" t="s">
        <v>121</v>
      </c>
      <c r="B1684" s="22" t="s">
        <v>572</v>
      </c>
      <c r="C1684" s="22" t="s">
        <v>755</v>
      </c>
      <c r="D1684" s="22">
        <v>1040</v>
      </c>
      <c r="E1684" s="22">
        <v>11</v>
      </c>
      <c r="F1684" s="22" t="s">
        <v>42</v>
      </c>
      <c r="G1684" s="22" t="s">
        <v>818</v>
      </c>
      <c r="H1684" s="22" t="s">
        <v>573</v>
      </c>
    </row>
    <row r="1685" spans="1:8">
      <c r="A1685" s="22" t="s">
        <v>121</v>
      </c>
      <c r="B1685" s="22" t="s">
        <v>572</v>
      </c>
      <c r="C1685" s="22" t="s">
        <v>660</v>
      </c>
      <c r="D1685" s="22">
        <v>1224</v>
      </c>
      <c r="E1685" s="22">
        <v>5</v>
      </c>
      <c r="F1685" s="22" t="s">
        <v>42</v>
      </c>
      <c r="G1685" s="22" t="s">
        <v>803</v>
      </c>
      <c r="H1685" s="22" t="s">
        <v>573</v>
      </c>
    </row>
    <row r="1686" spans="1:8">
      <c r="A1686" s="22" t="s">
        <v>121</v>
      </c>
      <c r="B1686" s="22" t="s">
        <v>572</v>
      </c>
      <c r="C1686" s="22" t="s">
        <v>658</v>
      </c>
      <c r="D1686" s="22">
        <v>1279</v>
      </c>
      <c r="E1686" s="22">
        <v>5</v>
      </c>
      <c r="F1686" s="22" t="s">
        <v>42</v>
      </c>
      <c r="G1686" s="22" t="s">
        <v>808</v>
      </c>
      <c r="H1686" s="22" t="s">
        <v>573</v>
      </c>
    </row>
    <row r="1687" spans="1:8">
      <c r="A1687" s="22" t="s">
        <v>121</v>
      </c>
      <c r="B1687" s="22" t="s">
        <v>572</v>
      </c>
      <c r="C1687" s="22" t="s">
        <v>658</v>
      </c>
      <c r="D1687" s="22">
        <v>1382</v>
      </c>
      <c r="E1687" s="22">
        <v>5</v>
      </c>
      <c r="F1687" s="22" t="s">
        <v>42</v>
      </c>
      <c r="G1687" s="22" t="s">
        <v>808</v>
      </c>
      <c r="H1687" s="22" t="s">
        <v>573</v>
      </c>
    </row>
    <row r="1688" spans="1:8">
      <c r="A1688" s="22" t="s">
        <v>121</v>
      </c>
      <c r="B1688" s="22" t="s">
        <v>572</v>
      </c>
      <c r="C1688" s="22" t="s">
        <v>660</v>
      </c>
      <c r="D1688" s="22">
        <v>1410</v>
      </c>
      <c r="E1688" s="22">
        <v>5</v>
      </c>
      <c r="F1688" s="22" t="s">
        <v>42</v>
      </c>
      <c r="G1688" s="22" t="s">
        <v>803</v>
      </c>
      <c r="H1688" s="22" t="s">
        <v>573</v>
      </c>
    </row>
    <row r="1689" spans="1:8">
      <c r="A1689" s="22" t="s">
        <v>121</v>
      </c>
      <c r="B1689" s="22" t="s">
        <v>572</v>
      </c>
      <c r="C1689" s="22" t="s">
        <v>658</v>
      </c>
      <c r="D1689" s="22">
        <v>1451</v>
      </c>
      <c r="E1689" s="22">
        <v>5</v>
      </c>
      <c r="F1689" s="22" t="s">
        <v>42</v>
      </c>
      <c r="G1689" s="22" t="s">
        <v>808</v>
      </c>
      <c r="H1689" s="22" t="s">
        <v>573</v>
      </c>
    </row>
    <row r="1690" spans="1:8">
      <c r="A1690" s="22" t="s">
        <v>121</v>
      </c>
      <c r="B1690" s="22" t="s">
        <v>572</v>
      </c>
      <c r="C1690" s="22" t="s">
        <v>660</v>
      </c>
      <c r="D1690" s="22">
        <v>1699</v>
      </c>
      <c r="E1690" s="22">
        <v>5</v>
      </c>
      <c r="F1690" s="22" t="s">
        <v>42</v>
      </c>
      <c r="G1690" s="22" t="s">
        <v>803</v>
      </c>
      <c r="H1690" s="22" t="s">
        <v>573</v>
      </c>
    </row>
    <row r="1691" spans="1:8">
      <c r="A1691" s="22" t="s">
        <v>121</v>
      </c>
      <c r="B1691" s="22" t="s">
        <v>572</v>
      </c>
      <c r="C1691" s="22" t="s">
        <v>658</v>
      </c>
      <c r="D1691" s="22">
        <v>1780</v>
      </c>
      <c r="E1691" s="22">
        <v>5</v>
      </c>
      <c r="F1691" s="22" t="s">
        <v>42</v>
      </c>
      <c r="G1691" s="22" t="s">
        <v>808</v>
      </c>
      <c r="H1691" s="22" t="s">
        <v>573</v>
      </c>
    </row>
    <row r="1692" spans="1:8">
      <c r="A1692" s="22" t="s">
        <v>121</v>
      </c>
      <c r="B1692" s="22" t="s">
        <v>623</v>
      </c>
      <c r="C1692" s="22" t="s">
        <v>766</v>
      </c>
      <c r="D1692" s="22">
        <v>319</v>
      </c>
      <c r="E1692" s="22">
        <v>9</v>
      </c>
      <c r="F1692" s="22" t="s">
        <v>42</v>
      </c>
      <c r="G1692" s="22" t="s">
        <v>811</v>
      </c>
      <c r="H1692" s="22" t="s">
        <v>573</v>
      </c>
    </row>
    <row r="1693" spans="1:8">
      <c r="A1693" s="22" t="s">
        <v>121</v>
      </c>
      <c r="B1693" s="22" t="s">
        <v>623</v>
      </c>
      <c r="C1693" s="22" t="s">
        <v>766</v>
      </c>
      <c r="D1693" s="22">
        <v>593</v>
      </c>
      <c r="E1693" s="22">
        <v>9</v>
      </c>
      <c r="F1693" s="22" t="s">
        <v>652</v>
      </c>
      <c r="G1693" s="22" t="s">
        <v>811</v>
      </c>
      <c r="H1693" s="22" t="s">
        <v>573</v>
      </c>
    </row>
    <row r="1694" spans="1:8">
      <c r="A1694" s="22" t="s">
        <v>121</v>
      </c>
      <c r="B1694" s="22" t="s">
        <v>623</v>
      </c>
      <c r="C1694" s="22" t="s">
        <v>766</v>
      </c>
      <c r="D1694" s="22">
        <v>1021</v>
      </c>
      <c r="E1694" s="22">
        <v>9</v>
      </c>
      <c r="F1694" s="22" t="s">
        <v>652</v>
      </c>
      <c r="G1694" s="22" t="s">
        <v>811</v>
      </c>
      <c r="H1694" s="22" t="s">
        <v>573</v>
      </c>
    </row>
    <row r="1695" spans="1:8">
      <c r="A1695" s="22" t="s">
        <v>121</v>
      </c>
      <c r="B1695" s="22" t="s">
        <v>575</v>
      </c>
      <c r="C1695" s="22" t="s">
        <v>662</v>
      </c>
      <c r="D1695" s="22">
        <v>80</v>
      </c>
      <c r="E1695" s="22">
        <v>6</v>
      </c>
      <c r="F1695" s="22" t="s">
        <v>42</v>
      </c>
      <c r="G1695" s="22" t="s">
        <v>811</v>
      </c>
      <c r="H1695" s="22" t="s">
        <v>573</v>
      </c>
    </row>
    <row r="1696" spans="1:8">
      <c r="A1696" s="22" t="s">
        <v>121</v>
      </c>
      <c r="B1696" s="22" t="s">
        <v>575</v>
      </c>
      <c r="C1696" s="22" t="s">
        <v>662</v>
      </c>
      <c r="D1696" s="22">
        <v>341</v>
      </c>
      <c r="E1696" s="22">
        <v>6</v>
      </c>
      <c r="F1696" s="22" t="s">
        <v>42</v>
      </c>
      <c r="G1696" s="22" t="s">
        <v>811</v>
      </c>
      <c r="H1696" s="22" t="s">
        <v>573</v>
      </c>
    </row>
    <row r="1697" spans="1:8">
      <c r="A1697" s="22" t="s">
        <v>121</v>
      </c>
      <c r="B1697" s="22" t="s">
        <v>576</v>
      </c>
      <c r="C1697" s="22" t="s">
        <v>714</v>
      </c>
      <c r="D1697" s="22">
        <v>691</v>
      </c>
      <c r="E1697" s="22">
        <v>6</v>
      </c>
      <c r="F1697" s="22" t="s">
        <v>652</v>
      </c>
      <c r="G1697" s="22" t="s">
        <v>803</v>
      </c>
      <c r="H1697" s="22" t="s">
        <v>573</v>
      </c>
    </row>
    <row r="1698" spans="1:8">
      <c r="A1698" s="22" t="s">
        <v>121</v>
      </c>
      <c r="B1698" s="22" t="s">
        <v>611</v>
      </c>
      <c r="C1698" s="22" t="s">
        <v>698</v>
      </c>
      <c r="D1698" s="22">
        <v>987</v>
      </c>
      <c r="E1698" s="22">
        <v>6</v>
      </c>
      <c r="F1698" s="22" t="s">
        <v>652</v>
      </c>
      <c r="G1698" s="22" t="s">
        <v>808</v>
      </c>
      <c r="H1698" s="22" t="s">
        <v>573</v>
      </c>
    </row>
    <row r="1699" spans="1:8">
      <c r="A1699" s="22" t="s">
        <v>121</v>
      </c>
      <c r="B1699" s="22" t="s">
        <v>611</v>
      </c>
      <c r="C1699" s="22" t="s">
        <v>698</v>
      </c>
      <c r="D1699" s="22">
        <v>1587</v>
      </c>
      <c r="E1699" s="22">
        <v>6</v>
      </c>
      <c r="F1699" s="22" t="s">
        <v>42</v>
      </c>
      <c r="G1699" s="22" t="s">
        <v>808</v>
      </c>
      <c r="H1699" s="22" t="s">
        <v>573</v>
      </c>
    </row>
    <row r="1700" spans="1:8">
      <c r="A1700" s="22" t="s">
        <v>121</v>
      </c>
      <c r="B1700" s="22" t="s">
        <v>605</v>
      </c>
      <c r="C1700" s="22" t="s">
        <v>692</v>
      </c>
      <c r="D1700" s="22">
        <v>1140</v>
      </c>
      <c r="E1700" s="22">
        <v>7</v>
      </c>
      <c r="F1700" s="22" t="s">
        <v>42</v>
      </c>
      <c r="G1700" s="22" t="s">
        <v>811</v>
      </c>
      <c r="H1700" s="22" t="s">
        <v>573</v>
      </c>
    </row>
    <row r="1701" spans="1:8">
      <c r="A1701" s="22" t="s">
        <v>121</v>
      </c>
      <c r="B1701" s="22" t="s">
        <v>580</v>
      </c>
      <c r="C1701" s="22" t="s">
        <v>668</v>
      </c>
      <c r="D1701" s="22">
        <v>745</v>
      </c>
      <c r="E1701" s="22">
        <v>8</v>
      </c>
      <c r="F1701" s="22" t="s">
        <v>42</v>
      </c>
      <c r="G1701" s="22" t="s">
        <v>803</v>
      </c>
      <c r="H1701" s="22" t="s">
        <v>573</v>
      </c>
    </row>
    <row r="1702" spans="1:8">
      <c r="A1702" s="22" t="s">
        <v>121</v>
      </c>
      <c r="B1702" s="22" t="s">
        <v>583</v>
      </c>
      <c r="C1702" s="22" t="s">
        <v>671</v>
      </c>
      <c r="D1702" s="22">
        <v>1992</v>
      </c>
      <c r="E1702" s="22">
        <v>6</v>
      </c>
      <c r="F1702" s="22" t="s">
        <v>42</v>
      </c>
      <c r="G1702" s="22" t="s">
        <v>811</v>
      </c>
      <c r="H1702" s="22" t="s">
        <v>582</v>
      </c>
    </row>
    <row r="1703" spans="1:8">
      <c r="A1703" s="22" t="s">
        <v>121</v>
      </c>
      <c r="B1703" s="22" t="s">
        <v>612</v>
      </c>
      <c r="C1703" s="22" t="s">
        <v>723</v>
      </c>
      <c r="D1703" s="22">
        <v>186</v>
      </c>
      <c r="E1703" s="22">
        <v>9</v>
      </c>
      <c r="F1703" s="22" t="s">
        <v>42</v>
      </c>
      <c r="G1703" s="22" t="s">
        <v>812</v>
      </c>
      <c r="H1703" s="22" t="s">
        <v>582</v>
      </c>
    </row>
    <row r="1704" spans="1:8">
      <c r="A1704" s="22" t="s">
        <v>121</v>
      </c>
      <c r="B1704" s="22" t="s">
        <v>604</v>
      </c>
      <c r="C1704" s="22" t="s">
        <v>690</v>
      </c>
      <c r="D1704" s="22">
        <v>371</v>
      </c>
      <c r="E1704" s="22">
        <v>6</v>
      </c>
      <c r="F1704" s="22" t="s">
        <v>42</v>
      </c>
      <c r="G1704" s="22" t="s">
        <v>812</v>
      </c>
      <c r="H1704" s="22" t="s">
        <v>588</v>
      </c>
    </row>
    <row r="1705" spans="1:8">
      <c r="A1705" s="22" t="s">
        <v>121</v>
      </c>
      <c r="B1705" s="22" t="s">
        <v>604</v>
      </c>
      <c r="C1705" s="22" t="s">
        <v>690</v>
      </c>
      <c r="D1705" s="22">
        <v>631</v>
      </c>
      <c r="E1705" s="22">
        <v>6</v>
      </c>
      <c r="F1705" s="22" t="s">
        <v>42</v>
      </c>
      <c r="G1705" s="22" t="s">
        <v>812</v>
      </c>
      <c r="H1705" s="22" t="s">
        <v>588</v>
      </c>
    </row>
    <row r="1706" spans="1:8">
      <c r="A1706" s="22" t="s">
        <v>121</v>
      </c>
      <c r="B1706" s="22" t="s">
        <v>604</v>
      </c>
      <c r="C1706" s="22" t="s">
        <v>690</v>
      </c>
      <c r="D1706" s="22">
        <v>973</v>
      </c>
      <c r="E1706" s="22">
        <v>6</v>
      </c>
      <c r="F1706" s="22" t="s">
        <v>652</v>
      </c>
      <c r="G1706" s="22" t="s">
        <v>812</v>
      </c>
      <c r="H1706" s="22" t="s">
        <v>588</v>
      </c>
    </row>
    <row r="1707" spans="1:8">
      <c r="A1707" s="22" t="s">
        <v>121</v>
      </c>
      <c r="B1707" s="22" t="s">
        <v>604</v>
      </c>
      <c r="C1707" s="22" t="s">
        <v>690</v>
      </c>
      <c r="D1707" s="22">
        <v>1076</v>
      </c>
      <c r="E1707" s="22">
        <v>6</v>
      </c>
      <c r="F1707" s="22" t="s">
        <v>42</v>
      </c>
      <c r="G1707" s="22" t="s">
        <v>812</v>
      </c>
      <c r="H1707" s="22" t="s">
        <v>588</v>
      </c>
    </row>
    <row r="1708" spans="1:8">
      <c r="A1708" s="22" t="s">
        <v>121</v>
      </c>
      <c r="B1708" s="22" t="s">
        <v>587</v>
      </c>
      <c r="C1708" s="22" t="s">
        <v>703</v>
      </c>
      <c r="D1708" s="22">
        <v>1268</v>
      </c>
      <c r="E1708" s="22">
        <v>9</v>
      </c>
      <c r="F1708" s="22" t="s">
        <v>652</v>
      </c>
      <c r="G1708" s="22" t="s">
        <v>805</v>
      </c>
      <c r="H1708" s="22" t="s">
        <v>588</v>
      </c>
    </row>
    <row r="1709" spans="1:8">
      <c r="A1709" s="22" t="s">
        <v>105</v>
      </c>
      <c r="B1709" s="22" t="s">
        <v>563</v>
      </c>
      <c r="C1709" s="22" t="s">
        <v>650</v>
      </c>
      <c r="D1709" s="22">
        <v>491</v>
      </c>
      <c r="E1709" s="22">
        <v>5</v>
      </c>
      <c r="F1709" s="22" t="s">
        <v>652</v>
      </c>
      <c r="G1709" s="22" t="s">
        <v>803</v>
      </c>
      <c r="H1709" s="22" t="s">
        <v>564</v>
      </c>
    </row>
    <row r="1710" spans="1:8">
      <c r="A1710" s="22" t="s">
        <v>105</v>
      </c>
      <c r="B1710" s="22" t="s">
        <v>563</v>
      </c>
      <c r="C1710" s="22" t="s">
        <v>760</v>
      </c>
      <c r="D1710" s="22">
        <v>1005</v>
      </c>
      <c r="E1710" s="22">
        <v>9</v>
      </c>
      <c r="F1710" s="22" t="s">
        <v>42</v>
      </c>
      <c r="G1710" s="22" t="s">
        <v>802</v>
      </c>
      <c r="H1710" s="22" t="s">
        <v>564</v>
      </c>
    </row>
    <row r="1711" spans="1:8">
      <c r="A1711" s="22" t="s">
        <v>105</v>
      </c>
      <c r="B1711" s="22" t="s">
        <v>563</v>
      </c>
      <c r="C1711" s="22" t="s">
        <v>712</v>
      </c>
      <c r="D1711" s="22">
        <v>1007</v>
      </c>
      <c r="E1711" s="22">
        <v>6</v>
      </c>
      <c r="F1711" s="22" t="s">
        <v>652</v>
      </c>
      <c r="G1711" s="22" t="s">
        <v>803</v>
      </c>
      <c r="H1711" s="22" t="s">
        <v>564</v>
      </c>
    </row>
    <row r="1712" spans="1:8">
      <c r="A1712" s="22" t="s">
        <v>105</v>
      </c>
      <c r="B1712" s="22" t="s">
        <v>563</v>
      </c>
      <c r="C1712" s="22" t="s">
        <v>650</v>
      </c>
      <c r="D1712" s="22">
        <v>1008</v>
      </c>
      <c r="E1712" s="22">
        <v>5</v>
      </c>
      <c r="F1712" s="22" t="s">
        <v>42</v>
      </c>
      <c r="G1712" s="22" t="s">
        <v>803</v>
      </c>
      <c r="H1712" s="22" t="s">
        <v>564</v>
      </c>
    </row>
    <row r="1713" spans="1:8">
      <c r="A1713" s="22" t="s">
        <v>105</v>
      </c>
      <c r="B1713" s="22" t="s">
        <v>563</v>
      </c>
      <c r="C1713" s="22" t="s">
        <v>650</v>
      </c>
      <c r="D1713" s="22">
        <v>1156</v>
      </c>
      <c r="E1713" s="22">
        <v>5</v>
      </c>
      <c r="F1713" s="22" t="s">
        <v>652</v>
      </c>
      <c r="G1713" s="22" t="s">
        <v>803</v>
      </c>
      <c r="H1713" s="22" t="s">
        <v>564</v>
      </c>
    </row>
    <row r="1714" spans="1:8">
      <c r="A1714" s="22" t="s">
        <v>105</v>
      </c>
      <c r="B1714" s="22" t="s">
        <v>563</v>
      </c>
      <c r="C1714" s="22" t="s">
        <v>650</v>
      </c>
      <c r="D1714" s="22">
        <v>1513</v>
      </c>
      <c r="E1714" s="22">
        <v>5</v>
      </c>
      <c r="F1714" s="22" t="s">
        <v>42</v>
      </c>
      <c r="G1714" s="22" t="s">
        <v>803</v>
      </c>
      <c r="H1714" s="22" t="s">
        <v>564</v>
      </c>
    </row>
    <row r="1715" spans="1:8">
      <c r="A1715" s="22" t="s">
        <v>105</v>
      </c>
      <c r="B1715" s="22" t="s">
        <v>567</v>
      </c>
      <c r="C1715" s="22" t="s">
        <v>654</v>
      </c>
      <c r="D1715" s="22">
        <v>1499</v>
      </c>
      <c r="E1715" s="22">
        <v>5</v>
      </c>
      <c r="F1715" s="22" t="s">
        <v>652</v>
      </c>
      <c r="G1715" s="22" t="s">
        <v>802</v>
      </c>
      <c r="H1715" s="22" t="s">
        <v>564</v>
      </c>
    </row>
    <row r="1716" spans="1:8">
      <c r="A1716" s="22" t="s">
        <v>105</v>
      </c>
      <c r="B1716" s="22" t="s">
        <v>567</v>
      </c>
      <c r="C1716" s="22" t="s">
        <v>654</v>
      </c>
      <c r="D1716" s="22">
        <v>1708</v>
      </c>
      <c r="E1716" s="22">
        <v>5</v>
      </c>
      <c r="F1716" s="22" t="s">
        <v>42</v>
      </c>
      <c r="G1716" s="22" t="s">
        <v>802</v>
      </c>
      <c r="H1716" s="22" t="s">
        <v>564</v>
      </c>
    </row>
    <row r="1717" spans="1:8">
      <c r="A1717" s="22" t="s">
        <v>105</v>
      </c>
      <c r="B1717" s="22" t="s">
        <v>568</v>
      </c>
      <c r="C1717" s="22" t="s">
        <v>655</v>
      </c>
      <c r="D1717" s="22">
        <v>1499</v>
      </c>
      <c r="E1717" s="22">
        <v>5</v>
      </c>
      <c r="F1717" s="22" t="s">
        <v>42</v>
      </c>
      <c r="G1717" s="22" t="s">
        <v>802</v>
      </c>
      <c r="H1717" s="22" t="s">
        <v>564</v>
      </c>
    </row>
    <row r="1718" spans="1:8">
      <c r="A1718" s="22" t="s">
        <v>105</v>
      </c>
      <c r="B1718" s="22" t="s">
        <v>568</v>
      </c>
      <c r="C1718" s="22" t="s">
        <v>655</v>
      </c>
      <c r="D1718" s="22">
        <v>1708</v>
      </c>
      <c r="E1718" s="22">
        <v>5</v>
      </c>
      <c r="F1718" s="22" t="s">
        <v>652</v>
      </c>
      <c r="G1718" s="22" t="s">
        <v>802</v>
      </c>
      <c r="H1718" s="22" t="s">
        <v>564</v>
      </c>
    </row>
    <row r="1719" spans="1:8">
      <c r="A1719" s="22" t="s">
        <v>105</v>
      </c>
      <c r="B1719" s="22" t="s">
        <v>591</v>
      </c>
      <c r="C1719" s="22" t="s">
        <v>679</v>
      </c>
      <c r="D1719" s="22">
        <v>277</v>
      </c>
      <c r="E1719" s="22">
        <v>7</v>
      </c>
      <c r="F1719" s="22" t="s">
        <v>652</v>
      </c>
      <c r="G1719" s="22" t="s">
        <v>804</v>
      </c>
      <c r="H1719" s="22" t="s">
        <v>564</v>
      </c>
    </row>
    <row r="1720" spans="1:8">
      <c r="A1720" s="22" t="s">
        <v>105</v>
      </c>
      <c r="B1720" s="22" t="s">
        <v>569</v>
      </c>
      <c r="C1720" s="22" t="s">
        <v>656</v>
      </c>
      <c r="D1720" s="22">
        <v>144</v>
      </c>
      <c r="E1720" s="22">
        <v>7</v>
      </c>
      <c r="F1720" s="22" t="s">
        <v>652</v>
      </c>
      <c r="G1720" s="22" t="s">
        <v>806</v>
      </c>
      <c r="H1720" s="22" t="s">
        <v>564</v>
      </c>
    </row>
    <row r="1721" spans="1:8">
      <c r="A1721" s="22" t="s">
        <v>105</v>
      </c>
      <c r="B1721" s="22" t="s">
        <v>570</v>
      </c>
      <c r="C1721" s="22" t="s">
        <v>657</v>
      </c>
      <c r="D1721" s="22">
        <v>335</v>
      </c>
      <c r="E1721" s="22">
        <v>8</v>
      </c>
      <c r="F1721" s="22" t="s">
        <v>42</v>
      </c>
      <c r="G1721" s="22" t="s">
        <v>807</v>
      </c>
      <c r="H1721" s="22" t="s">
        <v>571</v>
      </c>
    </row>
    <row r="1722" spans="1:8">
      <c r="A1722" s="22" t="s">
        <v>105</v>
      </c>
      <c r="B1722" s="22" t="s">
        <v>570</v>
      </c>
      <c r="C1722" s="22" t="s">
        <v>657</v>
      </c>
      <c r="D1722" s="22">
        <v>668</v>
      </c>
      <c r="E1722" s="22">
        <v>8</v>
      </c>
      <c r="F1722" s="22" t="s">
        <v>42</v>
      </c>
      <c r="G1722" s="22" t="s">
        <v>807</v>
      </c>
      <c r="H1722" s="22" t="s">
        <v>571</v>
      </c>
    </row>
    <row r="1723" spans="1:8">
      <c r="A1723" s="22" t="s">
        <v>105</v>
      </c>
      <c r="B1723" s="22" t="s">
        <v>572</v>
      </c>
      <c r="C1723" s="22" t="s">
        <v>660</v>
      </c>
      <c r="D1723" s="22">
        <v>71</v>
      </c>
      <c r="E1723" s="22">
        <v>5</v>
      </c>
      <c r="F1723" s="22" t="s">
        <v>652</v>
      </c>
      <c r="G1723" s="22" t="s">
        <v>803</v>
      </c>
      <c r="H1723" s="22" t="s">
        <v>573</v>
      </c>
    </row>
    <row r="1724" spans="1:8">
      <c r="A1724" s="22" t="s">
        <v>105</v>
      </c>
      <c r="B1724" s="22" t="s">
        <v>572</v>
      </c>
      <c r="C1724" s="22" t="s">
        <v>660</v>
      </c>
      <c r="D1724" s="22">
        <v>158</v>
      </c>
      <c r="E1724" s="22">
        <v>5</v>
      </c>
      <c r="F1724" s="22" t="s">
        <v>42</v>
      </c>
      <c r="G1724" s="22" t="s">
        <v>803</v>
      </c>
      <c r="H1724" s="22" t="s">
        <v>573</v>
      </c>
    </row>
    <row r="1725" spans="1:8">
      <c r="A1725" s="22" t="s">
        <v>105</v>
      </c>
      <c r="B1725" s="22" t="s">
        <v>572</v>
      </c>
      <c r="C1725" s="22" t="s">
        <v>658</v>
      </c>
      <c r="D1725" s="22">
        <v>267</v>
      </c>
      <c r="E1725" s="22">
        <v>5</v>
      </c>
      <c r="F1725" s="22" t="s">
        <v>42</v>
      </c>
      <c r="G1725" s="22" t="s">
        <v>808</v>
      </c>
      <c r="H1725" s="22" t="s">
        <v>573</v>
      </c>
    </row>
    <row r="1726" spans="1:8">
      <c r="A1726" s="22" t="s">
        <v>105</v>
      </c>
      <c r="B1726" s="22" t="s">
        <v>572</v>
      </c>
      <c r="C1726" s="22" t="s">
        <v>660</v>
      </c>
      <c r="D1726" s="22">
        <v>442</v>
      </c>
      <c r="E1726" s="22">
        <v>5</v>
      </c>
      <c r="F1726" s="22" t="s">
        <v>42</v>
      </c>
      <c r="G1726" s="22" t="s">
        <v>803</v>
      </c>
      <c r="H1726" s="22" t="s">
        <v>573</v>
      </c>
    </row>
    <row r="1727" spans="1:8">
      <c r="A1727" s="22" t="s">
        <v>105</v>
      </c>
      <c r="B1727" s="22" t="s">
        <v>572</v>
      </c>
      <c r="C1727" s="22" t="s">
        <v>660</v>
      </c>
      <c r="D1727" s="22">
        <v>785</v>
      </c>
      <c r="E1727" s="22">
        <v>5</v>
      </c>
      <c r="F1727" s="22" t="s">
        <v>652</v>
      </c>
      <c r="G1727" s="22" t="s">
        <v>803</v>
      </c>
      <c r="H1727" s="22" t="s">
        <v>573</v>
      </c>
    </row>
    <row r="1728" spans="1:8">
      <c r="A1728" s="22" t="s">
        <v>105</v>
      </c>
      <c r="B1728" s="22" t="s">
        <v>572</v>
      </c>
      <c r="C1728" s="22" t="s">
        <v>658</v>
      </c>
      <c r="D1728" s="22">
        <v>1381</v>
      </c>
      <c r="E1728" s="22">
        <v>5</v>
      </c>
      <c r="F1728" s="22" t="s">
        <v>652</v>
      </c>
      <c r="G1728" s="22" t="s">
        <v>808</v>
      </c>
      <c r="H1728" s="22" t="s">
        <v>573</v>
      </c>
    </row>
    <row r="1729" spans="1:8">
      <c r="A1729" s="22" t="s">
        <v>105</v>
      </c>
      <c r="B1729" s="22" t="s">
        <v>572</v>
      </c>
      <c r="C1729" s="22" t="s">
        <v>660</v>
      </c>
      <c r="D1729" s="22">
        <v>1466</v>
      </c>
      <c r="E1729" s="22">
        <v>5</v>
      </c>
      <c r="F1729" s="22" t="s">
        <v>42</v>
      </c>
      <c r="G1729" s="22" t="s">
        <v>803</v>
      </c>
      <c r="H1729" s="22" t="s">
        <v>573</v>
      </c>
    </row>
    <row r="1730" spans="1:8">
      <c r="A1730" s="22" t="s">
        <v>105</v>
      </c>
      <c r="B1730" s="22" t="s">
        <v>572</v>
      </c>
      <c r="C1730" s="22" t="s">
        <v>658</v>
      </c>
      <c r="D1730" s="22">
        <v>1612</v>
      </c>
      <c r="E1730" s="22">
        <v>5</v>
      </c>
      <c r="F1730" s="22" t="s">
        <v>42</v>
      </c>
      <c r="G1730" s="22" t="s">
        <v>808</v>
      </c>
      <c r="H1730" s="22" t="s">
        <v>573</v>
      </c>
    </row>
    <row r="1731" spans="1:8">
      <c r="A1731" s="22" t="s">
        <v>105</v>
      </c>
      <c r="B1731" s="22" t="s">
        <v>572</v>
      </c>
      <c r="C1731" s="22" t="s">
        <v>658</v>
      </c>
      <c r="D1731" s="22">
        <v>1682</v>
      </c>
      <c r="E1731" s="22">
        <v>5</v>
      </c>
      <c r="F1731" s="22" t="s">
        <v>42</v>
      </c>
      <c r="G1731" s="22" t="s">
        <v>808</v>
      </c>
      <c r="H1731" s="22" t="s">
        <v>573</v>
      </c>
    </row>
    <row r="1732" spans="1:8">
      <c r="A1732" s="22" t="s">
        <v>105</v>
      </c>
      <c r="B1732" s="22" t="s">
        <v>572</v>
      </c>
      <c r="C1732" s="22" t="s">
        <v>658</v>
      </c>
      <c r="D1732" s="22">
        <v>1685</v>
      </c>
      <c r="E1732" s="22">
        <v>5</v>
      </c>
      <c r="F1732" s="22" t="s">
        <v>652</v>
      </c>
      <c r="G1732" s="22" t="s">
        <v>808</v>
      </c>
      <c r="H1732" s="22" t="s">
        <v>573</v>
      </c>
    </row>
    <row r="1733" spans="1:8">
      <c r="A1733" s="22" t="s">
        <v>105</v>
      </c>
      <c r="B1733" s="22" t="s">
        <v>575</v>
      </c>
      <c r="C1733" s="22" t="s">
        <v>662</v>
      </c>
      <c r="D1733" s="22">
        <v>1828</v>
      </c>
      <c r="E1733" s="22">
        <v>6</v>
      </c>
      <c r="F1733" s="22" t="s">
        <v>652</v>
      </c>
      <c r="G1733" s="22" t="s">
        <v>811</v>
      </c>
      <c r="H1733" s="22" t="s">
        <v>573</v>
      </c>
    </row>
    <row r="1734" spans="1:8">
      <c r="A1734" s="22" t="s">
        <v>105</v>
      </c>
      <c r="B1734" s="22" t="s">
        <v>594</v>
      </c>
      <c r="C1734" s="22" t="s">
        <v>767</v>
      </c>
      <c r="D1734" s="22">
        <v>729</v>
      </c>
      <c r="E1734" s="22">
        <v>10</v>
      </c>
      <c r="F1734" s="22" t="s">
        <v>42</v>
      </c>
      <c r="G1734" s="22" t="s">
        <v>803</v>
      </c>
      <c r="H1734" s="22" t="s">
        <v>573</v>
      </c>
    </row>
    <row r="1735" spans="1:8">
      <c r="A1735" s="22" t="s">
        <v>105</v>
      </c>
      <c r="B1735" s="22" t="s">
        <v>594</v>
      </c>
      <c r="C1735" s="22" t="s">
        <v>713</v>
      </c>
      <c r="D1735" s="22">
        <v>1394</v>
      </c>
      <c r="E1735" s="22">
        <v>7</v>
      </c>
      <c r="F1735" s="22" t="s">
        <v>42</v>
      </c>
      <c r="G1735" s="22" t="s">
        <v>803</v>
      </c>
      <c r="H1735" s="22" t="s">
        <v>573</v>
      </c>
    </row>
    <row r="1736" spans="1:8">
      <c r="A1736" s="22" t="s">
        <v>105</v>
      </c>
      <c r="B1736" s="22" t="s">
        <v>611</v>
      </c>
      <c r="C1736" s="22" t="s">
        <v>712</v>
      </c>
      <c r="D1736" s="22">
        <v>1007</v>
      </c>
      <c r="E1736" s="22">
        <v>6</v>
      </c>
      <c r="F1736" s="22" t="s">
        <v>652</v>
      </c>
      <c r="G1736" s="22" t="s">
        <v>808</v>
      </c>
      <c r="H1736" s="22" t="s">
        <v>573</v>
      </c>
    </row>
    <row r="1737" spans="1:8">
      <c r="A1737" s="22" t="s">
        <v>105</v>
      </c>
      <c r="B1737" s="22" t="s">
        <v>611</v>
      </c>
      <c r="C1737" s="22" t="s">
        <v>698</v>
      </c>
      <c r="D1737" s="22">
        <v>1512</v>
      </c>
      <c r="E1737" s="22">
        <v>6</v>
      </c>
      <c r="F1737" s="22" t="s">
        <v>652</v>
      </c>
      <c r="G1737" s="22" t="s">
        <v>808</v>
      </c>
      <c r="H1737" s="22" t="s">
        <v>573</v>
      </c>
    </row>
    <row r="1738" spans="1:8">
      <c r="A1738" s="22" t="s">
        <v>105</v>
      </c>
      <c r="B1738" s="22" t="s">
        <v>576</v>
      </c>
      <c r="C1738" s="22" t="s">
        <v>664</v>
      </c>
      <c r="D1738" s="22">
        <v>491</v>
      </c>
      <c r="E1738" s="22">
        <v>6</v>
      </c>
      <c r="F1738" s="22" t="s">
        <v>42</v>
      </c>
      <c r="G1738" s="22" t="s">
        <v>812</v>
      </c>
      <c r="H1738" s="22" t="s">
        <v>573</v>
      </c>
    </row>
    <row r="1739" spans="1:8">
      <c r="A1739" s="22" t="s">
        <v>105</v>
      </c>
      <c r="B1739" s="22" t="s">
        <v>576</v>
      </c>
      <c r="C1739" s="22" t="s">
        <v>712</v>
      </c>
      <c r="D1739" s="22">
        <v>1007</v>
      </c>
      <c r="E1739" s="22">
        <v>6</v>
      </c>
      <c r="F1739" s="22" t="s">
        <v>652</v>
      </c>
      <c r="G1739" s="22" t="s">
        <v>803</v>
      </c>
      <c r="H1739" s="22" t="s">
        <v>573</v>
      </c>
    </row>
    <row r="1740" spans="1:8">
      <c r="A1740" s="22" t="s">
        <v>105</v>
      </c>
      <c r="B1740" s="22" t="s">
        <v>576</v>
      </c>
      <c r="C1740" s="22" t="s">
        <v>664</v>
      </c>
      <c r="D1740" s="22">
        <v>1156</v>
      </c>
      <c r="E1740" s="22">
        <v>6</v>
      </c>
      <c r="F1740" s="22" t="s">
        <v>42</v>
      </c>
      <c r="G1740" s="22" t="s">
        <v>812</v>
      </c>
      <c r="H1740" s="22" t="s">
        <v>573</v>
      </c>
    </row>
    <row r="1741" spans="1:8">
      <c r="A1741" s="22" t="s">
        <v>105</v>
      </c>
      <c r="B1741" s="22" t="s">
        <v>605</v>
      </c>
      <c r="C1741" s="22" t="s">
        <v>692</v>
      </c>
      <c r="D1741" s="22">
        <v>46</v>
      </c>
      <c r="E1741" s="22">
        <v>7</v>
      </c>
      <c r="F1741" s="22" t="s">
        <v>42</v>
      </c>
      <c r="G1741" s="22" t="s">
        <v>811</v>
      </c>
      <c r="H1741" s="22" t="s">
        <v>573</v>
      </c>
    </row>
    <row r="1742" spans="1:8">
      <c r="A1742" s="22" t="s">
        <v>105</v>
      </c>
      <c r="B1742" s="22" t="s">
        <v>606</v>
      </c>
      <c r="C1742" s="22" t="s">
        <v>693</v>
      </c>
      <c r="D1742" s="22">
        <v>1319</v>
      </c>
      <c r="E1742" s="22">
        <v>7</v>
      </c>
      <c r="F1742" s="22" t="s">
        <v>652</v>
      </c>
      <c r="G1742" s="22" t="s">
        <v>813</v>
      </c>
      <c r="H1742" s="22" t="s">
        <v>573</v>
      </c>
    </row>
    <row r="1743" spans="1:8">
      <c r="A1743" s="22" t="s">
        <v>105</v>
      </c>
      <c r="B1743" s="22" t="s">
        <v>597</v>
      </c>
      <c r="C1743" s="22" t="s">
        <v>686</v>
      </c>
      <c r="D1743" s="22">
        <v>466</v>
      </c>
      <c r="E1743" s="22">
        <v>6</v>
      </c>
      <c r="F1743" s="22" t="s">
        <v>652</v>
      </c>
      <c r="G1743" s="22" t="s">
        <v>803</v>
      </c>
      <c r="H1743" s="22" t="s">
        <v>573</v>
      </c>
    </row>
    <row r="1744" spans="1:8">
      <c r="A1744" s="22" t="s">
        <v>105</v>
      </c>
      <c r="B1744" s="22" t="s">
        <v>580</v>
      </c>
      <c r="C1744" s="22" t="s">
        <v>746</v>
      </c>
      <c r="D1744" s="22">
        <v>711</v>
      </c>
      <c r="E1744" s="22">
        <v>8</v>
      </c>
      <c r="F1744" s="22" t="s">
        <v>652</v>
      </c>
      <c r="G1744" s="22" t="s">
        <v>803</v>
      </c>
      <c r="H1744" s="22" t="s">
        <v>573</v>
      </c>
    </row>
    <row r="1745" spans="1:8">
      <c r="A1745" s="22" t="s">
        <v>105</v>
      </c>
      <c r="B1745" s="22" t="s">
        <v>581</v>
      </c>
      <c r="C1745" s="22" t="s">
        <v>669</v>
      </c>
      <c r="D1745" s="22">
        <v>618</v>
      </c>
      <c r="E1745" s="22">
        <v>6</v>
      </c>
      <c r="F1745" s="22" t="s">
        <v>42</v>
      </c>
      <c r="G1745" s="22" t="s">
        <v>802</v>
      </c>
      <c r="H1745" s="22" t="s">
        <v>670</v>
      </c>
    </row>
    <row r="1746" spans="1:8">
      <c r="A1746" s="22" t="s">
        <v>105</v>
      </c>
      <c r="B1746" s="22" t="s">
        <v>583</v>
      </c>
      <c r="C1746" s="22" t="s">
        <v>671</v>
      </c>
      <c r="D1746" s="22">
        <v>994</v>
      </c>
      <c r="E1746" s="22">
        <v>6</v>
      </c>
      <c r="F1746" s="22" t="s">
        <v>42</v>
      </c>
      <c r="G1746" s="22" t="s">
        <v>811</v>
      </c>
      <c r="H1746" s="22" t="s">
        <v>582</v>
      </c>
    </row>
    <row r="1747" spans="1:8">
      <c r="A1747" s="22" t="s">
        <v>105</v>
      </c>
      <c r="B1747" s="22" t="s">
        <v>583</v>
      </c>
      <c r="C1747" s="22" t="s">
        <v>671</v>
      </c>
      <c r="D1747" s="22">
        <v>1484</v>
      </c>
      <c r="E1747" s="22">
        <v>6</v>
      </c>
      <c r="F1747" s="22" t="s">
        <v>42</v>
      </c>
      <c r="G1747" s="22" t="s">
        <v>811</v>
      </c>
      <c r="H1747" s="22" t="s">
        <v>582</v>
      </c>
    </row>
    <row r="1748" spans="1:8">
      <c r="A1748" s="22" t="s">
        <v>105</v>
      </c>
      <c r="B1748" s="22" t="s">
        <v>585</v>
      </c>
      <c r="C1748" s="22" t="s">
        <v>673</v>
      </c>
      <c r="D1748" s="22">
        <v>510</v>
      </c>
      <c r="E1748" s="22">
        <v>6</v>
      </c>
      <c r="F1748" s="22" t="s">
        <v>42</v>
      </c>
      <c r="G1748" s="22" t="s">
        <v>803</v>
      </c>
      <c r="H1748" s="22" t="s">
        <v>582</v>
      </c>
    </row>
    <row r="1749" spans="1:8">
      <c r="A1749" s="22" t="s">
        <v>105</v>
      </c>
      <c r="B1749" s="22" t="s">
        <v>602</v>
      </c>
      <c r="C1749" s="22" t="s">
        <v>689</v>
      </c>
      <c r="D1749" s="22">
        <v>1849</v>
      </c>
      <c r="E1749" s="22">
        <v>6</v>
      </c>
      <c r="F1749" s="22" t="s">
        <v>42</v>
      </c>
      <c r="G1749" s="22" t="s">
        <v>802</v>
      </c>
      <c r="H1749" s="22" t="s">
        <v>603</v>
      </c>
    </row>
    <row r="1750" spans="1:8">
      <c r="A1750" s="22" t="s">
        <v>105</v>
      </c>
      <c r="B1750" s="22" t="s">
        <v>609</v>
      </c>
      <c r="C1750" s="22" t="s">
        <v>695</v>
      </c>
      <c r="D1750" s="22">
        <v>1389</v>
      </c>
      <c r="E1750" s="22">
        <v>6</v>
      </c>
      <c r="F1750" s="22" t="s">
        <v>652</v>
      </c>
      <c r="G1750" s="22" t="s">
        <v>812</v>
      </c>
      <c r="H1750" s="22" t="s">
        <v>588</v>
      </c>
    </row>
    <row r="1751" spans="1:8">
      <c r="A1751" s="22" t="s">
        <v>105</v>
      </c>
      <c r="B1751" s="22" t="s">
        <v>604</v>
      </c>
      <c r="C1751" s="22" t="s">
        <v>690</v>
      </c>
      <c r="D1751" s="22">
        <v>73</v>
      </c>
      <c r="E1751" s="22">
        <v>6</v>
      </c>
      <c r="F1751" s="22" t="s">
        <v>652</v>
      </c>
      <c r="G1751" s="22" t="s">
        <v>812</v>
      </c>
      <c r="H1751" s="22" t="s">
        <v>588</v>
      </c>
    </row>
    <row r="1752" spans="1:8">
      <c r="A1752" s="22" t="s">
        <v>105</v>
      </c>
      <c r="B1752" s="22" t="s">
        <v>604</v>
      </c>
      <c r="C1752" s="22" t="s">
        <v>690</v>
      </c>
      <c r="D1752" s="22">
        <v>95</v>
      </c>
      <c r="E1752" s="22">
        <v>6</v>
      </c>
      <c r="F1752" s="22" t="s">
        <v>42</v>
      </c>
      <c r="G1752" s="22" t="s">
        <v>812</v>
      </c>
      <c r="H1752" s="22" t="s">
        <v>588</v>
      </c>
    </row>
    <row r="1753" spans="1:8">
      <c r="A1753" s="22" t="s">
        <v>105</v>
      </c>
      <c r="B1753" s="22" t="s">
        <v>604</v>
      </c>
      <c r="C1753" s="22" t="s">
        <v>690</v>
      </c>
      <c r="D1753" s="22">
        <v>741</v>
      </c>
      <c r="E1753" s="22">
        <v>6</v>
      </c>
      <c r="F1753" s="22" t="s">
        <v>42</v>
      </c>
      <c r="G1753" s="22" t="s">
        <v>812</v>
      </c>
      <c r="H1753" s="22" t="s">
        <v>588</v>
      </c>
    </row>
    <row r="1754" spans="1:8">
      <c r="A1754" s="22" t="s">
        <v>62</v>
      </c>
      <c r="B1754" s="22" t="s">
        <v>616</v>
      </c>
      <c r="C1754" s="22" t="s">
        <v>711</v>
      </c>
      <c r="D1754" s="22">
        <v>1303</v>
      </c>
      <c r="E1754" s="22">
        <v>9</v>
      </c>
      <c r="F1754" s="22" t="s">
        <v>652</v>
      </c>
      <c r="G1754" s="22" t="s">
        <v>808</v>
      </c>
      <c r="H1754" s="22" t="s">
        <v>617</v>
      </c>
    </row>
    <row r="1755" spans="1:8">
      <c r="A1755" s="22" t="s">
        <v>62</v>
      </c>
      <c r="B1755" s="22" t="s">
        <v>590</v>
      </c>
      <c r="C1755" s="22" t="s">
        <v>678</v>
      </c>
      <c r="D1755" s="22">
        <v>1222</v>
      </c>
      <c r="E1755" s="22">
        <v>7</v>
      </c>
      <c r="F1755" s="22" t="s">
        <v>652</v>
      </c>
      <c r="G1755" s="22" t="s">
        <v>806</v>
      </c>
      <c r="H1755" s="22" t="s">
        <v>564</v>
      </c>
    </row>
    <row r="1756" spans="1:8">
      <c r="A1756" s="22" t="s">
        <v>62</v>
      </c>
      <c r="B1756" s="22" t="s">
        <v>610</v>
      </c>
      <c r="C1756" s="22" t="s">
        <v>696</v>
      </c>
      <c r="D1756" s="22">
        <v>1786</v>
      </c>
      <c r="E1756" s="22">
        <v>7</v>
      </c>
      <c r="F1756" s="22" t="s">
        <v>652</v>
      </c>
      <c r="G1756" s="22" t="s">
        <v>805</v>
      </c>
      <c r="H1756" s="22" t="s">
        <v>564</v>
      </c>
    </row>
    <row r="1757" spans="1:8">
      <c r="A1757" s="22" t="s">
        <v>62</v>
      </c>
      <c r="B1757" s="22" t="s">
        <v>567</v>
      </c>
      <c r="C1757" s="22" t="s">
        <v>654</v>
      </c>
      <c r="D1757" s="22">
        <v>534</v>
      </c>
      <c r="E1757" s="22">
        <v>5</v>
      </c>
      <c r="F1757" s="22" t="s">
        <v>652</v>
      </c>
      <c r="G1757" s="22" t="s">
        <v>802</v>
      </c>
      <c r="H1757" s="22" t="s">
        <v>564</v>
      </c>
    </row>
    <row r="1758" spans="1:8">
      <c r="A1758" s="22" t="s">
        <v>62</v>
      </c>
      <c r="B1758" s="22" t="s">
        <v>567</v>
      </c>
      <c r="C1758" s="22" t="s">
        <v>654</v>
      </c>
      <c r="D1758" s="22">
        <v>887</v>
      </c>
      <c r="E1758" s="22">
        <v>5</v>
      </c>
      <c r="F1758" s="22" t="s">
        <v>652</v>
      </c>
      <c r="G1758" s="22" t="s">
        <v>802</v>
      </c>
      <c r="H1758" s="22" t="s">
        <v>564</v>
      </c>
    </row>
    <row r="1759" spans="1:8">
      <c r="A1759" s="22" t="s">
        <v>62</v>
      </c>
      <c r="B1759" s="22" t="s">
        <v>567</v>
      </c>
      <c r="C1759" s="22" t="s">
        <v>654</v>
      </c>
      <c r="D1759" s="22">
        <v>1635</v>
      </c>
      <c r="E1759" s="22">
        <v>5</v>
      </c>
      <c r="F1759" s="22" t="s">
        <v>42</v>
      </c>
      <c r="G1759" s="22" t="s">
        <v>802</v>
      </c>
      <c r="H1759" s="22" t="s">
        <v>564</v>
      </c>
    </row>
    <row r="1760" spans="1:8">
      <c r="A1760" s="22" t="s">
        <v>62</v>
      </c>
      <c r="B1760" s="22" t="s">
        <v>568</v>
      </c>
      <c r="C1760" s="22" t="s">
        <v>655</v>
      </c>
      <c r="D1760" s="22">
        <v>534</v>
      </c>
      <c r="E1760" s="22">
        <v>5</v>
      </c>
      <c r="F1760" s="22" t="s">
        <v>42</v>
      </c>
      <c r="G1760" s="22" t="s">
        <v>802</v>
      </c>
      <c r="H1760" s="22" t="s">
        <v>564</v>
      </c>
    </row>
    <row r="1761" spans="1:8">
      <c r="A1761" s="22" t="s">
        <v>62</v>
      </c>
      <c r="B1761" s="22" t="s">
        <v>568</v>
      </c>
      <c r="C1761" s="22" t="s">
        <v>655</v>
      </c>
      <c r="D1761" s="22">
        <v>887</v>
      </c>
      <c r="E1761" s="22">
        <v>5</v>
      </c>
      <c r="F1761" s="22" t="s">
        <v>42</v>
      </c>
      <c r="G1761" s="22" t="s">
        <v>802</v>
      </c>
      <c r="H1761" s="22" t="s">
        <v>564</v>
      </c>
    </row>
    <row r="1762" spans="1:8">
      <c r="A1762" s="22" t="s">
        <v>62</v>
      </c>
      <c r="B1762" s="22" t="s">
        <v>568</v>
      </c>
      <c r="C1762" s="22" t="s">
        <v>655</v>
      </c>
      <c r="D1762" s="22">
        <v>1635</v>
      </c>
      <c r="E1762" s="22">
        <v>5</v>
      </c>
      <c r="F1762" s="22" t="s">
        <v>652</v>
      </c>
      <c r="G1762" s="22" t="s">
        <v>802</v>
      </c>
      <c r="H1762" s="22" t="s">
        <v>564</v>
      </c>
    </row>
    <row r="1763" spans="1:8">
      <c r="A1763" s="22" t="s">
        <v>62</v>
      </c>
      <c r="B1763" s="22" t="s">
        <v>572</v>
      </c>
      <c r="C1763" s="22" t="s">
        <v>660</v>
      </c>
      <c r="D1763" s="22">
        <v>335</v>
      </c>
      <c r="E1763" s="22">
        <v>5</v>
      </c>
      <c r="F1763" s="22" t="s">
        <v>42</v>
      </c>
      <c r="G1763" s="22" t="s">
        <v>803</v>
      </c>
      <c r="H1763" s="22" t="s">
        <v>573</v>
      </c>
    </row>
    <row r="1764" spans="1:8">
      <c r="A1764" s="22" t="s">
        <v>62</v>
      </c>
      <c r="B1764" s="22" t="s">
        <v>572</v>
      </c>
      <c r="C1764" s="22" t="s">
        <v>658</v>
      </c>
      <c r="D1764" s="22">
        <v>393</v>
      </c>
      <c r="E1764" s="22">
        <v>5</v>
      </c>
      <c r="F1764" s="22" t="s">
        <v>652</v>
      </c>
      <c r="G1764" s="22" t="s">
        <v>808</v>
      </c>
      <c r="H1764" s="22" t="s">
        <v>573</v>
      </c>
    </row>
    <row r="1765" spans="1:8">
      <c r="A1765" s="22" t="s">
        <v>62</v>
      </c>
      <c r="B1765" s="22" t="s">
        <v>572</v>
      </c>
      <c r="C1765" s="22" t="s">
        <v>658</v>
      </c>
      <c r="D1765" s="22">
        <v>441</v>
      </c>
      <c r="E1765" s="22">
        <v>5</v>
      </c>
      <c r="F1765" s="22" t="s">
        <v>652</v>
      </c>
      <c r="G1765" s="22" t="s">
        <v>808</v>
      </c>
      <c r="H1765" s="22" t="s">
        <v>573</v>
      </c>
    </row>
    <row r="1766" spans="1:8">
      <c r="A1766" s="22" t="s">
        <v>62</v>
      </c>
      <c r="B1766" s="22" t="s">
        <v>572</v>
      </c>
      <c r="C1766" s="22" t="s">
        <v>658</v>
      </c>
      <c r="D1766" s="22">
        <v>549</v>
      </c>
      <c r="E1766" s="22">
        <v>5</v>
      </c>
      <c r="F1766" s="22" t="s">
        <v>42</v>
      </c>
      <c r="G1766" s="22" t="s">
        <v>808</v>
      </c>
      <c r="H1766" s="22" t="s">
        <v>573</v>
      </c>
    </row>
    <row r="1767" spans="1:8">
      <c r="A1767" s="22" t="s">
        <v>62</v>
      </c>
      <c r="B1767" s="22" t="s">
        <v>572</v>
      </c>
      <c r="C1767" s="22" t="s">
        <v>660</v>
      </c>
      <c r="D1767" s="22">
        <v>572</v>
      </c>
      <c r="E1767" s="22">
        <v>5</v>
      </c>
      <c r="F1767" s="22" t="s">
        <v>42</v>
      </c>
      <c r="G1767" s="22" t="s">
        <v>803</v>
      </c>
      <c r="H1767" s="22" t="s">
        <v>573</v>
      </c>
    </row>
    <row r="1768" spans="1:8">
      <c r="A1768" s="22" t="s">
        <v>62</v>
      </c>
      <c r="B1768" s="22" t="s">
        <v>572</v>
      </c>
      <c r="C1768" s="22" t="s">
        <v>658</v>
      </c>
      <c r="D1768" s="22">
        <v>945</v>
      </c>
      <c r="E1768" s="22">
        <v>5</v>
      </c>
      <c r="F1768" s="22" t="s">
        <v>652</v>
      </c>
      <c r="G1768" s="22" t="s">
        <v>808</v>
      </c>
      <c r="H1768" s="22" t="s">
        <v>573</v>
      </c>
    </row>
    <row r="1769" spans="1:8">
      <c r="A1769" s="22" t="s">
        <v>62</v>
      </c>
      <c r="B1769" s="22" t="s">
        <v>572</v>
      </c>
      <c r="C1769" s="22" t="s">
        <v>660</v>
      </c>
      <c r="D1769" s="22">
        <v>1024</v>
      </c>
      <c r="E1769" s="22">
        <v>5</v>
      </c>
      <c r="F1769" s="22" t="s">
        <v>652</v>
      </c>
      <c r="G1769" s="22" t="s">
        <v>803</v>
      </c>
      <c r="H1769" s="22" t="s">
        <v>573</v>
      </c>
    </row>
    <row r="1770" spans="1:8">
      <c r="A1770" s="22" t="s">
        <v>62</v>
      </c>
      <c r="B1770" s="22" t="s">
        <v>572</v>
      </c>
      <c r="C1770" s="22" t="s">
        <v>658</v>
      </c>
      <c r="D1770" s="22">
        <v>1074</v>
      </c>
      <c r="E1770" s="22">
        <v>5</v>
      </c>
      <c r="F1770" s="22" t="s">
        <v>652</v>
      </c>
      <c r="G1770" s="22" t="s">
        <v>808</v>
      </c>
      <c r="H1770" s="22" t="s">
        <v>573</v>
      </c>
    </row>
    <row r="1771" spans="1:8">
      <c r="A1771" s="22" t="s">
        <v>62</v>
      </c>
      <c r="B1771" s="22" t="s">
        <v>572</v>
      </c>
      <c r="C1771" s="22" t="s">
        <v>724</v>
      </c>
      <c r="D1771" s="22">
        <v>1136</v>
      </c>
      <c r="E1771" s="22">
        <v>8</v>
      </c>
      <c r="F1771" s="22" t="s">
        <v>652</v>
      </c>
      <c r="G1771" s="22" t="s">
        <v>803</v>
      </c>
      <c r="H1771" s="22" t="s">
        <v>573</v>
      </c>
    </row>
    <row r="1772" spans="1:8">
      <c r="A1772" s="22" t="s">
        <v>62</v>
      </c>
      <c r="B1772" s="22" t="s">
        <v>572</v>
      </c>
      <c r="C1772" s="22" t="s">
        <v>660</v>
      </c>
      <c r="D1772" s="22">
        <v>1138</v>
      </c>
      <c r="E1772" s="22">
        <v>5</v>
      </c>
      <c r="F1772" s="22" t="s">
        <v>652</v>
      </c>
      <c r="G1772" s="22" t="s">
        <v>803</v>
      </c>
      <c r="H1772" s="22" t="s">
        <v>573</v>
      </c>
    </row>
    <row r="1773" spans="1:8">
      <c r="A1773" s="22" t="s">
        <v>62</v>
      </c>
      <c r="B1773" s="22" t="s">
        <v>572</v>
      </c>
      <c r="C1773" s="22" t="s">
        <v>660</v>
      </c>
      <c r="D1773" s="22">
        <v>1452</v>
      </c>
      <c r="E1773" s="22">
        <v>5</v>
      </c>
      <c r="F1773" s="22" t="s">
        <v>652</v>
      </c>
      <c r="G1773" s="22" t="s">
        <v>803</v>
      </c>
      <c r="H1773" s="22" t="s">
        <v>573</v>
      </c>
    </row>
    <row r="1774" spans="1:8">
      <c r="A1774" s="22" t="s">
        <v>62</v>
      </c>
      <c r="B1774" s="22" t="s">
        <v>572</v>
      </c>
      <c r="C1774" s="22" t="s">
        <v>660</v>
      </c>
      <c r="D1774" s="22">
        <v>1873</v>
      </c>
      <c r="E1774" s="22">
        <v>5</v>
      </c>
      <c r="F1774" s="22" t="s">
        <v>652</v>
      </c>
      <c r="G1774" s="22" t="s">
        <v>803</v>
      </c>
      <c r="H1774" s="22" t="s">
        <v>573</v>
      </c>
    </row>
    <row r="1775" spans="1:8">
      <c r="A1775" s="22" t="s">
        <v>62</v>
      </c>
      <c r="B1775" s="22" t="s">
        <v>575</v>
      </c>
      <c r="C1775" s="22" t="s">
        <v>662</v>
      </c>
      <c r="D1775" s="22">
        <v>1666</v>
      </c>
      <c r="E1775" s="22">
        <v>6</v>
      </c>
      <c r="F1775" s="22" t="s">
        <v>652</v>
      </c>
      <c r="G1775" s="22" t="s">
        <v>811</v>
      </c>
      <c r="H1775" s="22" t="s">
        <v>573</v>
      </c>
    </row>
    <row r="1776" spans="1:8">
      <c r="A1776" s="22" t="s">
        <v>62</v>
      </c>
      <c r="B1776" s="22" t="s">
        <v>575</v>
      </c>
      <c r="C1776" s="22" t="s">
        <v>662</v>
      </c>
      <c r="D1776" s="22">
        <v>1968</v>
      </c>
      <c r="E1776" s="22">
        <v>6</v>
      </c>
      <c r="F1776" s="22" t="s">
        <v>652</v>
      </c>
      <c r="G1776" s="22" t="s">
        <v>811</v>
      </c>
      <c r="H1776" s="22" t="s">
        <v>573</v>
      </c>
    </row>
    <row r="1777" spans="1:8">
      <c r="A1777" s="22" t="s">
        <v>62</v>
      </c>
      <c r="B1777" s="22" t="s">
        <v>614</v>
      </c>
      <c r="C1777" s="22" t="s">
        <v>704</v>
      </c>
      <c r="D1777" s="22">
        <v>1084</v>
      </c>
      <c r="E1777" s="22">
        <v>8</v>
      </c>
      <c r="F1777" s="22" t="s">
        <v>652</v>
      </c>
      <c r="G1777" s="22" t="s">
        <v>818</v>
      </c>
      <c r="H1777" s="22" t="s">
        <v>573</v>
      </c>
    </row>
    <row r="1778" spans="1:8">
      <c r="A1778" s="22" t="s">
        <v>62</v>
      </c>
      <c r="B1778" s="22" t="s">
        <v>594</v>
      </c>
      <c r="C1778" s="22" t="s">
        <v>697</v>
      </c>
      <c r="D1778" s="22">
        <v>1225</v>
      </c>
      <c r="E1778" s="22">
        <v>7</v>
      </c>
      <c r="F1778" s="22" t="s">
        <v>42</v>
      </c>
      <c r="G1778" s="22" t="s">
        <v>808</v>
      </c>
      <c r="H1778" s="22" t="s">
        <v>573</v>
      </c>
    </row>
    <row r="1779" spans="1:8">
      <c r="A1779" s="22" t="s">
        <v>62</v>
      </c>
      <c r="B1779" s="22" t="s">
        <v>577</v>
      </c>
      <c r="C1779" s="22" t="s">
        <v>665</v>
      </c>
      <c r="D1779" s="22">
        <v>1082</v>
      </c>
      <c r="E1779" s="22">
        <v>6</v>
      </c>
      <c r="F1779" s="22" t="s">
        <v>42</v>
      </c>
      <c r="G1779" s="22" t="s">
        <v>803</v>
      </c>
      <c r="H1779" s="22" t="s">
        <v>573</v>
      </c>
    </row>
    <row r="1780" spans="1:8">
      <c r="A1780" s="22" t="s">
        <v>62</v>
      </c>
      <c r="B1780" s="22" t="s">
        <v>578</v>
      </c>
      <c r="C1780" s="22" t="s">
        <v>765</v>
      </c>
      <c r="D1780" s="22">
        <v>108</v>
      </c>
      <c r="E1780" s="22">
        <v>10</v>
      </c>
      <c r="F1780" s="22" t="s">
        <v>652</v>
      </c>
      <c r="G1780" s="22" t="s">
        <v>803</v>
      </c>
      <c r="H1780" s="22" t="s">
        <v>573</v>
      </c>
    </row>
    <row r="1781" spans="1:8">
      <c r="A1781" s="22" t="s">
        <v>62</v>
      </c>
      <c r="B1781" s="22" t="s">
        <v>605</v>
      </c>
      <c r="C1781" s="22" t="s">
        <v>692</v>
      </c>
      <c r="D1781" s="22">
        <v>1098</v>
      </c>
      <c r="E1781" s="22">
        <v>7</v>
      </c>
      <c r="F1781" s="22" t="s">
        <v>42</v>
      </c>
      <c r="G1781" s="22" t="s">
        <v>811</v>
      </c>
      <c r="H1781" s="22" t="s">
        <v>573</v>
      </c>
    </row>
    <row r="1782" spans="1:8">
      <c r="A1782" s="22" t="s">
        <v>62</v>
      </c>
      <c r="B1782" s="22" t="s">
        <v>605</v>
      </c>
      <c r="C1782" s="22" t="s">
        <v>692</v>
      </c>
      <c r="D1782" s="22">
        <v>1392</v>
      </c>
      <c r="E1782" s="22">
        <v>7</v>
      </c>
      <c r="F1782" s="22" t="s">
        <v>42</v>
      </c>
      <c r="G1782" s="22" t="s">
        <v>811</v>
      </c>
      <c r="H1782" s="22" t="s">
        <v>573</v>
      </c>
    </row>
    <row r="1783" spans="1:8">
      <c r="A1783" s="22" t="s">
        <v>62</v>
      </c>
      <c r="B1783" s="22" t="s">
        <v>612</v>
      </c>
      <c r="C1783" s="22" t="s">
        <v>707</v>
      </c>
      <c r="D1783" s="22">
        <v>1626</v>
      </c>
      <c r="E1783" s="22">
        <v>8</v>
      </c>
      <c r="F1783" s="22" t="s">
        <v>652</v>
      </c>
      <c r="G1783" s="22" t="s">
        <v>812</v>
      </c>
      <c r="H1783" s="22" t="s">
        <v>582</v>
      </c>
    </row>
    <row r="1784" spans="1:8">
      <c r="A1784" s="22" t="s">
        <v>62</v>
      </c>
      <c r="B1784" s="22" t="s">
        <v>609</v>
      </c>
      <c r="C1784" s="22" t="s">
        <v>695</v>
      </c>
      <c r="D1784" s="22">
        <v>489</v>
      </c>
      <c r="E1784" s="22">
        <v>6</v>
      </c>
      <c r="F1784" s="22" t="s">
        <v>42</v>
      </c>
      <c r="G1784" s="22" t="s">
        <v>812</v>
      </c>
      <c r="H1784" s="22" t="s">
        <v>588</v>
      </c>
    </row>
    <row r="1785" spans="1:8">
      <c r="A1785" s="22" t="s">
        <v>153</v>
      </c>
      <c r="B1785" s="22" t="s">
        <v>565</v>
      </c>
      <c r="C1785" s="22" t="s">
        <v>651</v>
      </c>
      <c r="D1785" s="22">
        <v>632</v>
      </c>
      <c r="E1785" s="22">
        <v>6</v>
      </c>
      <c r="F1785" s="22" t="s">
        <v>652</v>
      </c>
      <c r="G1785" s="22" t="s">
        <v>804</v>
      </c>
      <c r="H1785" s="22" t="s">
        <v>564</v>
      </c>
    </row>
    <row r="1786" spans="1:8">
      <c r="A1786" s="22" t="s">
        <v>153</v>
      </c>
      <c r="B1786" s="22" t="s">
        <v>563</v>
      </c>
      <c r="C1786" s="22" t="s">
        <v>650</v>
      </c>
      <c r="D1786" s="22">
        <v>623</v>
      </c>
      <c r="E1786" s="22">
        <v>5</v>
      </c>
      <c r="F1786" s="22" t="s">
        <v>42</v>
      </c>
      <c r="G1786" s="22" t="s">
        <v>803</v>
      </c>
      <c r="H1786" s="22" t="s">
        <v>564</v>
      </c>
    </row>
    <row r="1787" spans="1:8">
      <c r="A1787" s="22" t="s">
        <v>153</v>
      </c>
      <c r="B1787" s="22" t="s">
        <v>563</v>
      </c>
      <c r="C1787" s="22" t="s">
        <v>650</v>
      </c>
      <c r="D1787" s="22">
        <v>1311</v>
      </c>
      <c r="E1787" s="22">
        <v>5</v>
      </c>
      <c r="F1787" s="22" t="s">
        <v>42</v>
      </c>
      <c r="G1787" s="22" t="s">
        <v>803</v>
      </c>
      <c r="H1787" s="22" t="s">
        <v>564</v>
      </c>
    </row>
    <row r="1788" spans="1:8">
      <c r="A1788" s="22" t="s">
        <v>153</v>
      </c>
      <c r="B1788" s="22" t="s">
        <v>567</v>
      </c>
      <c r="C1788" s="22" t="s">
        <v>654</v>
      </c>
      <c r="D1788" s="22">
        <v>462</v>
      </c>
      <c r="E1788" s="22">
        <v>5</v>
      </c>
      <c r="F1788" s="22" t="s">
        <v>652</v>
      </c>
      <c r="G1788" s="22" t="s">
        <v>802</v>
      </c>
      <c r="H1788" s="22" t="s">
        <v>564</v>
      </c>
    </row>
    <row r="1789" spans="1:8">
      <c r="A1789" s="22" t="s">
        <v>153</v>
      </c>
      <c r="B1789" s="22" t="s">
        <v>567</v>
      </c>
      <c r="C1789" s="22" t="s">
        <v>654</v>
      </c>
      <c r="D1789" s="22">
        <v>603</v>
      </c>
      <c r="E1789" s="22">
        <v>5</v>
      </c>
      <c r="F1789" s="22" t="s">
        <v>652</v>
      </c>
      <c r="G1789" s="22" t="s">
        <v>802</v>
      </c>
      <c r="H1789" s="22" t="s">
        <v>564</v>
      </c>
    </row>
    <row r="1790" spans="1:8">
      <c r="A1790" s="22" t="s">
        <v>153</v>
      </c>
      <c r="B1790" s="22" t="s">
        <v>567</v>
      </c>
      <c r="C1790" s="22" t="s">
        <v>654</v>
      </c>
      <c r="D1790" s="22">
        <v>655</v>
      </c>
      <c r="E1790" s="22">
        <v>5</v>
      </c>
      <c r="F1790" s="22" t="s">
        <v>652</v>
      </c>
      <c r="G1790" s="22" t="s">
        <v>802</v>
      </c>
      <c r="H1790" s="22" t="s">
        <v>564</v>
      </c>
    </row>
    <row r="1791" spans="1:8">
      <c r="A1791" s="22" t="s">
        <v>153</v>
      </c>
      <c r="B1791" s="22" t="s">
        <v>567</v>
      </c>
      <c r="C1791" s="22" t="s">
        <v>654</v>
      </c>
      <c r="D1791" s="22">
        <v>734</v>
      </c>
      <c r="E1791" s="22">
        <v>5</v>
      </c>
      <c r="F1791" s="22" t="s">
        <v>42</v>
      </c>
      <c r="G1791" s="22" t="s">
        <v>802</v>
      </c>
      <c r="H1791" s="22" t="s">
        <v>564</v>
      </c>
    </row>
    <row r="1792" spans="1:8">
      <c r="A1792" s="22" t="s">
        <v>153</v>
      </c>
      <c r="B1792" s="22" t="s">
        <v>567</v>
      </c>
      <c r="C1792" s="22" t="s">
        <v>654</v>
      </c>
      <c r="D1792" s="22">
        <v>1309</v>
      </c>
      <c r="E1792" s="22">
        <v>5</v>
      </c>
      <c r="F1792" s="22" t="s">
        <v>652</v>
      </c>
      <c r="G1792" s="22" t="s">
        <v>802</v>
      </c>
      <c r="H1792" s="22" t="s">
        <v>564</v>
      </c>
    </row>
    <row r="1793" spans="1:8">
      <c r="A1793" s="22" t="s">
        <v>153</v>
      </c>
      <c r="B1793" s="22" t="s">
        <v>567</v>
      </c>
      <c r="C1793" s="22" t="s">
        <v>654</v>
      </c>
      <c r="D1793" s="22">
        <v>1518</v>
      </c>
      <c r="E1793" s="22">
        <v>5</v>
      </c>
      <c r="F1793" s="22" t="s">
        <v>42</v>
      </c>
      <c r="G1793" s="22" t="s">
        <v>802</v>
      </c>
      <c r="H1793" s="22" t="s">
        <v>564</v>
      </c>
    </row>
    <row r="1794" spans="1:8">
      <c r="A1794" s="22" t="s">
        <v>153</v>
      </c>
      <c r="B1794" s="22" t="s">
        <v>567</v>
      </c>
      <c r="C1794" s="22" t="s">
        <v>654</v>
      </c>
      <c r="D1794" s="22">
        <v>1903</v>
      </c>
      <c r="E1794" s="22">
        <v>5</v>
      </c>
      <c r="F1794" s="22" t="s">
        <v>42</v>
      </c>
      <c r="G1794" s="22" t="s">
        <v>802</v>
      </c>
      <c r="H1794" s="22" t="s">
        <v>564</v>
      </c>
    </row>
    <row r="1795" spans="1:8">
      <c r="A1795" s="22" t="s">
        <v>153</v>
      </c>
      <c r="B1795" s="22" t="s">
        <v>568</v>
      </c>
      <c r="C1795" s="22" t="s">
        <v>655</v>
      </c>
      <c r="D1795" s="22">
        <v>462</v>
      </c>
      <c r="E1795" s="22">
        <v>5</v>
      </c>
      <c r="F1795" s="22" t="s">
        <v>42</v>
      </c>
      <c r="G1795" s="22" t="s">
        <v>802</v>
      </c>
      <c r="H1795" s="22" t="s">
        <v>564</v>
      </c>
    </row>
    <row r="1796" spans="1:8">
      <c r="A1796" s="22" t="s">
        <v>153</v>
      </c>
      <c r="B1796" s="22" t="s">
        <v>568</v>
      </c>
      <c r="C1796" s="22" t="s">
        <v>655</v>
      </c>
      <c r="D1796" s="22">
        <v>603</v>
      </c>
      <c r="E1796" s="22">
        <v>5</v>
      </c>
      <c r="F1796" s="22" t="s">
        <v>42</v>
      </c>
      <c r="G1796" s="22" t="s">
        <v>802</v>
      </c>
      <c r="H1796" s="22" t="s">
        <v>564</v>
      </c>
    </row>
    <row r="1797" spans="1:8">
      <c r="A1797" s="22" t="s">
        <v>153</v>
      </c>
      <c r="B1797" s="22" t="s">
        <v>568</v>
      </c>
      <c r="C1797" s="22" t="s">
        <v>655</v>
      </c>
      <c r="D1797" s="22">
        <v>655</v>
      </c>
      <c r="E1797" s="22">
        <v>5</v>
      </c>
      <c r="F1797" s="22" t="s">
        <v>42</v>
      </c>
      <c r="G1797" s="22" t="s">
        <v>802</v>
      </c>
      <c r="H1797" s="22" t="s">
        <v>564</v>
      </c>
    </row>
    <row r="1798" spans="1:8">
      <c r="A1798" s="22" t="s">
        <v>153</v>
      </c>
      <c r="B1798" s="22" t="s">
        <v>568</v>
      </c>
      <c r="C1798" s="22" t="s">
        <v>655</v>
      </c>
      <c r="D1798" s="22">
        <v>734</v>
      </c>
      <c r="E1798" s="22">
        <v>5</v>
      </c>
      <c r="F1798" s="22" t="s">
        <v>652</v>
      </c>
      <c r="G1798" s="22" t="s">
        <v>802</v>
      </c>
      <c r="H1798" s="22" t="s">
        <v>564</v>
      </c>
    </row>
    <row r="1799" spans="1:8">
      <c r="A1799" s="22" t="s">
        <v>153</v>
      </c>
      <c r="B1799" s="22" t="s">
        <v>568</v>
      </c>
      <c r="C1799" s="22" t="s">
        <v>655</v>
      </c>
      <c r="D1799" s="22">
        <v>1309</v>
      </c>
      <c r="E1799" s="22">
        <v>5</v>
      </c>
      <c r="F1799" s="22" t="s">
        <v>42</v>
      </c>
      <c r="G1799" s="22" t="s">
        <v>802</v>
      </c>
      <c r="H1799" s="22" t="s">
        <v>564</v>
      </c>
    </row>
    <row r="1800" spans="1:8">
      <c r="A1800" s="22" t="s">
        <v>153</v>
      </c>
      <c r="B1800" s="22" t="s">
        <v>568</v>
      </c>
      <c r="C1800" s="22" t="s">
        <v>655</v>
      </c>
      <c r="D1800" s="22">
        <v>1518</v>
      </c>
      <c r="E1800" s="22">
        <v>5</v>
      </c>
      <c r="F1800" s="22" t="s">
        <v>652</v>
      </c>
      <c r="G1800" s="22" t="s">
        <v>802</v>
      </c>
      <c r="H1800" s="22" t="s">
        <v>564</v>
      </c>
    </row>
    <row r="1801" spans="1:8">
      <c r="A1801" s="22" t="s">
        <v>153</v>
      </c>
      <c r="B1801" s="22" t="s">
        <v>568</v>
      </c>
      <c r="C1801" s="22" t="s">
        <v>655</v>
      </c>
      <c r="D1801" s="22">
        <v>1903</v>
      </c>
      <c r="E1801" s="22">
        <v>5</v>
      </c>
      <c r="F1801" s="22" t="s">
        <v>652</v>
      </c>
      <c r="G1801" s="22" t="s">
        <v>802</v>
      </c>
      <c r="H1801" s="22" t="s">
        <v>564</v>
      </c>
    </row>
    <row r="1802" spans="1:8">
      <c r="A1802" s="22" t="s">
        <v>153</v>
      </c>
      <c r="B1802" s="22" t="s">
        <v>569</v>
      </c>
      <c r="C1802" s="22" t="s">
        <v>656</v>
      </c>
      <c r="D1802" s="22">
        <v>11</v>
      </c>
      <c r="E1802" s="22">
        <v>7</v>
      </c>
      <c r="F1802" s="22" t="s">
        <v>652</v>
      </c>
      <c r="G1802" s="22" t="s">
        <v>806</v>
      </c>
      <c r="H1802" s="22" t="s">
        <v>564</v>
      </c>
    </row>
    <row r="1803" spans="1:8">
      <c r="A1803" s="22" t="s">
        <v>153</v>
      </c>
      <c r="B1803" s="22" t="s">
        <v>570</v>
      </c>
      <c r="C1803" s="22" t="s">
        <v>657</v>
      </c>
      <c r="D1803" s="22">
        <v>1360</v>
      </c>
      <c r="E1803" s="22">
        <v>8</v>
      </c>
      <c r="F1803" s="22" t="s">
        <v>652</v>
      </c>
      <c r="G1803" s="22" t="s">
        <v>807</v>
      </c>
      <c r="H1803" s="22" t="s">
        <v>571</v>
      </c>
    </row>
    <row r="1804" spans="1:8">
      <c r="A1804" s="22" t="s">
        <v>153</v>
      </c>
      <c r="B1804" s="22" t="s">
        <v>570</v>
      </c>
      <c r="C1804" s="22" t="s">
        <v>657</v>
      </c>
      <c r="D1804" s="22">
        <v>1368</v>
      </c>
      <c r="E1804" s="22">
        <v>8</v>
      </c>
      <c r="F1804" s="22" t="s">
        <v>42</v>
      </c>
      <c r="G1804" s="22" t="s">
        <v>807</v>
      </c>
      <c r="H1804" s="22" t="s">
        <v>571</v>
      </c>
    </row>
    <row r="1805" spans="1:8">
      <c r="A1805" s="22" t="s">
        <v>153</v>
      </c>
      <c r="B1805" s="22" t="s">
        <v>572</v>
      </c>
      <c r="C1805" s="22" t="s">
        <v>660</v>
      </c>
      <c r="D1805" s="22">
        <v>27</v>
      </c>
      <c r="E1805" s="22">
        <v>5</v>
      </c>
      <c r="F1805" s="22" t="s">
        <v>42</v>
      </c>
      <c r="G1805" s="22" t="s">
        <v>803</v>
      </c>
      <c r="H1805" s="22" t="s">
        <v>573</v>
      </c>
    </row>
    <row r="1806" spans="1:8">
      <c r="A1806" s="22" t="s">
        <v>153</v>
      </c>
      <c r="B1806" s="22" t="s">
        <v>572</v>
      </c>
      <c r="C1806" s="22" t="s">
        <v>658</v>
      </c>
      <c r="D1806" s="22">
        <v>46</v>
      </c>
      <c r="E1806" s="22">
        <v>5</v>
      </c>
      <c r="F1806" s="22" t="s">
        <v>42</v>
      </c>
      <c r="G1806" s="22" t="s">
        <v>808</v>
      </c>
      <c r="H1806" s="22" t="s">
        <v>573</v>
      </c>
    </row>
    <row r="1807" spans="1:8">
      <c r="A1807" s="22" t="s">
        <v>153</v>
      </c>
      <c r="B1807" s="22" t="s">
        <v>572</v>
      </c>
      <c r="C1807" s="22" t="s">
        <v>660</v>
      </c>
      <c r="D1807" s="22">
        <v>54</v>
      </c>
      <c r="E1807" s="22">
        <v>5</v>
      </c>
      <c r="F1807" s="22" t="s">
        <v>652</v>
      </c>
      <c r="G1807" s="22" t="s">
        <v>803</v>
      </c>
      <c r="H1807" s="22" t="s">
        <v>573</v>
      </c>
    </row>
    <row r="1808" spans="1:8">
      <c r="A1808" s="22" t="s">
        <v>153</v>
      </c>
      <c r="B1808" s="22" t="s">
        <v>572</v>
      </c>
      <c r="C1808" s="22" t="s">
        <v>660</v>
      </c>
      <c r="D1808" s="22">
        <v>70</v>
      </c>
      <c r="E1808" s="22">
        <v>5</v>
      </c>
      <c r="F1808" s="22" t="s">
        <v>652</v>
      </c>
      <c r="G1808" s="22" t="s">
        <v>803</v>
      </c>
      <c r="H1808" s="22" t="s">
        <v>573</v>
      </c>
    </row>
    <row r="1809" spans="1:8">
      <c r="A1809" s="22" t="s">
        <v>153</v>
      </c>
      <c r="B1809" s="22" t="s">
        <v>572</v>
      </c>
      <c r="C1809" s="22" t="s">
        <v>660</v>
      </c>
      <c r="D1809" s="22">
        <v>130</v>
      </c>
      <c r="E1809" s="22">
        <v>5</v>
      </c>
      <c r="F1809" s="22" t="s">
        <v>652</v>
      </c>
      <c r="G1809" s="22" t="s">
        <v>803</v>
      </c>
      <c r="H1809" s="22" t="s">
        <v>573</v>
      </c>
    </row>
    <row r="1810" spans="1:8">
      <c r="A1810" s="22" t="s">
        <v>153</v>
      </c>
      <c r="B1810" s="22" t="s">
        <v>572</v>
      </c>
      <c r="C1810" s="22" t="s">
        <v>658</v>
      </c>
      <c r="D1810" s="22">
        <v>749</v>
      </c>
      <c r="E1810" s="22">
        <v>5</v>
      </c>
      <c r="F1810" s="22" t="s">
        <v>42</v>
      </c>
      <c r="G1810" s="22" t="s">
        <v>808</v>
      </c>
      <c r="H1810" s="22" t="s">
        <v>573</v>
      </c>
    </row>
    <row r="1811" spans="1:8">
      <c r="A1811" s="22" t="s">
        <v>153</v>
      </c>
      <c r="B1811" s="22" t="s">
        <v>572</v>
      </c>
      <c r="C1811" s="22" t="s">
        <v>658</v>
      </c>
      <c r="D1811" s="22">
        <v>964</v>
      </c>
      <c r="E1811" s="22">
        <v>5</v>
      </c>
      <c r="F1811" s="22" t="s">
        <v>652</v>
      </c>
      <c r="G1811" s="22" t="s">
        <v>808</v>
      </c>
      <c r="H1811" s="22" t="s">
        <v>573</v>
      </c>
    </row>
    <row r="1812" spans="1:8">
      <c r="A1812" s="22" t="s">
        <v>153</v>
      </c>
      <c r="B1812" s="22" t="s">
        <v>572</v>
      </c>
      <c r="C1812" s="22" t="s">
        <v>660</v>
      </c>
      <c r="D1812" s="22">
        <v>1108</v>
      </c>
      <c r="E1812" s="22">
        <v>5</v>
      </c>
      <c r="F1812" s="22" t="s">
        <v>652</v>
      </c>
      <c r="G1812" s="22" t="s">
        <v>803</v>
      </c>
      <c r="H1812" s="22" t="s">
        <v>573</v>
      </c>
    </row>
    <row r="1813" spans="1:8">
      <c r="A1813" s="22" t="s">
        <v>153</v>
      </c>
      <c r="B1813" s="22" t="s">
        <v>572</v>
      </c>
      <c r="C1813" s="22" t="s">
        <v>658</v>
      </c>
      <c r="D1813" s="22">
        <v>1288</v>
      </c>
      <c r="E1813" s="22">
        <v>5</v>
      </c>
      <c r="F1813" s="22" t="s">
        <v>652</v>
      </c>
      <c r="G1813" s="22" t="s">
        <v>808</v>
      </c>
      <c r="H1813" s="22" t="s">
        <v>573</v>
      </c>
    </row>
    <row r="1814" spans="1:8">
      <c r="A1814" s="22" t="s">
        <v>153</v>
      </c>
      <c r="B1814" s="22" t="s">
        <v>572</v>
      </c>
      <c r="C1814" s="22" t="s">
        <v>660</v>
      </c>
      <c r="D1814" s="22">
        <v>1626</v>
      </c>
      <c r="E1814" s="22">
        <v>5</v>
      </c>
      <c r="F1814" s="22" t="s">
        <v>42</v>
      </c>
      <c r="G1814" s="22" t="s">
        <v>803</v>
      </c>
      <c r="H1814" s="22" t="s">
        <v>573</v>
      </c>
    </row>
    <row r="1815" spans="1:8">
      <c r="A1815" s="22" t="s">
        <v>153</v>
      </c>
      <c r="B1815" s="22" t="s">
        <v>572</v>
      </c>
      <c r="C1815" s="22" t="s">
        <v>737</v>
      </c>
      <c r="D1815" s="22">
        <v>1964</v>
      </c>
      <c r="E1815" s="22">
        <v>10</v>
      </c>
      <c r="F1815" s="22" t="s">
        <v>652</v>
      </c>
      <c r="G1815" s="22" t="s">
        <v>803</v>
      </c>
      <c r="H1815" s="22" t="s">
        <v>573</v>
      </c>
    </row>
    <row r="1816" spans="1:8">
      <c r="A1816" s="22" t="s">
        <v>153</v>
      </c>
      <c r="B1816" s="22" t="s">
        <v>575</v>
      </c>
      <c r="C1816" s="22" t="s">
        <v>662</v>
      </c>
      <c r="D1816" s="22">
        <v>218</v>
      </c>
      <c r="E1816" s="22">
        <v>6</v>
      </c>
      <c r="F1816" s="22" t="s">
        <v>42</v>
      </c>
      <c r="G1816" s="22" t="s">
        <v>811</v>
      </c>
      <c r="H1816" s="22" t="s">
        <v>573</v>
      </c>
    </row>
    <row r="1817" spans="1:8">
      <c r="A1817" s="22" t="s">
        <v>153</v>
      </c>
      <c r="B1817" s="22" t="s">
        <v>576</v>
      </c>
      <c r="C1817" s="22" t="s">
        <v>664</v>
      </c>
      <c r="D1817" s="22">
        <v>622</v>
      </c>
      <c r="E1817" s="22">
        <v>6</v>
      </c>
      <c r="F1817" s="22" t="s">
        <v>652</v>
      </c>
      <c r="G1817" s="22" t="s">
        <v>812</v>
      </c>
      <c r="H1817" s="22" t="s">
        <v>573</v>
      </c>
    </row>
    <row r="1818" spans="1:8">
      <c r="A1818" s="22" t="s">
        <v>153</v>
      </c>
      <c r="B1818" s="22" t="s">
        <v>576</v>
      </c>
      <c r="C1818" s="22" t="s">
        <v>664</v>
      </c>
      <c r="D1818" s="22">
        <v>1310</v>
      </c>
      <c r="E1818" s="22">
        <v>6</v>
      </c>
      <c r="F1818" s="22" t="s">
        <v>652</v>
      </c>
      <c r="G1818" s="22" t="s">
        <v>812</v>
      </c>
      <c r="H1818" s="22" t="s">
        <v>573</v>
      </c>
    </row>
    <row r="1819" spans="1:8">
      <c r="A1819" s="22" t="s">
        <v>153</v>
      </c>
      <c r="B1819" s="22" t="s">
        <v>595</v>
      </c>
      <c r="C1819" s="22" t="s">
        <v>706</v>
      </c>
      <c r="D1819" s="22">
        <v>1889</v>
      </c>
      <c r="E1819" s="22">
        <v>9</v>
      </c>
      <c r="F1819" s="22" t="s">
        <v>652</v>
      </c>
      <c r="G1819" s="22" t="s">
        <v>812</v>
      </c>
      <c r="H1819" s="22" t="s">
        <v>573</v>
      </c>
    </row>
    <row r="1820" spans="1:8">
      <c r="A1820" s="22" t="s">
        <v>153</v>
      </c>
      <c r="B1820" s="22" t="s">
        <v>596</v>
      </c>
      <c r="C1820" s="22" t="s">
        <v>685</v>
      </c>
      <c r="D1820" s="22">
        <v>94</v>
      </c>
      <c r="E1820" s="22">
        <v>8</v>
      </c>
      <c r="F1820" s="22" t="s">
        <v>652</v>
      </c>
      <c r="G1820" s="22" t="s">
        <v>808</v>
      </c>
      <c r="H1820" s="22" t="s">
        <v>573</v>
      </c>
    </row>
    <row r="1821" spans="1:8">
      <c r="A1821" s="22" t="s">
        <v>153</v>
      </c>
      <c r="B1821" s="22" t="s">
        <v>598</v>
      </c>
      <c r="C1821" s="22" t="s">
        <v>687</v>
      </c>
      <c r="D1821" s="22">
        <v>559</v>
      </c>
      <c r="E1821" s="22">
        <v>8</v>
      </c>
      <c r="F1821" s="22" t="s">
        <v>652</v>
      </c>
      <c r="G1821" s="22" t="s">
        <v>806</v>
      </c>
      <c r="H1821" s="22" t="s">
        <v>599</v>
      </c>
    </row>
    <row r="1822" spans="1:8">
      <c r="A1822" s="22" t="s">
        <v>153</v>
      </c>
      <c r="B1822" s="22" t="s">
        <v>583</v>
      </c>
      <c r="C1822" s="22" t="s">
        <v>671</v>
      </c>
      <c r="D1822" s="22">
        <v>413</v>
      </c>
      <c r="E1822" s="22">
        <v>6</v>
      </c>
      <c r="F1822" s="22" t="s">
        <v>652</v>
      </c>
      <c r="G1822" s="22" t="s">
        <v>811</v>
      </c>
      <c r="H1822" s="22" t="s">
        <v>582</v>
      </c>
    </row>
    <row r="1823" spans="1:8">
      <c r="A1823" s="22" t="s">
        <v>153</v>
      </c>
      <c r="B1823" s="22" t="s">
        <v>585</v>
      </c>
      <c r="C1823" s="22" t="s">
        <v>673</v>
      </c>
      <c r="D1823" s="22">
        <v>352</v>
      </c>
      <c r="E1823" s="22">
        <v>6</v>
      </c>
      <c r="F1823" s="22" t="s">
        <v>652</v>
      </c>
      <c r="G1823" s="22" t="s">
        <v>803</v>
      </c>
      <c r="H1823" s="22" t="s">
        <v>582</v>
      </c>
    </row>
    <row r="1824" spans="1:8">
      <c r="A1824" s="22" t="s">
        <v>153</v>
      </c>
      <c r="B1824" s="22" t="s">
        <v>607</v>
      </c>
      <c r="C1824" s="22" t="s">
        <v>694</v>
      </c>
      <c r="D1824" s="22">
        <v>86</v>
      </c>
      <c r="E1824" s="22">
        <v>11</v>
      </c>
      <c r="F1824" s="22" t="s">
        <v>652</v>
      </c>
      <c r="G1824" s="22" t="s">
        <v>808</v>
      </c>
      <c r="H1824" s="22" t="s">
        <v>608</v>
      </c>
    </row>
    <row r="1825" spans="1:8">
      <c r="A1825" s="22" t="s">
        <v>153</v>
      </c>
      <c r="B1825" s="22" t="s">
        <v>613</v>
      </c>
      <c r="C1825" s="22" t="s">
        <v>701</v>
      </c>
      <c r="D1825" s="22">
        <v>1810</v>
      </c>
      <c r="E1825" s="22">
        <v>6</v>
      </c>
      <c r="F1825" s="22" t="s">
        <v>652</v>
      </c>
      <c r="G1825" s="22" t="s">
        <v>803</v>
      </c>
      <c r="H1825" s="22" t="s">
        <v>601</v>
      </c>
    </row>
    <row r="1826" spans="1:8">
      <c r="A1826" s="22" t="s">
        <v>153</v>
      </c>
      <c r="B1826" s="22" t="s">
        <v>609</v>
      </c>
      <c r="C1826" s="22" t="s">
        <v>695</v>
      </c>
      <c r="D1826" s="22">
        <v>1244</v>
      </c>
      <c r="E1826" s="22">
        <v>6</v>
      </c>
      <c r="F1826" s="22" t="s">
        <v>652</v>
      </c>
      <c r="G1826" s="22" t="s">
        <v>812</v>
      </c>
      <c r="H1826" s="22" t="s">
        <v>588</v>
      </c>
    </row>
    <row r="1827" spans="1:8">
      <c r="A1827" s="22" t="s">
        <v>119</v>
      </c>
      <c r="B1827" s="22" t="s">
        <v>563</v>
      </c>
      <c r="C1827" s="22" t="s">
        <v>650</v>
      </c>
      <c r="D1827" s="22">
        <v>1743</v>
      </c>
      <c r="E1827" s="22">
        <v>5</v>
      </c>
      <c r="F1827" s="22" t="s">
        <v>652</v>
      </c>
      <c r="G1827" s="22" t="s">
        <v>803</v>
      </c>
      <c r="H1827" s="22" t="s">
        <v>564</v>
      </c>
    </row>
    <row r="1828" spans="1:8">
      <c r="A1828" s="22" t="s">
        <v>119</v>
      </c>
      <c r="B1828" s="22" t="s">
        <v>563</v>
      </c>
      <c r="C1828" s="22" t="s">
        <v>727</v>
      </c>
      <c r="D1828" s="22">
        <v>1817</v>
      </c>
      <c r="E1828" s="22">
        <v>9</v>
      </c>
      <c r="F1828" s="22" t="s">
        <v>652</v>
      </c>
      <c r="G1828" s="22" t="s">
        <v>802</v>
      </c>
      <c r="H1828" s="22" t="s">
        <v>564</v>
      </c>
    </row>
    <row r="1829" spans="1:8">
      <c r="A1829" s="22" t="s">
        <v>119</v>
      </c>
      <c r="B1829" s="22" t="s">
        <v>563</v>
      </c>
      <c r="C1829" s="22" t="s">
        <v>650</v>
      </c>
      <c r="D1829" s="22">
        <v>1819</v>
      </c>
      <c r="E1829" s="22">
        <v>5</v>
      </c>
      <c r="F1829" s="22" t="s">
        <v>652</v>
      </c>
      <c r="G1829" s="22" t="s">
        <v>803</v>
      </c>
      <c r="H1829" s="22" t="s">
        <v>564</v>
      </c>
    </row>
    <row r="1830" spans="1:8">
      <c r="A1830" s="22" t="s">
        <v>119</v>
      </c>
      <c r="B1830" s="22" t="s">
        <v>572</v>
      </c>
      <c r="C1830" s="22" t="s">
        <v>660</v>
      </c>
      <c r="D1830" s="22">
        <v>929</v>
      </c>
      <c r="E1830" s="22">
        <v>5</v>
      </c>
      <c r="F1830" s="22" t="s">
        <v>42</v>
      </c>
      <c r="G1830" s="22" t="s">
        <v>803</v>
      </c>
      <c r="H1830" s="22" t="s">
        <v>573</v>
      </c>
    </row>
    <row r="1831" spans="1:8">
      <c r="A1831" s="22" t="s">
        <v>119</v>
      </c>
      <c r="B1831" s="22" t="s">
        <v>572</v>
      </c>
      <c r="C1831" s="22" t="s">
        <v>658</v>
      </c>
      <c r="D1831" s="22">
        <v>937</v>
      </c>
      <c r="E1831" s="22">
        <v>5</v>
      </c>
      <c r="F1831" s="22" t="s">
        <v>42</v>
      </c>
      <c r="G1831" s="22" t="s">
        <v>808</v>
      </c>
      <c r="H1831" s="22" t="s">
        <v>573</v>
      </c>
    </row>
    <row r="1832" spans="1:8">
      <c r="A1832" s="22" t="s">
        <v>119</v>
      </c>
      <c r="B1832" s="22" t="s">
        <v>572</v>
      </c>
      <c r="C1832" s="22" t="s">
        <v>658</v>
      </c>
      <c r="D1832" s="22">
        <v>1207</v>
      </c>
      <c r="E1832" s="22">
        <v>5</v>
      </c>
      <c r="F1832" s="22" t="s">
        <v>652</v>
      </c>
      <c r="G1832" s="22" t="s">
        <v>808</v>
      </c>
      <c r="H1832" s="22" t="s">
        <v>573</v>
      </c>
    </row>
    <row r="1833" spans="1:8">
      <c r="A1833" s="22" t="s">
        <v>119</v>
      </c>
      <c r="B1833" s="22" t="s">
        <v>572</v>
      </c>
      <c r="C1833" s="22" t="s">
        <v>658</v>
      </c>
      <c r="D1833" s="22">
        <v>1252</v>
      </c>
      <c r="E1833" s="22">
        <v>5</v>
      </c>
      <c r="F1833" s="22" t="s">
        <v>42</v>
      </c>
      <c r="G1833" s="22" t="s">
        <v>808</v>
      </c>
      <c r="H1833" s="22" t="s">
        <v>573</v>
      </c>
    </row>
    <row r="1834" spans="1:8">
      <c r="A1834" s="22" t="s">
        <v>119</v>
      </c>
      <c r="B1834" s="22" t="s">
        <v>572</v>
      </c>
      <c r="C1834" s="22" t="s">
        <v>660</v>
      </c>
      <c r="D1834" s="22">
        <v>1260</v>
      </c>
      <c r="E1834" s="22">
        <v>5</v>
      </c>
      <c r="F1834" s="22" t="s">
        <v>42</v>
      </c>
      <c r="G1834" s="22" t="s">
        <v>803</v>
      </c>
      <c r="H1834" s="22" t="s">
        <v>573</v>
      </c>
    </row>
    <row r="1835" spans="1:8">
      <c r="A1835" s="22" t="s">
        <v>119</v>
      </c>
      <c r="B1835" s="22" t="s">
        <v>572</v>
      </c>
      <c r="C1835" s="22" t="s">
        <v>660</v>
      </c>
      <c r="D1835" s="22">
        <v>1263</v>
      </c>
      <c r="E1835" s="22">
        <v>5</v>
      </c>
      <c r="F1835" s="22" t="s">
        <v>652</v>
      </c>
      <c r="G1835" s="22" t="s">
        <v>803</v>
      </c>
      <c r="H1835" s="22" t="s">
        <v>573</v>
      </c>
    </row>
    <row r="1836" spans="1:8">
      <c r="A1836" s="22" t="s">
        <v>119</v>
      </c>
      <c r="B1836" s="22" t="s">
        <v>572</v>
      </c>
      <c r="C1836" s="22" t="s">
        <v>658</v>
      </c>
      <c r="D1836" s="22">
        <v>1337</v>
      </c>
      <c r="E1836" s="22">
        <v>5</v>
      </c>
      <c r="F1836" s="22" t="s">
        <v>42</v>
      </c>
      <c r="G1836" s="22" t="s">
        <v>808</v>
      </c>
      <c r="H1836" s="22" t="s">
        <v>573</v>
      </c>
    </row>
    <row r="1837" spans="1:8">
      <c r="A1837" s="22" t="s">
        <v>119</v>
      </c>
      <c r="B1837" s="22" t="s">
        <v>572</v>
      </c>
      <c r="C1837" s="22" t="s">
        <v>660</v>
      </c>
      <c r="D1837" s="22">
        <v>1403</v>
      </c>
      <c r="E1837" s="22">
        <v>5</v>
      </c>
      <c r="F1837" s="22" t="s">
        <v>42</v>
      </c>
      <c r="G1837" s="22" t="s">
        <v>803</v>
      </c>
      <c r="H1837" s="22" t="s">
        <v>573</v>
      </c>
    </row>
    <row r="1838" spans="1:8">
      <c r="A1838" s="22" t="s">
        <v>119</v>
      </c>
      <c r="B1838" s="22" t="s">
        <v>572</v>
      </c>
      <c r="C1838" s="22" t="s">
        <v>660</v>
      </c>
      <c r="D1838" s="22">
        <v>1737</v>
      </c>
      <c r="E1838" s="22">
        <v>5</v>
      </c>
      <c r="F1838" s="22" t="s">
        <v>42</v>
      </c>
      <c r="G1838" s="22" t="s">
        <v>803</v>
      </c>
      <c r="H1838" s="22" t="s">
        <v>573</v>
      </c>
    </row>
    <row r="1839" spans="1:8">
      <c r="A1839" s="22" t="s">
        <v>119</v>
      </c>
      <c r="B1839" s="22" t="s">
        <v>572</v>
      </c>
      <c r="C1839" s="22" t="s">
        <v>658</v>
      </c>
      <c r="D1839" s="22">
        <v>1905</v>
      </c>
      <c r="E1839" s="22">
        <v>5</v>
      </c>
      <c r="F1839" s="22" t="s">
        <v>42</v>
      </c>
      <c r="G1839" s="22" t="s">
        <v>808</v>
      </c>
      <c r="H1839" s="22" t="s">
        <v>573</v>
      </c>
    </row>
    <row r="1840" spans="1:8">
      <c r="A1840" s="22" t="s">
        <v>119</v>
      </c>
      <c r="B1840" s="22" t="s">
        <v>611</v>
      </c>
      <c r="C1840" s="22" t="s">
        <v>698</v>
      </c>
      <c r="D1840" s="22">
        <v>1819</v>
      </c>
      <c r="E1840" s="22">
        <v>6</v>
      </c>
      <c r="F1840" s="22" t="s">
        <v>42</v>
      </c>
      <c r="G1840" s="22" t="s">
        <v>808</v>
      </c>
      <c r="H1840" s="22" t="s">
        <v>573</v>
      </c>
    </row>
    <row r="1841" spans="1:8">
      <c r="A1841" s="22" t="s">
        <v>119</v>
      </c>
      <c r="B1841" s="22" t="s">
        <v>576</v>
      </c>
      <c r="C1841" s="22" t="s">
        <v>714</v>
      </c>
      <c r="D1841" s="22">
        <v>1743</v>
      </c>
      <c r="E1841" s="22">
        <v>6</v>
      </c>
      <c r="F1841" s="22" t="s">
        <v>652</v>
      </c>
      <c r="G1841" s="22" t="s">
        <v>803</v>
      </c>
      <c r="H1841" s="22" t="s">
        <v>573</v>
      </c>
    </row>
    <row r="1842" spans="1:8">
      <c r="A1842" s="22" t="s">
        <v>119</v>
      </c>
      <c r="B1842" s="22" t="s">
        <v>579</v>
      </c>
      <c r="C1842" s="22" t="s">
        <v>667</v>
      </c>
      <c r="D1842" s="22">
        <v>1583</v>
      </c>
      <c r="E1842" s="22">
        <v>6</v>
      </c>
      <c r="F1842" s="22" t="s">
        <v>42</v>
      </c>
      <c r="G1842" s="22" t="s">
        <v>806</v>
      </c>
      <c r="H1842" s="22" t="s">
        <v>573</v>
      </c>
    </row>
    <row r="1843" spans="1:8">
      <c r="A1843" s="22" t="s">
        <v>119</v>
      </c>
      <c r="B1843" s="22" t="s">
        <v>581</v>
      </c>
      <c r="C1843" s="22" t="s">
        <v>669</v>
      </c>
      <c r="D1843" s="22">
        <v>1895</v>
      </c>
      <c r="E1843" s="22">
        <v>6</v>
      </c>
      <c r="F1843" s="22" t="s">
        <v>42</v>
      </c>
      <c r="G1843" s="22" t="s">
        <v>802</v>
      </c>
      <c r="H1843" s="22" t="s">
        <v>670</v>
      </c>
    </row>
    <row r="1844" spans="1:8">
      <c r="A1844" s="22" t="s">
        <v>119</v>
      </c>
      <c r="B1844" s="22" t="s">
        <v>585</v>
      </c>
      <c r="C1844" s="22" t="s">
        <v>673</v>
      </c>
      <c r="D1844" s="22">
        <v>1825</v>
      </c>
      <c r="E1844" s="22">
        <v>6</v>
      </c>
      <c r="F1844" s="22" t="s">
        <v>42</v>
      </c>
      <c r="G1844" s="22" t="s">
        <v>803</v>
      </c>
      <c r="H1844" s="22" t="s">
        <v>582</v>
      </c>
    </row>
    <row r="1845" spans="1:8">
      <c r="A1845" s="22" t="s">
        <v>69</v>
      </c>
      <c r="B1845" s="22" t="s">
        <v>565</v>
      </c>
      <c r="C1845" s="22" t="s">
        <v>651</v>
      </c>
      <c r="D1845" s="22">
        <v>119</v>
      </c>
      <c r="E1845" s="22">
        <v>6</v>
      </c>
      <c r="F1845" s="22" t="s">
        <v>652</v>
      </c>
      <c r="G1845" s="22" t="s">
        <v>804</v>
      </c>
      <c r="H1845" s="22" t="s">
        <v>564</v>
      </c>
    </row>
    <row r="1846" spans="1:8">
      <c r="A1846" s="22" t="s">
        <v>69</v>
      </c>
      <c r="B1846" s="22" t="s">
        <v>566</v>
      </c>
      <c r="C1846" s="22" t="s">
        <v>725</v>
      </c>
      <c r="D1846" s="22">
        <v>321</v>
      </c>
      <c r="E1846" s="22">
        <v>9</v>
      </c>
      <c r="F1846" s="22" t="s">
        <v>42</v>
      </c>
      <c r="G1846" s="22" t="s">
        <v>804</v>
      </c>
      <c r="H1846" s="22" t="s">
        <v>564</v>
      </c>
    </row>
    <row r="1847" spans="1:8">
      <c r="A1847" s="22" t="s">
        <v>69</v>
      </c>
      <c r="B1847" s="22" t="s">
        <v>566</v>
      </c>
      <c r="C1847" s="22" t="s">
        <v>653</v>
      </c>
      <c r="D1847" s="22">
        <v>868</v>
      </c>
      <c r="E1847" s="22">
        <v>9</v>
      </c>
      <c r="F1847" s="22" t="s">
        <v>652</v>
      </c>
      <c r="G1847" s="22" t="s">
        <v>805</v>
      </c>
      <c r="H1847" s="22" t="s">
        <v>564</v>
      </c>
    </row>
    <row r="1848" spans="1:8">
      <c r="A1848" s="22" t="s">
        <v>69</v>
      </c>
      <c r="B1848" s="22" t="s">
        <v>566</v>
      </c>
      <c r="C1848" s="22" t="s">
        <v>653</v>
      </c>
      <c r="D1848" s="22">
        <v>1758</v>
      </c>
      <c r="E1848" s="22">
        <v>9</v>
      </c>
      <c r="F1848" s="22" t="s">
        <v>42</v>
      </c>
      <c r="G1848" s="22" t="s">
        <v>805</v>
      </c>
      <c r="H1848" s="22" t="s">
        <v>564</v>
      </c>
    </row>
    <row r="1849" spans="1:8">
      <c r="A1849" s="22" t="s">
        <v>69</v>
      </c>
      <c r="B1849" s="22" t="s">
        <v>566</v>
      </c>
      <c r="C1849" s="22" t="s">
        <v>725</v>
      </c>
      <c r="D1849" s="22">
        <v>1953</v>
      </c>
      <c r="E1849" s="22">
        <v>9</v>
      </c>
      <c r="F1849" s="22" t="s">
        <v>42</v>
      </c>
      <c r="G1849" s="22" t="s">
        <v>804</v>
      </c>
      <c r="H1849" s="22" t="s">
        <v>564</v>
      </c>
    </row>
    <row r="1850" spans="1:8">
      <c r="A1850" s="22" t="s">
        <v>69</v>
      </c>
      <c r="B1850" s="22" t="s">
        <v>567</v>
      </c>
      <c r="C1850" s="22" t="s">
        <v>654</v>
      </c>
      <c r="D1850" s="22">
        <v>104</v>
      </c>
      <c r="E1850" s="22">
        <v>5</v>
      </c>
      <c r="F1850" s="22" t="s">
        <v>42</v>
      </c>
      <c r="G1850" s="22" t="s">
        <v>802</v>
      </c>
      <c r="H1850" s="22" t="s">
        <v>564</v>
      </c>
    </row>
    <row r="1851" spans="1:8">
      <c r="A1851" s="22" t="s">
        <v>69</v>
      </c>
      <c r="B1851" s="22" t="s">
        <v>567</v>
      </c>
      <c r="C1851" s="22" t="s">
        <v>654</v>
      </c>
      <c r="D1851" s="22">
        <v>1110</v>
      </c>
      <c r="E1851" s="22">
        <v>5</v>
      </c>
      <c r="F1851" s="22" t="s">
        <v>652</v>
      </c>
      <c r="G1851" s="22" t="s">
        <v>802</v>
      </c>
      <c r="H1851" s="22" t="s">
        <v>564</v>
      </c>
    </row>
    <row r="1852" spans="1:8">
      <c r="A1852" s="22" t="s">
        <v>69</v>
      </c>
      <c r="B1852" s="22" t="s">
        <v>568</v>
      </c>
      <c r="C1852" s="22" t="s">
        <v>655</v>
      </c>
      <c r="D1852" s="22">
        <v>104</v>
      </c>
      <c r="E1852" s="22">
        <v>5</v>
      </c>
      <c r="F1852" s="22" t="s">
        <v>652</v>
      </c>
      <c r="G1852" s="22" t="s">
        <v>802</v>
      </c>
      <c r="H1852" s="22" t="s">
        <v>564</v>
      </c>
    </row>
    <row r="1853" spans="1:8">
      <c r="A1853" s="22" t="s">
        <v>69</v>
      </c>
      <c r="B1853" s="22" t="s">
        <v>568</v>
      </c>
      <c r="C1853" s="22" t="s">
        <v>655</v>
      </c>
      <c r="D1853" s="22">
        <v>1110</v>
      </c>
      <c r="E1853" s="22">
        <v>5</v>
      </c>
      <c r="F1853" s="22" t="s">
        <v>42</v>
      </c>
      <c r="G1853" s="22" t="s">
        <v>802</v>
      </c>
      <c r="H1853" s="22" t="s">
        <v>564</v>
      </c>
    </row>
    <row r="1854" spans="1:8">
      <c r="A1854" s="22" t="s">
        <v>69</v>
      </c>
      <c r="B1854" s="22" t="s">
        <v>569</v>
      </c>
      <c r="C1854" s="22" t="s">
        <v>656</v>
      </c>
      <c r="D1854" s="22">
        <v>953</v>
      </c>
      <c r="E1854" s="22">
        <v>7</v>
      </c>
      <c r="F1854" s="22" t="s">
        <v>42</v>
      </c>
      <c r="G1854" s="22" t="s">
        <v>806</v>
      </c>
      <c r="H1854" s="22" t="s">
        <v>564</v>
      </c>
    </row>
    <row r="1855" spans="1:8">
      <c r="A1855" s="22" t="s">
        <v>69</v>
      </c>
      <c r="B1855" s="22" t="s">
        <v>570</v>
      </c>
      <c r="C1855" s="22" t="s">
        <v>680</v>
      </c>
      <c r="D1855" s="22">
        <v>1115</v>
      </c>
      <c r="E1855" s="22">
        <v>8</v>
      </c>
      <c r="F1855" s="22" t="s">
        <v>42</v>
      </c>
      <c r="G1855" s="22" t="s">
        <v>807</v>
      </c>
      <c r="H1855" s="22" t="s">
        <v>571</v>
      </c>
    </row>
    <row r="1856" spans="1:8">
      <c r="A1856" s="22" t="s">
        <v>69</v>
      </c>
      <c r="B1856" s="22" t="s">
        <v>570</v>
      </c>
      <c r="C1856" s="22" t="s">
        <v>680</v>
      </c>
      <c r="D1856" s="22">
        <v>1187</v>
      </c>
      <c r="E1856" s="22">
        <v>8</v>
      </c>
      <c r="F1856" s="22" t="s">
        <v>652</v>
      </c>
      <c r="G1856" s="22" t="s">
        <v>807</v>
      </c>
      <c r="H1856" s="22" t="s">
        <v>571</v>
      </c>
    </row>
    <row r="1857" spans="1:8">
      <c r="A1857" s="22" t="s">
        <v>69</v>
      </c>
      <c r="B1857" s="22" t="s">
        <v>572</v>
      </c>
      <c r="C1857" s="22" t="s">
        <v>658</v>
      </c>
      <c r="D1857" s="22">
        <v>74</v>
      </c>
      <c r="E1857" s="22">
        <v>5</v>
      </c>
      <c r="F1857" s="22" t="s">
        <v>42</v>
      </c>
      <c r="G1857" s="22" t="s">
        <v>808</v>
      </c>
      <c r="H1857" s="22" t="s">
        <v>573</v>
      </c>
    </row>
    <row r="1858" spans="1:8">
      <c r="A1858" s="22" t="s">
        <v>69</v>
      </c>
      <c r="B1858" s="22" t="s">
        <v>572</v>
      </c>
      <c r="C1858" s="22" t="s">
        <v>658</v>
      </c>
      <c r="D1858" s="22">
        <v>644</v>
      </c>
      <c r="E1858" s="22">
        <v>5</v>
      </c>
      <c r="F1858" s="22" t="s">
        <v>42</v>
      </c>
      <c r="G1858" s="22" t="s">
        <v>808</v>
      </c>
      <c r="H1858" s="22" t="s">
        <v>573</v>
      </c>
    </row>
    <row r="1859" spans="1:8">
      <c r="A1859" s="22" t="s">
        <v>69</v>
      </c>
      <c r="B1859" s="22" t="s">
        <v>572</v>
      </c>
      <c r="C1859" s="22" t="s">
        <v>658</v>
      </c>
      <c r="D1859" s="22">
        <v>854</v>
      </c>
      <c r="E1859" s="22">
        <v>5</v>
      </c>
      <c r="F1859" s="22" t="s">
        <v>42</v>
      </c>
      <c r="G1859" s="22" t="s">
        <v>808</v>
      </c>
      <c r="H1859" s="22" t="s">
        <v>573</v>
      </c>
    </row>
    <row r="1860" spans="1:8">
      <c r="A1860" s="22" t="s">
        <v>69</v>
      </c>
      <c r="B1860" s="22" t="s">
        <v>572</v>
      </c>
      <c r="C1860" s="22" t="s">
        <v>658</v>
      </c>
      <c r="D1860" s="22">
        <v>1006</v>
      </c>
      <c r="E1860" s="22">
        <v>5</v>
      </c>
      <c r="F1860" s="22" t="s">
        <v>42</v>
      </c>
      <c r="G1860" s="22" t="s">
        <v>808</v>
      </c>
      <c r="H1860" s="22" t="s">
        <v>573</v>
      </c>
    </row>
    <row r="1861" spans="1:8">
      <c r="A1861" s="22" t="s">
        <v>69</v>
      </c>
      <c r="B1861" s="22" t="s">
        <v>572</v>
      </c>
      <c r="C1861" s="22" t="s">
        <v>660</v>
      </c>
      <c r="D1861" s="22">
        <v>1163</v>
      </c>
      <c r="E1861" s="22">
        <v>5</v>
      </c>
      <c r="F1861" s="22" t="s">
        <v>42</v>
      </c>
      <c r="G1861" s="22" t="s">
        <v>803</v>
      </c>
      <c r="H1861" s="22" t="s">
        <v>573</v>
      </c>
    </row>
    <row r="1862" spans="1:8">
      <c r="A1862" s="22" t="s">
        <v>69</v>
      </c>
      <c r="B1862" s="22" t="s">
        <v>572</v>
      </c>
      <c r="C1862" s="22" t="s">
        <v>658</v>
      </c>
      <c r="D1862" s="22">
        <v>1166</v>
      </c>
      <c r="E1862" s="22">
        <v>5</v>
      </c>
      <c r="F1862" s="22" t="s">
        <v>652</v>
      </c>
      <c r="G1862" s="22" t="s">
        <v>808</v>
      </c>
      <c r="H1862" s="22" t="s">
        <v>573</v>
      </c>
    </row>
    <row r="1863" spans="1:8">
      <c r="A1863" s="22" t="s">
        <v>69</v>
      </c>
      <c r="B1863" s="22" t="s">
        <v>572</v>
      </c>
      <c r="C1863" s="22" t="s">
        <v>658</v>
      </c>
      <c r="D1863" s="22">
        <v>1244</v>
      </c>
      <c r="E1863" s="22">
        <v>5</v>
      </c>
      <c r="F1863" s="22" t="s">
        <v>42</v>
      </c>
      <c r="G1863" s="22" t="s">
        <v>808</v>
      </c>
      <c r="H1863" s="22" t="s">
        <v>573</v>
      </c>
    </row>
    <row r="1864" spans="1:8">
      <c r="A1864" s="22" t="s">
        <v>69</v>
      </c>
      <c r="B1864" s="22" t="s">
        <v>575</v>
      </c>
      <c r="C1864" s="22" t="s">
        <v>662</v>
      </c>
      <c r="D1864" s="22">
        <v>93</v>
      </c>
      <c r="E1864" s="22">
        <v>6</v>
      </c>
      <c r="F1864" s="22" t="s">
        <v>42</v>
      </c>
      <c r="G1864" s="22" t="s">
        <v>811</v>
      </c>
      <c r="H1864" s="22" t="s">
        <v>573</v>
      </c>
    </row>
    <row r="1865" spans="1:8">
      <c r="A1865" s="22" t="s">
        <v>69</v>
      </c>
      <c r="B1865" s="22" t="s">
        <v>576</v>
      </c>
      <c r="C1865" s="22" t="s">
        <v>691</v>
      </c>
      <c r="D1865" s="22">
        <v>197</v>
      </c>
      <c r="E1865" s="22">
        <v>9</v>
      </c>
      <c r="F1865" s="22" t="s">
        <v>42</v>
      </c>
      <c r="G1865" s="22" t="s">
        <v>804</v>
      </c>
      <c r="H1865" s="22" t="s">
        <v>573</v>
      </c>
    </row>
    <row r="1866" spans="1:8">
      <c r="A1866" s="22" t="s">
        <v>69</v>
      </c>
      <c r="B1866" s="22" t="s">
        <v>577</v>
      </c>
      <c r="C1866" s="22" t="s">
        <v>665</v>
      </c>
      <c r="D1866" s="22">
        <v>661</v>
      </c>
      <c r="E1866" s="22">
        <v>6</v>
      </c>
      <c r="F1866" s="22" t="s">
        <v>652</v>
      </c>
      <c r="G1866" s="22" t="s">
        <v>803</v>
      </c>
      <c r="H1866" s="22" t="s">
        <v>573</v>
      </c>
    </row>
    <row r="1867" spans="1:8">
      <c r="A1867" s="22" t="s">
        <v>69</v>
      </c>
      <c r="B1867" s="22" t="s">
        <v>577</v>
      </c>
      <c r="C1867" s="22" t="s">
        <v>665</v>
      </c>
      <c r="D1867" s="22">
        <v>1679</v>
      </c>
      <c r="E1867" s="22">
        <v>6</v>
      </c>
      <c r="F1867" s="22" t="s">
        <v>652</v>
      </c>
      <c r="G1867" s="22" t="s">
        <v>803</v>
      </c>
      <c r="H1867" s="22" t="s">
        <v>573</v>
      </c>
    </row>
    <row r="1868" spans="1:8">
      <c r="A1868" s="22" t="s">
        <v>69</v>
      </c>
      <c r="B1868" s="22" t="s">
        <v>578</v>
      </c>
      <c r="C1868" s="22" t="s">
        <v>730</v>
      </c>
      <c r="D1868" s="22">
        <v>455</v>
      </c>
      <c r="E1868" s="22">
        <v>10</v>
      </c>
      <c r="F1868" s="22" t="s">
        <v>42</v>
      </c>
      <c r="G1868" s="22" t="s">
        <v>802</v>
      </c>
      <c r="H1868" s="22" t="s">
        <v>573</v>
      </c>
    </row>
    <row r="1869" spans="1:8">
      <c r="A1869" s="22" t="s">
        <v>69</v>
      </c>
      <c r="B1869" s="22" t="s">
        <v>633</v>
      </c>
      <c r="C1869" s="22" t="s">
        <v>768</v>
      </c>
      <c r="D1869" s="22">
        <v>1428</v>
      </c>
      <c r="E1869" s="22">
        <v>9</v>
      </c>
      <c r="F1869" s="22" t="s">
        <v>42</v>
      </c>
      <c r="G1869" s="22" t="s">
        <v>808</v>
      </c>
      <c r="H1869" s="22" t="s">
        <v>573</v>
      </c>
    </row>
    <row r="1870" spans="1:8">
      <c r="A1870" s="22" t="s">
        <v>69</v>
      </c>
      <c r="B1870" s="22" t="s">
        <v>580</v>
      </c>
      <c r="C1870" s="22" t="s">
        <v>668</v>
      </c>
      <c r="D1870" s="22">
        <v>639</v>
      </c>
      <c r="E1870" s="22">
        <v>8</v>
      </c>
      <c r="F1870" s="22" t="s">
        <v>42</v>
      </c>
      <c r="G1870" s="22" t="s">
        <v>803</v>
      </c>
      <c r="H1870" s="22" t="s">
        <v>573</v>
      </c>
    </row>
    <row r="1871" spans="1:8">
      <c r="A1871" s="22" t="s">
        <v>69</v>
      </c>
      <c r="B1871" s="22" t="s">
        <v>583</v>
      </c>
      <c r="C1871" s="22" t="s">
        <v>671</v>
      </c>
      <c r="D1871" s="22">
        <v>533</v>
      </c>
      <c r="E1871" s="22">
        <v>6</v>
      </c>
      <c r="F1871" s="22" t="s">
        <v>652</v>
      </c>
      <c r="G1871" s="22" t="s">
        <v>811</v>
      </c>
      <c r="H1871" s="22" t="s">
        <v>582</v>
      </c>
    </row>
    <row r="1872" spans="1:8">
      <c r="A1872" s="22" t="s">
        <v>69</v>
      </c>
      <c r="B1872" s="22" t="s">
        <v>609</v>
      </c>
      <c r="C1872" s="22" t="s">
        <v>695</v>
      </c>
      <c r="D1872" s="22">
        <v>1146</v>
      </c>
      <c r="E1872" s="22">
        <v>6</v>
      </c>
      <c r="F1872" s="22" t="s">
        <v>42</v>
      </c>
      <c r="G1872" s="22" t="s">
        <v>812</v>
      </c>
      <c r="H1872" s="22" t="s">
        <v>588</v>
      </c>
    </row>
    <row r="1873" spans="1:8">
      <c r="A1873" s="22" t="s">
        <v>69</v>
      </c>
      <c r="B1873" s="22" t="s">
        <v>609</v>
      </c>
      <c r="C1873" s="22" t="s">
        <v>695</v>
      </c>
      <c r="D1873" s="22">
        <v>1908</v>
      </c>
      <c r="E1873" s="22">
        <v>6</v>
      </c>
      <c r="F1873" s="22" t="s">
        <v>42</v>
      </c>
      <c r="G1873" s="22" t="s">
        <v>812</v>
      </c>
      <c r="H1873" s="22" t="s">
        <v>588</v>
      </c>
    </row>
    <row r="1874" spans="1:8">
      <c r="A1874" s="22" t="s">
        <v>69</v>
      </c>
      <c r="B1874" s="22" t="s">
        <v>604</v>
      </c>
      <c r="C1874" s="22" t="s">
        <v>690</v>
      </c>
      <c r="D1874" s="22">
        <v>1519</v>
      </c>
      <c r="E1874" s="22">
        <v>6</v>
      </c>
      <c r="F1874" s="22" t="s">
        <v>652</v>
      </c>
      <c r="G1874" s="22" t="s">
        <v>812</v>
      </c>
      <c r="H1874" s="22" t="s">
        <v>588</v>
      </c>
    </row>
    <row r="1875" spans="1:8">
      <c r="A1875" s="22" t="s">
        <v>69</v>
      </c>
      <c r="B1875" s="22" t="s">
        <v>587</v>
      </c>
      <c r="C1875" s="22" t="s">
        <v>703</v>
      </c>
      <c r="D1875" s="22">
        <v>1127</v>
      </c>
      <c r="E1875" s="22">
        <v>9</v>
      </c>
      <c r="F1875" s="22" t="s">
        <v>42</v>
      </c>
      <c r="G1875" s="22" t="s">
        <v>805</v>
      </c>
      <c r="H1875" s="22" t="s">
        <v>588</v>
      </c>
    </row>
    <row r="1876" spans="1:8">
      <c r="A1876" s="22" t="s">
        <v>142</v>
      </c>
      <c r="B1876" s="22" t="s">
        <v>610</v>
      </c>
      <c r="C1876" s="22" t="s">
        <v>696</v>
      </c>
      <c r="D1876" s="22">
        <v>1311</v>
      </c>
      <c r="E1876" s="22">
        <v>7</v>
      </c>
      <c r="F1876" s="22" t="s">
        <v>42</v>
      </c>
      <c r="G1876" s="22" t="s">
        <v>805</v>
      </c>
      <c r="H1876" s="22" t="s">
        <v>564</v>
      </c>
    </row>
    <row r="1877" spans="1:8">
      <c r="A1877" s="22" t="s">
        <v>142</v>
      </c>
      <c r="B1877" s="22" t="s">
        <v>567</v>
      </c>
      <c r="C1877" s="22" t="s">
        <v>654</v>
      </c>
      <c r="D1877" s="22">
        <v>425</v>
      </c>
      <c r="E1877" s="22">
        <v>5</v>
      </c>
      <c r="F1877" s="22" t="s">
        <v>652</v>
      </c>
      <c r="G1877" s="22" t="s">
        <v>802</v>
      </c>
      <c r="H1877" s="22" t="s">
        <v>564</v>
      </c>
    </row>
    <row r="1878" spans="1:8">
      <c r="A1878" s="22" t="s">
        <v>142</v>
      </c>
      <c r="B1878" s="22" t="s">
        <v>568</v>
      </c>
      <c r="C1878" s="22" t="s">
        <v>655</v>
      </c>
      <c r="D1878" s="22">
        <v>425</v>
      </c>
      <c r="E1878" s="22">
        <v>5</v>
      </c>
      <c r="F1878" s="22" t="s">
        <v>42</v>
      </c>
      <c r="G1878" s="22" t="s">
        <v>802</v>
      </c>
      <c r="H1878" s="22" t="s">
        <v>564</v>
      </c>
    </row>
    <row r="1879" spans="1:8">
      <c r="A1879" s="22" t="s">
        <v>142</v>
      </c>
      <c r="B1879" s="22" t="s">
        <v>572</v>
      </c>
      <c r="C1879" s="22" t="s">
        <v>658</v>
      </c>
      <c r="D1879" s="22">
        <v>589</v>
      </c>
      <c r="E1879" s="22">
        <v>5</v>
      </c>
      <c r="F1879" s="22" t="s">
        <v>652</v>
      </c>
      <c r="G1879" s="22" t="s">
        <v>808</v>
      </c>
      <c r="H1879" s="22" t="s">
        <v>573</v>
      </c>
    </row>
    <row r="1880" spans="1:8">
      <c r="A1880" s="22" t="s">
        <v>142</v>
      </c>
      <c r="B1880" s="22" t="s">
        <v>572</v>
      </c>
      <c r="C1880" s="22" t="s">
        <v>658</v>
      </c>
      <c r="D1880" s="22">
        <v>759</v>
      </c>
      <c r="E1880" s="22">
        <v>5</v>
      </c>
      <c r="F1880" s="22" t="s">
        <v>42</v>
      </c>
      <c r="G1880" s="22" t="s">
        <v>808</v>
      </c>
      <c r="H1880" s="22" t="s">
        <v>573</v>
      </c>
    </row>
    <row r="1881" spans="1:8">
      <c r="A1881" s="22" t="s">
        <v>142</v>
      </c>
      <c r="B1881" s="22" t="s">
        <v>572</v>
      </c>
      <c r="C1881" s="22" t="s">
        <v>660</v>
      </c>
      <c r="D1881" s="22">
        <v>907</v>
      </c>
      <c r="E1881" s="22">
        <v>5</v>
      </c>
      <c r="F1881" s="22" t="s">
        <v>652</v>
      </c>
      <c r="G1881" s="22" t="s">
        <v>803</v>
      </c>
      <c r="H1881" s="22" t="s">
        <v>573</v>
      </c>
    </row>
    <row r="1882" spans="1:8">
      <c r="A1882" s="22" t="s">
        <v>142</v>
      </c>
      <c r="B1882" s="22" t="s">
        <v>572</v>
      </c>
      <c r="C1882" s="22" t="s">
        <v>660</v>
      </c>
      <c r="D1882" s="22">
        <v>958</v>
      </c>
      <c r="E1882" s="22">
        <v>5</v>
      </c>
      <c r="F1882" s="22" t="s">
        <v>652</v>
      </c>
      <c r="G1882" s="22" t="s">
        <v>803</v>
      </c>
      <c r="H1882" s="22" t="s">
        <v>573</v>
      </c>
    </row>
    <row r="1883" spans="1:8">
      <c r="A1883" s="22" t="s">
        <v>142</v>
      </c>
      <c r="B1883" s="22" t="s">
        <v>572</v>
      </c>
      <c r="C1883" s="22" t="s">
        <v>658</v>
      </c>
      <c r="D1883" s="22">
        <v>1019</v>
      </c>
      <c r="E1883" s="22">
        <v>5</v>
      </c>
      <c r="F1883" s="22" t="s">
        <v>652</v>
      </c>
      <c r="G1883" s="22" t="s">
        <v>808</v>
      </c>
      <c r="H1883" s="22" t="s">
        <v>573</v>
      </c>
    </row>
    <row r="1884" spans="1:8">
      <c r="A1884" s="22" t="s">
        <v>142</v>
      </c>
      <c r="B1884" s="22" t="s">
        <v>572</v>
      </c>
      <c r="C1884" s="22" t="s">
        <v>660</v>
      </c>
      <c r="D1884" s="22">
        <v>1090</v>
      </c>
      <c r="E1884" s="22">
        <v>5</v>
      </c>
      <c r="F1884" s="22" t="s">
        <v>42</v>
      </c>
      <c r="G1884" s="22" t="s">
        <v>803</v>
      </c>
      <c r="H1884" s="22" t="s">
        <v>573</v>
      </c>
    </row>
    <row r="1885" spans="1:8">
      <c r="A1885" s="22" t="s">
        <v>142</v>
      </c>
      <c r="B1885" s="22" t="s">
        <v>572</v>
      </c>
      <c r="C1885" s="22" t="s">
        <v>660</v>
      </c>
      <c r="D1885" s="22">
        <v>1361</v>
      </c>
      <c r="E1885" s="22">
        <v>5</v>
      </c>
      <c r="F1885" s="22" t="s">
        <v>42</v>
      </c>
      <c r="G1885" s="22" t="s">
        <v>803</v>
      </c>
      <c r="H1885" s="22" t="s">
        <v>573</v>
      </c>
    </row>
    <row r="1886" spans="1:8">
      <c r="A1886" s="22" t="s">
        <v>142</v>
      </c>
      <c r="B1886" s="22" t="s">
        <v>572</v>
      </c>
      <c r="C1886" s="22" t="s">
        <v>658</v>
      </c>
      <c r="D1886" s="22">
        <v>1526</v>
      </c>
      <c r="E1886" s="22">
        <v>5</v>
      </c>
      <c r="F1886" s="22" t="s">
        <v>652</v>
      </c>
      <c r="G1886" s="22" t="s">
        <v>808</v>
      </c>
      <c r="H1886" s="22" t="s">
        <v>573</v>
      </c>
    </row>
    <row r="1887" spans="1:8">
      <c r="A1887" s="22" t="s">
        <v>142</v>
      </c>
      <c r="B1887" s="22" t="s">
        <v>572</v>
      </c>
      <c r="C1887" s="22" t="s">
        <v>658</v>
      </c>
      <c r="D1887" s="22">
        <v>1548</v>
      </c>
      <c r="E1887" s="22">
        <v>5</v>
      </c>
      <c r="F1887" s="22" t="s">
        <v>652</v>
      </c>
      <c r="G1887" s="22" t="s">
        <v>808</v>
      </c>
      <c r="H1887" s="22" t="s">
        <v>573</v>
      </c>
    </row>
    <row r="1888" spans="1:8">
      <c r="A1888" s="22" t="s">
        <v>142</v>
      </c>
      <c r="B1888" s="22" t="s">
        <v>572</v>
      </c>
      <c r="C1888" s="22" t="s">
        <v>658</v>
      </c>
      <c r="D1888" s="22">
        <v>1558</v>
      </c>
      <c r="E1888" s="22">
        <v>5</v>
      </c>
      <c r="F1888" s="22" t="s">
        <v>42</v>
      </c>
      <c r="G1888" s="22" t="s">
        <v>808</v>
      </c>
      <c r="H1888" s="22" t="s">
        <v>573</v>
      </c>
    </row>
    <row r="1889" spans="1:8">
      <c r="A1889" s="22" t="s">
        <v>142</v>
      </c>
      <c r="B1889" s="22" t="s">
        <v>572</v>
      </c>
      <c r="C1889" s="22" t="s">
        <v>658</v>
      </c>
      <c r="D1889" s="22">
        <v>1620</v>
      </c>
      <c r="E1889" s="22">
        <v>5</v>
      </c>
      <c r="F1889" s="22" t="s">
        <v>42</v>
      </c>
      <c r="G1889" s="22" t="s">
        <v>808</v>
      </c>
      <c r="H1889" s="22" t="s">
        <v>573</v>
      </c>
    </row>
    <row r="1890" spans="1:8">
      <c r="A1890" s="22" t="s">
        <v>142</v>
      </c>
      <c r="B1890" s="22" t="s">
        <v>572</v>
      </c>
      <c r="C1890" s="22" t="s">
        <v>658</v>
      </c>
      <c r="D1890" s="22">
        <v>1876</v>
      </c>
      <c r="E1890" s="22">
        <v>5</v>
      </c>
      <c r="F1890" s="22" t="s">
        <v>652</v>
      </c>
      <c r="G1890" s="22" t="s">
        <v>808</v>
      </c>
      <c r="H1890" s="22" t="s">
        <v>573</v>
      </c>
    </row>
    <row r="1891" spans="1:8">
      <c r="A1891" s="22" t="s">
        <v>142</v>
      </c>
      <c r="B1891" s="22" t="s">
        <v>572</v>
      </c>
      <c r="C1891" s="22" t="s">
        <v>769</v>
      </c>
      <c r="D1891" s="22">
        <v>1978</v>
      </c>
      <c r="E1891" s="22">
        <v>9</v>
      </c>
      <c r="F1891" s="22" t="s">
        <v>652</v>
      </c>
      <c r="G1891" s="22" t="s">
        <v>825</v>
      </c>
      <c r="H1891" s="22" t="s">
        <v>573</v>
      </c>
    </row>
    <row r="1892" spans="1:8">
      <c r="A1892" s="22" t="s">
        <v>142</v>
      </c>
      <c r="B1892" s="22" t="s">
        <v>572</v>
      </c>
      <c r="C1892" s="22" t="s">
        <v>658</v>
      </c>
      <c r="D1892" s="22">
        <v>1980</v>
      </c>
      <c r="E1892" s="22">
        <v>5</v>
      </c>
      <c r="F1892" s="22" t="s">
        <v>652</v>
      </c>
      <c r="G1892" s="22" t="s">
        <v>808</v>
      </c>
      <c r="H1892" s="22" t="s">
        <v>573</v>
      </c>
    </row>
    <row r="1893" spans="1:8">
      <c r="A1893" s="22" t="s">
        <v>142</v>
      </c>
      <c r="B1893" s="22" t="s">
        <v>618</v>
      </c>
      <c r="C1893" s="22" t="s">
        <v>716</v>
      </c>
      <c r="D1893" s="22">
        <v>524</v>
      </c>
      <c r="E1893" s="22">
        <v>10</v>
      </c>
      <c r="F1893" s="22" t="s">
        <v>652</v>
      </c>
      <c r="G1893" s="22" t="s">
        <v>810</v>
      </c>
      <c r="H1893" s="22" t="s">
        <v>573</v>
      </c>
    </row>
    <row r="1894" spans="1:8">
      <c r="A1894" s="22" t="s">
        <v>142</v>
      </c>
      <c r="B1894" s="22" t="s">
        <v>575</v>
      </c>
      <c r="C1894" s="22" t="s">
        <v>662</v>
      </c>
      <c r="D1894" s="22">
        <v>609</v>
      </c>
      <c r="E1894" s="22">
        <v>6</v>
      </c>
      <c r="F1894" s="22" t="s">
        <v>42</v>
      </c>
      <c r="G1894" s="22" t="s">
        <v>811</v>
      </c>
      <c r="H1894" s="22" t="s">
        <v>573</v>
      </c>
    </row>
    <row r="1895" spans="1:8">
      <c r="A1895" s="22" t="s">
        <v>142</v>
      </c>
      <c r="B1895" s="22" t="s">
        <v>575</v>
      </c>
      <c r="C1895" s="22" t="s">
        <v>662</v>
      </c>
      <c r="D1895" s="22">
        <v>1364</v>
      </c>
      <c r="E1895" s="22">
        <v>6</v>
      </c>
      <c r="F1895" s="22" t="s">
        <v>652</v>
      </c>
      <c r="G1895" s="22" t="s">
        <v>811</v>
      </c>
      <c r="H1895" s="22" t="s">
        <v>573</v>
      </c>
    </row>
    <row r="1896" spans="1:8">
      <c r="A1896" s="22" t="s">
        <v>142</v>
      </c>
      <c r="B1896" s="22" t="s">
        <v>577</v>
      </c>
      <c r="C1896" s="22" t="s">
        <v>665</v>
      </c>
      <c r="D1896" s="22">
        <v>1650</v>
      </c>
      <c r="E1896" s="22">
        <v>6</v>
      </c>
      <c r="F1896" s="22" t="s">
        <v>42</v>
      </c>
      <c r="G1896" s="22" t="s">
        <v>803</v>
      </c>
      <c r="H1896" s="22" t="s">
        <v>573</v>
      </c>
    </row>
    <row r="1897" spans="1:8">
      <c r="A1897" s="22" t="s">
        <v>142</v>
      </c>
      <c r="B1897" s="22" t="s">
        <v>606</v>
      </c>
      <c r="C1897" s="22" t="s">
        <v>693</v>
      </c>
      <c r="D1897" s="22">
        <v>399</v>
      </c>
      <c r="E1897" s="22">
        <v>7</v>
      </c>
      <c r="F1897" s="22" t="s">
        <v>652</v>
      </c>
      <c r="G1897" s="22" t="s">
        <v>813</v>
      </c>
      <c r="H1897" s="22" t="s">
        <v>573</v>
      </c>
    </row>
    <row r="1898" spans="1:8">
      <c r="A1898" s="22" t="s">
        <v>142</v>
      </c>
      <c r="B1898" s="22" t="s">
        <v>597</v>
      </c>
      <c r="C1898" s="22" t="s">
        <v>686</v>
      </c>
      <c r="D1898" s="22">
        <v>1512</v>
      </c>
      <c r="E1898" s="22">
        <v>6</v>
      </c>
      <c r="F1898" s="22" t="s">
        <v>652</v>
      </c>
      <c r="G1898" s="22" t="s">
        <v>803</v>
      </c>
      <c r="H1898" s="22" t="s">
        <v>573</v>
      </c>
    </row>
    <row r="1899" spans="1:8">
      <c r="A1899" s="22" t="s">
        <v>142</v>
      </c>
      <c r="B1899" s="22" t="s">
        <v>580</v>
      </c>
      <c r="C1899" s="22" t="s">
        <v>668</v>
      </c>
      <c r="D1899" s="22">
        <v>664</v>
      </c>
      <c r="E1899" s="22">
        <v>8</v>
      </c>
      <c r="F1899" s="22" t="s">
        <v>652</v>
      </c>
      <c r="G1899" s="22" t="s">
        <v>803</v>
      </c>
      <c r="H1899" s="22" t="s">
        <v>573</v>
      </c>
    </row>
    <row r="1900" spans="1:8">
      <c r="A1900" s="22" t="s">
        <v>142</v>
      </c>
      <c r="B1900" s="22" t="s">
        <v>585</v>
      </c>
      <c r="C1900" s="22" t="s">
        <v>673</v>
      </c>
      <c r="D1900" s="22">
        <v>474</v>
      </c>
      <c r="E1900" s="22">
        <v>6</v>
      </c>
      <c r="F1900" s="22" t="s">
        <v>42</v>
      </c>
      <c r="G1900" s="22" t="s">
        <v>803</v>
      </c>
      <c r="H1900" s="22" t="s">
        <v>582</v>
      </c>
    </row>
    <row r="1901" spans="1:8">
      <c r="A1901" s="22" t="s">
        <v>142</v>
      </c>
      <c r="B1901" s="22" t="s">
        <v>585</v>
      </c>
      <c r="C1901" s="22" t="s">
        <v>673</v>
      </c>
      <c r="D1901" s="22">
        <v>754</v>
      </c>
      <c r="E1901" s="22">
        <v>6</v>
      </c>
      <c r="F1901" s="22" t="s">
        <v>652</v>
      </c>
      <c r="G1901" s="22" t="s">
        <v>803</v>
      </c>
      <c r="H1901" s="22" t="s">
        <v>582</v>
      </c>
    </row>
    <row r="1902" spans="1:8">
      <c r="A1902" s="22" t="s">
        <v>142</v>
      </c>
      <c r="B1902" s="22" t="s">
        <v>585</v>
      </c>
      <c r="C1902" s="22" t="s">
        <v>673</v>
      </c>
      <c r="D1902" s="22">
        <v>1411</v>
      </c>
      <c r="E1902" s="22">
        <v>6</v>
      </c>
      <c r="F1902" s="22" t="s">
        <v>652</v>
      </c>
      <c r="G1902" s="22" t="s">
        <v>803</v>
      </c>
      <c r="H1902" s="22" t="s">
        <v>582</v>
      </c>
    </row>
    <row r="1903" spans="1:8">
      <c r="A1903" s="22" t="s">
        <v>142</v>
      </c>
      <c r="B1903" s="22" t="s">
        <v>613</v>
      </c>
      <c r="C1903" s="22" t="s">
        <v>701</v>
      </c>
      <c r="D1903" s="22">
        <v>332</v>
      </c>
      <c r="E1903" s="22">
        <v>6</v>
      </c>
      <c r="F1903" s="22" t="s">
        <v>652</v>
      </c>
      <c r="G1903" s="22" t="s">
        <v>803</v>
      </c>
      <c r="H1903" s="22" t="s">
        <v>601</v>
      </c>
    </row>
    <row r="1904" spans="1:8">
      <c r="A1904" s="22" t="s">
        <v>142</v>
      </c>
      <c r="B1904" s="22" t="s">
        <v>613</v>
      </c>
      <c r="C1904" s="22" t="s">
        <v>701</v>
      </c>
      <c r="D1904" s="22">
        <v>813</v>
      </c>
      <c r="E1904" s="22">
        <v>6</v>
      </c>
      <c r="F1904" s="22" t="s">
        <v>42</v>
      </c>
      <c r="G1904" s="22" t="s">
        <v>803</v>
      </c>
      <c r="H1904" s="22" t="s">
        <v>601</v>
      </c>
    </row>
    <row r="1905" spans="1:8">
      <c r="A1905" s="22" t="s">
        <v>142</v>
      </c>
      <c r="B1905" s="22" t="s">
        <v>613</v>
      </c>
      <c r="C1905" s="22" t="s">
        <v>701</v>
      </c>
      <c r="D1905" s="22">
        <v>965</v>
      </c>
      <c r="E1905" s="22">
        <v>6</v>
      </c>
      <c r="F1905" s="22" t="s">
        <v>652</v>
      </c>
      <c r="G1905" s="22" t="s">
        <v>803</v>
      </c>
      <c r="H1905" s="22" t="s">
        <v>601</v>
      </c>
    </row>
    <row r="1906" spans="1:8">
      <c r="A1906" s="22" t="s">
        <v>142</v>
      </c>
      <c r="B1906" s="22" t="s">
        <v>613</v>
      </c>
      <c r="C1906" s="22" t="s">
        <v>701</v>
      </c>
      <c r="D1906" s="22">
        <v>1224</v>
      </c>
      <c r="E1906" s="22">
        <v>6</v>
      </c>
      <c r="F1906" s="22" t="s">
        <v>652</v>
      </c>
      <c r="G1906" s="22" t="s">
        <v>803</v>
      </c>
      <c r="H1906" s="22" t="s">
        <v>601</v>
      </c>
    </row>
    <row r="1907" spans="1:8">
      <c r="A1907" s="22" t="s">
        <v>142</v>
      </c>
      <c r="B1907" s="22" t="s">
        <v>613</v>
      </c>
      <c r="C1907" s="22" t="s">
        <v>701</v>
      </c>
      <c r="D1907" s="22">
        <v>1286</v>
      </c>
      <c r="E1907" s="22">
        <v>6</v>
      </c>
      <c r="F1907" s="22" t="s">
        <v>42</v>
      </c>
      <c r="G1907" s="22" t="s">
        <v>803</v>
      </c>
      <c r="H1907" s="22" t="s">
        <v>601</v>
      </c>
    </row>
    <row r="1908" spans="1:8">
      <c r="A1908" s="22" t="s">
        <v>142</v>
      </c>
      <c r="B1908" s="22" t="s">
        <v>613</v>
      </c>
      <c r="C1908" s="22" t="s">
        <v>701</v>
      </c>
      <c r="D1908" s="22">
        <v>1501</v>
      </c>
      <c r="E1908" s="22">
        <v>6</v>
      </c>
      <c r="F1908" s="22" t="s">
        <v>652</v>
      </c>
      <c r="G1908" s="22" t="s">
        <v>803</v>
      </c>
      <c r="H1908" s="22" t="s">
        <v>601</v>
      </c>
    </row>
    <row r="1909" spans="1:8">
      <c r="A1909" s="22" t="s">
        <v>142</v>
      </c>
      <c r="B1909" s="22" t="s">
        <v>613</v>
      </c>
      <c r="C1909" s="22" t="s">
        <v>701</v>
      </c>
      <c r="D1909" s="22">
        <v>1728</v>
      </c>
      <c r="E1909" s="22">
        <v>6</v>
      </c>
      <c r="F1909" s="22" t="s">
        <v>652</v>
      </c>
      <c r="G1909" s="22" t="s">
        <v>803</v>
      </c>
      <c r="H1909" s="22" t="s">
        <v>601</v>
      </c>
    </row>
    <row r="1910" spans="1:8">
      <c r="A1910" s="22" t="s">
        <v>142</v>
      </c>
      <c r="B1910" s="22" t="s">
        <v>604</v>
      </c>
      <c r="C1910" s="22" t="s">
        <v>690</v>
      </c>
      <c r="D1910" s="22">
        <v>684</v>
      </c>
      <c r="E1910" s="22">
        <v>6</v>
      </c>
      <c r="F1910" s="22" t="s">
        <v>652</v>
      </c>
      <c r="G1910" s="22" t="s">
        <v>812</v>
      </c>
      <c r="H1910" s="22" t="s">
        <v>588</v>
      </c>
    </row>
    <row r="1911" spans="1:8">
      <c r="A1911" s="22" t="s">
        <v>142</v>
      </c>
      <c r="B1911" s="22" t="s">
        <v>604</v>
      </c>
      <c r="C1911" s="22" t="s">
        <v>690</v>
      </c>
      <c r="D1911" s="22">
        <v>1243</v>
      </c>
      <c r="E1911" s="22">
        <v>6</v>
      </c>
      <c r="F1911" s="22" t="s">
        <v>652</v>
      </c>
      <c r="G1911" s="22" t="s">
        <v>812</v>
      </c>
      <c r="H1911" s="22" t="s">
        <v>588</v>
      </c>
    </row>
    <row r="1912" spans="1:8">
      <c r="A1912" s="22" t="s">
        <v>101</v>
      </c>
      <c r="B1912" s="22" t="s">
        <v>566</v>
      </c>
      <c r="C1912" s="22" t="s">
        <v>725</v>
      </c>
      <c r="D1912" s="22">
        <v>665</v>
      </c>
      <c r="E1912" s="22">
        <v>9</v>
      </c>
      <c r="F1912" s="22" t="s">
        <v>652</v>
      </c>
      <c r="G1912" s="22" t="s">
        <v>804</v>
      </c>
      <c r="H1912" s="22" t="s">
        <v>564</v>
      </c>
    </row>
    <row r="1913" spans="1:8">
      <c r="A1913" s="22" t="s">
        <v>101</v>
      </c>
      <c r="B1913" s="22" t="s">
        <v>563</v>
      </c>
      <c r="C1913" s="22" t="s">
        <v>650</v>
      </c>
      <c r="D1913" s="22">
        <v>3</v>
      </c>
      <c r="E1913" s="22">
        <v>5</v>
      </c>
      <c r="F1913" s="22" t="s">
        <v>652</v>
      </c>
      <c r="G1913" s="22" t="s">
        <v>803</v>
      </c>
      <c r="H1913" s="22" t="s">
        <v>564</v>
      </c>
    </row>
    <row r="1914" spans="1:8">
      <c r="A1914" s="22" t="s">
        <v>101</v>
      </c>
      <c r="B1914" s="22" t="s">
        <v>563</v>
      </c>
      <c r="C1914" s="22" t="s">
        <v>727</v>
      </c>
      <c r="D1914" s="22">
        <v>360</v>
      </c>
      <c r="E1914" s="22">
        <v>9</v>
      </c>
      <c r="F1914" s="22" t="s">
        <v>42</v>
      </c>
      <c r="G1914" s="22" t="s">
        <v>802</v>
      </c>
      <c r="H1914" s="22" t="s">
        <v>564</v>
      </c>
    </row>
    <row r="1915" spans="1:8">
      <c r="A1915" s="22" t="s">
        <v>101</v>
      </c>
      <c r="B1915" s="22" t="s">
        <v>563</v>
      </c>
      <c r="C1915" s="22" t="s">
        <v>712</v>
      </c>
      <c r="D1915" s="22">
        <v>362</v>
      </c>
      <c r="E1915" s="22">
        <v>6</v>
      </c>
      <c r="F1915" s="22" t="s">
        <v>42</v>
      </c>
      <c r="G1915" s="22" t="s">
        <v>803</v>
      </c>
      <c r="H1915" s="22" t="s">
        <v>564</v>
      </c>
    </row>
    <row r="1916" spans="1:8">
      <c r="A1916" s="22" t="s">
        <v>101</v>
      </c>
      <c r="B1916" s="22" t="s">
        <v>563</v>
      </c>
      <c r="C1916" s="22" t="s">
        <v>650</v>
      </c>
      <c r="D1916" s="22">
        <v>363</v>
      </c>
      <c r="E1916" s="22">
        <v>5</v>
      </c>
      <c r="F1916" s="22" t="s">
        <v>42</v>
      </c>
      <c r="G1916" s="22" t="s">
        <v>803</v>
      </c>
      <c r="H1916" s="22" t="s">
        <v>564</v>
      </c>
    </row>
    <row r="1917" spans="1:8">
      <c r="A1917" s="22" t="s">
        <v>101</v>
      </c>
      <c r="B1917" s="22" t="s">
        <v>563</v>
      </c>
      <c r="C1917" s="22" t="s">
        <v>712</v>
      </c>
      <c r="D1917" s="22">
        <v>501</v>
      </c>
      <c r="E1917" s="22">
        <v>6</v>
      </c>
      <c r="F1917" s="22" t="s">
        <v>42</v>
      </c>
      <c r="G1917" s="22" t="s">
        <v>803</v>
      </c>
      <c r="H1917" s="22" t="s">
        <v>564</v>
      </c>
    </row>
    <row r="1918" spans="1:8">
      <c r="A1918" s="22" t="s">
        <v>101</v>
      </c>
      <c r="B1918" s="22" t="s">
        <v>563</v>
      </c>
      <c r="C1918" s="22" t="s">
        <v>650</v>
      </c>
      <c r="D1918" s="22">
        <v>502</v>
      </c>
      <c r="E1918" s="22">
        <v>5</v>
      </c>
      <c r="F1918" s="22" t="s">
        <v>42</v>
      </c>
      <c r="G1918" s="22" t="s">
        <v>803</v>
      </c>
      <c r="H1918" s="22" t="s">
        <v>564</v>
      </c>
    </row>
    <row r="1919" spans="1:8">
      <c r="A1919" s="22" t="s">
        <v>101</v>
      </c>
      <c r="B1919" s="22" t="s">
        <v>563</v>
      </c>
      <c r="C1919" s="22" t="s">
        <v>712</v>
      </c>
      <c r="D1919" s="22">
        <v>1771</v>
      </c>
      <c r="E1919" s="22">
        <v>6</v>
      </c>
      <c r="F1919" s="22" t="s">
        <v>652</v>
      </c>
      <c r="G1919" s="22" t="s">
        <v>803</v>
      </c>
      <c r="H1919" s="22" t="s">
        <v>564</v>
      </c>
    </row>
    <row r="1920" spans="1:8">
      <c r="A1920" s="22" t="s">
        <v>101</v>
      </c>
      <c r="B1920" s="22" t="s">
        <v>563</v>
      </c>
      <c r="C1920" s="22" t="s">
        <v>650</v>
      </c>
      <c r="D1920" s="22">
        <v>1772</v>
      </c>
      <c r="E1920" s="22">
        <v>5</v>
      </c>
      <c r="F1920" s="22" t="s">
        <v>42</v>
      </c>
      <c r="G1920" s="22" t="s">
        <v>803</v>
      </c>
      <c r="H1920" s="22" t="s">
        <v>564</v>
      </c>
    </row>
    <row r="1921" spans="1:8">
      <c r="A1921" s="22" t="s">
        <v>101</v>
      </c>
      <c r="B1921" s="22" t="s">
        <v>563</v>
      </c>
      <c r="C1921" s="22" t="s">
        <v>727</v>
      </c>
      <c r="D1921" s="22">
        <v>1785</v>
      </c>
      <c r="E1921" s="22">
        <v>9</v>
      </c>
      <c r="F1921" s="22" t="s">
        <v>42</v>
      </c>
      <c r="G1921" s="22" t="s">
        <v>802</v>
      </c>
      <c r="H1921" s="22" t="s">
        <v>564</v>
      </c>
    </row>
    <row r="1922" spans="1:8">
      <c r="A1922" s="22" t="s">
        <v>101</v>
      </c>
      <c r="B1922" s="22" t="s">
        <v>563</v>
      </c>
      <c r="C1922" s="22" t="s">
        <v>712</v>
      </c>
      <c r="D1922" s="22">
        <v>1787</v>
      </c>
      <c r="E1922" s="22">
        <v>6</v>
      </c>
      <c r="F1922" s="22" t="s">
        <v>652</v>
      </c>
      <c r="G1922" s="22" t="s">
        <v>803</v>
      </c>
      <c r="H1922" s="22" t="s">
        <v>564</v>
      </c>
    </row>
    <row r="1923" spans="1:8">
      <c r="A1923" s="22" t="s">
        <v>101</v>
      </c>
      <c r="B1923" s="22" t="s">
        <v>563</v>
      </c>
      <c r="C1923" s="22" t="s">
        <v>650</v>
      </c>
      <c r="D1923" s="22">
        <v>1788</v>
      </c>
      <c r="E1923" s="22">
        <v>5</v>
      </c>
      <c r="F1923" s="22" t="s">
        <v>42</v>
      </c>
      <c r="G1923" s="22" t="s">
        <v>803</v>
      </c>
      <c r="H1923" s="22" t="s">
        <v>564</v>
      </c>
    </row>
    <row r="1924" spans="1:8">
      <c r="A1924" s="22" t="s">
        <v>101</v>
      </c>
      <c r="B1924" s="22" t="s">
        <v>563</v>
      </c>
      <c r="C1924" s="22" t="s">
        <v>712</v>
      </c>
      <c r="D1924" s="22">
        <v>1826</v>
      </c>
      <c r="E1924" s="22">
        <v>6</v>
      </c>
      <c r="F1924" s="22" t="s">
        <v>652</v>
      </c>
      <c r="G1924" s="22" t="s">
        <v>803</v>
      </c>
      <c r="H1924" s="22" t="s">
        <v>564</v>
      </c>
    </row>
    <row r="1925" spans="1:8">
      <c r="A1925" s="22" t="s">
        <v>101</v>
      </c>
      <c r="B1925" s="22" t="s">
        <v>563</v>
      </c>
      <c r="C1925" s="22" t="s">
        <v>650</v>
      </c>
      <c r="D1925" s="22">
        <v>1827</v>
      </c>
      <c r="E1925" s="22">
        <v>5</v>
      </c>
      <c r="F1925" s="22" t="s">
        <v>42</v>
      </c>
      <c r="G1925" s="22" t="s">
        <v>803</v>
      </c>
      <c r="H1925" s="22" t="s">
        <v>564</v>
      </c>
    </row>
    <row r="1926" spans="1:8">
      <c r="A1926" s="22" t="s">
        <v>101</v>
      </c>
      <c r="B1926" s="22" t="s">
        <v>567</v>
      </c>
      <c r="C1926" s="22" t="s">
        <v>654</v>
      </c>
      <c r="D1926" s="22">
        <v>1363</v>
      </c>
      <c r="E1926" s="22">
        <v>5</v>
      </c>
      <c r="F1926" s="22" t="s">
        <v>652</v>
      </c>
      <c r="G1926" s="22" t="s">
        <v>802</v>
      </c>
      <c r="H1926" s="22" t="s">
        <v>564</v>
      </c>
    </row>
    <row r="1927" spans="1:8">
      <c r="A1927" s="22" t="s">
        <v>101</v>
      </c>
      <c r="B1927" s="22" t="s">
        <v>568</v>
      </c>
      <c r="C1927" s="22" t="s">
        <v>655</v>
      </c>
      <c r="D1927" s="22">
        <v>1363</v>
      </c>
      <c r="E1927" s="22">
        <v>5</v>
      </c>
      <c r="F1927" s="22" t="s">
        <v>42</v>
      </c>
      <c r="G1927" s="22" t="s">
        <v>802</v>
      </c>
      <c r="H1927" s="22" t="s">
        <v>564</v>
      </c>
    </row>
    <row r="1928" spans="1:8">
      <c r="A1928" s="22" t="s">
        <v>101</v>
      </c>
      <c r="B1928" s="22" t="s">
        <v>570</v>
      </c>
      <c r="C1928" s="22" t="s">
        <v>680</v>
      </c>
      <c r="D1928" s="22">
        <v>1119</v>
      </c>
      <c r="E1928" s="22">
        <v>8</v>
      </c>
      <c r="F1928" s="22" t="s">
        <v>652</v>
      </c>
      <c r="G1928" s="22" t="s">
        <v>807</v>
      </c>
      <c r="H1928" s="22" t="s">
        <v>571</v>
      </c>
    </row>
    <row r="1929" spans="1:8">
      <c r="A1929" s="22" t="s">
        <v>101</v>
      </c>
      <c r="B1929" s="22" t="s">
        <v>572</v>
      </c>
      <c r="C1929" s="22" t="s">
        <v>658</v>
      </c>
      <c r="D1929" s="22">
        <v>722</v>
      </c>
      <c r="E1929" s="22">
        <v>5</v>
      </c>
      <c r="F1929" s="22" t="s">
        <v>42</v>
      </c>
      <c r="G1929" s="22" t="s">
        <v>808</v>
      </c>
      <c r="H1929" s="22" t="s">
        <v>573</v>
      </c>
    </row>
    <row r="1930" spans="1:8">
      <c r="A1930" s="22" t="s">
        <v>101</v>
      </c>
      <c r="B1930" s="22" t="s">
        <v>572</v>
      </c>
      <c r="C1930" s="22" t="s">
        <v>658</v>
      </c>
      <c r="D1930" s="22">
        <v>793</v>
      </c>
      <c r="E1930" s="22">
        <v>5</v>
      </c>
      <c r="F1930" s="22" t="s">
        <v>42</v>
      </c>
      <c r="G1930" s="22" t="s">
        <v>808</v>
      </c>
      <c r="H1930" s="22" t="s">
        <v>573</v>
      </c>
    </row>
    <row r="1931" spans="1:8">
      <c r="A1931" s="22" t="s">
        <v>101</v>
      </c>
      <c r="B1931" s="22" t="s">
        <v>572</v>
      </c>
      <c r="C1931" s="22" t="s">
        <v>658</v>
      </c>
      <c r="D1931" s="22">
        <v>799</v>
      </c>
      <c r="E1931" s="22">
        <v>5</v>
      </c>
      <c r="F1931" s="22" t="s">
        <v>42</v>
      </c>
      <c r="G1931" s="22" t="s">
        <v>808</v>
      </c>
      <c r="H1931" s="22" t="s">
        <v>573</v>
      </c>
    </row>
    <row r="1932" spans="1:8">
      <c r="A1932" s="22" t="s">
        <v>101</v>
      </c>
      <c r="B1932" s="22" t="s">
        <v>572</v>
      </c>
      <c r="C1932" s="22" t="s">
        <v>658</v>
      </c>
      <c r="D1932" s="22">
        <v>805</v>
      </c>
      <c r="E1932" s="22">
        <v>5</v>
      </c>
      <c r="F1932" s="22" t="s">
        <v>42</v>
      </c>
      <c r="G1932" s="22" t="s">
        <v>808</v>
      </c>
      <c r="H1932" s="22" t="s">
        <v>573</v>
      </c>
    </row>
    <row r="1933" spans="1:8">
      <c r="A1933" s="22" t="s">
        <v>101</v>
      </c>
      <c r="B1933" s="22" t="s">
        <v>572</v>
      </c>
      <c r="C1933" s="22" t="s">
        <v>658</v>
      </c>
      <c r="D1933" s="22">
        <v>828</v>
      </c>
      <c r="E1933" s="22">
        <v>5</v>
      </c>
      <c r="F1933" s="22" t="s">
        <v>42</v>
      </c>
      <c r="G1933" s="22" t="s">
        <v>808</v>
      </c>
      <c r="H1933" s="22" t="s">
        <v>573</v>
      </c>
    </row>
    <row r="1934" spans="1:8">
      <c r="A1934" s="22" t="s">
        <v>101</v>
      </c>
      <c r="B1934" s="22" t="s">
        <v>572</v>
      </c>
      <c r="C1934" s="22" t="s">
        <v>658</v>
      </c>
      <c r="D1934" s="22">
        <v>834</v>
      </c>
      <c r="E1934" s="22">
        <v>5</v>
      </c>
      <c r="F1934" s="22" t="s">
        <v>42</v>
      </c>
      <c r="G1934" s="22" t="s">
        <v>808</v>
      </c>
      <c r="H1934" s="22" t="s">
        <v>573</v>
      </c>
    </row>
    <row r="1935" spans="1:8">
      <c r="A1935" s="22" t="s">
        <v>101</v>
      </c>
      <c r="B1935" s="22" t="s">
        <v>572</v>
      </c>
      <c r="C1935" s="22" t="s">
        <v>660</v>
      </c>
      <c r="D1935" s="22">
        <v>991</v>
      </c>
      <c r="E1935" s="22">
        <v>5</v>
      </c>
      <c r="F1935" s="22" t="s">
        <v>42</v>
      </c>
      <c r="G1935" s="22" t="s">
        <v>803</v>
      </c>
      <c r="H1935" s="22" t="s">
        <v>573</v>
      </c>
    </row>
    <row r="1936" spans="1:8">
      <c r="A1936" s="22" t="s">
        <v>101</v>
      </c>
      <c r="B1936" s="22" t="s">
        <v>572</v>
      </c>
      <c r="C1936" s="22" t="s">
        <v>658</v>
      </c>
      <c r="D1936" s="22">
        <v>1044</v>
      </c>
      <c r="E1936" s="22">
        <v>5</v>
      </c>
      <c r="F1936" s="22" t="s">
        <v>42</v>
      </c>
      <c r="G1936" s="22" t="s">
        <v>808</v>
      </c>
      <c r="H1936" s="22" t="s">
        <v>573</v>
      </c>
    </row>
    <row r="1937" spans="1:8">
      <c r="A1937" s="22" t="s">
        <v>101</v>
      </c>
      <c r="B1937" s="22" t="s">
        <v>572</v>
      </c>
      <c r="C1937" s="22" t="s">
        <v>658</v>
      </c>
      <c r="D1937" s="22">
        <v>1160</v>
      </c>
      <c r="E1937" s="22">
        <v>5</v>
      </c>
      <c r="F1937" s="22" t="s">
        <v>652</v>
      </c>
      <c r="G1937" s="22" t="s">
        <v>808</v>
      </c>
      <c r="H1937" s="22" t="s">
        <v>573</v>
      </c>
    </row>
    <row r="1938" spans="1:8">
      <c r="A1938" s="22" t="s">
        <v>101</v>
      </c>
      <c r="B1938" s="22" t="s">
        <v>572</v>
      </c>
      <c r="C1938" s="22" t="s">
        <v>658</v>
      </c>
      <c r="D1938" s="22">
        <v>1173</v>
      </c>
      <c r="E1938" s="22">
        <v>5</v>
      </c>
      <c r="F1938" s="22" t="s">
        <v>42</v>
      </c>
      <c r="G1938" s="22" t="s">
        <v>808</v>
      </c>
      <c r="H1938" s="22" t="s">
        <v>573</v>
      </c>
    </row>
    <row r="1939" spans="1:8">
      <c r="A1939" s="22" t="s">
        <v>101</v>
      </c>
      <c r="B1939" s="22" t="s">
        <v>572</v>
      </c>
      <c r="C1939" s="22" t="s">
        <v>658</v>
      </c>
      <c r="D1939" s="22">
        <v>1273</v>
      </c>
      <c r="E1939" s="22">
        <v>5</v>
      </c>
      <c r="F1939" s="22" t="s">
        <v>652</v>
      </c>
      <c r="G1939" s="22" t="s">
        <v>808</v>
      </c>
      <c r="H1939" s="22" t="s">
        <v>573</v>
      </c>
    </row>
    <row r="1940" spans="1:8">
      <c r="A1940" s="22" t="s">
        <v>101</v>
      </c>
      <c r="B1940" s="22" t="s">
        <v>572</v>
      </c>
      <c r="C1940" s="22" t="s">
        <v>660</v>
      </c>
      <c r="D1940" s="22">
        <v>1343</v>
      </c>
      <c r="E1940" s="22">
        <v>5</v>
      </c>
      <c r="F1940" s="22" t="s">
        <v>42</v>
      </c>
      <c r="G1940" s="22" t="s">
        <v>803</v>
      </c>
      <c r="H1940" s="22" t="s">
        <v>573</v>
      </c>
    </row>
    <row r="1941" spans="1:8">
      <c r="A1941" s="22" t="s">
        <v>101</v>
      </c>
      <c r="B1941" s="22" t="s">
        <v>572</v>
      </c>
      <c r="C1941" s="22" t="s">
        <v>658</v>
      </c>
      <c r="D1941" s="22">
        <v>1403</v>
      </c>
      <c r="E1941" s="22">
        <v>5</v>
      </c>
      <c r="F1941" s="22" t="s">
        <v>42</v>
      </c>
      <c r="G1941" s="22" t="s">
        <v>808</v>
      </c>
      <c r="H1941" s="22" t="s">
        <v>573</v>
      </c>
    </row>
    <row r="1942" spans="1:8">
      <c r="A1942" s="22" t="s">
        <v>101</v>
      </c>
      <c r="B1942" s="22" t="s">
        <v>572</v>
      </c>
      <c r="C1942" s="22" t="s">
        <v>658</v>
      </c>
      <c r="D1942" s="22">
        <v>1438</v>
      </c>
      <c r="E1942" s="22">
        <v>5</v>
      </c>
      <c r="F1942" s="22" t="s">
        <v>652</v>
      </c>
      <c r="G1942" s="22" t="s">
        <v>808</v>
      </c>
      <c r="H1942" s="22" t="s">
        <v>573</v>
      </c>
    </row>
    <row r="1943" spans="1:8">
      <c r="A1943" s="22" t="s">
        <v>101</v>
      </c>
      <c r="B1943" s="22" t="s">
        <v>572</v>
      </c>
      <c r="C1943" s="22" t="s">
        <v>658</v>
      </c>
      <c r="D1943" s="22">
        <v>1506</v>
      </c>
      <c r="E1943" s="22">
        <v>5</v>
      </c>
      <c r="F1943" s="22" t="s">
        <v>42</v>
      </c>
      <c r="G1943" s="22" t="s">
        <v>808</v>
      </c>
      <c r="H1943" s="22" t="s">
        <v>573</v>
      </c>
    </row>
    <row r="1944" spans="1:8">
      <c r="A1944" s="22" t="s">
        <v>101</v>
      </c>
      <c r="B1944" s="22" t="s">
        <v>572</v>
      </c>
      <c r="C1944" s="22" t="s">
        <v>658</v>
      </c>
      <c r="D1944" s="22">
        <v>1556</v>
      </c>
      <c r="E1944" s="22">
        <v>5</v>
      </c>
      <c r="F1944" s="22" t="s">
        <v>652</v>
      </c>
      <c r="G1944" s="22" t="s">
        <v>808</v>
      </c>
      <c r="H1944" s="22" t="s">
        <v>573</v>
      </c>
    </row>
    <row r="1945" spans="1:8">
      <c r="A1945" s="22" t="s">
        <v>101</v>
      </c>
      <c r="B1945" s="22" t="s">
        <v>572</v>
      </c>
      <c r="C1945" s="22" t="s">
        <v>660</v>
      </c>
      <c r="D1945" s="22">
        <v>1883</v>
      </c>
      <c r="E1945" s="22">
        <v>5</v>
      </c>
      <c r="F1945" s="22" t="s">
        <v>42</v>
      </c>
      <c r="G1945" s="22" t="s">
        <v>803</v>
      </c>
      <c r="H1945" s="22" t="s">
        <v>573</v>
      </c>
    </row>
    <row r="1946" spans="1:8">
      <c r="A1946" s="22" t="s">
        <v>101</v>
      </c>
      <c r="B1946" s="22" t="s">
        <v>572</v>
      </c>
      <c r="C1946" s="22" t="s">
        <v>658</v>
      </c>
      <c r="D1946" s="22">
        <v>1985</v>
      </c>
      <c r="E1946" s="22">
        <v>5</v>
      </c>
      <c r="F1946" s="22" t="s">
        <v>42</v>
      </c>
      <c r="G1946" s="22" t="s">
        <v>808</v>
      </c>
      <c r="H1946" s="22" t="s">
        <v>573</v>
      </c>
    </row>
    <row r="1947" spans="1:8">
      <c r="A1947" s="22" t="s">
        <v>101</v>
      </c>
      <c r="B1947" s="22" t="s">
        <v>623</v>
      </c>
      <c r="C1947" s="22" t="s">
        <v>734</v>
      </c>
      <c r="D1947" s="22">
        <v>1667</v>
      </c>
      <c r="E1947" s="22">
        <v>9</v>
      </c>
      <c r="F1947" s="22" t="s">
        <v>42</v>
      </c>
      <c r="G1947" s="22" t="s">
        <v>811</v>
      </c>
      <c r="H1947" s="22" t="s">
        <v>573</v>
      </c>
    </row>
    <row r="1948" spans="1:8">
      <c r="A1948" s="22" t="s">
        <v>101</v>
      </c>
      <c r="B1948" s="22" t="s">
        <v>593</v>
      </c>
      <c r="C1948" s="22" t="s">
        <v>682</v>
      </c>
      <c r="D1948" s="22">
        <v>936</v>
      </c>
      <c r="E1948" s="22">
        <v>8</v>
      </c>
      <c r="F1948" s="22" t="s">
        <v>652</v>
      </c>
      <c r="G1948" s="22" t="s">
        <v>803</v>
      </c>
      <c r="H1948" s="22" t="s">
        <v>573</v>
      </c>
    </row>
    <row r="1949" spans="1:8">
      <c r="A1949" s="22" t="s">
        <v>101</v>
      </c>
      <c r="B1949" s="22" t="s">
        <v>611</v>
      </c>
      <c r="C1949" s="22" t="s">
        <v>712</v>
      </c>
      <c r="D1949" s="22">
        <v>362</v>
      </c>
      <c r="E1949" s="22">
        <v>6</v>
      </c>
      <c r="F1949" s="22" t="s">
        <v>42</v>
      </c>
      <c r="G1949" s="22" t="s">
        <v>808</v>
      </c>
      <c r="H1949" s="22" t="s">
        <v>573</v>
      </c>
    </row>
    <row r="1950" spans="1:8">
      <c r="A1950" s="22" t="s">
        <v>101</v>
      </c>
      <c r="B1950" s="22" t="s">
        <v>611</v>
      </c>
      <c r="C1950" s="22" t="s">
        <v>712</v>
      </c>
      <c r="D1950" s="22">
        <v>501</v>
      </c>
      <c r="E1950" s="22">
        <v>6</v>
      </c>
      <c r="F1950" s="22" t="s">
        <v>42</v>
      </c>
      <c r="G1950" s="22" t="s">
        <v>808</v>
      </c>
      <c r="H1950" s="22" t="s">
        <v>573</v>
      </c>
    </row>
    <row r="1951" spans="1:8">
      <c r="A1951" s="22" t="s">
        <v>101</v>
      </c>
      <c r="B1951" s="22" t="s">
        <v>611</v>
      </c>
      <c r="C1951" s="22" t="s">
        <v>712</v>
      </c>
      <c r="D1951" s="22">
        <v>1771</v>
      </c>
      <c r="E1951" s="22">
        <v>6</v>
      </c>
      <c r="F1951" s="22" t="s">
        <v>652</v>
      </c>
      <c r="G1951" s="22" t="s">
        <v>808</v>
      </c>
      <c r="H1951" s="22" t="s">
        <v>573</v>
      </c>
    </row>
    <row r="1952" spans="1:8">
      <c r="A1952" s="22" t="s">
        <v>101</v>
      </c>
      <c r="B1952" s="22" t="s">
        <v>611</v>
      </c>
      <c r="C1952" s="22" t="s">
        <v>712</v>
      </c>
      <c r="D1952" s="22">
        <v>1787</v>
      </c>
      <c r="E1952" s="22">
        <v>6</v>
      </c>
      <c r="F1952" s="22" t="s">
        <v>652</v>
      </c>
      <c r="G1952" s="22" t="s">
        <v>808</v>
      </c>
      <c r="H1952" s="22" t="s">
        <v>573</v>
      </c>
    </row>
    <row r="1953" spans="1:8">
      <c r="A1953" s="22" t="s">
        <v>101</v>
      </c>
      <c r="B1953" s="22" t="s">
        <v>611</v>
      </c>
      <c r="C1953" s="22" t="s">
        <v>712</v>
      </c>
      <c r="D1953" s="22">
        <v>1826</v>
      </c>
      <c r="E1953" s="22">
        <v>6</v>
      </c>
      <c r="F1953" s="22" t="s">
        <v>652</v>
      </c>
      <c r="G1953" s="22" t="s">
        <v>808</v>
      </c>
      <c r="H1953" s="22" t="s">
        <v>573</v>
      </c>
    </row>
    <row r="1954" spans="1:8">
      <c r="A1954" s="22" t="s">
        <v>101</v>
      </c>
      <c r="B1954" s="22" t="s">
        <v>576</v>
      </c>
      <c r="C1954" s="22" t="s">
        <v>714</v>
      </c>
      <c r="D1954" s="22">
        <v>3</v>
      </c>
      <c r="E1954" s="22">
        <v>6</v>
      </c>
      <c r="F1954" s="22" t="s">
        <v>652</v>
      </c>
      <c r="G1954" s="22" t="s">
        <v>803</v>
      </c>
      <c r="H1954" s="22" t="s">
        <v>573</v>
      </c>
    </row>
    <row r="1955" spans="1:8">
      <c r="A1955" s="22" t="s">
        <v>101</v>
      </c>
      <c r="B1955" s="22" t="s">
        <v>576</v>
      </c>
      <c r="C1955" s="22" t="s">
        <v>770</v>
      </c>
      <c r="D1955" s="22">
        <v>359</v>
      </c>
      <c r="E1955" s="22">
        <v>11</v>
      </c>
      <c r="F1955" s="22" t="s">
        <v>652</v>
      </c>
      <c r="G1955" s="22" t="s">
        <v>823</v>
      </c>
      <c r="H1955" s="22" t="s">
        <v>573</v>
      </c>
    </row>
    <row r="1956" spans="1:8">
      <c r="A1956" s="22" t="s">
        <v>101</v>
      </c>
      <c r="B1956" s="22" t="s">
        <v>576</v>
      </c>
      <c r="C1956" s="22" t="s">
        <v>761</v>
      </c>
      <c r="D1956" s="22">
        <v>360</v>
      </c>
      <c r="E1956" s="22">
        <v>9</v>
      </c>
      <c r="F1956" s="22" t="s">
        <v>652</v>
      </c>
      <c r="G1956" s="22" t="s">
        <v>824</v>
      </c>
      <c r="H1956" s="22" t="s">
        <v>573</v>
      </c>
    </row>
    <row r="1957" spans="1:8">
      <c r="A1957" s="22" t="s">
        <v>101</v>
      </c>
      <c r="B1957" s="22" t="s">
        <v>576</v>
      </c>
      <c r="C1957" s="22" t="s">
        <v>712</v>
      </c>
      <c r="D1957" s="22">
        <v>362</v>
      </c>
      <c r="E1957" s="22">
        <v>6</v>
      </c>
      <c r="F1957" s="22" t="s">
        <v>42</v>
      </c>
      <c r="G1957" s="22" t="s">
        <v>803</v>
      </c>
      <c r="H1957" s="22" t="s">
        <v>573</v>
      </c>
    </row>
    <row r="1958" spans="1:8">
      <c r="A1958" s="22" t="s">
        <v>101</v>
      </c>
      <c r="B1958" s="22" t="s">
        <v>576</v>
      </c>
      <c r="C1958" s="22" t="s">
        <v>663</v>
      </c>
      <c r="D1958" s="22">
        <v>468</v>
      </c>
      <c r="E1958" s="22">
        <v>6</v>
      </c>
      <c r="F1958" s="22" t="s">
        <v>42</v>
      </c>
      <c r="G1958" s="22" t="s">
        <v>812</v>
      </c>
      <c r="H1958" s="22" t="s">
        <v>573</v>
      </c>
    </row>
    <row r="1959" spans="1:8">
      <c r="A1959" s="22" t="s">
        <v>101</v>
      </c>
      <c r="B1959" s="22" t="s">
        <v>576</v>
      </c>
      <c r="C1959" s="22" t="s">
        <v>712</v>
      </c>
      <c r="D1959" s="22">
        <v>501</v>
      </c>
      <c r="E1959" s="22">
        <v>6</v>
      </c>
      <c r="F1959" s="22" t="s">
        <v>42</v>
      </c>
      <c r="G1959" s="22" t="s">
        <v>803</v>
      </c>
      <c r="H1959" s="22" t="s">
        <v>573</v>
      </c>
    </row>
    <row r="1960" spans="1:8">
      <c r="A1960" s="22" t="s">
        <v>101</v>
      </c>
      <c r="B1960" s="22" t="s">
        <v>576</v>
      </c>
      <c r="C1960" s="22" t="s">
        <v>712</v>
      </c>
      <c r="D1960" s="22">
        <v>1771</v>
      </c>
      <c r="E1960" s="22">
        <v>6</v>
      </c>
      <c r="F1960" s="22" t="s">
        <v>652</v>
      </c>
      <c r="G1960" s="22" t="s">
        <v>803</v>
      </c>
      <c r="H1960" s="22" t="s">
        <v>573</v>
      </c>
    </row>
    <row r="1961" spans="1:8">
      <c r="A1961" s="22" t="s">
        <v>101</v>
      </c>
      <c r="B1961" s="22" t="s">
        <v>576</v>
      </c>
      <c r="C1961" s="22" t="s">
        <v>761</v>
      </c>
      <c r="D1961" s="22">
        <v>1785</v>
      </c>
      <c r="E1961" s="22">
        <v>9</v>
      </c>
      <c r="F1961" s="22" t="s">
        <v>652</v>
      </c>
      <c r="G1961" s="22" t="s">
        <v>824</v>
      </c>
      <c r="H1961" s="22" t="s">
        <v>573</v>
      </c>
    </row>
    <row r="1962" spans="1:8">
      <c r="A1962" s="22" t="s">
        <v>101</v>
      </c>
      <c r="B1962" s="22" t="s">
        <v>576</v>
      </c>
      <c r="C1962" s="22" t="s">
        <v>712</v>
      </c>
      <c r="D1962" s="22">
        <v>1787</v>
      </c>
      <c r="E1962" s="22">
        <v>6</v>
      </c>
      <c r="F1962" s="22" t="s">
        <v>652</v>
      </c>
      <c r="G1962" s="22" t="s">
        <v>803</v>
      </c>
      <c r="H1962" s="22" t="s">
        <v>573</v>
      </c>
    </row>
    <row r="1963" spans="1:8">
      <c r="A1963" s="22" t="s">
        <v>101</v>
      </c>
      <c r="B1963" s="22" t="s">
        <v>576</v>
      </c>
      <c r="C1963" s="22" t="s">
        <v>712</v>
      </c>
      <c r="D1963" s="22">
        <v>1826</v>
      </c>
      <c r="E1963" s="22">
        <v>6</v>
      </c>
      <c r="F1963" s="22" t="s">
        <v>652</v>
      </c>
      <c r="G1963" s="22" t="s">
        <v>803</v>
      </c>
      <c r="H1963" s="22" t="s">
        <v>573</v>
      </c>
    </row>
    <row r="1964" spans="1:8">
      <c r="A1964" s="22" t="s">
        <v>101</v>
      </c>
      <c r="B1964" s="22" t="s">
        <v>577</v>
      </c>
      <c r="C1964" s="22" t="s">
        <v>705</v>
      </c>
      <c r="D1964" s="22">
        <v>42</v>
      </c>
      <c r="E1964" s="22">
        <v>7</v>
      </c>
      <c r="F1964" s="22" t="s">
        <v>652</v>
      </c>
      <c r="G1964" s="22" t="s">
        <v>819</v>
      </c>
      <c r="H1964" s="22" t="s">
        <v>573</v>
      </c>
    </row>
    <row r="1965" spans="1:8">
      <c r="A1965" s="22" t="s">
        <v>101</v>
      </c>
      <c r="B1965" s="22" t="s">
        <v>577</v>
      </c>
      <c r="C1965" s="22" t="s">
        <v>665</v>
      </c>
      <c r="D1965" s="22">
        <v>43</v>
      </c>
      <c r="E1965" s="22">
        <v>6</v>
      </c>
      <c r="F1965" s="22" t="s">
        <v>652</v>
      </c>
      <c r="G1965" s="22" t="s">
        <v>803</v>
      </c>
      <c r="H1965" s="22" t="s">
        <v>573</v>
      </c>
    </row>
    <row r="1966" spans="1:8">
      <c r="A1966" s="22" t="s">
        <v>101</v>
      </c>
      <c r="B1966" s="22" t="s">
        <v>579</v>
      </c>
      <c r="C1966" s="22" t="s">
        <v>667</v>
      </c>
      <c r="D1966" s="22">
        <v>289</v>
      </c>
      <c r="E1966" s="22">
        <v>6</v>
      </c>
      <c r="F1966" s="22" t="s">
        <v>42</v>
      </c>
      <c r="G1966" s="22" t="s">
        <v>806</v>
      </c>
      <c r="H1966" s="22" t="s">
        <v>573</v>
      </c>
    </row>
    <row r="1967" spans="1:8">
      <c r="A1967" s="22" t="s">
        <v>101</v>
      </c>
      <c r="B1967" s="22" t="s">
        <v>579</v>
      </c>
      <c r="C1967" s="22" t="s">
        <v>667</v>
      </c>
      <c r="D1967" s="22">
        <v>320</v>
      </c>
      <c r="E1967" s="22">
        <v>6</v>
      </c>
      <c r="F1967" s="22" t="s">
        <v>652</v>
      </c>
      <c r="G1967" s="22" t="s">
        <v>806</v>
      </c>
      <c r="H1967" s="22" t="s">
        <v>573</v>
      </c>
    </row>
    <row r="1968" spans="1:8">
      <c r="A1968" s="22" t="s">
        <v>101</v>
      </c>
      <c r="B1968" s="22" t="s">
        <v>579</v>
      </c>
      <c r="C1968" s="22" t="s">
        <v>667</v>
      </c>
      <c r="D1968" s="22">
        <v>1763</v>
      </c>
      <c r="E1968" s="22">
        <v>6</v>
      </c>
      <c r="F1968" s="22" t="s">
        <v>652</v>
      </c>
      <c r="G1968" s="22" t="s">
        <v>806</v>
      </c>
      <c r="H1968" s="22" t="s">
        <v>573</v>
      </c>
    </row>
    <row r="1969" spans="1:8">
      <c r="A1969" s="22" t="s">
        <v>101</v>
      </c>
      <c r="B1969" s="22" t="s">
        <v>580</v>
      </c>
      <c r="C1969" s="22" t="s">
        <v>746</v>
      </c>
      <c r="D1969" s="22">
        <v>1280</v>
      </c>
      <c r="E1969" s="22">
        <v>8</v>
      </c>
      <c r="F1969" s="22" t="s">
        <v>652</v>
      </c>
      <c r="G1969" s="22" t="s">
        <v>803</v>
      </c>
      <c r="H1969" s="22" t="s">
        <v>573</v>
      </c>
    </row>
    <row r="1970" spans="1:8">
      <c r="A1970" s="22" t="s">
        <v>101</v>
      </c>
      <c r="B1970" s="22" t="s">
        <v>581</v>
      </c>
      <c r="C1970" s="22" t="s">
        <v>669</v>
      </c>
      <c r="D1970" s="22">
        <v>1314</v>
      </c>
      <c r="E1970" s="22">
        <v>6</v>
      </c>
      <c r="F1970" s="22" t="s">
        <v>42</v>
      </c>
      <c r="G1970" s="22" t="s">
        <v>802</v>
      </c>
      <c r="H1970" s="22" t="s">
        <v>670</v>
      </c>
    </row>
    <row r="1971" spans="1:8">
      <c r="A1971" s="22" t="s">
        <v>101</v>
      </c>
      <c r="B1971" s="22" t="s">
        <v>598</v>
      </c>
      <c r="C1971" s="22" t="s">
        <v>687</v>
      </c>
      <c r="D1971" s="22">
        <v>303</v>
      </c>
      <c r="E1971" s="22">
        <v>8</v>
      </c>
      <c r="F1971" s="22" t="s">
        <v>42</v>
      </c>
      <c r="G1971" s="22" t="s">
        <v>806</v>
      </c>
      <c r="H1971" s="22" t="s">
        <v>599</v>
      </c>
    </row>
    <row r="1972" spans="1:8">
      <c r="A1972" s="22" t="s">
        <v>101</v>
      </c>
      <c r="B1972" s="22" t="s">
        <v>598</v>
      </c>
      <c r="C1972" s="22" t="s">
        <v>687</v>
      </c>
      <c r="D1972" s="22">
        <v>369</v>
      </c>
      <c r="E1972" s="22">
        <v>8</v>
      </c>
      <c r="F1972" s="22" t="s">
        <v>652</v>
      </c>
      <c r="G1972" s="22" t="s">
        <v>806</v>
      </c>
      <c r="H1972" s="22" t="s">
        <v>599</v>
      </c>
    </row>
    <row r="1973" spans="1:8">
      <c r="A1973" s="22" t="s">
        <v>101</v>
      </c>
      <c r="B1973" s="22" t="s">
        <v>600</v>
      </c>
      <c r="C1973" s="22" t="s">
        <v>731</v>
      </c>
      <c r="D1973" s="22">
        <v>1433</v>
      </c>
      <c r="E1973" s="22">
        <v>9</v>
      </c>
      <c r="F1973" s="22" t="s">
        <v>652</v>
      </c>
      <c r="G1973" s="22" t="s">
        <v>817</v>
      </c>
      <c r="H1973" s="22" t="s">
        <v>601</v>
      </c>
    </row>
    <row r="1974" spans="1:8">
      <c r="A1974" s="22" t="s">
        <v>101</v>
      </c>
      <c r="B1974" s="22" t="s">
        <v>600</v>
      </c>
      <c r="C1974" s="22" t="s">
        <v>702</v>
      </c>
      <c r="D1974" s="22">
        <v>1434</v>
      </c>
      <c r="E1974" s="22">
        <v>8</v>
      </c>
      <c r="F1974" s="22" t="s">
        <v>652</v>
      </c>
      <c r="G1974" s="22" t="s">
        <v>817</v>
      </c>
      <c r="H1974" s="22" t="s">
        <v>601</v>
      </c>
    </row>
    <row r="1975" spans="1:8">
      <c r="A1975" s="22" t="s">
        <v>101</v>
      </c>
      <c r="B1975" s="22" t="s">
        <v>602</v>
      </c>
      <c r="C1975" s="22" t="s">
        <v>689</v>
      </c>
      <c r="D1975" s="22">
        <v>771</v>
      </c>
      <c r="E1975" s="22">
        <v>6</v>
      </c>
      <c r="F1975" s="22" t="s">
        <v>42</v>
      </c>
      <c r="G1975" s="22" t="s">
        <v>802</v>
      </c>
      <c r="H1975" s="22" t="s">
        <v>603</v>
      </c>
    </row>
    <row r="1976" spans="1:8">
      <c r="A1976" s="22" t="s">
        <v>101</v>
      </c>
      <c r="B1976" s="22" t="s">
        <v>602</v>
      </c>
      <c r="C1976" s="22" t="s">
        <v>689</v>
      </c>
      <c r="D1976" s="22">
        <v>1463</v>
      </c>
      <c r="E1976" s="22">
        <v>6</v>
      </c>
      <c r="F1976" s="22" t="s">
        <v>42</v>
      </c>
      <c r="G1976" s="22" t="s">
        <v>802</v>
      </c>
      <c r="H1976" s="22" t="s">
        <v>603</v>
      </c>
    </row>
    <row r="1977" spans="1:8">
      <c r="A1977" s="22" t="s">
        <v>101</v>
      </c>
      <c r="B1977" s="22" t="s">
        <v>602</v>
      </c>
      <c r="C1977" s="22" t="s">
        <v>689</v>
      </c>
      <c r="D1977" s="22">
        <v>1660</v>
      </c>
      <c r="E1977" s="22">
        <v>6</v>
      </c>
      <c r="F1977" s="22" t="s">
        <v>652</v>
      </c>
      <c r="G1977" s="22" t="s">
        <v>802</v>
      </c>
      <c r="H1977" s="22" t="s">
        <v>603</v>
      </c>
    </row>
    <row r="1978" spans="1:8">
      <c r="A1978" s="22" t="s">
        <v>101</v>
      </c>
      <c r="B1978" s="22" t="s">
        <v>604</v>
      </c>
      <c r="C1978" s="22" t="s">
        <v>690</v>
      </c>
      <c r="D1978" s="22">
        <v>1600</v>
      </c>
      <c r="E1978" s="22">
        <v>6</v>
      </c>
      <c r="F1978" s="22" t="s">
        <v>42</v>
      </c>
      <c r="G1978" s="22" t="s">
        <v>812</v>
      </c>
      <c r="H1978" s="22" t="s">
        <v>588</v>
      </c>
    </row>
    <row r="1979" spans="1:8">
      <c r="A1979" s="22" t="s">
        <v>79</v>
      </c>
      <c r="B1979" s="22" t="s">
        <v>566</v>
      </c>
      <c r="C1979" s="22" t="s">
        <v>653</v>
      </c>
      <c r="D1979" s="22">
        <v>358</v>
      </c>
      <c r="E1979" s="22">
        <v>9</v>
      </c>
      <c r="F1979" s="22" t="s">
        <v>42</v>
      </c>
      <c r="G1979" s="22" t="s">
        <v>805</v>
      </c>
      <c r="H1979" s="22" t="s">
        <v>564</v>
      </c>
    </row>
    <row r="1980" spans="1:8">
      <c r="A1980" s="22" t="s">
        <v>79</v>
      </c>
      <c r="B1980" s="22" t="s">
        <v>566</v>
      </c>
      <c r="C1980" s="22" t="s">
        <v>653</v>
      </c>
      <c r="D1980" s="22">
        <v>1682</v>
      </c>
      <c r="E1980" s="22">
        <v>9</v>
      </c>
      <c r="F1980" s="22" t="s">
        <v>42</v>
      </c>
      <c r="G1980" s="22" t="s">
        <v>805</v>
      </c>
      <c r="H1980" s="22" t="s">
        <v>564</v>
      </c>
    </row>
    <row r="1981" spans="1:8">
      <c r="A1981" s="22" t="s">
        <v>79</v>
      </c>
      <c r="B1981" s="22" t="s">
        <v>563</v>
      </c>
      <c r="C1981" s="22" t="s">
        <v>650</v>
      </c>
      <c r="D1981" s="22">
        <v>293</v>
      </c>
      <c r="E1981" s="22">
        <v>5</v>
      </c>
      <c r="F1981" s="22" t="s">
        <v>42</v>
      </c>
      <c r="G1981" s="22" t="s">
        <v>803</v>
      </c>
      <c r="H1981" s="22" t="s">
        <v>564</v>
      </c>
    </row>
    <row r="1982" spans="1:8">
      <c r="A1982" s="22" t="s">
        <v>79</v>
      </c>
      <c r="B1982" s="22" t="s">
        <v>563</v>
      </c>
      <c r="C1982" s="22" t="s">
        <v>712</v>
      </c>
      <c r="D1982" s="22">
        <v>630</v>
      </c>
      <c r="E1982" s="22">
        <v>6</v>
      </c>
      <c r="F1982" s="22" t="s">
        <v>42</v>
      </c>
      <c r="G1982" s="22" t="s">
        <v>803</v>
      </c>
      <c r="H1982" s="22" t="s">
        <v>564</v>
      </c>
    </row>
    <row r="1983" spans="1:8">
      <c r="A1983" s="22" t="s">
        <v>79</v>
      </c>
      <c r="B1983" s="22" t="s">
        <v>563</v>
      </c>
      <c r="C1983" s="22" t="s">
        <v>650</v>
      </c>
      <c r="D1983" s="22">
        <v>631</v>
      </c>
      <c r="E1983" s="22">
        <v>5</v>
      </c>
      <c r="F1983" s="22" t="s">
        <v>42</v>
      </c>
      <c r="G1983" s="22" t="s">
        <v>803</v>
      </c>
      <c r="H1983" s="22" t="s">
        <v>564</v>
      </c>
    </row>
    <row r="1984" spans="1:8">
      <c r="A1984" s="22" t="s">
        <v>79</v>
      </c>
      <c r="B1984" s="22" t="s">
        <v>563</v>
      </c>
      <c r="C1984" s="22" t="s">
        <v>650</v>
      </c>
      <c r="D1984" s="22">
        <v>649</v>
      </c>
      <c r="E1984" s="22">
        <v>5</v>
      </c>
      <c r="F1984" s="22" t="s">
        <v>42</v>
      </c>
      <c r="G1984" s="22" t="s">
        <v>803</v>
      </c>
      <c r="H1984" s="22" t="s">
        <v>564</v>
      </c>
    </row>
    <row r="1985" spans="1:8">
      <c r="A1985" s="22" t="s">
        <v>79</v>
      </c>
      <c r="B1985" s="22" t="s">
        <v>563</v>
      </c>
      <c r="C1985" s="22" t="s">
        <v>650</v>
      </c>
      <c r="D1985" s="22">
        <v>1361</v>
      </c>
      <c r="E1985" s="22">
        <v>5</v>
      </c>
      <c r="F1985" s="22" t="s">
        <v>42</v>
      </c>
      <c r="G1985" s="22" t="s">
        <v>803</v>
      </c>
      <c r="H1985" s="22" t="s">
        <v>564</v>
      </c>
    </row>
    <row r="1986" spans="1:8">
      <c r="A1986" s="22" t="s">
        <v>79</v>
      </c>
      <c r="B1986" s="22" t="s">
        <v>563</v>
      </c>
      <c r="C1986" s="22" t="s">
        <v>727</v>
      </c>
      <c r="D1986" s="22">
        <v>1657</v>
      </c>
      <c r="E1986" s="22">
        <v>9</v>
      </c>
      <c r="F1986" s="22" t="s">
        <v>652</v>
      </c>
      <c r="G1986" s="22" t="s">
        <v>802</v>
      </c>
      <c r="H1986" s="22" t="s">
        <v>564</v>
      </c>
    </row>
    <row r="1987" spans="1:8">
      <c r="A1987" s="22" t="s">
        <v>79</v>
      </c>
      <c r="B1987" s="22" t="s">
        <v>563</v>
      </c>
      <c r="C1987" s="22" t="s">
        <v>650</v>
      </c>
      <c r="D1987" s="22">
        <v>1659</v>
      </c>
      <c r="E1987" s="22">
        <v>5</v>
      </c>
      <c r="F1987" s="22" t="s">
        <v>652</v>
      </c>
      <c r="G1987" s="22" t="s">
        <v>803</v>
      </c>
      <c r="H1987" s="22" t="s">
        <v>564</v>
      </c>
    </row>
    <row r="1988" spans="1:8">
      <c r="A1988" s="22" t="s">
        <v>79</v>
      </c>
      <c r="B1988" s="22" t="s">
        <v>567</v>
      </c>
      <c r="C1988" s="22" t="s">
        <v>654</v>
      </c>
      <c r="D1988" s="22">
        <v>82</v>
      </c>
      <c r="E1988" s="22">
        <v>5</v>
      </c>
      <c r="F1988" s="22" t="s">
        <v>652</v>
      </c>
      <c r="G1988" s="22" t="s">
        <v>802</v>
      </c>
      <c r="H1988" s="22" t="s">
        <v>564</v>
      </c>
    </row>
    <row r="1989" spans="1:8">
      <c r="A1989" s="22" t="s">
        <v>79</v>
      </c>
      <c r="B1989" s="22" t="s">
        <v>567</v>
      </c>
      <c r="C1989" s="22" t="s">
        <v>654</v>
      </c>
      <c r="D1989" s="22">
        <v>600</v>
      </c>
      <c r="E1989" s="22">
        <v>5</v>
      </c>
      <c r="F1989" s="22" t="s">
        <v>652</v>
      </c>
      <c r="G1989" s="22" t="s">
        <v>802</v>
      </c>
      <c r="H1989" s="22" t="s">
        <v>564</v>
      </c>
    </row>
    <row r="1990" spans="1:8">
      <c r="A1990" s="22" t="s">
        <v>79</v>
      </c>
      <c r="B1990" s="22" t="s">
        <v>567</v>
      </c>
      <c r="C1990" s="22" t="s">
        <v>654</v>
      </c>
      <c r="D1990" s="22">
        <v>647</v>
      </c>
      <c r="E1990" s="22">
        <v>5</v>
      </c>
      <c r="F1990" s="22" t="s">
        <v>652</v>
      </c>
      <c r="G1990" s="22" t="s">
        <v>802</v>
      </c>
      <c r="H1990" s="22" t="s">
        <v>564</v>
      </c>
    </row>
    <row r="1991" spans="1:8">
      <c r="A1991" s="22" t="s">
        <v>79</v>
      </c>
      <c r="B1991" s="22" t="s">
        <v>568</v>
      </c>
      <c r="C1991" s="22" t="s">
        <v>655</v>
      </c>
      <c r="D1991" s="22">
        <v>82</v>
      </c>
      <c r="E1991" s="22">
        <v>5</v>
      </c>
      <c r="F1991" s="22" t="s">
        <v>42</v>
      </c>
      <c r="G1991" s="22" t="s">
        <v>802</v>
      </c>
      <c r="H1991" s="22" t="s">
        <v>564</v>
      </c>
    </row>
    <row r="1992" spans="1:8">
      <c r="A1992" s="22" t="s">
        <v>79</v>
      </c>
      <c r="B1992" s="22" t="s">
        <v>568</v>
      </c>
      <c r="C1992" s="22" t="s">
        <v>655</v>
      </c>
      <c r="D1992" s="22">
        <v>600</v>
      </c>
      <c r="E1992" s="22">
        <v>5</v>
      </c>
      <c r="F1992" s="22" t="s">
        <v>42</v>
      </c>
      <c r="G1992" s="22" t="s">
        <v>802</v>
      </c>
      <c r="H1992" s="22" t="s">
        <v>564</v>
      </c>
    </row>
    <row r="1993" spans="1:8">
      <c r="A1993" s="22" t="s">
        <v>79</v>
      </c>
      <c r="B1993" s="22" t="s">
        <v>568</v>
      </c>
      <c r="C1993" s="22" t="s">
        <v>655</v>
      </c>
      <c r="D1993" s="22">
        <v>647</v>
      </c>
      <c r="E1993" s="22">
        <v>5</v>
      </c>
      <c r="F1993" s="22" t="s">
        <v>42</v>
      </c>
      <c r="G1993" s="22" t="s">
        <v>802</v>
      </c>
      <c r="H1993" s="22" t="s">
        <v>564</v>
      </c>
    </row>
    <row r="1994" spans="1:8">
      <c r="A1994" s="22" t="s">
        <v>79</v>
      </c>
      <c r="B1994" s="22" t="s">
        <v>570</v>
      </c>
      <c r="C1994" s="22" t="s">
        <v>680</v>
      </c>
      <c r="D1994" s="22">
        <v>1015</v>
      </c>
      <c r="E1994" s="22">
        <v>8</v>
      </c>
      <c r="F1994" s="22" t="s">
        <v>652</v>
      </c>
      <c r="G1994" s="22" t="s">
        <v>807</v>
      </c>
      <c r="H1994" s="22" t="s">
        <v>571</v>
      </c>
    </row>
    <row r="1995" spans="1:8">
      <c r="A1995" s="22" t="s">
        <v>79</v>
      </c>
      <c r="B1995" s="22" t="s">
        <v>572</v>
      </c>
      <c r="C1995" s="22" t="s">
        <v>660</v>
      </c>
      <c r="D1995" s="22">
        <v>10</v>
      </c>
      <c r="E1995" s="22">
        <v>5</v>
      </c>
      <c r="F1995" s="22" t="s">
        <v>652</v>
      </c>
      <c r="G1995" s="22" t="s">
        <v>803</v>
      </c>
      <c r="H1995" s="22" t="s">
        <v>573</v>
      </c>
    </row>
    <row r="1996" spans="1:8">
      <c r="A1996" s="22" t="s">
        <v>79</v>
      </c>
      <c r="B1996" s="22" t="s">
        <v>572</v>
      </c>
      <c r="C1996" s="22" t="s">
        <v>658</v>
      </c>
      <c r="D1996" s="22">
        <v>65</v>
      </c>
      <c r="E1996" s="22">
        <v>5</v>
      </c>
      <c r="F1996" s="22" t="s">
        <v>42</v>
      </c>
      <c r="G1996" s="22" t="s">
        <v>808</v>
      </c>
      <c r="H1996" s="22" t="s">
        <v>573</v>
      </c>
    </row>
    <row r="1997" spans="1:8">
      <c r="A1997" s="22" t="s">
        <v>79</v>
      </c>
      <c r="B1997" s="22" t="s">
        <v>572</v>
      </c>
      <c r="C1997" s="22" t="s">
        <v>658</v>
      </c>
      <c r="D1997" s="22">
        <v>107</v>
      </c>
      <c r="E1997" s="22">
        <v>5</v>
      </c>
      <c r="F1997" s="22" t="s">
        <v>652</v>
      </c>
      <c r="G1997" s="22" t="s">
        <v>808</v>
      </c>
      <c r="H1997" s="22" t="s">
        <v>573</v>
      </c>
    </row>
    <row r="1998" spans="1:8">
      <c r="A1998" s="22" t="s">
        <v>79</v>
      </c>
      <c r="B1998" s="22" t="s">
        <v>572</v>
      </c>
      <c r="C1998" s="22" t="s">
        <v>658</v>
      </c>
      <c r="D1998" s="22">
        <v>467</v>
      </c>
      <c r="E1998" s="22">
        <v>5</v>
      </c>
      <c r="F1998" s="22" t="s">
        <v>42</v>
      </c>
      <c r="G1998" s="22" t="s">
        <v>808</v>
      </c>
      <c r="H1998" s="22" t="s">
        <v>573</v>
      </c>
    </row>
    <row r="1999" spans="1:8">
      <c r="A1999" s="22" t="s">
        <v>79</v>
      </c>
      <c r="B1999" s="22" t="s">
        <v>572</v>
      </c>
      <c r="C1999" s="22" t="s">
        <v>658</v>
      </c>
      <c r="D1999" s="22">
        <v>487</v>
      </c>
      <c r="E1999" s="22">
        <v>5</v>
      </c>
      <c r="F1999" s="22" t="s">
        <v>42</v>
      </c>
      <c r="G1999" s="22" t="s">
        <v>808</v>
      </c>
      <c r="H1999" s="22" t="s">
        <v>573</v>
      </c>
    </row>
    <row r="2000" spans="1:8">
      <c r="A2000" s="22" t="s">
        <v>79</v>
      </c>
      <c r="B2000" s="22" t="s">
        <v>572</v>
      </c>
      <c r="C2000" s="22" t="s">
        <v>658</v>
      </c>
      <c r="D2000" s="22">
        <v>492</v>
      </c>
      <c r="E2000" s="22">
        <v>5</v>
      </c>
      <c r="F2000" s="22" t="s">
        <v>652</v>
      </c>
      <c r="G2000" s="22" t="s">
        <v>808</v>
      </c>
      <c r="H2000" s="22" t="s">
        <v>573</v>
      </c>
    </row>
    <row r="2001" spans="1:8">
      <c r="A2001" s="22" t="s">
        <v>79</v>
      </c>
      <c r="B2001" s="22" t="s">
        <v>572</v>
      </c>
      <c r="C2001" s="22" t="s">
        <v>660</v>
      </c>
      <c r="D2001" s="22">
        <v>725</v>
      </c>
      <c r="E2001" s="22">
        <v>5</v>
      </c>
      <c r="F2001" s="22" t="s">
        <v>42</v>
      </c>
      <c r="G2001" s="22" t="s">
        <v>803</v>
      </c>
      <c r="H2001" s="22" t="s">
        <v>573</v>
      </c>
    </row>
    <row r="2002" spans="1:8">
      <c r="A2002" s="22" t="s">
        <v>79</v>
      </c>
      <c r="B2002" s="22" t="s">
        <v>572</v>
      </c>
      <c r="C2002" s="22" t="s">
        <v>658</v>
      </c>
      <c r="D2002" s="22">
        <v>922</v>
      </c>
      <c r="E2002" s="22">
        <v>5</v>
      </c>
      <c r="F2002" s="22" t="s">
        <v>652</v>
      </c>
      <c r="G2002" s="22" t="s">
        <v>808</v>
      </c>
      <c r="H2002" s="22" t="s">
        <v>573</v>
      </c>
    </row>
    <row r="2003" spans="1:8">
      <c r="A2003" s="22" t="s">
        <v>79</v>
      </c>
      <c r="B2003" s="22" t="s">
        <v>572</v>
      </c>
      <c r="C2003" s="22" t="s">
        <v>660</v>
      </c>
      <c r="D2003" s="22">
        <v>992</v>
      </c>
      <c r="E2003" s="22">
        <v>5</v>
      </c>
      <c r="F2003" s="22" t="s">
        <v>42</v>
      </c>
      <c r="G2003" s="22" t="s">
        <v>803</v>
      </c>
      <c r="H2003" s="22" t="s">
        <v>573</v>
      </c>
    </row>
    <row r="2004" spans="1:8">
      <c r="A2004" s="22" t="s">
        <v>79</v>
      </c>
      <c r="B2004" s="22" t="s">
        <v>572</v>
      </c>
      <c r="C2004" s="22" t="s">
        <v>660</v>
      </c>
      <c r="D2004" s="22">
        <v>1082</v>
      </c>
      <c r="E2004" s="22">
        <v>5</v>
      </c>
      <c r="F2004" s="22" t="s">
        <v>42</v>
      </c>
      <c r="G2004" s="22" t="s">
        <v>803</v>
      </c>
      <c r="H2004" s="22" t="s">
        <v>573</v>
      </c>
    </row>
    <row r="2005" spans="1:8">
      <c r="A2005" s="22" t="s">
        <v>79</v>
      </c>
      <c r="B2005" s="22" t="s">
        <v>572</v>
      </c>
      <c r="C2005" s="22" t="s">
        <v>660</v>
      </c>
      <c r="D2005" s="22">
        <v>1617</v>
      </c>
      <c r="E2005" s="22">
        <v>5</v>
      </c>
      <c r="F2005" s="22" t="s">
        <v>42</v>
      </c>
      <c r="G2005" s="22" t="s">
        <v>803</v>
      </c>
      <c r="H2005" s="22" t="s">
        <v>573</v>
      </c>
    </row>
    <row r="2006" spans="1:8">
      <c r="A2006" s="22" t="s">
        <v>79</v>
      </c>
      <c r="B2006" s="22" t="s">
        <v>572</v>
      </c>
      <c r="C2006" s="22" t="s">
        <v>658</v>
      </c>
      <c r="D2006" s="22">
        <v>1627</v>
      </c>
      <c r="E2006" s="22">
        <v>5</v>
      </c>
      <c r="F2006" s="22" t="s">
        <v>42</v>
      </c>
      <c r="G2006" s="22" t="s">
        <v>808</v>
      </c>
      <c r="H2006" s="22" t="s">
        <v>573</v>
      </c>
    </row>
    <row r="2007" spans="1:8">
      <c r="A2007" s="22" t="s">
        <v>79</v>
      </c>
      <c r="B2007" s="22" t="s">
        <v>572</v>
      </c>
      <c r="C2007" s="22" t="s">
        <v>658</v>
      </c>
      <c r="D2007" s="22">
        <v>1688</v>
      </c>
      <c r="E2007" s="22">
        <v>5</v>
      </c>
      <c r="F2007" s="22" t="s">
        <v>652</v>
      </c>
      <c r="G2007" s="22" t="s">
        <v>808</v>
      </c>
      <c r="H2007" s="22" t="s">
        <v>573</v>
      </c>
    </row>
    <row r="2008" spans="1:8">
      <c r="A2008" s="22" t="s">
        <v>79</v>
      </c>
      <c r="B2008" s="22" t="s">
        <v>572</v>
      </c>
      <c r="C2008" s="22" t="s">
        <v>660</v>
      </c>
      <c r="D2008" s="22">
        <v>1873</v>
      </c>
      <c r="E2008" s="22">
        <v>5</v>
      </c>
      <c r="F2008" s="22" t="s">
        <v>42</v>
      </c>
      <c r="G2008" s="22" t="s">
        <v>803</v>
      </c>
      <c r="H2008" s="22" t="s">
        <v>573</v>
      </c>
    </row>
    <row r="2009" spans="1:8">
      <c r="A2009" s="22" t="s">
        <v>79</v>
      </c>
      <c r="B2009" s="22" t="s">
        <v>572</v>
      </c>
      <c r="C2009" s="22" t="s">
        <v>660</v>
      </c>
      <c r="D2009" s="22">
        <v>1876</v>
      </c>
      <c r="E2009" s="22">
        <v>5</v>
      </c>
      <c r="F2009" s="22" t="s">
        <v>652</v>
      </c>
      <c r="G2009" s="22" t="s">
        <v>803</v>
      </c>
      <c r="H2009" s="22" t="s">
        <v>573</v>
      </c>
    </row>
    <row r="2010" spans="1:8">
      <c r="A2010" s="22" t="s">
        <v>79</v>
      </c>
      <c r="B2010" s="22" t="s">
        <v>575</v>
      </c>
      <c r="C2010" s="22" t="s">
        <v>662</v>
      </c>
      <c r="D2010" s="22">
        <v>1777</v>
      </c>
      <c r="E2010" s="22">
        <v>6</v>
      </c>
      <c r="F2010" s="22" t="s">
        <v>652</v>
      </c>
      <c r="G2010" s="22" t="s">
        <v>811</v>
      </c>
      <c r="H2010" s="22" t="s">
        <v>573</v>
      </c>
    </row>
    <row r="2011" spans="1:8">
      <c r="A2011" s="22" t="s">
        <v>79</v>
      </c>
      <c r="B2011" s="22" t="s">
        <v>611</v>
      </c>
      <c r="C2011" s="22" t="s">
        <v>712</v>
      </c>
      <c r="D2011" s="22">
        <v>630</v>
      </c>
      <c r="E2011" s="22">
        <v>6</v>
      </c>
      <c r="F2011" s="22" t="s">
        <v>42</v>
      </c>
      <c r="G2011" s="22" t="s">
        <v>808</v>
      </c>
      <c r="H2011" s="22" t="s">
        <v>573</v>
      </c>
    </row>
    <row r="2012" spans="1:8">
      <c r="A2012" s="22" t="s">
        <v>79</v>
      </c>
      <c r="B2012" s="22" t="s">
        <v>611</v>
      </c>
      <c r="C2012" s="22" t="s">
        <v>698</v>
      </c>
      <c r="D2012" s="22">
        <v>1659</v>
      </c>
      <c r="E2012" s="22">
        <v>6</v>
      </c>
      <c r="F2012" s="22" t="s">
        <v>42</v>
      </c>
      <c r="G2012" s="22" t="s">
        <v>808</v>
      </c>
      <c r="H2012" s="22" t="s">
        <v>573</v>
      </c>
    </row>
    <row r="2013" spans="1:8">
      <c r="A2013" s="22" t="s">
        <v>79</v>
      </c>
      <c r="B2013" s="22" t="s">
        <v>576</v>
      </c>
      <c r="C2013" s="22" t="s">
        <v>663</v>
      </c>
      <c r="D2013" s="22">
        <v>142</v>
      </c>
      <c r="E2013" s="22">
        <v>6</v>
      </c>
      <c r="F2013" s="22" t="s">
        <v>42</v>
      </c>
      <c r="G2013" s="22" t="s">
        <v>812</v>
      </c>
      <c r="H2013" s="22" t="s">
        <v>573</v>
      </c>
    </row>
    <row r="2014" spans="1:8">
      <c r="A2014" s="22" t="s">
        <v>79</v>
      </c>
      <c r="B2014" s="22" t="s">
        <v>576</v>
      </c>
      <c r="C2014" s="22" t="s">
        <v>663</v>
      </c>
      <c r="D2014" s="22">
        <v>289</v>
      </c>
      <c r="E2014" s="22">
        <v>6</v>
      </c>
      <c r="F2014" s="22" t="s">
        <v>42</v>
      </c>
      <c r="G2014" s="22" t="s">
        <v>812</v>
      </c>
      <c r="H2014" s="22" t="s">
        <v>573</v>
      </c>
    </row>
    <row r="2015" spans="1:8">
      <c r="A2015" s="22" t="s">
        <v>79</v>
      </c>
      <c r="B2015" s="22" t="s">
        <v>576</v>
      </c>
      <c r="C2015" s="22" t="s">
        <v>664</v>
      </c>
      <c r="D2015" s="22">
        <v>292</v>
      </c>
      <c r="E2015" s="22">
        <v>6</v>
      </c>
      <c r="F2015" s="22" t="s">
        <v>652</v>
      </c>
      <c r="G2015" s="22" t="s">
        <v>812</v>
      </c>
      <c r="H2015" s="22" t="s">
        <v>573</v>
      </c>
    </row>
    <row r="2016" spans="1:8">
      <c r="A2016" s="22" t="s">
        <v>79</v>
      </c>
      <c r="B2016" s="22" t="s">
        <v>576</v>
      </c>
      <c r="C2016" s="22" t="s">
        <v>712</v>
      </c>
      <c r="D2016" s="22">
        <v>630</v>
      </c>
      <c r="E2016" s="22">
        <v>6</v>
      </c>
      <c r="F2016" s="22" t="s">
        <v>42</v>
      </c>
      <c r="G2016" s="22" t="s">
        <v>803</v>
      </c>
      <c r="H2016" s="22" t="s">
        <v>573</v>
      </c>
    </row>
    <row r="2017" spans="1:8">
      <c r="A2017" s="22" t="s">
        <v>79</v>
      </c>
      <c r="B2017" s="22" t="s">
        <v>576</v>
      </c>
      <c r="C2017" s="22" t="s">
        <v>664</v>
      </c>
      <c r="D2017" s="22">
        <v>648</v>
      </c>
      <c r="E2017" s="22">
        <v>6</v>
      </c>
      <c r="F2017" s="22" t="s">
        <v>652</v>
      </c>
      <c r="G2017" s="22" t="s">
        <v>812</v>
      </c>
      <c r="H2017" s="22" t="s">
        <v>573</v>
      </c>
    </row>
    <row r="2018" spans="1:8">
      <c r="A2018" s="22" t="s">
        <v>79</v>
      </c>
      <c r="B2018" s="22" t="s">
        <v>576</v>
      </c>
      <c r="C2018" s="22" t="s">
        <v>663</v>
      </c>
      <c r="D2018" s="22">
        <v>1183</v>
      </c>
      <c r="E2018" s="22">
        <v>6</v>
      </c>
      <c r="F2018" s="22" t="s">
        <v>42</v>
      </c>
      <c r="G2018" s="22" t="s">
        <v>812</v>
      </c>
      <c r="H2018" s="22" t="s">
        <v>573</v>
      </c>
    </row>
    <row r="2019" spans="1:8">
      <c r="A2019" s="22" t="s">
        <v>79</v>
      </c>
      <c r="B2019" s="22" t="s">
        <v>576</v>
      </c>
      <c r="C2019" s="22" t="s">
        <v>664</v>
      </c>
      <c r="D2019" s="22">
        <v>1360</v>
      </c>
      <c r="E2019" s="22">
        <v>6</v>
      </c>
      <c r="F2019" s="22" t="s">
        <v>652</v>
      </c>
      <c r="G2019" s="22" t="s">
        <v>812</v>
      </c>
      <c r="H2019" s="22" t="s">
        <v>573</v>
      </c>
    </row>
    <row r="2020" spans="1:8">
      <c r="A2020" s="22" t="s">
        <v>79</v>
      </c>
      <c r="B2020" s="22" t="s">
        <v>581</v>
      </c>
      <c r="C2020" s="22" t="s">
        <v>669</v>
      </c>
      <c r="D2020" s="22">
        <v>1611</v>
      </c>
      <c r="E2020" s="22">
        <v>6</v>
      </c>
      <c r="F2020" s="22" t="s">
        <v>42</v>
      </c>
      <c r="G2020" s="22" t="s">
        <v>802</v>
      </c>
      <c r="H2020" s="22" t="s">
        <v>670</v>
      </c>
    </row>
    <row r="2021" spans="1:8">
      <c r="A2021" s="22" t="s">
        <v>79</v>
      </c>
      <c r="B2021" s="22" t="s">
        <v>583</v>
      </c>
      <c r="C2021" s="22" t="s">
        <v>671</v>
      </c>
      <c r="D2021" s="22">
        <v>183</v>
      </c>
      <c r="E2021" s="22">
        <v>6</v>
      </c>
      <c r="F2021" s="22" t="s">
        <v>652</v>
      </c>
      <c r="G2021" s="22" t="s">
        <v>811</v>
      </c>
      <c r="H2021" s="22" t="s">
        <v>582</v>
      </c>
    </row>
    <row r="2022" spans="1:8">
      <c r="A2022" s="22" t="s">
        <v>79</v>
      </c>
      <c r="B2022" s="22" t="s">
        <v>586</v>
      </c>
      <c r="C2022" s="22" t="s">
        <v>674</v>
      </c>
      <c r="D2022" s="22">
        <v>1790</v>
      </c>
      <c r="E2022" s="22">
        <v>7</v>
      </c>
      <c r="F2022" s="22" t="s">
        <v>652</v>
      </c>
      <c r="G2022" s="22" t="s">
        <v>806</v>
      </c>
      <c r="H2022" s="22" t="s">
        <v>582</v>
      </c>
    </row>
    <row r="2023" spans="1:8">
      <c r="A2023" s="22" t="s">
        <v>79</v>
      </c>
      <c r="B2023" s="22" t="s">
        <v>613</v>
      </c>
      <c r="C2023" s="22" t="s">
        <v>701</v>
      </c>
      <c r="D2023" s="22">
        <v>825</v>
      </c>
      <c r="E2023" s="22">
        <v>6</v>
      </c>
      <c r="F2023" s="22" t="s">
        <v>42</v>
      </c>
      <c r="G2023" s="22" t="s">
        <v>803</v>
      </c>
      <c r="H2023" s="22" t="s">
        <v>601</v>
      </c>
    </row>
    <row r="2024" spans="1:8">
      <c r="A2024" s="22" t="s">
        <v>79</v>
      </c>
      <c r="B2024" s="22" t="s">
        <v>600</v>
      </c>
      <c r="C2024" s="22" t="s">
        <v>702</v>
      </c>
      <c r="D2024" s="22">
        <v>609</v>
      </c>
      <c r="E2024" s="22">
        <v>8</v>
      </c>
      <c r="F2024" s="22" t="s">
        <v>42</v>
      </c>
      <c r="G2024" s="22" t="s">
        <v>817</v>
      </c>
      <c r="H2024" s="22" t="s">
        <v>601</v>
      </c>
    </row>
    <row r="2025" spans="1:8">
      <c r="A2025" s="22" t="s">
        <v>79</v>
      </c>
      <c r="B2025" s="22" t="s">
        <v>604</v>
      </c>
      <c r="C2025" s="22" t="s">
        <v>690</v>
      </c>
      <c r="D2025" s="22">
        <v>1821</v>
      </c>
      <c r="E2025" s="22">
        <v>6</v>
      </c>
      <c r="F2025" s="22" t="s">
        <v>42</v>
      </c>
      <c r="G2025" s="22" t="s">
        <v>812</v>
      </c>
      <c r="H2025" s="22" t="s">
        <v>588</v>
      </c>
    </row>
    <row r="2026" spans="1:8">
      <c r="A2026" s="22" t="s">
        <v>164</v>
      </c>
      <c r="B2026" s="22" t="s">
        <v>565</v>
      </c>
      <c r="C2026" s="22" t="s">
        <v>651</v>
      </c>
      <c r="D2026" s="22">
        <v>1319</v>
      </c>
      <c r="E2026" s="22">
        <v>6</v>
      </c>
      <c r="F2026" s="22" t="s">
        <v>42</v>
      </c>
      <c r="G2026" s="22" t="s">
        <v>804</v>
      </c>
      <c r="H2026" s="22" t="s">
        <v>564</v>
      </c>
    </row>
    <row r="2027" spans="1:8">
      <c r="A2027" s="22" t="s">
        <v>164</v>
      </c>
      <c r="B2027" s="22" t="s">
        <v>563</v>
      </c>
      <c r="C2027" s="22" t="s">
        <v>712</v>
      </c>
      <c r="D2027" s="22">
        <v>423</v>
      </c>
      <c r="E2027" s="22">
        <v>6</v>
      </c>
      <c r="F2027" s="22" t="s">
        <v>42</v>
      </c>
      <c r="G2027" s="22" t="s">
        <v>803</v>
      </c>
      <c r="H2027" s="22" t="s">
        <v>564</v>
      </c>
    </row>
    <row r="2028" spans="1:8">
      <c r="A2028" s="22" t="s">
        <v>164</v>
      </c>
      <c r="B2028" s="22" t="s">
        <v>563</v>
      </c>
      <c r="C2028" s="22" t="s">
        <v>650</v>
      </c>
      <c r="D2028" s="22">
        <v>424</v>
      </c>
      <c r="E2028" s="22">
        <v>5</v>
      </c>
      <c r="F2028" s="22" t="s">
        <v>42</v>
      </c>
      <c r="G2028" s="22" t="s">
        <v>803</v>
      </c>
      <c r="H2028" s="22" t="s">
        <v>564</v>
      </c>
    </row>
    <row r="2029" spans="1:8">
      <c r="A2029" s="22" t="s">
        <v>164</v>
      </c>
      <c r="B2029" s="22" t="s">
        <v>563</v>
      </c>
      <c r="C2029" s="22" t="s">
        <v>650</v>
      </c>
      <c r="D2029" s="22">
        <v>1387</v>
      </c>
      <c r="E2029" s="22">
        <v>5</v>
      </c>
      <c r="F2029" s="22" t="s">
        <v>42</v>
      </c>
      <c r="G2029" s="22" t="s">
        <v>803</v>
      </c>
      <c r="H2029" s="22" t="s">
        <v>564</v>
      </c>
    </row>
    <row r="2030" spans="1:8">
      <c r="A2030" s="22" t="s">
        <v>164</v>
      </c>
      <c r="B2030" s="22" t="s">
        <v>567</v>
      </c>
      <c r="C2030" s="22" t="s">
        <v>654</v>
      </c>
      <c r="D2030" s="22">
        <v>68</v>
      </c>
      <c r="E2030" s="22">
        <v>5</v>
      </c>
      <c r="F2030" s="22" t="s">
        <v>652</v>
      </c>
      <c r="G2030" s="22" t="s">
        <v>802</v>
      </c>
      <c r="H2030" s="22" t="s">
        <v>564</v>
      </c>
    </row>
    <row r="2031" spans="1:8">
      <c r="A2031" s="22" t="s">
        <v>164</v>
      </c>
      <c r="B2031" s="22" t="s">
        <v>567</v>
      </c>
      <c r="C2031" s="22" t="s">
        <v>654</v>
      </c>
      <c r="D2031" s="22">
        <v>1575</v>
      </c>
      <c r="E2031" s="22">
        <v>5</v>
      </c>
      <c r="F2031" s="22" t="s">
        <v>42</v>
      </c>
      <c r="G2031" s="22" t="s">
        <v>802</v>
      </c>
      <c r="H2031" s="22" t="s">
        <v>564</v>
      </c>
    </row>
    <row r="2032" spans="1:8">
      <c r="A2032" s="22" t="s">
        <v>164</v>
      </c>
      <c r="B2032" s="22" t="s">
        <v>568</v>
      </c>
      <c r="C2032" s="22" t="s">
        <v>655</v>
      </c>
      <c r="D2032" s="22">
        <v>68</v>
      </c>
      <c r="E2032" s="22">
        <v>5</v>
      </c>
      <c r="F2032" s="22" t="s">
        <v>42</v>
      </c>
      <c r="G2032" s="22" t="s">
        <v>802</v>
      </c>
      <c r="H2032" s="22" t="s">
        <v>564</v>
      </c>
    </row>
    <row r="2033" spans="1:8">
      <c r="A2033" s="22" t="s">
        <v>164</v>
      </c>
      <c r="B2033" s="22" t="s">
        <v>568</v>
      </c>
      <c r="C2033" s="22" t="s">
        <v>655</v>
      </c>
      <c r="D2033" s="22">
        <v>1575</v>
      </c>
      <c r="E2033" s="22">
        <v>5</v>
      </c>
      <c r="F2033" s="22" t="s">
        <v>652</v>
      </c>
      <c r="G2033" s="22" t="s">
        <v>802</v>
      </c>
      <c r="H2033" s="22" t="s">
        <v>564</v>
      </c>
    </row>
    <row r="2034" spans="1:8">
      <c r="A2034" s="22" t="s">
        <v>164</v>
      </c>
      <c r="B2034" s="22" t="s">
        <v>572</v>
      </c>
      <c r="C2034" s="22" t="s">
        <v>658</v>
      </c>
      <c r="D2034" s="22">
        <v>44</v>
      </c>
      <c r="E2034" s="22">
        <v>5</v>
      </c>
      <c r="F2034" s="22" t="s">
        <v>42</v>
      </c>
      <c r="G2034" s="22" t="s">
        <v>808</v>
      </c>
      <c r="H2034" s="22" t="s">
        <v>573</v>
      </c>
    </row>
    <row r="2035" spans="1:8">
      <c r="A2035" s="22" t="s">
        <v>164</v>
      </c>
      <c r="B2035" s="22" t="s">
        <v>572</v>
      </c>
      <c r="C2035" s="22" t="s">
        <v>658</v>
      </c>
      <c r="D2035" s="22">
        <v>290</v>
      </c>
      <c r="E2035" s="22">
        <v>5</v>
      </c>
      <c r="F2035" s="22" t="s">
        <v>42</v>
      </c>
      <c r="G2035" s="22" t="s">
        <v>808</v>
      </c>
      <c r="H2035" s="22" t="s">
        <v>573</v>
      </c>
    </row>
    <row r="2036" spans="1:8">
      <c r="A2036" s="22" t="s">
        <v>164</v>
      </c>
      <c r="B2036" s="22" t="s">
        <v>572</v>
      </c>
      <c r="C2036" s="22" t="s">
        <v>658</v>
      </c>
      <c r="D2036" s="22">
        <v>357</v>
      </c>
      <c r="E2036" s="22">
        <v>5</v>
      </c>
      <c r="F2036" s="22" t="s">
        <v>652</v>
      </c>
      <c r="G2036" s="22" t="s">
        <v>808</v>
      </c>
      <c r="H2036" s="22" t="s">
        <v>573</v>
      </c>
    </row>
    <row r="2037" spans="1:8">
      <c r="A2037" s="22" t="s">
        <v>164</v>
      </c>
      <c r="B2037" s="22" t="s">
        <v>572</v>
      </c>
      <c r="C2037" s="22" t="s">
        <v>658</v>
      </c>
      <c r="D2037" s="22">
        <v>958</v>
      </c>
      <c r="E2037" s="22">
        <v>5</v>
      </c>
      <c r="F2037" s="22" t="s">
        <v>42</v>
      </c>
      <c r="G2037" s="22" t="s">
        <v>808</v>
      </c>
      <c r="H2037" s="22" t="s">
        <v>573</v>
      </c>
    </row>
    <row r="2038" spans="1:8">
      <c r="A2038" s="22" t="s">
        <v>164</v>
      </c>
      <c r="B2038" s="22" t="s">
        <v>572</v>
      </c>
      <c r="C2038" s="22" t="s">
        <v>660</v>
      </c>
      <c r="D2038" s="22">
        <v>1030</v>
      </c>
      <c r="E2038" s="22">
        <v>5</v>
      </c>
      <c r="F2038" s="22" t="s">
        <v>42</v>
      </c>
      <c r="G2038" s="22" t="s">
        <v>803</v>
      </c>
      <c r="H2038" s="22" t="s">
        <v>573</v>
      </c>
    </row>
    <row r="2039" spans="1:8">
      <c r="A2039" s="22" t="s">
        <v>164</v>
      </c>
      <c r="B2039" s="22" t="s">
        <v>572</v>
      </c>
      <c r="C2039" s="22" t="s">
        <v>658</v>
      </c>
      <c r="D2039" s="22">
        <v>1168</v>
      </c>
      <c r="E2039" s="22">
        <v>5</v>
      </c>
      <c r="F2039" s="22" t="s">
        <v>652</v>
      </c>
      <c r="G2039" s="22" t="s">
        <v>808</v>
      </c>
      <c r="H2039" s="22" t="s">
        <v>573</v>
      </c>
    </row>
    <row r="2040" spans="1:8">
      <c r="A2040" s="22" t="s">
        <v>164</v>
      </c>
      <c r="B2040" s="22" t="s">
        <v>572</v>
      </c>
      <c r="C2040" s="22" t="s">
        <v>658</v>
      </c>
      <c r="D2040" s="22">
        <v>1242</v>
      </c>
      <c r="E2040" s="22">
        <v>5</v>
      </c>
      <c r="F2040" s="22" t="s">
        <v>42</v>
      </c>
      <c r="G2040" s="22" t="s">
        <v>808</v>
      </c>
      <c r="H2040" s="22" t="s">
        <v>573</v>
      </c>
    </row>
    <row r="2041" spans="1:8">
      <c r="A2041" s="22" t="s">
        <v>164</v>
      </c>
      <c r="B2041" s="22" t="s">
        <v>572</v>
      </c>
      <c r="C2041" s="22" t="s">
        <v>660</v>
      </c>
      <c r="D2041" s="22">
        <v>1629</v>
      </c>
      <c r="E2041" s="22">
        <v>5</v>
      </c>
      <c r="F2041" s="22" t="s">
        <v>42</v>
      </c>
      <c r="G2041" s="22" t="s">
        <v>803</v>
      </c>
      <c r="H2041" s="22" t="s">
        <v>573</v>
      </c>
    </row>
    <row r="2042" spans="1:8">
      <c r="A2042" s="22" t="s">
        <v>164</v>
      </c>
      <c r="B2042" s="22" t="s">
        <v>572</v>
      </c>
      <c r="C2042" s="22" t="s">
        <v>660</v>
      </c>
      <c r="D2042" s="22">
        <v>1920</v>
      </c>
      <c r="E2042" s="22">
        <v>5</v>
      </c>
      <c r="F2042" s="22" t="s">
        <v>42</v>
      </c>
      <c r="G2042" s="22" t="s">
        <v>803</v>
      </c>
      <c r="H2042" s="22" t="s">
        <v>573</v>
      </c>
    </row>
    <row r="2043" spans="1:8">
      <c r="A2043" s="22" t="s">
        <v>164</v>
      </c>
      <c r="B2043" s="22" t="s">
        <v>575</v>
      </c>
      <c r="C2043" s="22" t="s">
        <v>662</v>
      </c>
      <c r="D2043" s="22">
        <v>343</v>
      </c>
      <c r="E2043" s="22">
        <v>6</v>
      </c>
      <c r="F2043" s="22" t="s">
        <v>42</v>
      </c>
      <c r="G2043" s="22" t="s">
        <v>811</v>
      </c>
      <c r="H2043" s="22" t="s">
        <v>573</v>
      </c>
    </row>
    <row r="2044" spans="1:8">
      <c r="A2044" s="22" t="s">
        <v>164</v>
      </c>
      <c r="B2044" s="22" t="s">
        <v>575</v>
      </c>
      <c r="C2044" s="22" t="s">
        <v>662</v>
      </c>
      <c r="D2044" s="22">
        <v>377</v>
      </c>
      <c r="E2044" s="22">
        <v>6</v>
      </c>
      <c r="F2044" s="22" t="s">
        <v>42</v>
      </c>
      <c r="G2044" s="22" t="s">
        <v>811</v>
      </c>
      <c r="H2044" s="22" t="s">
        <v>573</v>
      </c>
    </row>
    <row r="2045" spans="1:8">
      <c r="A2045" s="22" t="s">
        <v>164</v>
      </c>
      <c r="B2045" s="22" t="s">
        <v>575</v>
      </c>
      <c r="C2045" s="22" t="s">
        <v>662</v>
      </c>
      <c r="D2045" s="22">
        <v>505</v>
      </c>
      <c r="E2045" s="22">
        <v>6</v>
      </c>
      <c r="F2045" s="22" t="s">
        <v>42</v>
      </c>
      <c r="G2045" s="22" t="s">
        <v>811</v>
      </c>
      <c r="H2045" s="22" t="s">
        <v>573</v>
      </c>
    </row>
    <row r="2046" spans="1:8">
      <c r="A2046" s="22" t="s">
        <v>164</v>
      </c>
      <c r="B2046" s="22" t="s">
        <v>575</v>
      </c>
      <c r="C2046" s="22" t="s">
        <v>662</v>
      </c>
      <c r="D2046" s="22">
        <v>610</v>
      </c>
      <c r="E2046" s="22">
        <v>6</v>
      </c>
      <c r="F2046" s="22" t="s">
        <v>42</v>
      </c>
      <c r="G2046" s="22" t="s">
        <v>811</v>
      </c>
      <c r="H2046" s="22" t="s">
        <v>573</v>
      </c>
    </row>
    <row r="2047" spans="1:8">
      <c r="A2047" s="22" t="s">
        <v>164</v>
      </c>
      <c r="B2047" s="22" t="s">
        <v>575</v>
      </c>
      <c r="C2047" s="22" t="s">
        <v>662</v>
      </c>
      <c r="D2047" s="22">
        <v>648</v>
      </c>
      <c r="E2047" s="22">
        <v>6</v>
      </c>
      <c r="F2047" s="22" t="s">
        <v>42</v>
      </c>
      <c r="G2047" s="22" t="s">
        <v>811</v>
      </c>
      <c r="H2047" s="22" t="s">
        <v>573</v>
      </c>
    </row>
    <row r="2048" spans="1:8">
      <c r="A2048" s="22" t="s">
        <v>164</v>
      </c>
      <c r="B2048" s="22" t="s">
        <v>575</v>
      </c>
      <c r="C2048" s="22" t="s">
        <v>662</v>
      </c>
      <c r="D2048" s="22">
        <v>682</v>
      </c>
      <c r="E2048" s="22">
        <v>6</v>
      </c>
      <c r="F2048" s="22" t="s">
        <v>42</v>
      </c>
      <c r="G2048" s="22" t="s">
        <v>811</v>
      </c>
      <c r="H2048" s="22" t="s">
        <v>573</v>
      </c>
    </row>
    <row r="2049" spans="1:8">
      <c r="A2049" s="22" t="s">
        <v>164</v>
      </c>
      <c r="B2049" s="22" t="s">
        <v>575</v>
      </c>
      <c r="C2049" s="22" t="s">
        <v>662</v>
      </c>
      <c r="D2049" s="22">
        <v>748</v>
      </c>
      <c r="E2049" s="22">
        <v>6</v>
      </c>
      <c r="F2049" s="22" t="s">
        <v>42</v>
      </c>
      <c r="G2049" s="22" t="s">
        <v>811</v>
      </c>
      <c r="H2049" s="22" t="s">
        <v>573</v>
      </c>
    </row>
    <row r="2050" spans="1:8">
      <c r="A2050" s="22" t="s">
        <v>164</v>
      </c>
      <c r="B2050" s="22" t="s">
        <v>575</v>
      </c>
      <c r="C2050" s="22" t="s">
        <v>662</v>
      </c>
      <c r="D2050" s="22">
        <v>853</v>
      </c>
      <c r="E2050" s="22">
        <v>6</v>
      </c>
      <c r="F2050" s="22" t="s">
        <v>42</v>
      </c>
      <c r="G2050" s="22" t="s">
        <v>811</v>
      </c>
      <c r="H2050" s="22" t="s">
        <v>573</v>
      </c>
    </row>
    <row r="2051" spans="1:8">
      <c r="A2051" s="22" t="s">
        <v>164</v>
      </c>
      <c r="B2051" s="22" t="s">
        <v>614</v>
      </c>
      <c r="C2051" s="22" t="s">
        <v>704</v>
      </c>
      <c r="D2051" s="22">
        <v>234</v>
      </c>
      <c r="E2051" s="22">
        <v>8</v>
      </c>
      <c r="F2051" s="22" t="s">
        <v>42</v>
      </c>
      <c r="G2051" s="22" t="s">
        <v>818</v>
      </c>
      <c r="H2051" s="22" t="s">
        <v>573</v>
      </c>
    </row>
    <row r="2052" spans="1:8">
      <c r="A2052" s="22" t="s">
        <v>164</v>
      </c>
      <c r="B2052" s="22" t="s">
        <v>614</v>
      </c>
      <c r="C2052" s="22" t="s">
        <v>704</v>
      </c>
      <c r="D2052" s="22">
        <v>444</v>
      </c>
      <c r="E2052" s="22">
        <v>8</v>
      </c>
      <c r="F2052" s="22" t="s">
        <v>42</v>
      </c>
      <c r="G2052" s="22" t="s">
        <v>818</v>
      </c>
      <c r="H2052" s="22" t="s">
        <v>573</v>
      </c>
    </row>
    <row r="2053" spans="1:8">
      <c r="A2053" s="22" t="s">
        <v>164</v>
      </c>
      <c r="B2053" s="22" t="s">
        <v>594</v>
      </c>
      <c r="C2053" s="22" t="s">
        <v>683</v>
      </c>
      <c r="D2053" s="22">
        <v>1785</v>
      </c>
      <c r="E2053" s="22">
        <v>9</v>
      </c>
      <c r="F2053" s="22" t="s">
        <v>42</v>
      </c>
      <c r="G2053" s="22" t="s">
        <v>810</v>
      </c>
      <c r="H2053" s="22" t="s">
        <v>573</v>
      </c>
    </row>
    <row r="2054" spans="1:8">
      <c r="A2054" s="22" t="s">
        <v>164</v>
      </c>
      <c r="B2054" s="22" t="s">
        <v>576</v>
      </c>
      <c r="C2054" s="22" t="s">
        <v>712</v>
      </c>
      <c r="D2054" s="22">
        <v>423</v>
      </c>
      <c r="E2054" s="22">
        <v>6</v>
      </c>
      <c r="F2054" s="22" t="s">
        <v>42</v>
      </c>
      <c r="G2054" s="22" t="s">
        <v>803</v>
      </c>
      <c r="H2054" s="22" t="s">
        <v>573</v>
      </c>
    </row>
    <row r="2055" spans="1:8">
      <c r="A2055" s="22" t="s">
        <v>164</v>
      </c>
      <c r="B2055" s="22" t="s">
        <v>576</v>
      </c>
      <c r="C2055" s="22" t="s">
        <v>721</v>
      </c>
      <c r="D2055" s="22">
        <v>1384</v>
      </c>
      <c r="E2055" s="22">
        <v>9</v>
      </c>
      <c r="F2055" s="22" t="s">
        <v>652</v>
      </c>
      <c r="G2055" s="22" t="s">
        <v>803</v>
      </c>
      <c r="H2055" s="22" t="s">
        <v>573</v>
      </c>
    </row>
    <row r="2056" spans="1:8">
      <c r="A2056" s="22" t="s">
        <v>164</v>
      </c>
      <c r="B2056" s="22" t="s">
        <v>576</v>
      </c>
      <c r="C2056" s="22" t="s">
        <v>714</v>
      </c>
      <c r="D2056" s="22">
        <v>1386</v>
      </c>
      <c r="E2056" s="22">
        <v>6</v>
      </c>
      <c r="F2056" s="22" t="s">
        <v>42</v>
      </c>
      <c r="G2056" s="22" t="s">
        <v>803</v>
      </c>
      <c r="H2056" s="22" t="s">
        <v>573</v>
      </c>
    </row>
    <row r="2057" spans="1:8">
      <c r="A2057" s="22" t="s">
        <v>164</v>
      </c>
      <c r="B2057" s="22" t="s">
        <v>611</v>
      </c>
      <c r="C2057" s="22" t="s">
        <v>712</v>
      </c>
      <c r="D2057" s="22">
        <v>423</v>
      </c>
      <c r="E2057" s="22">
        <v>6</v>
      </c>
      <c r="F2057" s="22" t="s">
        <v>42</v>
      </c>
      <c r="G2057" s="22" t="s">
        <v>808</v>
      </c>
      <c r="H2057" s="22" t="s">
        <v>573</v>
      </c>
    </row>
    <row r="2058" spans="1:8">
      <c r="A2058" s="22" t="s">
        <v>164</v>
      </c>
      <c r="B2058" s="22" t="s">
        <v>577</v>
      </c>
      <c r="C2058" s="22" t="s">
        <v>771</v>
      </c>
      <c r="D2058" s="22">
        <v>508</v>
      </c>
      <c r="E2058" s="22">
        <v>9</v>
      </c>
      <c r="F2058" s="22" t="s">
        <v>652</v>
      </c>
      <c r="G2058" s="22" t="s">
        <v>806</v>
      </c>
      <c r="H2058" s="22" t="s">
        <v>573</v>
      </c>
    </row>
    <row r="2059" spans="1:8">
      <c r="A2059" s="22" t="s">
        <v>164</v>
      </c>
      <c r="B2059" s="22" t="s">
        <v>578</v>
      </c>
      <c r="C2059" s="22" t="s">
        <v>765</v>
      </c>
      <c r="D2059" s="22">
        <v>8</v>
      </c>
      <c r="E2059" s="22">
        <v>10</v>
      </c>
      <c r="F2059" s="22" t="s">
        <v>652</v>
      </c>
      <c r="G2059" s="22" t="s">
        <v>803</v>
      </c>
      <c r="H2059" s="22" t="s">
        <v>573</v>
      </c>
    </row>
    <row r="2060" spans="1:8">
      <c r="A2060" s="22" t="s">
        <v>164</v>
      </c>
      <c r="B2060" s="22" t="s">
        <v>578</v>
      </c>
      <c r="C2060" s="22" t="s">
        <v>765</v>
      </c>
      <c r="D2060" s="22">
        <v>1499</v>
      </c>
      <c r="E2060" s="22">
        <v>10</v>
      </c>
      <c r="F2060" s="22" t="s">
        <v>652</v>
      </c>
      <c r="G2060" s="22" t="s">
        <v>803</v>
      </c>
      <c r="H2060" s="22" t="s">
        <v>573</v>
      </c>
    </row>
    <row r="2061" spans="1:8">
      <c r="A2061" s="22" t="s">
        <v>164</v>
      </c>
      <c r="B2061" s="22" t="s">
        <v>579</v>
      </c>
      <c r="C2061" s="22" t="s">
        <v>667</v>
      </c>
      <c r="D2061" s="22">
        <v>1265</v>
      </c>
      <c r="E2061" s="22">
        <v>6</v>
      </c>
      <c r="F2061" s="22" t="s">
        <v>42</v>
      </c>
      <c r="G2061" s="22" t="s">
        <v>806</v>
      </c>
      <c r="H2061" s="22" t="s">
        <v>573</v>
      </c>
    </row>
    <row r="2062" spans="1:8">
      <c r="A2062" s="22" t="s">
        <v>164</v>
      </c>
      <c r="B2062" s="22" t="s">
        <v>613</v>
      </c>
      <c r="C2062" s="22" t="s">
        <v>701</v>
      </c>
      <c r="D2062" s="22">
        <v>963</v>
      </c>
      <c r="E2062" s="22">
        <v>6</v>
      </c>
      <c r="F2062" s="22" t="s">
        <v>42</v>
      </c>
      <c r="G2062" s="22" t="s">
        <v>803</v>
      </c>
      <c r="H2062" s="22" t="s">
        <v>601</v>
      </c>
    </row>
    <row r="2063" spans="1:8">
      <c r="A2063" s="22" t="s">
        <v>164</v>
      </c>
      <c r="B2063" s="22" t="s">
        <v>600</v>
      </c>
      <c r="C2063" s="22" t="s">
        <v>702</v>
      </c>
      <c r="D2063" s="22">
        <v>231</v>
      </c>
      <c r="E2063" s="22">
        <v>8</v>
      </c>
      <c r="F2063" s="22" t="s">
        <v>42</v>
      </c>
      <c r="G2063" s="22" t="s">
        <v>817</v>
      </c>
      <c r="H2063" s="22" t="s">
        <v>601</v>
      </c>
    </row>
    <row r="2064" spans="1:8">
      <c r="A2064" s="22" t="s">
        <v>164</v>
      </c>
      <c r="B2064" s="22" t="s">
        <v>600</v>
      </c>
      <c r="C2064" s="22" t="s">
        <v>702</v>
      </c>
      <c r="D2064" s="22">
        <v>470</v>
      </c>
      <c r="E2064" s="22">
        <v>8</v>
      </c>
      <c r="F2064" s="22" t="s">
        <v>42</v>
      </c>
      <c r="G2064" s="22" t="s">
        <v>817</v>
      </c>
      <c r="H2064" s="22" t="s">
        <v>601</v>
      </c>
    </row>
    <row r="2065" spans="1:8">
      <c r="A2065" s="22" t="s">
        <v>164</v>
      </c>
      <c r="B2065" s="22" t="s">
        <v>609</v>
      </c>
      <c r="C2065" s="22" t="s">
        <v>695</v>
      </c>
      <c r="D2065" s="22">
        <v>1980</v>
      </c>
      <c r="E2065" s="22">
        <v>6</v>
      </c>
      <c r="F2065" s="22" t="s">
        <v>42</v>
      </c>
      <c r="G2065" s="22" t="s">
        <v>812</v>
      </c>
      <c r="H2065" s="22" t="s">
        <v>588</v>
      </c>
    </row>
    <row r="2066" spans="1:8">
      <c r="A2066" s="22" t="s">
        <v>164</v>
      </c>
      <c r="B2066" s="22" t="s">
        <v>604</v>
      </c>
      <c r="C2066" s="22" t="s">
        <v>690</v>
      </c>
      <c r="D2066" s="22">
        <v>419</v>
      </c>
      <c r="E2066" s="22">
        <v>6</v>
      </c>
      <c r="F2066" s="22" t="s">
        <v>42</v>
      </c>
      <c r="G2066" s="22" t="s">
        <v>812</v>
      </c>
      <c r="H2066" s="22" t="s">
        <v>588</v>
      </c>
    </row>
    <row r="2067" spans="1:8">
      <c r="A2067" s="22" t="s">
        <v>164</v>
      </c>
      <c r="B2067" s="22" t="s">
        <v>604</v>
      </c>
      <c r="C2067" s="22" t="s">
        <v>690</v>
      </c>
      <c r="D2067" s="22">
        <v>1729</v>
      </c>
      <c r="E2067" s="22">
        <v>6</v>
      </c>
      <c r="F2067" s="22" t="s">
        <v>42</v>
      </c>
      <c r="G2067" s="22" t="s">
        <v>812</v>
      </c>
      <c r="H2067" s="22" t="s">
        <v>588</v>
      </c>
    </row>
    <row r="2068" spans="1:8">
      <c r="A2068" s="22" t="s">
        <v>164</v>
      </c>
      <c r="B2068" s="22" t="s">
        <v>604</v>
      </c>
      <c r="C2068" s="22" t="s">
        <v>690</v>
      </c>
      <c r="D2068" s="22">
        <v>1843</v>
      </c>
      <c r="E2068" s="22">
        <v>6</v>
      </c>
      <c r="F2068" s="22" t="s">
        <v>42</v>
      </c>
      <c r="G2068" s="22" t="s">
        <v>812</v>
      </c>
      <c r="H2068" s="22" t="s">
        <v>588</v>
      </c>
    </row>
    <row r="2069" spans="1:8">
      <c r="A2069" s="22" t="s">
        <v>90</v>
      </c>
      <c r="B2069" s="22" t="s">
        <v>567</v>
      </c>
      <c r="C2069" s="22" t="s">
        <v>654</v>
      </c>
      <c r="D2069" s="22">
        <v>123</v>
      </c>
      <c r="E2069" s="22">
        <v>5</v>
      </c>
      <c r="F2069" s="22" t="s">
        <v>42</v>
      </c>
      <c r="G2069" s="22" t="s">
        <v>802</v>
      </c>
      <c r="H2069" s="22" t="s">
        <v>564</v>
      </c>
    </row>
    <row r="2070" spans="1:8">
      <c r="A2070" s="22" t="s">
        <v>90</v>
      </c>
      <c r="B2070" s="22" t="s">
        <v>567</v>
      </c>
      <c r="C2070" s="22" t="s">
        <v>654</v>
      </c>
      <c r="D2070" s="22">
        <v>600</v>
      </c>
      <c r="E2070" s="22">
        <v>5</v>
      </c>
      <c r="F2070" s="22" t="s">
        <v>652</v>
      </c>
      <c r="G2070" s="22" t="s">
        <v>802</v>
      </c>
      <c r="H2070" s="22" t="s">
        <v>564</v>
      </c>
    </row>
    <row r="2071" spans="1:8">
      <c r="A2071" s="22" t="s">
        <v>90</v>
      </c>
      <c r="B2071" s="22" t="s">
        <v>567</v>
      </c>
      <c r="C2071" s="22" t="s">
        <v>654</v>
      </c>
      <c r="D2071" s="22">
        <v>644</v>
      </c>
      <c r="E2071" s="22">
        <v>5</v>
      </c>
      <c r="F2071" s="22" t="s">
        <v>652</v>
      </c>
      <c r="G2071" s="22" t="s">
        <v>802</v>
      </c>
      <c r="H2071" s="22" t="s">
        <v>564</v>
      </c>
    </row>
    <row r="2072" spans="1:8">
      <c r="A2072" s="22" t="s">
        <v>90</v>
      </c>
      <c r="B2072" s="22" t="s">
        <v>567</v>
      </c>
      <c r="C2072" s="22" t="s">
        <v>654</v>
      </c>
      <c r="D2072" s="22">
        <v>697</v>
      </c>
      <c r="E2072" s="22">
        <v>5</v>
      </c>
      <c r="F2072" s="22" t="s">
        <v>42</v>
      </c>
      <c r="G2072" s="22" t="s">
        <v>802</v>
      </c>
      <c r="H2072" s="22" t="s">
        <v>564</v>
      </c>
    </row>
    <row r="2073" spans="1:8">
      <c r="A2073" s="22" t="s">
        <v>90</v>
      </c>
      <c r="B2073" s="22" t="s">
        <v>568</v>
      </c>
      <c r="C2073" s="22" t="s">
        <v>655</v>
      </c>
      <c r="D2073" s="22">
        <v>123</v>
      </c>
      <c r="E2073" s="22">
        <v>5</v>
      </c>
      <c r="F2073" s="22" t="s">
        <v>652</v>
      </c>
      <c r="G2073" s="22" t="s">
        <v>802</v>
      </c>
      <c r="H2073" s="22" t="s">
        <v>564</v>
      </c>
    </row>
    <row r="2074" spans="1:8">
      <c r="A2074" s="22" t="s">
        <v>90</v>
      </c>
      <c r="B2074" s="22" t="s">
        <v>568</v>
      </c>
      <c r="C2074" s="22" t="s">
        <v>655</v>
      </c>
      <c r="D2074" s="22">
        <v>600</v>
      </c>
      <c r="E2074" s="22">
        <v>5</v>
      </c>
      <c r="F2074" s="22" t="s">
        <v>42</v>
      </c>
      <c r="G2074" s="22" t="s">
        <v>802</v>
      </c>
      <c r="H2074" s="22" t="s">
        <v>564</v>
      </c>
    </row>
    <row r="2075" spans="1:8">
      <c r="A2075" s="22" t="s">
        <v>90</v>
      </c>
      <c r="B2075" s="22" t="s">
        <v>568</v>
      </c>
      <c r="C2075" s="22" t="s">
        <v>655</v>
      </c>
      <c r="D2075" s="22">
        <v>644</v>
      </c>
      <c r="E2075" s="22">
        <v>5</v>
      </c>
      <c r="F2075" s="22" t="s">
        <v>42</v>
      </c>
      <c r="G2075" s="22" t="s">
        <v>802</v>
      </c>
      <c r="H2075" s="22" t="s">
        <v>564</v>
      </c>
    </row>
    <row r="2076" spans="1:8">
      <c r="A2076" s="22" t="s">
        <v>90</v>
      </c>
      <c r="B2076" s="22" t="s">
        <v>568</v>
      </c>
      <c r="C2076" s="22" t="s">
        <v>655</v>
      </c>
      <c r="D2076" s="22">
        <v>697</v>
      </c>
      <c r="E2076" s="22">
        <v>5</v>
      </c>
      <c r="F2076" s="22" t="s">
        <v>652</v>
      </c>
      <c r="G2076" s="22" t="s">
        <v>802</v>
      </c>
      <c r="H2076" s="22" t="s">
        <v>564</v>
      </c>
    </row>
    <row r="2077" spans="1:8">
      <c r="A2077" s="22" t="s">
        <v>90</v>
      </c>
      <c r="B2077" s="22" t="s">
        <v>569</v>
      </c>
      <c r="C2077" s="22" t="s">
        <v>656</v>
      </c>
      <c r="D2077" s="22">
        <v>1693</v>
      </c>
      <c r="E2077" s="22">
        <v>7</v>
      </c>
      <c r="F2077" s="22" t="s">
        <v>652</v>
      </c>
      <c r="G2077" s="22" t="s">
        <v>806</v>
      </c>
      <c r="H2077" s="22" t="s">
        <v>564</v>
      </c>
    </row>
    <row r="2078" spans="1:8">
      <c r="A2078" s="22" t="s">
        <v>90</v>
      </c>
      <c r="B2078" s="22" t="s">
        <v>572</v>
      </c>
      <c r="C2078" s="22" t="s">
        <v>658</v>
      </c>
      <c r="D2078" s="22">
        <v>30</v>
      </c>
      <c r="E2078" s="22">
        <v>5</v>
      </c>
      <c r="F2078" s="22" t="s">
        <v>42</v>
      </c>
      <c r="G2078" s="22" t="s">
        <v>808</v>
      </c>
      <c r="H2078" s="22" t="s">
        <v>573</v>
      </c>
    </row>
    <row r="2079" spans="1:8">
      <c r="A2079" s="22" t="s">
        <v>90</v>
      </c>
      <c r="B2079" s="22" t="s">
        <v>572</v>
      </c>
      <c r="C2079" s="22" t="s">
        <v>658</v>
      </c>
      <c r="D2079" s="22">
        <v>205</v>
      </c>
      <c r="E2079" s="22">
        <v>5</v>
      </c>
      <c r="F2079" s="22" t="s">
        <v>652</v>
      </c>
      <c r="G2079" s="22" t="s">
        <v>808</v>
      </c>
      <c r="H2079" s="22" t="s">
        <v>573</v>
      </c>
    </row>
    <row r="2080" spans="1:8">
      <c r="A2080" s="22" t="s">
        <v>90</v>
      </c>
      <c r="B2080" s="22" t="s">
        <v>572</v>
      </c>
      <c r="C2080" s="22" t="s">
        <v>660</v>
      </c>
      <c r="D2080" s="22">
        <v>315</v>
      </c>
      <c r="E2080" s="22">
        <v>5</v>
      </c>
      <c r="F2080" s="22" t="s">
        <v>652</v>
      </c>
      <c r="G2080" s="22" t="s">
        <v>803</v>
      </c>
      <c r="H2080" s="22" t="s">
        <v>573</v>
      </c>
    </row>
    <row r="2081" spans="1:8">
      <c r="A2081" s="22" t="s">
        <v>90</v>
      </c>
      <c r="B2081" s="22" t="s">
        <v>572</v>
      </c>
      <c r="C2081" s="22" t="s">
        <v>658</v>
      </c>
      <c r="D2081" s="22">
        <v>1280</v>
      </c>
      <c r="E2081" s="22">
        <v>5</v>
      </c>
      <c r="F2081" s="22" t="s">
        <v>42</v>
      </c>
      <c r="G2081" s="22" t="s">
        <v>808</v>
      </c>
      <c r="H2081" s="22" t="s">
        <v>573</v>
      </c>
    </row>
    <row r="2082" spans="1:8">
      <c r="A2082" s="22" t="s">
        <v>90</v>
      </c>
      <c r="B2082" s="22" t="s">
        <v>572</v>
      </c>
      <c r="C2082" s="22" t="s">
        <v>660</v>
      </c>
      <c r="D2082" s="22">
        <v>1426</v>
      </c>
      <c r="E2082" s="22">
        <v>5</v>
      </c>
      <c r="F2082" s="22" t="s">
        <v>42</v>
      </c>
      <c r="G2082" s="22" t="s">
        <v>803</v>
      </c>
      <c r="H2082" s="22" t="s">
        <v>573</v>
      </c>
    </row>
    <row r="2083" spans="1:8">
      <c r="A2083" s="22" t="s">
        <v>90</v>
      </c>
      <c r="B2083" s="22" t="s">
        <v>572</v>
      </c>
      <c r="C2083" s="22" t="s">
        <v>660</v>
      </c>
      <c r="D2083" s="22">
        <v>1480</v>
      </c>
      <c r="E2083" s="22">
        <v>5</v>
      </c>
      <c r="F2083" s="22" t="s">
        <v>652</v>
      </c>
      <c r="G2083" s="22" t="s">
        <v>803</v>
      </c>
      <c r="H2083" s="22" t="s">
        <v>573</v>
      </c>
    </row>
    <row r="2084" spans="1:8">
      <c r="A2084" s="22" t="s">
        <v>90</v>
      </c>
      <c r="B2084" s="22" t="s">
        <v>572</v>
      </c>
      <c r="C2084" s="22" t="s">
        <v>658</v>
      </c>
      <c r="D2084" s="22">
        <v>1512</v>
      </c>
      <c r="E2084" s="22">
        <v>5</v>
      </c>
      <c r="F2084" s="22" t="s">
        <v>652</v>
      </c>
      <c r="G2084" s="22" t="s">
        <v>808</v>
      </c>
      <c r="H2084" s="22" t="s">
        <v>573</v>
      </c>
    </row>
    <row r="2085" spans="1:8">
      <c r="A2085" s="22" t="s">
        <v>90</v>
      </c>
      <c r="B2085" s="22" t="s">
        <v>572</v>
      </c>
      <c r="C2085" s="22" t="s">
        <v>658</v>
      </c>
      <c r="D2085" s="22">
        <v>1811</v>
      </c>
      <c r="E2085" s="22">
        <v>5</v>
      </c>
      <c r="F2085" s="22" t="s">
        <v>652</v>
      </c>
      <c r="G2085" s="22" t="s">
        <v>808</v>
      </c>
      <c r="H2085" s="22" t="s">
        <v>573</v>
      </c>
    </row>
    <row r="2086" spans="1:8">
      <c r="A2086" s="22" t="s">
        <v>90</v>
      </c>
      <c r="B2086" s="22" t="s">
        <v>572</v>
      </c>
      <c r="C2086" s="22" t="s">
        <v>660</v>
      </c>
      <c r="D2086" s="22">
        <v>1868</v>
      </c>
      <c r="E2086" s="22">
        <v>5</v>
      </c>
      <c r="F2086" s="22" t="s">
        <v>652</v>
      </c>
      <c r="G2086" s="22" t="s">
        <v>803</v>
      </c>
      <c r="H2086" s="22" t="s">
        <v>573</v>
      </c>
    </row>
    <row r="2087" spans="1:8">
      <c r="A2087" s="22" t="s">
        <v>90</v>
      </c>
      <c r="B2087" s="22" t="s">
        <v>572</v>
      </c>
      <c r="C2087" s="22" t="s">
        <v>660</v>
      </c>
      <c r="D2087" s="22">
        <v>1913</v>
      </c>
      <c r="E2087" s="22">
        <v>5</v>
      </c>
      <c r="F2087" s="22" t="s">
        <v>652</v>
      </c>
      <c r="G2087" s="22" t="s">
        <v>803</v>
      </c>
      <c r="H2087" s="22" t="s">
        <v>573</v>
      </c>
    </row>
    <row r="2088" spans="1:8">
      <c r="A2088" s="22" t="s">
        <v>90</v>
      </c>
      <c r="B2088" s="22" t="s">
        <v>594</v>
      </c>
      <c r="C2088" s="22" t="s">
        <v>697</v>
      </c>
      <c r="D2088" s="22">
        <v>1750</v>
      </c>
      <c r="E2088" s="22">
        <v>7</v>
      </c>
      <c r="F2088" s="22" t="s">
        <v>652</v>
      </c>
      <c r="G2088" s="22" t="s">
        <v>808</v>
      </c>
      <c r="H2088" s="22" t="s">
        <v>573</v>
      </c>
    </row>
    <row r="2089" spans="1:8">
      <c r="A2089" s="22" t="s">
        <v>90</v>
      </c>
      <c r="B2089" s="22" t="s">
        <v>595</v>
      </c>
      <c r="C2089" s="22" t="s">
        <v>684</v>
      </c>
      <c r="D2089" s="22">
        <v>1186</v>
      </c>
      <c r="E2089" s="22">
        <v>8</v>
      </c>
      <c r="F2089" s="22" t="s">
        <v>42</v>
      </c>
      <c r="G2089" s="22" t="s">
        <v>816</v>
      </c>
      <c r="H2089" s="22" t="s">
        <v>573</v>
      </c>
    </row>
    <row r="2090" spans="1:8">
      <c r="A2090" s="22" t="s">
        <v>90</v>
      </c>
      <c r="B2090" s="22" t="s">
        <v>595</v>
      </c>
      <c r="C2090" s="22" t="s">
        <v>684</v>
      </c>
      <c r="D2090" s="22">
        <v>1727</v>
      </c>
      <c r="E2090" s="22">
        <v>8</v>
      </c>
      <c r="F2090" s="22" t="s">
        <v>652</v>
      </c>
      <c r="G2090" s="22" t="s">
        <v>816</v>
      </c>
      <c r="H2090" s="22" t="s">
        <v>573</v>
      </c>
    </row>
    <row r="2091" spans="1:8">
      <c r="A2091" s="22" t="s">
        <v>90</v>
      </c>
      <c r="B2091" s="22" t="s">
        <v>605</v>
      </c>
      <c r="C2091" s="22" t="s">
        <v>692</v>
      </c>
      <c r="D2091" s="22">
        <v>1084</v>
      </c>
      <c r="E2091" s="22">
        <v>7</v>
      </c>
      <c r="F2091" s="22" t="s">
        <v>42</v>
      </c>
      <c r="G2091" s="22" t="s">
        <v>811</v>
      </c>
      <c r="H2091" s="22" t="s">
        <v>573</v>
      </c>
    </row>
    <row r="2092" spans="1:8">
      <c r="A2092" s="22" t="s">
        <v>90</v>
      </c>
      <c r="B2092" s="22" t="s">
        <v>579</v>
      </c>
      <c r="C2092" s="22" t="s">
        <v>667</v>
      </c>
      <c r="D2092" s="22">
        <v>609</v>
      </c>
      <c r="E2092" s="22">
        <v>6</v>
      </c>
      <c r="F2092" s="22" t="s">
        <v>42</v>
      </c>
      <c r="G2092" s="22" t="s">
        <v>806</v>
      </c>
      <c r="H2092" s="22" t="s">
        <v>573</v>
      </c>
    </row>
    <row r="2093" spans="1:8">
      <c r="A2093" s="22" t="s">
        <v>90</v>
      </c>
      <c r="B2093" s="22" t="s">
        <v>579</v>
      </c>
      <c r="C2093" s="22" t="s">
        <v>667</v>
      </c>
      <c r="D2093" s="22">
        <v>625</v>
      </c>
      <c r="E2093" s="22">
        <v>6</v>
      </c>
      <c r="F2093" s="22" t="s">
        <v>42</v>
      </c>
      <c r="G2093" s="22" t="s">
        <v>806</v>
      </c>
      <c r="H2093" s="22" t="s">
        <v>573</v>
      </c>
    </row>
    <row r="2094" spans="1:8">
      <c r="A2094" s="22" t="s">
        <v>90</v>
      </c>
      <c r="B2094" s="22" t="s">
        <v>579</v>
      </c>
      <c r="C2094" s="22" t="s">
        <v>667</v>
      </c>
      <c r="D2094" s="22">
        <v>1837</v>
      </c>
      <c r="E2094" s="22">
        <v>6</v>
      </c>
      <c r="F2094" s="22" t="s">
        <v>42</v>
      </c>
      <c r="G2094" s="22" t="s">
        <v>806</v>
      </c>
      <c r="H2094" s="22" t="s">
        <v>573</v>
      </c>
    </row>
    <row r="2095" spans="1:8">
      <c r="A2095" s="22" t="s">
        <v>90</v>
      </c>
      <c r="B2095" s="22" t="s">
        <v>580</v>
      </c>
      <c r="C2095" s="22" t="s">
        <v>668</v>
      </c>
      <c r="D2095" s="22">
        <v>843</v>
      </c>
      <c r="E2095" s="22">
        <v>8</v>
      </c>
      <c r="F2095" s="22" t="s">
        <v>42</v>
      </c>
      <c r="G2095" s="22" t="s">
        <v>803</v>
      </c>
      <c r="H2095" s="22" t="s">
        <v>573</v>
      </c>
    </row>
    <row r="2096" spans="1:8">
      <c r="A2096" s="22" t="s">
        <v>90</v>
      </c>
      <c r="B2096" s="22" t="s">
        <v>583</v>
      </c>
      <c r="C2096" s="22" t="s">
        <v>671</v>
      </c>
      <c r="D2096" s="22">
        <v>497</v>
      </c>
      <c r="E2096" s="22">
        <v>6</v>
      </c>
      <c r="F2096" s="22" t="s">
        <v>652</v>
      </c>
      <c r="G2096" s="22" t="s">
        <v>811</v>
      </c>
      <c r="H2096" s="22" t="s">
        <v>582</v>
      </c>
    </row>
    <row r="2097" spans="1:8">
      <c r="A2097" s="22" t="s">
        <v>90</v>
      </c>
      <c r="B2097" s="22" t="s">
        <v>613</v>
      </c>
      <c r="C2097" s="22" t="s">
        <v>701</v>
      </c>
      <c r="D2097" s="22">
        <v>1485</v>
      </c>
      <c r="E2097" s="22">
        <v>6</v>
      </c>
      <c r="F2097" s="22" t="s">
        <v>652</v>
      </c>
      <c r="G2097" s="22" t="s">
        <v>803</v>
      </c>
      <c r="H2097" s="22" t="s">
        <v>601</v>
      </c>
    </row>
    <row r="2098" spans="1:8">
      <c r="A2098" s="22" t="s">
        <v>90</v>
      </c>
      <c r="B2098" s="22" t="s">
        <v>609</v>
      </c>
      <c r="C2098" s="22" t="s">
        <v>695</v>
      </c>
      <c r="D2098" s="22">
        <v>754</v>
      </c>
      <c r="E2098" s="22">
        <v>6</v>
      </c>
      <c r="F2098" s="22" t="s">
        <v>42</v>
      </c>
      <c r="G2098" s="22" t="s">
        <v>812</v>
      </c>
      <c r="H2098" s="22" t="s">
        <v>588</v>
      </c>
    </row>
    <row r="2099" spans="1:8">
      <c r="A2099" s="22" t="s">
        <v>90</v>
      </c>
      <c r="B2099" s="22" t="s">
        <v>609</v>
      </c>
      <c r="C2099" s="22" t="s">
        <v>695</v>
      </c>
      <c r="D2099" s="22">
        <v>1000</v>
      </c>
      <c r="E2099" s="22">
        <v>6</v>
      </c>
      <c r="F2099" s="22" t="s">
        <v>42</v>
      </c>
      <c r="G2099" s="22" t="s">
        <v>812</v>
      </c>
      <c r="H2099" s="22" t="s">
        <v>588</v>
      </c>
    </row>
    <row r="2100" spans="1:8">
      <c r="A2100" s="22" t="s">
        <v>90</v>
      </c>
      <c r="B2100" s="22" t="s">
        <v>609</v>
      </c>
      <c r="C2100" s="22" t="s">
        <v>695</v>
      </c>
      <c r="D2100" s="22">
        <v>1024</v>
      </c>
      <c r="E2100" s="22">
        <v>6</v>
      </c>
      <c r="F2100" s="22" t="s">
        <v>652</v>
      </c>
      <c r="G2100" s="22" t="s">
        <v>812</v>
      </c>
      <c r="H2100" s="22" t="s">
        <v>588</v>
      </c>
    </row>
    <row r="2101" spans="1:8">
      <c r="A2101" s="22" t="s">
        <v>92</v>
      </c>
      <c r="B2101" s="22" t="s">
        <v>565</v>
      </c>
      <c r="C2101" s="22" t="s">
        <v>651</v>
      </c>
      <c r="D2101" s="22">
        <v>225</v>
      </c>
      <c r="E2101" s="22">
        <v>6</v>
      </c>
      <c r="F2101" s="22" t="s">
        <v>42</v>
      </c>
      <c r="G2101" s="22" t="s">
        <v>804</v>
      </c>
      <c r="H2101" s="22" t="s">
        <v>564</v>
      </c>
    </row>
    <row r="2102" spans="1:8">
      <c r="A2102" s="22" t="s">
        <v>92</v>
      </c>
      <c r="B2102" s="22" t="s">
        <v>565</v>
      </c>
      <c r="C2102" s="22" t="s">
        <v>651</v>
      </c>
      <c r="D2102" s="22">
        <v>1739</v>
      </c>
      <c r="E2102" s="22">
        <v>6</v>
      </c>
      <c r="F2102" s="22" t="s">
        <v>652</v>
      </c>
      <c r="G2102" s="22" t="s">
        <v>804</v>
      </c>
      <c r="H2102" s="22" t="s">
        <v>564</v>
      </c>
    </row>
    <row r="2103" spans="1:8">
      <c r="A2103" s="22" t="s">
        <v>92</v>
      </c>
      <c r="B2103" s="22" t="s">
        <v>563</v>
      </c>
      <c r="C2103" s="22" t="s">
        <v>751</v>
      </c>
      <c r="D2103" s="22">
        <v>102</v>
      </c>
      <c r="E2103" s="22">
        <v>9</v>
      </c>
      <c r="F2103" s="22" t="s">
        <v>42</v>
      </c>
      <c r="G2103" s="22" t="s">
        <v>816</v>
      </c>
      <c r="H2103" s="22" t="s">
        <v>564</v>
      </c>
    </row>
    <row r="2104" spans="1:8">
      <c r="A2104" s="22" t="s">
        <v>92</v>
      </c>
      <c r="B2104" s="22" t="s">
        <v>563</v>
      </c>
      <c r="C2104" s="22" t="s">
        <v>650</v>
      </c>
      <c r="D2104" s="22">
        <v>269</v>
      </c>
      <c r="E2104" s="22">
        <v>5</v>
      </c>
      <c r="F2104" s="22" t="s">
        <v>42</v>
      </c>
      <c r="G2104" s="22" t="s">
        <v>803</v>
      </c>
      <c r="H2104" s="22" t="s">
        <v>564</v>
      </c>
    </row>
    <row r="2105" spans="1:8">
      <c r="A2105" s="22" t="s">
        <v>92</v>
      </c>
      <c r="B2105" s="22" t="s">
        <v>563</v>
      </c>
      <c r="C2105" s="22" t="s">
        <v>650</v>
      </c>
      <c r="D2105" s="22">
        <v>286</v>
      </c>
      <c r="E2105" s="22">
        <v>5</v>
      </c>
      <c r="F2105" s="22" t="s">
        <v>652</v>
      </c>
      <c r="G2105" s="22" t="s">
        <v>803</v>
      </c>
      <c r="H2105" s="22" t="s">
        <v>564</v>
      </c>
    </row>
    <row r="2106" spans="1:8">
      <c r="A2106" s="22" t="s">
        <v>92</v>
      </c>
      <c r="B2106" s="22" t="s">
        <v>563</v>
      </c>
      <c r="C2106" s="22" t="s">
        <v>650</v>
      </c>
      <c r="D2106" s="22">
        <v>559</v>
      </c>
      <c r="E2106" s="22">
        <v>5</v>
      </c>
      <c r="F2106" s="22" t="s">
        <v>652</v>
      </c>
      <c r="G2106" s="22" t="s">
        <v>803</v>
      </c>
      <c r="H2106" s="22" t="s">
        <v>564</v>
      </c>
    </row>
    <row r="2107" spans="1:8">
      <c r="A2107" s="22" t="s">
        <v>92</v>
      </c>
      <c r="B2107" s="22" t="s">
        <v>563</v>
      </c>
      <c r="C2107" s="22" t="s">
        <v>650</v>
      </c>
      <c r="D2107" s="22">
        <v>726</v>
      </c>
      <c r="E2107" s="22">
        <v>5</v>
      </c>
      <c r="F2107" s="22" t="s">
        <v>652</v>
      </c>
      <c r="G2107" s="22" t="s">
        <v>803</v>
      </c>
      <c r="H2107" s="22" t="s">
        <v>564</v>
      </c>
    </row>
    <row r="2108" spans="1:8">
      <c r="A2108" s="22" t="s">
        <v>92</v>
      </c>
      <c r="B2108" s="22" t="s">
        <v>567</v>
      </c>
      <c r="C2108" s="22" t="s">
        <v>654</v>
      </c>
      <c r="D2108" s="22">
        <v>288</v>
      </c>
      <c r="E2108" s="22">
        <v>5</v>
      </c>
      <c r="F2108" s="22" t="s">
        <v>42</v>
      </c>
      <c r="G2108" s="22" t="s">
        <v>802</v>
      </c>
      <c r="H2108" s="22" t="s">
        <v>564</v>
      </c>
    </row>
    <row r="2109" spans="1:8">
      <c r="A2109" s="22" t="s">
        <v>92</v>
      </c>
      <c r="B2109" s="22" t="s">
        <v>567</v>
      </c>
      <c r="C2109" s="22" t="s">
        <v>654</v>
      </c>
      <c r="D2109" s="22">
        <v>1703</v>
      </c>
      <c r="E2109" s="22">
        <v>5</v>
      </c>
      <c r="F2109" s="22" t="s">
        <v>42</v>
      </c>
      <c r="G2109" s="22" t="s">
        <v>802</v>
      </c>
      <c r="H2109" s="22" t="s">
        <v>564</v>
      </c>
    </row>
    <row r="2110" spans="1:8">
      <c r="A2110" s="22" t="s">
        <v>92</v>
      </c>
      <c r="B2110" s="22" t="s">
        <v>568</v>
      </c>
      <c r="C2110" s="22" t="s">
        <v>655</v>
      </c>
      <c r="D2110" s="22">
        <v>288</v>
      </c>
      <c r="E2110" s="22">
        <v>5</v>
      </c>
      <c r="F2110" s="22" t="s">
        <v>652</v>
      </c>
      <c r="G2110" s="22" t="s">
        <v>802</v>
      </c>
      <c r="H2110" s="22" t="s">
        <v>564</v>
      </c>
    </row>
    <row r="2111" spans="1:8">
      <c r="A2111" s="22" t="s">
        <v>92</v>
      </c>
      <c r="B2111" s="22" t="s">
        <v>568</v>
      </c>
      <c r="C2111" s="22" t="s">
        <v>655</v>
      </c>
      <c r="D2111" s="22">
        <v>1703</v>
      </c>
      <c r="E2111" s="22">
        <v>5</v>
      </c>
      <c r="F2111" s="22" t="s">
        <v>652</v>
      </c>
      <c r="G2111" s="22" t="s">
        <v>802</v>
      </c>
      <c r="H2111" s="22" t="s">
        <v>564</v>
      </c>
    </row>
    <row r="2112" spans="1:8">
      <c r="A2112" s="22" t="s">
        <v>92</v>
      </c>
      <c r="B2112" s="22" t="s">
        <v>591</v>
      </c>
      <c r="C2112" s="22" t="s">
        <v>679</v>
      </c>
      <c r="D2112" s="22">
        <v>712</v>
      </c>
      <c r="E2112" s="22">
        <v>7</v>
      </c>
      <c r="F2112" s="22" t="s">
        <v>652</v>
      </c>
      <c r="G2112" s="22" t="s">
        <v>804</v>
      </c>
      <c r="H2112" s="22" t="s">
        <v>564</v>
      </c>
    </row>
    <row r="2113" spans="1:8">
      <c r="A2113" s="22" t="s">
        <v>92</v>
      </c>
      <c r="B2113" s="22" t="s">
        <v>570</v>
      </c>
      <c r="C2113" s="22" t="s">
        <v>657</v>
      </c>
      <c r="D2113" s="22">
        <v>383</v>
      </c>
      <c r="E2113" s="22">
        <v>8</v>
      </c>
      <c r="F2113" s="22" t="s">
        <v>42</v>
      </c>
      <c r="G2113" s="22" t="s">
        <v>807</v>
      </c>
      <c r="H2113" s="22" t="s">
        <v>571</v>
      </c>
    </row>
    <row r="2114" spans="1:8">
      <c r="A2114" s="22" t="s">
        <v>92</v>
      </c>
      <c r="B2114" s="22" t="s">
        <v>572</v>
      </c>
      <c r="C2114" s="22" t="s">
        <v>660</v>
      </c>
      <c r="D2114" s="22">
        <v>48</v>
      </c>
      <c r="E2114" s="22">
        <v>5</v>
      </c>
      <c r="F2114" s="22" t="s">
        <v>652</v>
      </c>
      <c r="G2114" s="22" t="s">
        <v>803</v>
      </c>
      <c r="H2114" s="22" t="s">
        <v>573</v>
      </c>
    </row>
    <row r="2115" spans="1:8">
      <c r="A2115" s="22" t="s">
        <v>92</v>
      </c>
      <c r="B2115" s="22" t="s">
        <v>572</v>
      </c>
      <c r="C2115" s="22" t="s">
        <v>658</v>
      </c>
      <c r="D2115" s="22">
        <v>486</v>
      </c>
      <c r="E2115" s="22">
        <v>5</v>
      </c>
      <c r="F2115" s="22" t="s">
        <v>652</v>
      </c>
      <c r="G2115" s="22" t="s">
        <v>808</v>
      </c>
      <c r="H2115" s="22" t="s">
        <v>573</v>
      </c>
    </row>
    <row r="2116" spans="1:8">
      <c r="A2116" s="22" t="s">
        <v>92</v>
      </c>
      <c r="B2116" s="22" t="s">
        <v>572</v>
      </c>
      <c r="C2116" s="22" t="s">
        <v>660</v>
      </c>
      <c r="D2116" s="22">
        <v>524</v>
      </c>
      <c r="E2116" s="22">
        <v>5</v>
      </c>
      <c r="F2116" s="22" t="s">
        <v>42</v>
      </c>
      <c r="G2116" s="22" t="s">
        <v>803</v>
      </c>
      <c r="H2116" s="22" t="s">
        <v>573</v>
      </c>
    </row>
    <row r="2117" spans="1:8">
      <c r="A2117" s="22" t="s">
        <v>92</v>
      </c>
      <c r="B2117" s="22" t="s">
        <v>572</v>
      </c>
      <c r="C2117" s="22" t="s">
        <v>658</v>
      </c>
      <c r="D2117" s="22">
        <v>889</v>
      </c>
      <c r="E2117" s="22">
        <v>5</v>
      </c>
      <c r="F2117" s="22" t="s">
        <v>42</v>
      </c>
      <c r="G2117" s="22" t="s">
        <v>808</v>
      </c>
      <c r="H2117" s="22" t="s">
        <v>573</v>
      </c>
    </row>
    <row r="2118" spans="1:8">
      <c r="A2118" s="22" t="s">
        <v>92</v>
      </c>
      <c r="B2118" s="22" t="s">
        <v>572</v>
      </c>
      <c r="C2118" s="22" t="s">
        <v>660</v>
      </c>
      <c r="D2118" s="22">
        <v>968</v>
      </c>
      <c r="E2118" s="22">
        <v>5</v>
      </c>
      <c r="F2118" s="22" t="s">
        <v>42</v>
      </c>
      <c r="G2118" s="22" t="s">
        <v>803</v>
      </c>
      <c r="H2118" s="22" t="s">
        <v>573</v>
      </c>
    </row>
    <row r="2119" spans="1:8">
      <c r="A2119" s="22" t="s">
        <v>92</v>
      </c>
      <c r="B2119" s="22" t="s">
        <v>572</v>
      </c>
      <c r="C2119" s="22" t="s">
        <v>660</v>
      </c>
      <c r="D2119" s="22">
        <v>1123</v>
      </c>
      <c r="E2119" s="22">
        <v>5</v>
      </c>
      <c r="F2119" s="22" t="s">
        <v>42</v>
      </c>
      <c r="G2119" s="22" t="s">
        <v>803</v>
      </c>
      <c r="H2119" s="22" t="s">
        <v>573</v>
      </c>
    </row>
    <row r="2120" spans="1:8">
      <c r="A2120" s="22" t="s">
        <v>92</v>
      </c>
      <c r="B2120" s="22" t="s">
        <v>572</v>
      </c>
      <c r="C2120" s="22" t="s">
        <v>658</v>
      </c>
      <c r="D2120" s="22">
        <v>1163</v>
      </c>
      <c r="E2120" s="22">
        <v>5</v>
      </c>
      <c r="F2120" s="22" t="s">
        <v>42</v>
      </c>
      <c r="G2120" s="22" t="s">
        <v>808</v>
      </c>
      <c r="H2120" s="22" t="s">
        <v>573</v>
      </c>
    </row>
    <row r="2121" spans="1:8">
      <c r="A2121" s="22" t="s">
        <v>92</v>
      </c>
      <c r="B2121" s="22" t="s">
        <v>572</v>
      </c>
      <c r="C2121" s="22" t="s">
        <v>660</v>
      </c>
      <c r="D2121" s="22">
        <v>1166</v>
      </c>
      <c r="E2121" s="22">
        <v>5</v>
      </c>
      <c r="F2121" s="22" t="s">
        <v>652</v>
      </c>
      <c r="G2121" s="22" t="s">
        <v>803</v>
      </c>
      <c r="H2121" s="22" t="s">
        <v>573</v>
      </c>
    </row>
    <row r="2122" spans="1:8">
      <c r="A2122" s="22" t="s">
        <v>92</v>
      </c>
      <c r="B2122" s="22" t="s">
        <v>572</v>
      </c>
      <c r="C2122" s="22" t="s">
        <v>658</v>
      </c>
      <c r="D2122" s="22">
        <v>1287</v>
      </c>
      <c r="E2122" s="22">
        <v>5</v>
      </c>
      <c r="F2122" s="22" t="s">
        <v>652</v>
      </c>
      <c r="G2122" s="22" t="s">
        <v>808</v>
      </c>
      <c r="H2122" s="22" t="s">
        <v>573</v>
      </c>
    </row>
    <row r="2123" spans="1:8">
      <c r="A2123" s="22" t="s">
        <v>92</v>
      </c>
      <c r="B2123" s="22" t="s">
        <v>572</v>
      </c>
      <c r="C2123" s="22" t="s">
        <v>658</v>
      </c>
      <c r="D2123" s="22">
        <v>1295</v>
      </c>
      <c r="E2123" s="22">
        <v>5</v>
      </c>
      <c r="F2123" s="22" t="s">
        <v>42</v>
      </c>
      <c r="G2123" s="22" t="s">
        <v>808</v>
      </c>
      <c r="H2123" s="22" t="s">
        <v>573</v>
      </c>
    </row>
    <row r="2124" spans="1:8">
      <c r="A2124" s="22" t="s">
        <v>92</v>
      </c>
      <c r="B2124" s="22" t="s">
        <v>572</v>
      </c>
      <c r="C2124" s="22" t="s">
        <v>658</v>
      </c>
      <c r="D2124" s="22">
        <v>1314</v>
      </c>
      <c r="E2124" s="22">
        <v>5</v>
      </c>
      <c r="F2124" s="22" t="s">
        <v>42</v>
      </c>
      <c r="G2124" s="22" t="s">
        <v>808</v>
      </c>
      <c r="H2124" s="22" t="s">
        <v>573</v>
      </c>
    </row>
    <row r="2125" spans="1:8">
      <c r="A2125" s="22" t="s">
        <v>92</v>
      </c>
      <c r="B2125" s="22" t="s">
        <v>572</v>
      </c>
      <c r="C2125" s="22" t="s">
        <v>658</v>
      </c>
      <c r="D2125" s="22">
        <v>1338</v>
      </c>
      <c r="E2125" s="22">
        <v>5</v>
      </c>
      <c r="F2125" s="22" t="s">
        <v>652</v>
      </c>
      <c r="G2125" s="22" t="s">
        <v>808</v>
      </c>
      <c r="H2125" s="22" t="s">
        <v>573</v>
      </c>
    </row>
    <row r="2126" spans="1:8">
      <c r="A2126" s="22" t="s">
        <v>92</v>
      </c>
      <c r="B2126" s="22" t="s">
        <v>572</v>
      </c>
      <c r="C2126" s="22" t="s">
        <v>658</v>
      </c>
      <c r="D2126" s="22">
        <v>1490</v>
      </c>
      <c r="E2126" s="22">
        <v>5</v>
      </c>
      <c r="F2126" s="22" t="s">
        <v>42</v>
      </c>
      <c r="G2126" s="22" t="s">
        <v>808</v>
      </c>
      <c r="H2126" s="22" t="s">
        <v>573</v>
      </c>
    </row>
    <row r="2127" spans="1:8">
      <c r="A2127" s="22" t="s">
        <v>92</v>
      </c>
      <c r="B2127" s="22" t="s">
        <v>572</v>
      </c>
      <c r="C2127" s="22" t="s">
        <v>658</v>
      </c>
      <c r="D2127" s="22">
        <v>1868</v>
      </c>
      <c r="E2127" s="22">
        <v>5</v>
      </c>
      <c r="F2127" s="22" t="s">
        <v>42</v>
      </c>
      <c r="G2127" s="22" t="s">
        <v>808</v>
      </c>
      <c r="H2127" s="22" t="s">
        <v>573</v>
      </c>
    </row>
    <row r="2128" spans="1:8">
      <c r="A2128" s="22" t="s">
        <v>92</v>
      </c>
      <c r="B2128" s="22" t="s">
        <v>575</v>
      </c>
      <c r="C2128" s="22" t="s">
        <v>662</v>
      </c>
      <c r="D2128" s="22">
        <v>1812</v>
      </c>
      <c r="E2128" s="22">
        <v>6</v>
      </c>
      <c r="F2128" s="22" t="s">
        <v>652</v>
      </c>
      <c r="G2128" s="22" t="s">
        <v>811</v>
      </c>
      <c r="H2128" s="22" t="s">
        <v>573</v>
      </c>
    </row>
    <row r="2129" spans="1:8">
      <c r="A2129" s="22" t="s">
        <v>92</v>
      </c>
      <c r="B2129" s="22" t="s">
        <v>611</v>
      </c>
      <c r="C2129" s="22" t="s">
        <v>698</v>
      </c>
      <c r="D2129" s="22">
        <v>268</v>
      </c>
      <c r="E2129" s="22">
        <v>6</v>
      </c>
      <c r="F2129" s="22" t="s">
        <v>652</v>
      </c>
      <c r="G2129" s="22" t="s">
        <v>808</v>
      </c>
      <c r="H2129" s="22" t="s">
        <v>573</v>
      </c>
    </row>
    <row r="2130" spans="1:8">
      <c r="A2130" s="22" t="s">
        <v>92</v>
      </c>
      <c r="B2130" s="22" t="s">
        <v>611</v>
      </c>
      <c r="C2130" s="22" t="s">
        <v>698</v>
      </c>
      <c r="D2130" s="22">
        <v>559</v>
      </c>
      <c r="E2130" s="22">
        <v>6</v>
      </c>
      <c r="F2130" s="22" t="s">
        <v>42</v>
      </c>
      <c r="G2130" s="22" t="s">
        <v>808</v>
      </c>
      <c r="H2130" s="22" t="s">
        <v>573</v>
      </c>
    </row>
    <row r="2131" spans="1:8">
      <c r="A2131" s="22" t="s">
        <v>92</v>
      </c>
      <c r="B2131" s="22" t="s">
        <v>576</v>
      </c>
      <c r="C2131" s="22" t="s">
        <v>664</v>
      </c>
      <c r="D2131" s="22">
        <v>286</v>
      </c>
      <c r="E2131" s="22">
        <v>6</v>
      </c>
      <c r="F2131" s="22" t="s">
        <v>42</v>
      </c>
      <c r="G2131" s="22" t="s">
        <v>812</v>
      </c>
      <c r="H2131" s="22" t="s">
        <v>573</v>
      </c>
    </row>
    <row r="2132" spans="1:8">
      <c r="A2132" s="22" t="s">
        <v>92</v>
      </c>
      <c r="B2132" s="22" t="s">
        <v>576</v>
      </c>
      <c r="C2132" s="22" t="s">
        <v>772</v>
      </c>
      <c r="D2132" s="22">
        <v>725</v>
      </c>
      <c r="E2132" s="22">
        <v>8</v>
      </c>
      <c r="F2132" s="22" t="s">
        <v>42</v>
      </c>
      <c r="G2132" s="22" t="s">
        <v>824</v>
      </c>
      <c r="H2132" s="22" t="s">
        <v>573</v>
      </c>
    </row>
    <row r="2133" spans="1:8">
      <c r="A2133" s="22" t="s">
        <v>92</v>
      </c>
      <c r="B2133" s="22" t="s">
        <v>576</v>
      </c>
      <c r="C2133" s="22" t="s">
        <v>714</v>
      </c>
      <c r="D2133" s="22">
        <v>726</v>
      </c>
      <c r="E2133" s="22">
        <v>6</v>
      </c>
      <c r="F2133" s="22" t="s">
        <v>652</v>
      </c>
      <c r="G2133" s="22" t="s">
        <v>803</v>
      </c>
      <c r="H2133" s="22" t="s">
        <v>573</v>
      </c>
    </row>
    <row r="2134" spans="1:8">
      <c r="A2134" s="22" t="s">
        <v>92</v>
      </c>
      <c r="B2134" s="22" t="s">
        <v>576</v>
      </c>
      <c r="C2134" s="22" t="s">
        <v>663</v>
      </c>
      <c r="D2134" s="22">
        <v>1535</v>
      </c>
      <c r="E2134" s="22">
        <v>6</v>
      </c>
      <c r="F2134" s="22" t="s">
        <v>652</v>
      </c>
      <c r="G2134" s="22" t="s">
        <v>812</v>
      </c>
      <c r="H2134" s="22" t="s">
        <v>573</v>
      </c>
    </row>
    <row r="2135" spans="1:8">
      <c r="A2135" s="22" t="s">
        <v>92</v>
      </c>
      <c r="B2135" s="22" t="s">
        <v>576</v>
      </c>
      <c r="C2135" s="22" t="s">
        <v>663</v>
      </c>
      <c r="D2135" s="22">
        <v>1763</v>
      </c>
      <c r="E2135" s="22">
        <v>6</v>
      </c>
      <c r="F2135" s="22" t="s">
        <v>652</v>
      </c>
      <c r="G2135" s="22" t="s">
        <v>812</v>
      </c>
      <c r="H2135" s="22" t="s">
        <v>573</v>
      </c>
    </row>
    <row r="2136" spans="1:8">
      <c r="A2136" s="22" t="s">
        <v>92</v>
      </c>
      <c r="B2136" s="22" t="s">
        <v>577</v>
      </c>
      <c r="C2136" s="22" t="s">
        <v>665</v>
      </c>
      <c r="D2136" s="22">
        <v>1477</v>
      </c>
      <c r="E2136" s="22">
        <v>6</v>
      </c>
      <c r="F2136" s="22" t="s">
        <v>42</v>
      </c>
      <c r="G2136" s="22" t="s">
        <v>803</v>
      </c>
      <c r="H2136" s="22" t="s">
        <v>573</v>
      </c>
    </row>
    <row r="2137" spans="1:8">
      <c r="A2137" s="22" t="s">
        <v>92</v>
      </c>
      <c r="B2137" s="22" t="s">
        <v>577</v>
      </c>
      <c r="C2137" s="22" t="s">
        <v>665</v>
      </c>
      <c r="D2137" s="22">
        <v>1504</v>
      </c>
      <c r="E2137" s="22">
        <v>6</v>
      </c>
      <c r="F2137" s="22" t="s">
        <v>652</v>
      </c>
      <c r="G2137" s="22" t="s">
        <v>803</v>
      </c>
      <c r="H2137" s="22" t="s">
        <v>573</v>
      </c>
    </row>
    <row r="2138" spans="1:8">
      <c r="A2138" s="22" t="s">
        <v>92</v>
      </c>
      <c r="B2138" s="22" t="s">
        <v>597</v>
      </c>
      <c r="C2138" s="22" t="s">
        <v>686</v>
      </c>
      <c r="D2138" s="22">
        <v>909</v>
      </c>
      <c r="E2138" s="22">
        <v>6</v>
      </c>
      <c r="F2138" s="22" t="s">
        <v>42</v>
      </c>
      <c r="G2138" s="22" t="s">
        <v>803</v>
      </c>
      <c r="H2138" s="22" t="s">
        <v>573</v>
      </c>
    </row>
    <row r="2139" spans="1:8">
      <c r="A2139" s="22" t="s">
        <v>92</v>
      </c>
      <c r="B2139" s="22" t="s">
        <v>580</v>
      </c>
      <c r="C2139" s="22" t="s">
        <v>668</v>
      </c>
      <c r="D2139" s="22">
        <v>1980</v>
      </c>
      <c r="E2139" s="22">
        <v>8</v>
      </c>
      <c r="F2139" s="22" t="s">
        <v>42</v>
      </c>
      <c r="G2139" s="22" t="s">
        <v>803</v>
      </c>
      <c r="H2139" s="22" t="s">
        <v>573</v>
      </c>
    </row>
    <row r="2140" spans="1:8">
      <c r="A2140" s="22" t="s">
        <v>92</v>
      </c>
      <c r="B2140" s="22" t="s">
        <v>581</v>
      </c>
      <c r="C2140" s="22" t="s">
        <v>669</v>
      </c>
      <c r="D2140" s="22">
        <v>1553</v>
      </c>
      <c r="E2140" s="22">
        <v>6</v>
      </c>
      <c r="F2140" s="22" t="s">
        <v>42</v>
      </c>
      <c r="G2140" s="22" t="s">
        <v>802</v>
      </c>
      <c r="H2140" s="22" t="s">
        <v>670</v>
      </c>
    </row>
    <row r="2141" spans="1:8">
      <c r="A2141" s="22" t="s">
        <v>92</v>
      </c>
      <c r="B2141" s="22" t="s">
        <v>620</v>
      </c>
      <c r="C2141" s="22" t="s">
        <v>718</v>
      </c>
      <c r="D2141" s="22">
        <v>1551</v>
      </c>
      <c r="E2141" s="22">
        <v>9</v>
      </c>
      <c r="F2141" s="22" t="s">
        <v>42</v>
      </c>
      <c r="G2141" s="22" t="s">
        <v>820</v>
      </c>
      <c r="H2141" s="22" t="s">
        <v>582</v>
      </c>
    </row>
    <row r="2142" spans="1:8">
      <c r="A2142" s="22" t="s">
        <v>92</v>
      </c>
      <c r="B2142" s="22" t="s">
        <v>628</v>
      </c>
      <c r="C2142" s="22" t="s">
        <v>754</v>
      </c>
      <c r="D2142" s="22">
        <v>985</v>
      </c>
      <c r="E2142" s="22">
        <v>9</v>
      </c>
      <c r="F2142" s="22" t="s">
        <v>652</v>
      </c>
      <c r="G2142" s="22" t="s">
        <v>823</v>
      </c>
      <c r="H2142" s="22" t="s">
        <v>582</v>
      </c>
    </row>
    <row r="2143" spans="1:8">
      <c r="A2143" s="22" t="s">
        <v>92</v>
      </c>
      <c r="B2143" s="22" t="s">
        <v>622</v>
      </c>
      <c r="C2143" s="22" t="s">
        <v>722</v>
      </c>
      <c r="D2143" s="22">
        <v>1470</v>
      </c>
      <c r="E2143" s="22">
        <v>10.5</v>
      </c>
      <c r="F2143" s="22" t="s">
        <v>42</v>
      </c>
      <c r="G2143" s="22" t="s">
        <v>809</v>
      </c>
      <c r="H2143" s="22" t="s">
        <v>582</v>
      </c>
    </row>
    <row r="2144" spans="1:8">
      <c r="A2144" s="22" t="s">
        <v>92</v>
      </c>
      <c r="B2144" s="22" t="s">
        <v>612</v>
      </c>
      <c r="C2144" s="22" t="s">
        <v>723</v>
      </c>
      <c r="D2144" s="22">
        <v>195</v>
      </c>
      <c r="E2144" s="22">
        <v>9</v>
      </c>
      <c r="F2144" s="22" t="s">
        <v>652</v>
      </c>
      <c r="G2144" s="22" t="s">
        <v>812</v>
      </c>
      <c r="H2144" s="22" t="s">
        <v>582</v>
      </c>
    </row>
    <row r="2145" spans="1:8">
      <c r="A2145" s="22" t="s">
        <v>92</v>
      </c>
      <c r="B2145" s="22" t="s">
        <v>613</v>
      </c>
      <c r="C2145" s="22" t="s">
        <v>701</v>
      </c>
      <c r="D2145" s="22">
        <v>591</v>
      </c>
      <c r="E2145" s="22">
        <v>6</v>
      </c>
      <c r="F2145" s="22" t="s">
        <v>42</v>
      </c>
      <c r="G2145" s="22" t="s">
        <v>803</v>
      </c>
      <c r="H2145" s="22" t="s">
        <v>601</v>
      </c>
    </row>
    <row r="2146" spans="1:8">
      <c r="A2146" s="22" t="s">
        <v>92</v>
      </c>
      <c r="B2146" s="22" t="s">
        <v>600</v>
      </c>
      <c r="C2146" s="22" t="s">
        <v>702</v>
      </c>
      <c r="D2146" s="22">
        <v>1869</v>
      </c>
      <c r="E2146" s="22">
        <v>8</v>
      </c>
      <c r="F2146" s="22" t="s">
        <v>42</v>
      </c>
      <c r="G2146" s="22" t="s">
        <v>817</v>
      </c>
      <c r="H2146" s="22" t="s">
        <v>601</v>
      </c>
    </row>
    <row r="2147" spans="1:8">
      <c r="A2147" s="22" t="s">
        <v>92</v>
      </c>
      <c r="B2147" s="22" t="s">
        <v>602</v>
      </c>
      <c r="C2147" s="22" t="s">
        <v>689</v>
      </c>
      <c r="D2147" s="22">
        <v>585</v>
      </c>
      <c r="E2147" s="22">
        <v>6</v>
      </c>
      <c r="F2147" s="22" t="s">
        <v>652</v>
      </c>
      <c r="G2147" s="22" t="s">
        <v>802</v>
      </c>
      <c r="H2147" s="22" t="s">
        <v>603</v>
      </c>
    </row>
    <row r="2148" spans="1:8">
      <c r="A2148" s="22" t="s">
        <v>92</v>
      </c>
      <c r="B2148" s="22" t="s">
        <v>602</v>
      </c>
      <c r="C2148" s="22" t="s">
        <v>689</v>
      </c>
      <c r="D2148" s="22">
        <v>1963</v>
      </c>
      <c r="E2148" s="22">
        <v>6</v>
      </c>
      <c r="F2148" s="22" t="s">
        <v>42</v>
      </c>
      <c r="G2148" s="22" t="s">
        <v>802</v>
      </c>
      <c r="H2148" s="22" t="s">
        <v>603</v>
      </c>
    </row>
    <row r="2149" spans="1:8">
      <c r="A2149" s="22" t="s">
        <v>92</v>
      </c>
      <c r="B2149" s="22" t="s">
        <v>604</v>
      </c>
      <c r="C2149" s="22" t="s">
        <v>690</v>
      </c>
      <c r="D2149" s="22">
        <v>1063</v>
      </c>
      <c r="E2149" s="22">
        <v>6</v>
      </c>
      <c r="F2149" s="22" t="s">
        <v>652</v>
      </c>
      <c r="G2149" s="22" t="s">
        <v>812</v>
      </c>
      <c r="H2149" s="22" t="s">
        <v>588</v>
      </c>
    </row>
    <row r="2150" spans="1:8">
      <c r="A2150" s="22" t="s">
        <v>92</v>
      </c>
      <c r="B2150" s="22" t="s">
        <v>587</v>
      </c>
      <c r="C2150" s="22" t="s">
        <v>675</v>
      </c>
      <c r="D2150" s="22">
        <v>1785</v>
      </c>
      <c r="E2150" s="22">
        <v>9</v>
      </c>
      <c r="F2150" s="22" t="s">
        <v>42</v>
      </c>
      <c r="G2150" s="22" t="s">
        <v>805</v>
      </c>
      <c r="H2150" s="22" t="s">
        <v>588</v>
      </c>
    </row>
    <row r="2151" spans="1:8">
      <c r="A2151" s="22" t="s">
        <v>86</v>
      </c>
      <c r="B2151" s="22" t="s">
        <v>634</v>
      </c>
      <c r="C2151" s="22" t="s">
        <v>773</v>
      </c>
      <c r="D2151" s="22">
        <v>147</v>
      </c>
      <c r="E2151" s="22">
        <v>10</v>
      </c>
      <c r="F2151" s="22" t="s">
        <v>652</v>
      </c>
      <c r="G2151" s="22" t="s">
        <v>806</v>
      </c>
      <c r="H2151" s="22" t="s">
        <v>635</v>
      </c>
    </row>
    <row r="2152" spans="1:8">
      <c r="A2152" s="22" t="s">
        <v>86</v>
      </c>
      <c r="B2152" s="22" t="s">
        <v>563</v>
      </c>
      <c r="C2152" s="22" t="s">
        <v>760</v>
      </c>
      <c r="D2152" s="22">
        <v>40</v>
      </c>
      <c r="E2152" s="22">
        <v>9</v>
      </c>
      <c r="F2152" s="22" t="s">
        <v>42</v>
      </c>
      <c r="G2152" s="22" t="s">
        <v>802</v>
      </c>
      <c r="H2152" s="22" t="s">
        <v>564</v>
      </c>
    </row>
    <row r="2153" spans="1:8">
      <c r="A2153" s="22" t="s">
        <v>86</v>
      </c>
      <c r="B2153" s="22" t="s">
        <v>563</v>
      </c>
      <c r="C2153" s="22" t="s">
        <v>712</v>
      </c>
      <c r="D2153" s="22">
        <v>42</v>
      </c>
      <c r="E2153" s="22">
        <v>6</v>
      </c>
      <c r="F2153" s="22" t="s">
        <v>42</v>
      </c>
      <c r="G2153" s="22" t="s">
        <v>803</v>
      </c>
      <c r="H2153" s="22" t="s">
        <v>564</v>
      </c>
    </row>
    <row r="2154" spans="1:8">
      <c r="A2154" s="22" t="s">
        <v>86</v>
      </c>
      <c r="B2154" s="22" t="s">
        <v>563</v>
      </c>
      <c r="C2154" s="22" t="s">
        <v>650</v>
      </c>
      <c r="D2154" s="22">
        <v>43</v>
      </c>
      <c r="E2154" s="22">
        <v>5</v>
      </c>
      <c r="F2154" s="22" t="s">
        <v>42</v>
      </c>
      <c r="G2154" s="22" t="s">
        <v>803</v>
      </c>
      <c r="H2154" s="22" t="s">
        <v>564</v>
      </c>
    </row>
    <row r="2155" spans="1:8">
      <c r="A2155" s="22" t="s">
        <v>86</v>
      </c>
      <c r="B2155" s="22" t="s">
        <v>563</v>
      </c>
      <c r="C2155" s="22" t="s">
        <v>750</v>
      </c>
      <c r="D2155" s="22">
        <v>375</v>
      </c>
      <c r="E2155" s="22">
        <v>7</v>
      </c>
      <c r="F2155" s="22" t="s">
        <v>652</v>
      </c>
      <c r="G2155" s="22" t="s">
        <v>803</v>
      </c>
      <c r="H2155" s="22" t="s">
        <v>564</v>
      </c>
    </row>
    <row r="2156" spans="1:8">
      <c r="A2156" s="22" t="s">
        <v>86</v>
      </c>
      <c r="B2156" s="22" t="s">
        <v>563</v>
      </c>
      <c r="C2156" s="22" t="s">
        <v>650</v>
      </c>
      <c r="D2156" s="22">
        <v>780</v>
      </c>
      <c r="E2156" s="22">
        <v>5</v>
      </c>
      <c r="F2156" s="22" t="s">
        <v>652</v>
      </c>
      <c r="G2156" s="22" t="s">
        <v>803</v>
      </c>
      <c r="H2156" s="22" t="s">
        <v>564</v>
      </c>
    </row>
    <row r="2157" spans="1:8">
      <c r="A2157" s="22" t="s">
        <v>86</v>
      </c>
      <c r="B2157" s="22" t="s">
        <v>567</v>
      </c>
      <c r="C2157" s="22" t="s">
        <v>654</v>
      </c>
      <c r="D2157" s="22">
        <v>52</v>
      </c>
      <c r="E2157" s="22">
        <v>5</v>
      </c>
      <c r="F2157" s="22" t="s">
        <v>42</v>
      </c>
      <c r="G2157" s="22" t="s">
        <v>802</v>
      </c>
      <c r="H2157" s="22" t="s">
        <v>564</v>
      </c>
    </row>
    <row r="2158" spans="1:8">
      <c r="A2158" s="22" t="s">
        <v>86</v>
      </c>
      <c r="B2158" s="22" t="s">
        <v>568</v>
      </c>
      <c r="C2158" s="22" t="s">
        <v>655</v>
      </c>
      <c r="D2158" s="22">
        <v>52</v>
      </c>
      <c r="E2158" s="22">
        <v>5</v>
      </c>
      <c r="F2158" s="22" t="s">
        <v>652</v>
      </c>
      <c r="G2158" s="22" t="s">
        <v>802</v>
      </c>
      <c r="H2158" s="22" t="s">
        <v>564</v>
      </c>
    </row>
    <row r="2159" spans="1:8">
      <c r="A2159" s="22" t="s">
        <v>86</v>
      </c>
      <c r="B2159" s="22" t="s">
        <v>569</v>
      </c>
      <c r="C2159" s="22" t="s">
        <v>656</v>
      </c>
      <c r="D2159" s="22">
        <v>216</v>
      </c>
      <c r="E2159" s="22">
        <v>7</v>
      </c>
      <c r="F2159" s="22" t="s">
        <v>42</v>
      </c>
      <c r="G2159" s="22" t="s">
        <v>806</v>
      </c>
      <c r="H2159" s="22" t="s">
        <v>564</v>
      </c>
    </row>
    <row r="2160" spans="1:8">
      <c r="A2160" s="22" t="s">
        <v>86</v>
      </c>
      <c r="B2160" s="22" t="s">
        <v>569</v>
      </c>
      <c r="C2160" s="22" t="s">
        <v>656</v>
      </c>
      <c r="D2160" s="22">
        <v>1117</v>
      </c>
      <c r="E2160" s="22">
        <v>7</v>
      </c>
      <c r="F2160" s="22" t="s">
        <v>652</v>
      </c>
      <c r="G2160" s="22" t="s">
        <v>806</v>
      </c>
      <c r="H2160" s="22" t="s">
        <v>564</v>
      </c>
    </row>
    <row r="2161" spans="1:8">
      <c r="A2161" s="22" t="s">
        <v>86</v>
      </c>
      <c r="B2161" s="22" t="s">
        <v>572</v>
      </c>
      <c r="C2161" s="22" t="s">
        <v>660</v>
      </c>
      <c r="D2161" s="22">
        <v>96</v>
      </c>
      <c r="E2161" s="22">
        <v>5</v>
      </c>
      <c r="F2161" s="22" t="s">
        <v>652</v>
      </c>
      <c r="G2161" s="22" t="s">
        <v>803</v>
      </c>
      <c r="H2161" s="22" t="s">
        <v>573</v>
      </c>
    </row>
    <row r="2162" spans="1:8">
      <c r="A2162" s="22" t="s">
        <v>86</v>
      </c>
      <c r="B2162" s="22" t="s">
        <v>572</v>
      </c>
      <c r="C2162" s="22" t="s">
        <v>658</v>
      </c>
      <c r="D2162" s="22">
        <v>389</v>
      </c>
      <c r="E2162" s="22">
        <v>5</v>
      </c>
      <c r="F2162" s="22" t="s">
        <v>42</v>
      </c>
      <c r="G2162" s="22" t="s">
        <v>808</v>
      </c>
      <c r="H2162" s="22" t="s">
        <v>573</v>
      </c>
    </row>
    <row r="2163" spans="1:8">
      <c r="A2163" s="22" t="s">
        <v>86</v>
      </c>
      <c r="B2163" s="22" t="s">
        <v>572</v>
      </c>
      <c r="C2163" s="22" t="s">
        <v>658</v>
      </c>
      <c r="D2163" s="22">
        <v>664</v>
      </c>
      <c r="E2163" s="22">
        <v>5</v>
      </c>
      <c r="F2163" s="22" t="s">
        <v>652</v>
      </c>
      <c r="G2163" s="22" t="s">
        <v>808</v>
      </c>
      <c r="H2163" s="22" t="s">
        <v>573</v>
      </c>
    </row>
    <row r="2164" spans="1:8">
      <c r="A2164" s="22" t="s">
        <v>86</v>
      </c>
      <c r="B2164" s="22" t="s">
        <v>572</v>
      </c>
      <c r="C2164" s="22" t="s">
        <v>658</v>
      </c>
      <c r="D2164" s="22">
        <v>842</v>
      </c>
      <c r="E2164" s="22">
        <v>5</v>
      </c>
      <c r="F2164" s="22" t="s">
        <v>652</v>
      </c>
      <c r="G2164" s="22" t="s">
        <v>808</v>
      </c>
      <c r="H2164" s="22" t="s">
        <v>573</v>
      </c>
    </row>
    <row r="2165" spans="1:8">
      <c r="A2165" s="22" t="s">
        <v>86</v>
      </c>
      <c r="B2165" s="22" t="s">
        <v>572</v>
      </c>
      <c r="C2165" s="22" t="s">
        <v>660</v>
      </c>
      <c r="D2165" s="22">
        <v>899</v>
      </c>
      <c r="E2165" s="22">
        <v>5</v>
      </c>
      <c r="F2165" s="22" t="s">
        <v>42</v>
      </c>
      <c r="G2165" s="22" t="s">
        <v>803</v>
      </c>
      <c r="H2165" s="22" t="s">
        <v>573</v>
      </c>
    </row>
    <row r="2166" spans="1:8">
      <c r="A2166" s="22" t="s">
        <v>86</v>
      </c>
      <c r="B2166" s="22" t="s">
        <v>572</v>
      </c>
      <c r="C2166" s="22" t="s">
        <v>658</v>
      </c>
      <c r="D2166" s="22">
        <v>993</v>
      </c>
      <c r="E2166" s="22">
        <v>5</v>
      </c>
      <c r="F2166" s="22" t="s">
        <v>652</v>
      </c>
      <c r="G2166" s="22" t="s">
        <v>808</v>
      </c>
      <c r="H2166" s="22" t="s">
        <v>573</v>
      </c>
    </row>
    <row r="2167" spans="1:8">
      <c r="A2167" s="22" t="s">
        <v>86</v>
      </c>
      <c r="B2167" s="22" t="s">
        <v>572</v>
      </c>
      <c r="C2167" s="22" t="s">
        <v>660</v>
      </c>
      <c r="D2167" s="22">
        <v>1101</v>
      </c>
      <c r="E2167" s="22">
        <v>5</v>
      </c>
      <c r="F2167" s="22" t="s">
        <v>42</v>
      </c>
      <c r="G2167" s="22" t="s">
        <v>803</v>
      </c>
      <c r="H2167" s="22" t="s">
        <v>573</v>
      </c>
    </row>
    <row r="2168" spans="1:8">
      <c r="A2168" s="22" t="s">
        <v>86</v>
      </c>
      <c r="B2168" s="22" t="s">
        <v>572</v>
      </c>
      <c r="C2168" s="22" t="s">
        <v>658</v>
      </c>
      <c r="D2168" s="22">
        <v>1104</v>
      </c>
      <c r="E2168" s="22">
        <v>5</v>
      </c>
      <c r="F2168" s="22" t="s">
        <v>652</v>
      </c>
      <c r="G2168" s="22" t="s">
        <v>808</v>
      </c>
      <c r="H2168" s="22" t="s">
        <v>573</v>
      </c>
    </row>
    <row r="2169" spans="1:8">
      <c r="A2169" s="22" t="s">
        <v>86</v>
      </c>
      <c r="B2169" s="22" t="s">
        <v>572</v>
      </c>
      <c r="C2169" s="22" t="s">
        <v>658</v>
      </c>
      <c r="D2169" s="22">
        <v>1191</v>
      </c>
      <c r="E2169" s="22">
        <v>5</v>
      </c>
      <c r="F2169" s="22" t="s">
        <v>652</v>
      </c>
      <c r="G2169" s="22" t="s">
        <v>808</v>
      </c>
      <c r="H2169" s="22" t="s">
        <v>573</v>
      </c>
    </row>
    <row r="2170" spans="1:8">
      <c r="A2170" s="22" t="s">
        <v>86</v>
      </c>
      <c r="B2170" s="22" t="s">
        <v>572</v>
      </c>
      <c r="C2170" s="22" t="s">
        <v>658</v>
      </c>
      <c r="D2170" s="22">
        <v>1295</v>
      </c>
      <c r="E2170" s="22">
        <v>5</v>
      </c>
      <c r="F2170" s="22" t="s">
        <v>652</v>
      </c>
      <c r="G2170" s="22" t="s">
        <v>808</v>
      </c>
      <c r="H2170" s="22" t="s">
        <v>573</v>
      </c>
    </row>
    <row r="2171" spans="1:8">
      <c r="A2171" s="22" t="s">
        <v>86</v>
      </c>
      <c r="B2171" s="22" t="s">
        <v>572</v>
      </c>
      <c r="C2171" s="22" t="s">
        <v>658</v>
      </c>
      <c r="D2171" s="22">
        <v>1357</v>
      </c>
      <c r="E2171" s="22">
        <v>5</v>
      </c>
      <c r="F2171" s="22" t="s">
        <v>42</v>
      </c>
      <c r="G2171" s="22" t="s">
        <v>808</v>
      </c>
      <c r="H2171" s="22" t="s">
        <v>573</v>
      </c>
    </row>
    <row r="2172" spans="1:8">
      <c r="A2172" s="22" t="s">
        <v>86</v>
      </c>
      <c r="B2172" s="22" t="s">
        <v>572</v>
      </c>
      <c r="C2172" s="22" t="s">
        <v>755</v>
      </c>
      <c r="D2172" s="22">
        <v>1365</v>
      </c>
      <c r="E2172" s="22">
        <v>11</v>
      </c>
      <c r="F2172" s="22" t="s">
        <v>652</v>
      </c>
      <c r="G2172" s="22" t="s">
        <v>818</v>
      </c>
      <c r="H2172" s="22" t="s">
        <v>573</v>
      </c>
    </row>
    <row r="2173" spans="1:8">
      <c r="A2173" s="22" t="s">
        <v>86</v>
      </c>
      <c r="B2173" s="22" t="s">
        <v>572</v>
      </c>
      <c r="C2173" s="22" t="s">
        <v>658</v>
      </c>
      <c r="D2173" s="22">
        <v>1396</v>
      </c>
      <c r="E2173" s="22">
        <v>5</v>
      </c>
      <c r="F2173" s="22" t="s">
        <v>42</v>
      </c>
      <c r="G2173" s="22" t="s">
        <v>808</v>
      </c>
      <c r="H2173" s="22" t="s">
        <v>573</v>
      </c>
    </row>
    <row r="2174" spans="1:8">
      <c r="A2174" s="22" t="s">
        <v>86</v>
      </c>
      <c r="B2174" s="22" t="s">
        <v>572</v>
      </c>
      <c r="C2174" s="22" t="s">
        <v>660</v>
      </c>
      <c r="D2174" s="22">
        <v>1424</v>
      </c>
      <c r="E2174" s="22">
        <v>5</v>
      </c>
      <c r="F2174" s="22" t="s">
        <v>42</v>
      </c>
      <c r="G2174" s="22" t="s">
        <v>803</v>
      </c>
      <c r="H2174" s="22" t="s">
        <v>573</v>
      </c>
    </row>
    <row r="2175" spans="1:8">
      <c r="A2175" s="22" t="s">
        <v>86</v>
      </c>
      <c r="B2175" s="22" t="s">
        <v>572</v>
      </c>
      <c r="C2175" s="22" t="s">
        <v>660</v>
      </c>
      <c r="D2175" s="22">
        <v>1492</v>
      </c>
      <c r="E2175" s="22">
        <v>5</v>
      </c>
      <c r="F2175" s="22" t="s">
        <v>42</v>
      </c>
      <c r="G2175" s="22" t="s">
        <v>803</v>
      </c>
      <c r="H2175" s="22" t="s">
        <v>573</v>
      </c>
    </row>
    <row r="2176" spans="1:8">
      <c r="A2176" s="22" t="s">
        <v>86</v>
      </c>
      <c r="B2176" s="22" t="s">
        <v>572</v>
      </c>
      <c r="C2176" s="22" t="s">
        <v>658</v>
      </c>
      <c r="D2176" s="22">
        <v>1578</v>
      </c>
      <c r="E2176" s="22">
        <v>5</v>
      </c>
      <c r="F2176" s="22" t="s">
        <v>42</v>
      </c>
      <c r="G2176" s="22" t="s">
        <v>808</v>
      </c>
      <c r="H2176" s="22" t="s">
        <v>573</v>
      </c>
    </row>
    <row r="2177" spans="1:8">
      <c r="A2177" s="22" t="s">
        <v>86</v>
      </c>
      <c r="B2177" s="22" t="s">
        <v>572</v>
      </c>
      <c r="C2177" s="22" t="s">
        <v>658</v>
      </c>
      <c r="D2177" s="22">
        <v>1856</v>
      </c>
      <c r="E2177" s="22">
        <v>5</v>
      </c>
      <c r="F2177" s="22" t="s">
        <v>42</v>
      </c>
      <c r="G2177" s="22" t="s">
        <v>808</v>
      </c>
      <c r="H2177" s="22" t="s">
        <v>573</v>
      </c>
    </row>
    <row r="2178" spans="1:8">
      <c r="A2178" s="22" t="s">
        <v>86</v>
      </c>
      <c r="B2178" s="22" t="s">
        <v>572</v>
      </c>
      <c r="C2178" s="22" t="s">
        <v>658</v>
      </c>
      <c r="D2178" s="22">
        <v>1872</v>
      </c>
      <c r="E2178" s="22">
        <v>5</v>
      </c>
      <c r="F2178" s="22" t="s">
        <v>652</v>
      </c>
      <c r="G2178" s="22" t="s">
        <v>808</v>
      </c>
      <c r="H2178" s="22" t="s">
        <v>573</v>
      </c>
    </row>
    <row r="2179" spans="1:8">
      <c r="A2179" s="22" t="s">
        <v>86</v>
      </c>
      <c r="B2179" s="22" t="s">
        <v>572</v>
      </c>
      <c r="C2179" s="22" t="s">
        <v>658</v>
      </c>
      <c r="D2179" s="22">
        <v>1907</v>
      </c>
      <c r="E2179" s="22">
        <v>5</v>
      </c>
      <c r="F2179" s="22" t="s">
        <v>42</v>
      </c>
      <c r="G2179" s="22" t="s">
        <v>808</v>
      </c>
      <c r="H2179" s="22" t="s">
        <v>573</v>
      </c>
    </row>
    <row r="2180" spans="1:8">
      <c r="A2180" s="22" t="s">
        <v>86</v>
      </c>
      <c r="B2180" s="22" t="s">
        <v>624</v>
      </c>
      <c r="C2180" s="22" t="s">
        <v>740</v>
      </c>
      <c r="D2180" s="22">
        <v>980</v>
      </c>
      <c r="E2180" s="22">
        <v>9</v>
      </c>
      <c r="F2180" s="22" t="s">
        <v>652</v>
      </c>
      <c r="G2180" s="22" t="s">
        <v>808</v>
      </c>
      <c r="H2180" s="22" t="s">
        <v>573</v>
      </c>
    </row>
    <row r="2181" spans="1:8">
      <c r="A2181" s="22" t="s">
        <v>86</v>
      </c>
      <c r="B2181" s="22" t="s">
        <v>575</v>
      </c>
      <c r="C2181" s="22" t="s">
        <v>662</v>
      </c>
      <c r="D2181" s="22">
        <v>364</v>
      </c>
      <c r="E2181" s="22">
        <v>6</v>
      </c>
      <c r="F2181" s="22" t="s">
        <v>42</v>
      </c>
      <c r="G2181" s="22" t="s">
        <v>811</v>
      </c>
      <c r="H2181" s="22" t="s">
        <v>573</v>
      </c>
    </row>
    <row r="2182" spans="1:8">
      <c r="A2182" s="22" t="s">
        <v>86</v>
      </c>
      <c r="B2182" s="22" t="s">
        <v>575</v>
      </c>
      <c r="C2182" s="22" t="s">
        <v>662</v>
      </c>
      <c r="D2182" s="22">
        <v>633</v>
      </c>
      <c r="E2182" s="22">
        <v>6</v>
      </c>
      <c r="F2182" s="22" t="s">
        <v>42</v>
      </c>
      <c r="G2182" s="22" t="s">
        <v>811</v>
      </c>
      <c r="H2182" s="22" t="s">
        <v>573</v>
      </c>
    </row>
    <row r="2183" spans="1:8">
      <c r="A2183" s="22" t="s">
        <v>86</v>
      </c>
      <c r="B2183" s="22" t="s">
        <v>576</v>
      </c>
      <c r="C2183" s="22" t="s">
        <v>712</v>
      </c>
      <c r="D2183" s="22">
        <v>42</v>
      </c>
      <c r="E2183" s="22">
        <v>6</v>
      </c>
      <c r="F2183" s="22" t="s">
        <v>42</v>
      </c>
      <c r="G2183" s="22" t="s">
        <v>803</v>
      </c>
      <c r="H2183" s="22" t="s">
        <v>573</v>
      </c>
    </row>
    <row r="2184" spans="1:8">
      <c r="A2184" s="22" t="s">
        <v>86</v>
      </c>
      <c r="B2184" s="22" t="s">
        <v>576</v>
      </c>
      <c r="C2184" s="22" t="s">
        <v>664</v>
      </c>
      <c r="D2184" s="22">
        <v>780</v>
      </c>
      <c r="E2184" s="22">
        <v>6</v>
      </c>
      <c r="F2184" s="22" t="s">
        <v>42</v>
      </c>
      <c r="G2184" s="22" t="s">
        <v>812</v>
      </c>
      <c r="H2184" s="22" t="s">
        <v>573</v>
      </c>
    </row>
    <row r="2185" spans="1:8">
      <c r="A2185" s="22" t="s">
        <v>86</v>
      </c>
      <c r="B2185" s="22" t="s">
        <v>576</v>
      </c>
      <c r="C2185" s="22" t="s">
        <v>663</v>
      </c>
      <c r="D2185" s="22">
        <v>1745</v>
      </c>
      <c r="E2185" s="22">
        <v>6</v>
      </c>
      <c r="F2185" s="22" t="s">
        <v>652</v>
      </c>
      <c r="G2185" s="22" t="s">
        <v>812</v>
      </c>
      <c r="H2185" s="22" t="s">
        <v>573</v>
      </c>
    </row>
    <row r="2186" spans="1:8">
      <c r="A2186" s="22" t="s">
        <v>86</v>
      </c>
      <c r="B2186" s="22" t="s">
        <v>611</v>
      </c>
      <c r="C2186" s="22" t="s">
        <v>712</v>
      </c>
      <c r="D2186" s="22">
        <v>42</v>
      </c>
      <c r="E2186" s="22">
        <v>6</v>
      </c>
      <c r="F2186" s="22" t="s">
        <v>42</v>
      </c>
      <c r="G2186" s="22" t="s">
        <v>808</v>
      </c>
      <c r="H2186" s="22" t="s">
        <v>573</v>
      </c>
    </row>
    <row r="2187" spans="1:8">
      <c r="A2187" s="22" t="s">
        <v>86</v>
      </c>
      <c r="B2187" s="22" t="s">
        <v>606</v>
      </c>
      <c r="C2187" s="22" t="s">
        <v>693</v>
      </c>
      <c r="D2187" s="22">
        <v>1704</v>
      </c>
      <c r="E2187" s="22">
        <v>7</v>
      </c>
      <c r="F2187" s="22" t="s">
        <v>652</v>
      </c>
      <c r="G2187" s="22" t="s">
        <v>813</v>
      </c>
      <c r="H2187" s="22" t="s">
        <v>573</v>
      </c>
    </row>
    <row r="2188" spans="1:8">
      <c r="A2188" s="22" t="s">
        <v>86</v>
      </c>
      <c r="B2188" s="22" t="s">
        <v>597</v>
      </c>
      <c r="C2188" s="22" t="s">
        <v>686</v>
      </c>
      <c r="D2188" s="22">
        <v>1199</v>
      </c>
      <c r="E2188" s="22">
        <v>6</v>
      </c>
      <c r="F2188" s="22" t="s">
        <v>42</v>
      </c>
      <c r="G2188" s="22" t="s">
        <v>803</v>
      </c>
      <c r="H2188" s="22" t="s">
        <v>573</v>
      </c>
    </row>
    <row r="2189" spans="1:8">
      <c r="A2189" s="22" t="s">
        <v>86</v>
      </c>
      <c r="B2189" s="22" t="s">
        <v>597</v>
      </c>
      <c r="C2189" s="22" t="s">
        <v>686</v>
      </c>
      <c r="D2189" s="22">
        <v>1502</v>
      </c>
      <c r="E2189" s="22">
        <v>6</v>
      </c>
      <c r="F2189" s="22" t="s">
        <v>42</v>
      </c>
      <c r="G2189" s="22" t="s">
        <v>803</v>
      </c>
      <c r="H2189" s="22" t="s">
        <v>573</v>
      </c>
    </row>
    <row r="2190" spans="1:8">
      <c r="A2190" s="22" t="s">
        <v>86</v>
      </c>
      <c r="B2190" s="22" t="s">
        <v>597</v>
      </c>
      <c r="C2190" s="22" t="s">
        <v>686</v>
      </c>
      <c r="D2190" s="22">
        <v>1598</v>
      </c>
      <c r="E2190" s="22">
        <v>6</v>
      </c>
      <c r="F2190" s="22" t="s">
        <v>42</v>
      </c>
      <c r="G2190" s="22" t="s">
        <v>803</v>
      </c>
      <c r="H2190" s="22" t="s">
        <v>573</v>
      </c>
    </row>
    <row r="2191" spans="1:8">
      <c r="A2191" s="22" t="s">
        <v>86</v>
      </c>
      <c r="B2191" s="22" t="s">
        <v>580</v>
      </c>
      <c r="C2191" s="22" t="s">
        <v>668</v>
      </c>
      <c r="D2191" s="22">
        <v>1980</v>
      </c>
      <c r="E2191" s="22">
        <v>8</v>
      </c>
      <c r="F2191" s="22" t="s">
        <v>42</v>
      </c>
      <c r="G2191" s="22" t="s">
        <v>803</v>
      </c>
      <c r="H2191" s="22" t="s">
        <v>573</v>
      </c>
    </row>
    <row r="2192" spans="1:8">
      <c r="A2192" s="22" t="s">
        <v>86</v>
      </c>
      <c r="B2192" s="22" t="s">
        <v>581</v>
      </c>
      <c r="C2192" s="22" t="s">
        <v>669</v>
      </c>
      <c r="D2192" s="22">
        <v>754</v>
      </c>
      <c r="E2192" s="22">
        <v>6</v>
      </c>
      <c r="F2192" s="22" t="s">
        <v>652</v>
      </c>
      <c r="G2192" s="22" t="s">
        <v>802</v>
      </c>
      <c r="H2192" s="22" t="s">
        <v>670</v>
      </c>
    </row>
    <row r="2193" spans="1:8">
      <c r="A2193" s="22" t="s">
        <v>86</v>
      </c>
      <c r="B2193" s="22" t="s">
        <v>581</v>
      </c>
      <c r="C2193" s="22" t="s">
        <v>669</v>
      </c>
      <c r="D2193" s="22">
        <v>1126</v>
      </c>
      <c r="E2193" s="22">
        <v>6</v>
      </c>
      <c r="F2193" s="22" t="s">
        <v>652</v>
      </c>
      <c r="G2193" s="22" t="s">
        <v>802</v>
      </c>
      <c r="H2193" s="22" t="s">
        <v>670</v>
      </c>
    </row>
    <row r="2194" spans="1:8">
      <c r="A2194" s="22" t="s">
        <v>86</v>
      </c>
      <c r="B2194" s="22" t="s">
        <v>586</v>
      </c>
      <c r="C2194" s="22" t="s">
        <v>674</v>
      </c>
      <c r="D2194" s="22">
        <v>349</v>
      </c>
      <c r="E2194" s="22">
        <v>7</v>
      </c>
      <c r="F2194" s="22" t="s">
        <v>42</v>
      </c>
      <c r="G2194" s="22" t="s">
        <v>806</v>
      </c>
      <c r="H2194" s="22" t="s">
        <v>582</v>
      </c>
    </row>
    <row r="2195" spans="1:8">
      <c r="A2195" s="22" t="s">
        <v>86</v>
      </c>
      <c r="B2195" s="22" t="s">
        <v>612</v>
      </c>
      <c r="C2195" s="22" t="s">
        <v>723</v>
      </c>
      <c r="D2195" s="22">
        <v>861</v>
      </c>
      <c r="E2195" s="22">
        <v>9</v>
      </c>
      <c r="F2195" s="22" t="s">
        <v>652</v>
      </c>
      <c r="G2195" s="22" t="s">
        <v>812</v>
      </c>
      <c r="H2195" s="22" t="s">
        <v>582</v>
      </c>
    </row>
    <row r="2196" spans="1:8">
      <c r="A2196" s="22" t="s">
        <v>86</v>
      </c>
      <c r="B2196" s="22" t="s">
        <v>613</v>
      </c>
      <c r="C2196" s="22" t="s">
        <v>701</v>
      </c>
      <c r="D2196" s="22">
        <v>88</v>
      </c>
      <c r="E2196" s="22">
        <v>6</v>
      </c>
      <c r="F2196" s="22" t="s">
        <v>652</v>
      </c>
      <c r="G2196" s="22" t="s">
        <v>803</v>
      </c>
      <c r="H2196" s="22" t="s">
        <v>601</v>
      </c>
    </row>
    <row r="2197" spans="1:8">
      <c r="A2197" s="22" t="s">
        <v>86</v>
      </c>
      <c r="B2197" s="22" t="s">
        <v>613</v>
      </c>
      <c r="C2197" s="22" t="s">
        <v>701</v>
      </c>
      <c r="D2197" s="22">
        <v>264</v>
      </c>
      <c r="E2197" s="22">
        <v>6</v>
      </c>
      <c r="F2197" s="22" t="s">
        <v>652</v>
      </c>
      <c r="G2197" s="22" t="s">
        <v>803</v>
      </c>
      <c r="H2197" s="22" t="s">
        <v>601</v>
      </c>
    </row>
    <row r="2198" spans="1:8">
      <c r="A2198" s="22" t="s">
        <v>86</v>
      </c>
      <c r="B2198" s="22" t="s">
        <v>600</v>
      </c>
      <c r="C2198" s="22" t="s">
        <v>702</v>
      </c>
      <c r="D2198" s="22">
        <v>1857</v>
      </c>
      <c r="E2198" s="22">
        <v>8</v>
      </c>
      <c r="F2198" s="22" t="s">
        <v>42</v>
      </c>
      <c r="G2198" s="22" t="s">
        <v>817</v>
      </c>
      <c r="H2198" s="22" t="s">
        <v>601</v>
      </c>
    </row>
    <row r="2199" spans="1:8">
      <c r="A2199" s="22" t="s">
        <v>86</v>
      </c>
      <c r="B2199" s="22" t="s">
        <v>609</v>
      </c>
      <c r="C2199" s="22" t="s">
        <v>695</v>
      </c>
      <c r="D2199" s="22">
        <v>427</v>
      </c>
      <c r="E2199" s="22">
        <v>6</v>
      </c>
      <c r="F2199" s="22" t="s">
        <v>42</v>
      </c>
      <c r="G2199" s="22" t="s">
        <v>812</v>
      </c>
      <c r="H2199" s="22" t="s">
        <v>588</v>
      </c>
    </row>
    <row r="2200" spans="1:8">
      <c r="A2200" s="22" t="s">
        <v>86</v>
      </c>
      <c r="B2200" s="22" t="s">
        <v>587</v>
      </c>
      <c r="C2200" s="22" t="s">
        <v>703</v>
      </c>
      <c r="D2200" s="22">
        <v>1195</v>
      </c>
      <c r="E2200" s="22">
        <v>9</v>
      </c>
      <c r="F2200" s="22" t="s">
        <v>42</v>
      </c>
      <c r="G2200" s="22" t="s">
        <v>805</v>
      </c>
      <c r="H2200" s="22" t="s">
        <v>588</v>
      </c>
    </row>
    <row r="2201" spans="1:8">
      <c r="A2201" s="22" t="s">
        <v>97</v>
      </c>
      <c r="B2201" s="22" t="s">
        <v>565</v>
      </c>
      <c r="C2201" s="22" t="s">
        <v>651</v>
      </c>
      <c r="D2201" s="22">
        <v>943</v>
      </c>
      <c r="E2201" s="22">
        <v>6</v>
      </c>
      <c r="F2201" s="22" t="s">
        <v>652</v>
      </c>
      <c r="G2201" s="22" t="s">
        <v>804</v>
      </c>
      <c r="H2201" s="22" t="s">
        <v>564</v>
      </c>
    </row>
    <row r="2202" spans="1:8">
      <c r="A2202" s="22" t="s">
        <v>97</v>
      </c>
      <c r="B2202" s="22" t="s">
        <v>565</v>
      </c>
      <c r="C2202" s="22" t="s">
        <v>651</v>
      </c>
      <c r="D2202" s="22">
        <v>1031</v>
      </c>
      <c r="E2202" s="22">
        <v>6</v>
      </c>
      <c r="F2202" s="22" t="s">
        <v>652</v>
      </c>
      <c r="G2202" s="22" t="s">
        <v>804</v>
      </c>
      <c r="H2202" s="22" t="s">
        <v>564</v>
      </c>
    </row>
    <row r="2203" spans="1:8">
      <c r="A2203" s="22" t="s">
        <v>97</v>
      </c>
      <c r="B2203" s="22" t="s">
        <v>563</v>
      </c>
      <c r="C2203" s="22" t="s">
        <v>650</v>
      </c>
      <c r="D2203" s="22">
        <v>50</v>
      </c>
      <c r="E2203" s="22">
        <v>5</v>
      </c>
      <c r="F2203" s="22" t="s">
        <v>652</v>
      </c>
      <c r="G2203" s="22" t="s">
        <v>803</v>
      </c>
      <c r="H2203" s="22" t="s">
        <v>564</v>
      </c>
    </row>
    <row r="2204" spans="1:8">
      <c r="A2204" s="22" t="s">
        <v>97</v>
      </c>
      <c r="B2204" s="22" t="s">
        <v>563</v>
      </c>
      <c r="C2204" s="22" t="s">
        <v>750</v>
      </c>
      <c r="D2204" s="22">
        <v>366</v>
      </c>
      <c r="E2204" s="22">
        <v>7</v>
      </c>
      <c r="F2204" s="22" t="s">
        <v>652</v>
      </c>
      <c r="G2204" s="22" t="s">
        <v>803</v>
      </c>
      <c r="H2204" s="22" t="s">
        <v>564</v>
      </c>
    </row>
    <row r="2205" spans="1:8">
      <c r="A2205" s="22" t="s">
        <v>97</v>
      </c>
      <c r="B2205" s="22" t="s">
        <v>563</v>
      </c>
      <c r="C2205" s="22" t="s">
        <v>650</v>
      </c>
      <c r="D2205" s="22">
        <v>606</v>
      </c>
      <c r="E2205" s="22">
        <v>5</v>
      </c>
      <c r="F2205" s="22" t="s">
        <v>42</v>
      </c>
      <c r="G2205" s="22" t="s">
        <v>803</v>
      </c>
      <c r="H2205" s="22" t="s">
        <v>564</v>
      </c>
    </row>
    <row r="2206" spans="1:8">
      <c r="A2206" s="22" t="s">
        <v>97</v>
      </c>
      <c r="B2206" s="22" t="s">
        <v>563</v>
      </c>
      <c r="C2206" s="22" t="s">
        <v>650</v>
      </c>
      <c r="D2206" s="22">
        <v>846</v>
      </c>
      <c r="E2206" s="22">
        <v>5</v>
      </c>
      <c r="F2206" s="22" t="s">
        <v>42</v>
      </c>
      <c r="G2206" s="22" t="s">
        <v>803</v>
      </c>
      <c r="H2206" s="22" t="s">
        <v>564</v>
      </c>
    </row>
    <row r="2207" spans="1:8">
      <c r="A2207" s="22" t="s">
        <v>97</v>
      </c>
      <c r="B2207" s="22" t="s">
        <v>563</v>
      </c>
      <c r="C2207" s="22" t="s">
        <v>650</v>
      </c>
      <c r="D2207" s="22">
        <v>1589</v>
      </c>
      <c r="E2207" s="22">
        <v>5</v>
      </c>
      <c r="F2207" s="22" t="s">
        <v>652</v>
      </c>
      <c r="G2207" s="22" t="s">
        <v>803</v>
      </c>
      <c r="H2207" s="22" t="s">
        <v>564</v>
      </c>
    </row>
    <row r="2208" spans="1:8">
      <c r="A2208" s="22" t="s">
        <v>97</v>
      </c>
      <c r="B2208" s="22" t="s">
        <v>610</v>
      </c>
      <c r="C2208" s="22" t="s">
        <v>696</v>
      </c>
      <c r="D2208" s="22">
        <v>687</v>
      </c>
      <c r="E2208" s="22">
        <v>7</v>
      </c>
      <c r="F2208" s="22" t="s">
        <v>42</v>
      </c>
      <c r="G2208" s="22" t="s">
        <v>805</v>
      </c>
      <c r="H2208" s="22" t="s">
        <v>564</v>
      </c>
    </row>
    <row r="2209" spans="1:8">
      <c r="A2209" s="22" t="s">
        <v>97</v>
      </c>
      <c r="B2209" s="22" t="s">
        <v>567</v>
      </c>
      <c r="C2209" s="22" t="s">
        <v>654</v>
      </c>
      <c r="D2209" s="22">
        <v>1175</v>
      </c>
      <c r="E2209" s="22">
        <v>5</v>
      </c>
      <c r="F2209" s="22" t="s">
        <v>42</v>
      </c>
      <c r="G2209" s="22" t="s">
        <v>802</v>
      </c>
      <c r="H2209" s="22" t="s">
        <v>564</v>
      </c>
    </row>
    <row r="2210" spans="1:8">
      <c r="A2210" s="22" t="s">
        <v>97</v>
      </c>
      <c r="B2210" s="22" t="s">
        <v>568</v>
      </c>
      <c r="C2210" s="22" t="s">
        <v>655</v>
      </c>
      <c r="D2210" s="22">
        <v>1175</v>
      </c>
      <c r="E2210" s="22">
        <v>5</v>
      </c>
      <c r="F2210" s="22" t="s">
        <v>652</v>
      </c>
      <c r="G2210" s="22" t="s">
        <v>802</v>
      </c>
      <c r="H2210" s="22" t="s">
        <v>564</v>
      </c>
    </row>
    <row r="2211" spans="1:8">
      <c r="A2211" s="22" t="s">
        <v>97</v>
      </c>
      <c r="B2211" s="22" t="s">
        <v>569</v>
      </c>
      <c r="C2211" s="22" t="s">
        <v>656</v>
      </c>
      <c r="D2211" s="22">
        <v>1802</v>
      </c>
      <c r="E2211" s="22">
        <v>7</v>
      </c>
      <c r="F2211" s="22" t="s">
        <v>42</v>
      </c>
      <c r="G2211" s="22" t="s">
        <v>806</v>
      </c>
      <c r="H2211" s="22" t="s">
        <v>564</v>
      </c>
    </row>
    <row r="2212" spans="1:8">
      <c r="A2212" s="22" t="s">
        <v>97</v>
      </c>
      <c r="B2212" s="22" t="s">
        <v>569</v>
      </c>
      <c r="C2212" s="22" t="s">
        <v>656</v>
      </c>
      <c r="D2212" s="22">
        <v>1850</v>
      </c>
      <c r="E2212" s="22">
        <v>7</v>
      </c>
      <c r="F2212" s="22" t="s">
        <v>42</v>
      </c>
      <c r="G2212" s="22" t="s">
        <v>806</v>
      </c>
      <c r="H2212" s="22" t="s">
        <v>564</v>
      </c>
    </row>
    <row r="2213" spans="1:8">
      <c r="A2213" s="22" t="s">
        <v>97</v>
      </c>
      <c r="B2213" s="22" t="s">
        <v>570</v>
      </c>
      <c r="C2213" s="22" t="s">
        <v>680</v>
      </c>
      <c r="D2213" s="22">
        <v>279</v>
      </c>
      <c r="E2213" s="22">
        <v>8</v>
      </c>
      <c r="F2213" s="22" t="s">
        <v>42</v>
      </c>
      <c r="G2213" s="22" t="s">
        <v>807</v>
      </c>
      <c r="H2213" s="22" t="s">
        <v>571</v>
      </c>
    </row>
    <row r="2214" spans="1:8">
      <c r="A2214" s="22" t="s">
        <v>97</v>
      </c>
      <c r="B2214" s="22" t="s">
        <v>572</v>
      </c>
      <c r="C2214" s="22" t="s">
        <v>658</v>
      </c>
      <c r="D2214" s="22">
        <v>64</v>
      </c>
      <c r="E2214" s="22">
        <v>5</v>
      </c>
      <c r="F2214" s="22" t="s">
        <v>652</v>
      </c>
      <c r="G2214" s="22" t="s">
        <v>808</v>
      </c>
      <c r="H2214" s="22" t="s">
        <v>573</v>
      </c>
    </row>
    <row r="2215" spans="1:8">
      <c r="A2215" s="22" t="s">
        <v>97</v>
      </c>
      <c r="B2215" s="22" t="s">
        <v>572</v>
      </c>
      <c r="C2215" s="22" t="s">
        <v>660</v>
      </c>
      <c r="D2215" s="22">
        <v>126</v>
      </c>
      <c r="E2215" s="22">
        <v>5</v>
      </c>
      <c r="F2215" s="22" t="s">
        <v>652</v>
      </c>
      <c r="G2215" s="22" t="s">
        <v>803</v>
      </c>
      <c r="H2215" s="22" t="s">
        <v>573</v>
      </c>
    </row>
    <row r="2216" spans="1:8">
      <c r="A2216" s="22" t="s">
        <v>97</v>
      </c>
      <c r="B2216" s="22" t="s">
        <v>572</v>
      </c>
      <c r="C2216" s="22" t="s">
        <v>658</v>
      </c>
      <c r="D2216" s="22">
        <v>172</v>
      </c>
      <c r="E2216" s="22">
        <v>5</v>
      </c>
      <c r="F2216" s="22" t="s">
        <v>42</v>
      </c>
      <c r="G2216" s="22" t="s">
        <v>808</v>
      </c>
      <c r="H2216" s="22" t="s">
        <v>573</v>
      </c>
    </row>
    <row r="2217" spans="1:8">
      <c r="A2217" s="22" t="s">
        <v>97</v>
      </c>
      <c r="B2217" s="22" t="s">
        <v>572</v>
      </c>
      <c r="C2217" s="22" t="s">
        <v>658</v>
      </c>
      <c r="D2217" s="22">
        <v>203</v>
      </c>
      <c r="E2217" s="22">
        <v>5</v>
      </c>
      <c r="F2217" s="22" t="s">
        <v>42</v>
      </c>
      <c r="G2217" s="22" t="s">
        <v>808</v>
      </c>
      <c r="H2217" s="22" t="s">
        <v>573</v>
      </c>
    </row>
    <row r="2218" spans="1:8">
      <c r="A2218" s="22" t="s">
        <v>97</v>
      </c>
      <c r="B2218" s="22" t="s">
        <v>572</v>
      </c>
      <c r="C2218" s="22" t="s">
        <v>658</v>
      </c>
      <c r="D2218" s="22">
        <v>262</v>
      </c>
      <c r="E2218" s="22">
        <v>5</v>
      </c>
      <c r="F2218" s="22" t="s">
        <v>42</v>
      </c>
      <c r="G2218" s="22" t="s">
        <v>808</v>
      </c>
      <c r="H2218" s="22" t="s">
        <v>573</v>
      </c>
    </row>
    <row r="2219" spans="1:8">
      <c r="A2219" s="22" t="s">
        <v>97</v>
      </c>
      <c r="B2219" s="22" t="s">
        <v>572</v>
      </c>
      <c r="C2219" s="22" t="s">
        <v>660</v>
      </c>
      <c r="D2219" s="22">
        <v>297</v>
      </c>
      <c r="E2219" s="22">
        <v>5</v>
      </c>
      <c r="F2219" s="22" t="s">
        <v>652</v>
      </c>
      <c r="G2219" s="22" t="s">
        <v>803</v>
      </c>
      <c r="H2219" s="22" t="s">
        <v>573</v>
      </c>
    </row>
    <row r="2220" spans="1:8">
      <c r="A2220" s="22" t="s">
        <v>97</v>
      </c>
      <c r="B2220" s="22" t="s">
        <v>572</v>
      </c>
      <c r="C2220" s="22" t="s">
        <v>658</v>
      </c>
      <c r="D2220" s="22">
        <v>309</v>
      </c>
      <c r="E2220" s="22">
        <v>5</v>
      </c>
      <c r="F2220" s="22" t="s">
        <v>42</v>
      </c>
      <c r="G2220" s="22" t="s">
        <v>808</v>
      </c>
      <c r="H2220" s="22" t="s">
        <v>573</v>
      </c>
    </row>
    <row r="2221" spans="1:8">
      <c r="A2221" s="22" t="s">
        <v>97</v>
      </c>
      <c r="B2221" s="22" t="s">
        <v>572</v>
      </c>
      <c r="C2221" s="22" t="s">
        <v>658</v>
      </c>
      <c r="D2221" s="22">
        <v>589</v>
      </c>
      <c r="E2221" s="22">
        <v>5</v>
      </c>
      <c r="F2221" s="22" t="s">
        <v>42</v>
      </c>
      <c r="G2221" s="22" t="s">
        <v>808</v>
      </c>
      <c r="H2221" s="22" t="s">
        <v>573</v>
      </c>
    </row>
    <row r="2222" spans="1:8">
      <c r="A2222" s="22" t="s">
        <v>97</v>
      </c>
      <c r="B2222" s="22" t="s">
        <v>572</v>
      </c>
      <c r="C2222" s="22" t="s">
        <v>660</v>
      </c>
      <c r="D2222" s="22">
        <v>753</v>
      </c>
      <c r="E2222" s="22">
        <v>5</v>
      </c>
      <c r="F2222" s="22" t="s">
        <v>42</v>
      </c>
      <c r="G2222" s="22" t="s">
        <v>803</v>
      </c>
      <c r="H2222" s="22" t="s">
        <v>573</v>
      </c>
    </row>
    <row r="2223" spans="1:8">
      <c r="A2223" s="22" t="s">
        <v>97</v>
      </c>
      <c r="B2223" s="22" t="s">
        <v>572</v>
      </c>
      <c r="C2223" s="22" t="s">
        <v>658</v>
      </c>
      <c r="D2223" s="22">
        <v>838</v>
      </c>
      <c r="E2223" s="22">
        <v>5</v>
      </c>
      <c r="F2223" s="22" t="s">
        <v>42</v>
      </c>
      <c r="G2223" s="22" t="s">
        <v>808</v>
      </c>
      <c r="H2223" s="22" t="s">
        <v>573</v>
      </c>
    </row>
    <row r="2224" spans="1:8">
      <c r="A2224" s="22" t="s">
        <v>97</v>
      </c>
      <c r="B2224" s="22" t="s">
        <v>572</v>
      </c>
      <c r="C2224" s="22" t="s">
        <v>658</v>
      </c>
      <c r="D2224" s="22">
        <v>1570</v>
      </c>
      <c r="E2224" s="22">
        <v>5</v>
      </c>
      <c r="F2224" s="22" t="s">
        <v>42</v>
      </c>
      <c r="G2224" s="22" t="s">
        <v>808</v>
      </c>
      <c r="H2224" s="22" t="s">
        <v>573</v>
      </c>
    </row>
    <row r="2225" spans="1:8">
      <c r="A2225" s="22" t="s">
        <v>97</v>
      </c>
      <c r="B2225" s="22" t="s">
        <v>572</v>
      </c>
      <c r="C2225" s="22" t="s">
        <v>658</v>
      </c>
      <c r="D2225" s="22">
        <v>1753</v>
      </c>
      <c r="E2225" s="22">
        <v>5</v>
      </c>
      <c r="F2225" s="22" t="s">
        <v>652</v>
      </c>
      <c r="G2225" s="22" t="s">
        <v>808</v>
      </c>
      <c r="H2225" s="22" t="s">
        <v>573</v>
      </c>
    </row>
    <row r="2226" spans="1:8">
      <c r="A2226" s="22" t="s">
        <v>97</v>
      </c>
      <c r="B2226" s="22" t="s">
        <v>575</v>
      </c>
      <c r="C2226" s="22" t="s">
        <v>662</v>
      </c>
      <c r="D2226" s="22">
        <v>706</v>
      </c>
      <c r="E2226" s="22">
        <v>6</v>
      </c>
      <c r="F2226" s="22" t="s">
        <v>42</v>
      </c>
      <c r="G2226" s="22" t="s">
        <v>811</v>
      </c>
      <c r="H2226" s="22" t="s">
        <v>573</v>
      </c>
    </row>
    <row r="2227" spans="1:8">
      <c r="A2227" s="22" t="s">
        <v>97</v>
      </c>
      <c r="B2227" s="22" t="s">
        <v>611</v>
      </c>
      <c r="C2227" s="22" t="s">
        <v>698</v>
      </c>
      <c r="D2227" s="22">
        <v>50</v>
      </c>
      <c r="E2227" s="22">
        <v>6</v>
      </c>
      <c r="F2227" s="22" t="s">
        <v>42</v>
      </c>
      <c r="G2227" s="22" t="s">
        <v>808</v>
      </c>
      <c r="H2227" s="22" t="s">
        <v>573</v>
      </c>
    </row>
    <row r="2228" spans="1:8">
      <c r="A2228" s="22" t="s">
        <v>97</v>
      </c>
      <c r="B2228" s="22" t="s">
        <v>611</v>
      </c>
      <c r="C2228" s="22" t="s">
        <v>698</v>
      </c>
      <c r="D2228" s="22">
        <v>845</v>
      </c>
      <c r="E2228" s="22">
        <v>6</v>
      </c>
      <c r="F2228" s="22" t="s">
        <v>652</v>
      </c>
      <c r="G2228" s="22" t="s">
        <v>808</v>
      </c>
      <c r="H2228" s="22" t="s">
        <v>573</v>
      </c>
    </row>
    <row r="2229" spans="1:8">
      <c r="A2229" s="22" t="s">
        <v>97</v>
      </c>
      <c r="B2229" s="22" t="s">
        <v>576</v>
      </c>
      <c r="C2229" s="22" t="s">
        <v>664</v>
      </c>
      <c r="D2229" s="22">
        <v>605</v>
      </c>
      <c r="E2229" s="22">
        <v>6</v>
      </c>
      <c r="F2229" s="22" t="s">
        <v>652</v>
      </c>
      <c r="G2229" s="22" t="s">
        <v>812</v>
      </c>
      <c r="H2229" s="22" t="s">
        <v>573</v>
      </c>
    </row>
    <row r="2230" spans="1:8">
      <c r="A2230" s="22" t="s">
        <v>97</v>
      </c>
      <c r="B2230" s="22" t="s">
        <v>576</v>
      </c>
      <c r="C2230" s="22" t="s">
        <v>774</v>
      </c>
      <c r="D2230" s="22">
        <v>843</v>
      </c>
      <c r="E2230" s="22">
        <v>8</v>
      </c>
      <c r="F2230" s="22" t="s">
        <v>42</v>
      </c>
      <c r="G2230" s="22" t="s">
        <v>804</v>
      </c>
      <c r="H2230" s="22" t="s">
        <v>573</v>
      </c>
    </row>
    <row r="2231" spans="1:8">
      <c r="A2231" s="22" t="s">
        <v>97</v>
      </c>
      <c r="B2231" s="22" t="s">
        <v>576</v>
      </c>
      <c r="C2231" s="22" t="s">
        <v>664</v>
      </c>
      <c r="D2231" s="22">
        <v>1589</v>
      </c>
      <c r="E2231" s="22">
        <v>6</v>
      </c>
      <c r="F2231" s="22" t="s">
        <v>42</v>
      </c>
      <c r="G2231" s="22" t="s">
        <v>812</v>
      </c>
      <c r="H2231" s="22" t="s">
        <v>573</v>
      </c>
    </row>
    <row r="2232" spans="1:8">
      <c r="A2232" s="22" t="s">
        <v>97</v>
      </c>
      <c r="B2232" s="22" t="s">
        <v>579</v>
      </c>
      <c r="C2232" s="22" t="s">
        <v>667</v>
      </c>
      <c r="D2232" s="22">
        <v>358</v>
      </c>
      <c r="E2232" s="22">
        <v>6</v>
      </c>
      <c r="F2232" s="22" t="s">
        <v>652</v>
      </c>
      <c r="G2232" s="22" t="s">
        <v>806</v>
      </c>
      <c r="H2232" s="22" t="s">
        <v>573</v>
      </c>
    </row>
    <row r="2233" spans="1:8">
      <c r="A2233" s="22" t="s">
        <v>97</v>
      </c>
      <c r="B2233" s="22" t="s">
        <v>580</v>
      </c>
      <c r="C2233" s="22" t="s">
        <v>746</v>
      </c>
      <c r="D2233" s="22">
        <v>77</v>
      </c>
      <c r="E2233" s="22">
        <v>8</v>
      </c>
      <c r="F2233" s="22" t="s">
        <v>652</v>
      </c>
      <c r="G2233" s="22" t="s">
        <v>803</v>
      </c>
      <c r="H2233" s="22" t="s">
        <v>573</v>
      </c>
    </row>
    <row r="2234" spans="1:8">
      <c r="A2234" s="22" t="s">
        <v>97</v>
      </c>
      <c r="B2234" s="22" t="s">
        <v>580</v>
      </c>
      <c r="C2234" s="22" t="s">
        <v>746</v>
      </c>
      <c r="D2234" s="22">
        <v>216</v>
      </c>
      <c r="E2234" s="22">
        <v>8</v>
      </c>
      <c r="F2234" s="22" t="s">
        <v>42</v>
      </c>
      <c r="G2234" s="22" t="s">
        <v>803</v>
      </c>
      <c r="H2234" s="22" t="s">
        <v>573</v>
      </c>
    </row>
    <row r="2235" spans="1:8">
      <c r="A2235" s="22" t="s">
        <v>97</v>
      </c>
      <c r="B2235" s="22" t="s">
        <v>581</v>
      </c>
      <c r="C2235" s="22" t="s">
        <v>669</v>
      </c>
      <c r="D2235" s="22">
        <v>633</v>
      </c>
      <c r="E2235" s="22">
        <v>6</v>
      </c>
      <c r="F2235" s="22" t="s">
        <v>652</v>
      </c>
      <c r="G2235" s="22" t="s">
        <v>802</v>
      </c>
      <c r="H2235" s="22" t="s">
        <v>670</v>
      </c>
    </row>
    <row r="2236" spans="1:8">
      <c r="A2236" s="22" t="s">
        <v>97</v>
      </c>
      <c r="B2236" s="22" t="s">
        <v>583</v>
      </c>
      <c r="C2236" s="22" t="s">
        <v>671</v>
      </c>
      <c r="D2236" s="22">
        <v>738</v>
      </c>
      <c r="E2236" s="22">
        <v>6</v>
      </c>
      <c r="F2236" s="22" t="s">
        <v>42</v>
      </c>
      <c r="G2236" s="22" t="s">
        <v>811</v>
      </c>
      <c r="H2236" s="22" t="s">
        <v>582</v>
      </c>
    </row>
    <row r="2237" spans="1:8">
      <c r="A2237" s="22" t="s">
        <v>97</v>
      </c>
      <c r="B2237" s="22" t="s">
        <v>584</v>
      </c>
      <c r="C2237" s="22" t="s">
        <v>672</v>
      </c>
      <c r="D2237" s="22">
        <v>900</v>
      </c>
      <c r="E2237" s="22">
        <v>8</v>
      </c>
      <c r="F2237" s="22" t="s">
        <v>42</v>
      </c>
      <c r="G2237" s="22" t="s">
        <v>814</v>
      </c>
      <c r="H2237" s="22" t="s">
        <v>582</v>
      </c>
    </row>
    <row r="2238" spans="1:8">
      <c r="A2238" s="22" t="s">
        <v>97</v>
      </c>
      <c r="B2238" s="22" t="s">
        <v>585</v>
      </c>
      <c r="C2238" s="22" t="s">
        <v>673</v>
      </c>
      <c r="D2238" s="22">
        <v>198</v>
      </c>
      <c r="E2238" s="22">
        <v>6</v>
      </c>
      <c r="F2238" s="22" t="s">
        <v>652</v>
      </c>
      <c r="G2238" s="22" t="s">
        <v>803</v>
      </c>
      <c r="H2238" s="22" t="s">
        <v>582</v>
      </c>
    </row>
    <row r="2239" spans="1:8">
      <c r="A2239" s="22" t="s">
        <v>97</v>
      </c>
      <c r="B2239" s="22" t="s">
        <v>585</v>
      </c>
      <c r="C2239" s="22" t="s">
        <v>673</v>
      </c>
      <c r="D2239" s="22">
        <v>1062</v>
      </c>
      <c r="E2239" s="22">
        <v>6</v>
      </c>
      <c r="F2239" s="22" t="s">
        <v>652</v>
      </c>
      <c r="G2239" s="22" t="s">
        <v>803</v>
      </c>
      <c r="H2239" s="22" t="s">
        <v>582</v>
      </c>
    </row>
    <row r="2240" spans="1:8">
      <c r="A2240" s="22" t="s">
        <v>97</v>
      </c>
      <c r="B2240" s="22" t="s">
        <v>612</v>
      </c>
      <c r="C2240" s="22" t="s">
        <v>700</v>
      </c>
      <c r="D2240" s="22">
        <v>1407</v>
      </c>
      <c r="E2240" s="22">
        <v>9</v>
      </c>
      <c r="F2240" s="22" t="s">
        <v>42</v>
      </c>
      <c r="G2240" s="22" t="s">
        <v>812</v>
      </c>
      <c r="H2240" s="22" t="s">
        <v>582</v>
      </c>
    </row>
    <row r="2241" spans="1:8">
      <c r="A2241" s="22" t="s">
        <v>97</v>
      </c>
      <c r="B2241" s="22" t="s">
        <v>613</v>
      </c>
      <c r="C2241" s="22" t="s">
        <v>701</v>
      </c>
      <c r="D2241" s="22">
        <v>783</v>
      </c>
      <c r="E2241" s="22">
        <v>6</v>
      </c>
      <c r="F2241" s="22" t="s">
        <v>652</v>
      </c>
      <c r="G2241" s="22" t="s">
        <v>803</v>
      </c>
      <c r="H2241" s="22" t="s">
        <v>601</v>
      </c>
    </row>
    <row r="2242" spans="1:8">
      <c r="A2242" s="22" t="s">
        <v>97</v>
      </c>
      <c r="B2242" s="22" t="s">
        <v>602</v>
      </c>
      <c r="C2242" s="22" t="s">
        <v>689</v>
      </c>
      <c r="D2242" s="22">
        <v>1666</v>
      </c>
      <c r="E2242" s="22">
        <v>6</v>
      </c>
      <c r="F2242" s="22" t="s">
        <v>42</v>
      </c>
      <c r="G2242" s="22" t="s">
        <v>802</v>
      </c>
      <c r="H2242" s="22" t="s">
        <v>603</v>
      </c>
    </row>
    <row r="2243" spans="1:8">
      <c r="A2243" s="22" t="s">
        <v>193</v>
      </c>
      <c r="B2243" s="22" t="s">
        <v>589</v>
      </c>
      <c r="C2243" s="22" t="s">
        <v>676</v>
      </c>
      <c r="D2243" s="22">
        <v>1887</v>
      </c>
      <c r="E2243" s="22">
        <v>10</v>
      </c>
      <c r="F2243" s="22" t="s">
        <v>42</v>
      </c>
      <c r="G2243" s="22" t="s">
        <v>815</v>
      </c>
      <c r="H2243" s="22" t="s">
        <v>677</v>
      </c>
    </row>
    <row r="2244" spans="1:8">
      <c r="A2244" s="22" t="s">
        <v>193</v>
      </c>
      <c r="B2244" s="22" t="s">
        <v>566</v>
      </c>
      <c r="C2244" s="22" t="s">
        <v>725</v>
      </c>
      <c r="D2244" s="22">
        <v>1138</v>
      </c>
      <c r="E2244" s="22">
        <v>9</v>
      </c>
      <c r="F2244" s="22" t="s">
        <v>652</v>
      </c>
      <c r="G2244" s="22" t="s">
        <v>804</v>
      </c>
      <c r="H2244" s="22" t="s">
        <v>564</v>
      </c>
    </row>
    <row r="2245" spans="1:8">
      <c r="A2245" s="22" t="s">
        <v>193</v>
      </c>
      <c r="B2245" s="22" t="s">
        <v>563</v>
      </c>
      <c r="C2245" s="22" t="s">
        <v>649</v>
      </c>
      <c r="D2245" s="22">
        <v>532</v>
      </c>
      <c r="E2245" s="22">
        <v>10</v>
      </c>
      <c r="F2245" s="22" t="s">
        <v>652</v>
      </c>
      <c r="G2245" s="22" t="s">
        <v>802</v>
      </c>
      <c r="H2245" s="22" t="s">
        <v>564</v>
      </c>
    </row>
    <row r="2246" spans="1:8">
      <c r="A2246" s="22" t="s">
        <v>193</v>
      </c>
      <c r="B2246" s="22" t="s">
        <v>563</v>
      </c>
      <c r="C2246" s="22" t="s">
        <v>650</v>
      </c>
      <c r="D2246" s="22">
        <v>534</v>
      </c>
      <c r="E2246" s="22">
        <v>5</v>
      </c>
      <c r="F2246" s="22" t="s">
        <v>652</v>
      </c>
      <c r="G2246" s="22" t="s">
        <v>803</v>
      </c>
      <c r="H2246" s="22" t="s">
        <v>564</v>
      </c>
    </row>
    <row r="2247" spans="1:8">
      <c r="A2247" s="22" t="s">
        <v>193</v>
      </c>
      <c r="B2247" s="22" t="s">
        <v>567</v>
      </c>
      <c r="C2247" s="22" t="s">
        <v>654</v>
      </c>
      <c r="D2247" s="22">
        <v>1208</v>
      </c>
      <c r="E2247" s="22">
        <v>5</v>
      </c>
      <c r="F2247" s="22" t="s">
        <v>42</v>
      </c>
      <c r="G2247" s="22" t="s">
        <v>802</v>
      </c>
      <c r="H2247" s="22" t="s">
        <v>564</v>
      </c>
    </row>
    <row r="2248" spans="1:8">
      <c r="A2248" s="22" t="s">
        <v>193</v>
      </c>
      <c r="B2248" s="22" t="s">
        <v>567</v>
      </c>
      <c r="C2248" s="22" t="s">
        <v>654</v>
      </c>
      <c r="D2248" s="22">
        <v>1471</v>
      </c>
      <c r="E2248" s="22">
        <v>5</v>
      </c>
      <c r="F2248" s="22" t="s">
        <v>652</v>
      </c>
      <c r="G2248" s="22" t="s">
        <v>802</v>
      </c>
      <c r="H2248" s="22" t="s">
        <v>564</v>
      </c>
    </row>
    <row r="2249" spans="1:8">
      <c r="A2249" s="22" t="s">
        <v>193</v>
      </c>
      <c r="B2249" s="22" t="s">
        <v>567</v>
      </c>
      <c r="C2249" s="22" t="s">
        <v>654</v>
      </c>
      <c r="D2249" s="22">
        <v>1638</v>
      </c>
      <c r="E2249" s="22">
        <v>5</v>
      </c>
      <c r="F2249" s="22" t="s">
        <v>652</v>
      </c>
      <c r="G2249" s="22" t="s">
        <v>802</v>
      </c>
      <c r="H2249" s="22" t="s">
        <v>564</v>
      </c>
    </row>
    <row r="2250" spans="1:8">
      <c r="A2250" s="22" t="s">
        <v>193</v>
      </c>
      <c r="B2250" s="22" t="s">
        <v>567</v>
      </c>
      <c r="C2250" s="22" t="s">
        <v>654</v>
      </c>
      <c r="D2250" s="22">
        <v>1961</v>
      </c>
      <c r="E2250" s="22">
        <v>5</v>
      </c>
      <c r="F2250" s="22" t="s">
        <v>42</v>
      </c>
      <c r="G2250" s="22" t="s">
        <v>802</v>
      </c>
      <c r="H2250" s="22" t="s">
        <v>564</v>
      </c>
    </row>
    <row r="2251" spans="1:8">
      <c r="A2251" s="22" t="s">
        <v>193</v>
      </c>
      <c r="B2251" s="22" t="s">
        <v>568</v>
      </c>
      <c r="C2251" s="22" t="s">
        <v>655</v>
      </c>
      <c r="D2251" s="22">
        <v>1208</v>
      </c>
      <c r="E2251" s="22">
        <v>5</v>
      </c>
      <c r="F2251" s="22" t="s">
        <v>652</v>
      </c>
      <c r="G2251" s="22" t="s">
        <v>802</v>
      </c>
      <c r="H2251" s="22" t="s">
        <v>564</v>
      </c>
    </row>
    <row r="2252" spans="1:8">
      <c r="A2252" s="22" t="s">
        <v>193</v>
      </c>
      <c r="B2252" s="22" t="s">
        <v>568</v>
      </c>
      <c r="C2252" s="22" t="s">
        <v>655</v>
      </c>
      <c r="D2252" s="22">
        <v>1471</v>
      </c>
      <c r="E2252" s="22">
        <v>5</v>
      </c>
      <c r="F2252" s="22" t="s">
        <v>42</v>
      </c>
      <c r="G2252" s="22" t="s">
        <v>802</v>
      </c>
      <c r="H2252" s="22" t="s">
        <v>564</v>
      </c>
    </row>
    <row r="2253" spans="1:8">
      <c r="A2253" s="22" t="s">
        <v>193</v>
      </c>
      <c r="B2253" s="22" t="s">
        <v>568</v>
      </c>
      <c r="C2253" s="22" t="s">
        <v>655</v>
      </c>
      <c r="D2253" s="22">
        <v>1638</v>
      </c>
      <c r="E2253" s="22">
        <v>5</v>
      </c>
      <c r="F2253" s="22" t="s">
        <v>42</v>
      </c>
      <c r="G2253" s="22" t="s">
        <v>802</v>
      </c>
      <c r="H2253" s="22" t="s">
        <v>564</v>
      </c>
    </row>
    <row r="2254" spans="1:8">
      <c r="A2254" s="22" t="s">
        <v>193</v>
      </c>
      <c r="B2254" s="22" t="s">
        <v>568</v>
      </c>
      <c r="C2254" s="22" t="s">
        <v>655</v>
      </c>
      <c r="D2254" s="22">
        <v>1961</v>
      </c>
      <c r="E2254" s="22">
        <v>5</v>
      </c>
      <c r="F2254" s="22" t="s">
        <v>652</v>
      </c>
      <c r="G2254" s="22" t="s">
        <v>802</v>
      </c>
      <c r="H2254" s="22" t="s">
        <v>564</v>
      </c>
    </row>
    <row r="2255" spans="1:8">
      <c r="A2255" s="22" t="s">
        <v>193</v>
      </c>
      <c r="B2255" s="22" t="s">
        <v>569</v>
      </c>
      <c r="C2255" s="22" t="s">
        <v>656</v>
      </c>
      <c r="D2255" s="22">
        <v>606</v>
      </c>
      <c r="E2255" s="22">
        <v>7</v>
      </c>
      <c r="F2255" s="22" t="s">
        <v>42</v>
      </c>
      <c r="G2255" s="22" t="s">
        <v>806</v>
      </c>
      <c r="H2255" s="22" t="s">
        <v>564</v>
      </c>
    </row>
    <row r="2256" spans="1:8">
      <c r="A2256" s="22" t="s">
        <v>193</v>
      </c>
      <c r="B2256" s="22" t="s">
        <v>572</v>
      </c>
      <c r="C2256" s="22" t="s">
        <v>769</v>
      </c>
      <c r="D2256" s="22">
        <v>98</v>
      </c>
      <c r="E2256" s="22">
        <v>9</v>
      </c>
      <c r="F2256" s="22" t="s">
        <v>42</v>
      </c>
      <c r="G2256" s="22" t="s">
        <v>825</v>
      </c>
      <c r="H2256" s="22" t="s">
        <v>573</v>
      </c>
    </row>
    <row r="2257" spans="1:8">
      <c r="A2257" s="22" t="s">
        <v>193</v>
      </c>
      <c r="B2257" s="22" t="s">
        <v>572</v>
      </c>
      <c r="C2257" s="22" t="s">
        <v>658</v>
      </c>
      <c r="D2257" s="22">
        <v>100</v>
      </c>
      <c r="E2257" s="22">
        <v>5</v>
      </c>
      <c r="F2257" s="22" t="s">
        <v>42</v>
      </c>
      <c r="G2257" s="22" t="s">
        <v>808</v>
      </c>
      <c r="H2257" s="22" t="s">
        <v>573</v>
      </c>
    </row>
    <row r="2258" spans="1:8">
      <c r="A2258" s="22" t="s">
        <v>193</v>
      </c>
      <c r="B2258" s="22" t="s">
        <v>572</v>
      </c>
      <c r="C2258" s="22" t="s">
        <v>658</v>
      </c>
      <c r="D2258" s="22">
        <v>229</v>
      </c>
      <c r="E2258" s="22">
        <v>5</v>
      </c>
      <c r="F2258" s="22" t="s">
        <v>42</v>
      </c>
      <c r="G2258" s="22" t="s">
        <v>808</v>
      </c>
      <c r="H2258" s="22" t="s">
        <v>573</v>
      </c>
    </row>
    <row r="2259" spans="1:8">
      <c r="A2259" s="22" t="s">
        <v>193</v>
      </c>
      <c r="B2259" s="22" t="s">
        <v>572</v>
      </c>
      <c r="C2259" s="22" t="s">
        <v>660</v>
      </c>
      <c r="D2259" s="22">
        <v>296</v>
      </c>
      <c r="E2259" s="22">
        <v>5</v>
      </c>
      <c r="F2259" s="22" t="s">
        <v>652</v>
      </c>
      <c r="G2259" s="22" t="s">
        <v>803</v>
      </c>
      <c r="H2259" s="22" t="s">
        <v>573</v>
      </c>
    </row>
    <row r="2260" spans="1:8">
      <c r="A2260" s="22" t="s">
        <v>193</v>
      </c>
      <c r="B2260" s="22" t="s">
        <v>572</v>
      </c>
      <c r="C2260" s="22" t="s">
        <v>658</v>
      </c>
      <c r="D2260" s="22">
        <v>409</v>
      </c>
      <c r="E2260" s="22">
        <v>5</v>
      </c>
      <c r="F2260" s="22" t="s">
        <v>42</v>
      </c>
      <c r="G2260" s="22" t="s">
        <v>808</v>
      </c>
      <c r="H2260" s="22" t="s">
        <v>573</v>
      </c>
    </row>
    <row r="2261" spans="1:8">
      <c r="A2261" s="22" t="s">
        <v>193</v>
      </c>
      <c r="B2261" s="22" t="s">
        <v>572</v>
      </c>
      <c r="C2261" s="22" t="s">
        <v>660</v>
      </c>
      <c r="D2261" s="22">
        <v>454</v>
      </c>
      <c r="E2261" s="22">
        <v>5</v>
      </c>
      <c r="F2261" s="22" t="s">
        <v>42</v>
      </c>
      <c r="G2261" s="22" t="s">
        <v>803</v>
      </c>
      <c r="H2261" s="22" t="s">
        <v>573</v>
      </c>
    </row>
    <row r="2262" spans="1:8">
      <c r="A2262" s="22" t="s">
        <v>193</v>
      </c>
      <c r="B2262" s="22" t="s">
        <v>572</v>
      </c>
      <c r="C2262" s="22" t="s">
        <v>660</v>
      </c>
      <c r="D2262" s="22">
        <v>468</v>
      </c>
      <c r="E2262" s="22">
        <v>5</v>
      </c>
      <c r="F2262" s="22" t="s">
        <v>42</v>
      </c>
      <c r="G2262" s="22" t="s">
        <v>803</v>
      </c>
      <c r="H2262" s="22" t="s">
        <v>573</v>
      </c>
    </row>
    <row r="2263" spans="1:8">
      <c r="A2263" s="22" t="s">
        <v>193</v>
      </c>
      <c r="B2263" s="22" t="s">
        <v>572</v>
      </c>
      <c r="C2263" s="22" t="s">
        <v>658</v>
      </c>
      <c r="D2263" s="22">
        <v>483</v>
      </c>
      <c r="E2263" s="22">
        <v>5</v>
      </c>
      <c r="F2263" s="22" t="s">
        <v>42</v>
      </c>
      <c r="G2263" s="22" t="s">
        <v>808</v>
      </c>
      <c r="H2263" s="22" t="s">
        <v>573</v>
      </c>
    </row>
    <row r="2264" spans="1:8">
      <c r="A2264" s="22" t="s">
        <v>193</v>
      </c>
      <c r="B2264" s="22" t="s">
        <v>572</v>
      </c>
      <c r="C2264" s="22" t="s">
        <v>658</v>
      </c>
      <c r="D2264" s="22">
        <v>771</v>
      </c>
      <c r="E2264" s="22">
        <v>5</v>
      </c>
      <c r="F2264" s="22" t="s">
        <v>652</v>
      </c>
      <c r="G2264" s="22" t="s">
        <v>808</v>
      </c>
      <c r="H2264" s="22" t="s">
        <v>573</v>
      </c>
    </row>
    <row r="2265" spans="1:8">
      <c r="A2265" s="22" t="s">
        <v>193</v>
      </c>
      <c r="B2265" s="22" t="s">
        <v>572</v>
      </c>
      <c r="C2265" s="22" t="s">
        <v>658</v>
      </c>
      <c r="D2265" s="22">
        <v>1049</v>
      </c>
      <c r="E2265" s="22">
        <v>5</v>
      </c>
      <c r="F2265" s="22" t="s">
        <v>652</v>
      </c>
      <c r="G2265" s="22" t="s">
        <v>808</v>
      </c>
      <c r="H2265" s="22" t="s">
        <v>573</v>
      </c>
    </row>
    <row r="2266" spans="1:8">
      <c r="A2266" s="22" t="s">
        <v>193</v>
      </c>
      <c r="B2266" s="22" t="s">
        <v>572</v>
      </c>
      <c r="C2266" s="22" t="s">
        <v>660</v>
      </c>
      <c r="D2266" s="22">
        <v>1064</v>
      </c>
      <c r="E2266" s="22">
        <v>5</v>
      </c>
      <c r="F2266" s="22" t="s">
        <v>42</v>
      </c>
      <c r="G2266" s="22" t="s">
        <v>803</v>
      </c>
      <c r="H2266" s="22" t="s">
        <v>573</v>
      </c>
    </row>
    <row r="2267" spans="1:8">
      <c r="A2267" s="22" t="s">
        <v>193</v>
      </c>
      <c r="B2267" s="22" t="s">
        <v>572</v>
      </c>
      <c r="C2267" s="22" t="s">
        <v>658</v>
      </c>
      <c r="D2267" s="22">
        <v>1734</v>
      </c>
      <c r="E2267" s="22">
        <v>5</v>
      </c>
      <c r="F2267" s="22" t="s">
        <v>652</v>
      </c>
      <c r="G2267" s="22" t="s">
        <v>808</v>
      </c>
      <c r="H2267" s="22" t="s">
        <v>573</v>
      </c>
    </row>
    <row r="2268" spans="1:8">
      <c r="A2268" s="22" t="s">
        <v>193</v>
      </c>
      <c r="B2268" s="22" t="s">
        <v>572</v>
      </c>
      <c r="C2268" s="22" t="s">
        <v>658</v>
      </c>
      <c r="D2268" s="22">
        <v>1824</v>
      </c>
      <c r="E2268" s="22">
        <v>5</v>
      </c>
      <c r="F2268" s="22" t="s">
        <v>652</v>
      </c>
      <c r="G2268" s="22" t="s">
        <v>808</v>
      </c>
      <c r="H2268" s="22" t="s">
        <v>573</v>
      </c>
    </row>
    <row r="2269" spans="1:8">
      <c r="A2269" s="22" t="s">
        <v>193</v>
      </c>
      <c r="B2269" s="22" t="s">
        <v>576</v>
      </c>
      <c r="C2269" s="22" t="s">
        <v>714</v>
      </c>
      <c r="D2269" s="22">
        <v>534</v>
      </c>
      <c r="E2269" s="22">
        <v>6</v>
      </c>
      <c r="F2269" s="22" t="s">
        <v>652</v>
      </c>
      <c r="G2269" s="22" t="s">
        <v>803</v>
      </c>
      <c r="H2269" s="22" t="s">
        <v>573</v>
      </c>
    </row>
    <row r="2270" spans="1:8">
      <c r="A2270" s="22" t="s">
        <v>193</v>
      </c>
      <c r="B2270" s="22" t="s">
        <v>576</v>
      </c>
      <c r="C2270" s="22" t="s">
        <v>663</v>
      </c>
      <c r="D2270" s="22">
        <v>1294</v>
      </c>
      <c r="E2270" s="22">
        <v>6</v>
      </c>
      <c r="F2270" s="22" t="s">
        <v>652</v>
      </c>
      <c r="G2270" s="22" t="s">
        <v>812</v>
      </c>
      <c r="H2270" s="22" t="s">
        <v>573</v>
      </c>
    </row>
    <row r="2271" spans="1:8">
      <c r="A2271" s="22" t="s">
        <v>193</v>
      </c>
      <c r="B2271" s="22" t="s">
        <v>576</v>
      </c>
      <c r="C2271" s="22" t="s">
        <v>663</v>
      </c>
      <c r="D2271" s="22">
        <v>1437</v>
      </c>
      <c r="E2271" s="22">
        <v>6</v>
      </c>
      <c r="F2271" s="22" t="s">
        <v>42</v>
      </c>
      <c r="G2271" s="22" t="s">
        <v>812</v>
      </c>
      <c r="H2271" s="22" t="s">
        <v>573</v>
      </c>
    </row>
    <row r="2272" spans="1:8">
      <c r="A2272" s="22" t="s">
        <v>193</v>
      </c>
      <c r="B2272" s="22" t="s">
        <v>577</v>
      </c>
      <c r="C2272" s="22" t="s">
        <v>665</v>
      </c>
      <c r="D2272" s="22">
        <v>1808</v>
      </c>
      <c r="E2272" s="22">
        <v>6</v>
      </c>
      <c r="F2272" s="22" t="s">
        <v>42</v>
      </c>
      <c r="G2272" s="22" t="s">
        <v>803</v>
      </c>
      <c r="H2272" s="22" t="s">
        <v>573</v>
      </c>
    </row>
    <row r="2273" spans="1:8">
      <c r="A2273" s="22" t="s">
        <v>193</v>
      </c>
      <c r="B2273" s="22" t="s">
        <v>636</v>
      </c>
      <c r="C2273" s="22" t="s">
        <v>775</v>
      </c>
      <c r="D2273" s="22">
        <v>1486</v>
      </c>
      <c r="E2273" s="22">
        <v>10</v>
      </c>
      <c r="F2273" s="22" t="s">
        <v>652</v>
      </c>
      <c r="G2273" s="22" t="s">
        <v>811</v>
      </c>
      <c r="H2273" s="22" t="s">
        <v>573</v>
      </c>
    </row>
    <row r="2274" spans="1:8">
      <c r="A2274" s="22" t="s">
        <v>193</v>
      </c>
      <c r="B2274" s="22" t="s">
        <v>612</v>
      </c>
      <c r="C2274" s="22" t="s">
        <v>736</v>
      </c>
      <c r="D2274" s="22">
        <v>1104</v>
      </c>
      <c r="E2274" s="22">
        <v>9</v>
      </c>
      <c r="F2274" s="22" t="s">
        <v>652</v>
      </c>
      <c r="G2274" s="22" t="s">
        <v>812</v>
      </c>
      <c r="H2274" s="22" t="s">
        <v>582</v>
      </c>
    </row>
    <row r="2275" spans="1:8">
      <c r="A2275" s="22" t="s">
        <v>193</v>
      </c>
      <c r="B2275" s="22" t="s">
        <v>613</v>
      </c>
      <c r="C2275" s="22" t="s">
        <v>701</v>
      </c>
      <c r="D2275" s="22">
        <v>846</v>
      </c>
      <c r="E2275" s="22">
        <v>6</v>
      </c>
      <c r="F2275" s="22" t="s">
        <v>652</v>
      </c>
      <c r="G2275" s="22" t="s">
        <v>803</v>
      </c>
      <c r="H2275" s="22" t="s">
        <v>601</v>
      </c>
    </row>
    <row r="2276" spans="1:8">
      <c r="A2276" s="22" t="s">
        <v>193</v>
      </c>
      <c r="B2276" s="22" t="s">
        <v>609</v>
      </c>
      <c r="C2276" s="22" t="s">
        <v>695</v>
      </c>
      <c r="D2276" s="22">
        <v>1993</v>
      </c>
      <c r="E2276" s="22">
        <v>6</v>
      </c>
      <c r="F2276" s="22" t="s">
        <v>42</v>
      </c>
      <c r="G2276" s="22" t="s">
        <v>812</v>
      </c>
      <c r="H2276" s="22" t="s">
        <v>588</v>
      </c>
    </row>
    <row r="2277" spans="1:8">
      <c r="A2277" s="22" t="s">
        <v>193</v>
      </c>
      <c r="B2277" s="22" t="s">
        <v>604</v>
      </c>
      <c r="C2277" s="22" t="s">
        <v>690</v>
      </c>
      <c r="D2277" s="22">
        <v>343</v>
      </c>
      <c r="E2277" s="22">
        <v>6</v>
      </c>
      <c r="F2277" s="22" t="s">
        <v>42</v>
      </c>
      <c r="G2277" s="22" t="s">
        <v>812</v>
      </c>
      <c r="H2277" s="22" t="s">
        <v>588</v>
      </c>
    </row>
    <row r="2278" spans="1:8">
      <c r="A2278" s="22" t="s">
        <v>13</v>
      </c>
      <c r="B2278" s="22" t="s">
        <v>589</v>
      </c>
      <c r="C2278" s="22" t="s">
        <v>676</v>
      </c>
      <c r="D2278" s="22">
        <v>690</v>
      </c>
      <c r="E2278" s="22">
        <v>10</v>
      </c>
      <c r="F2278" s="22" t="s">
        <v>652</v>
      </c>
      <c r="G2278" s="22" t="s">
        <v>815</v>
      </c>
      <c r="H2278" s="22" t="s">
        <v>677</v>
      </c>
    </row>
    <row r="2279" spans="1:8">
      <c r="A2279" s="22" t="s">
        <v>13</v>
      </c>
      <c r="B2279" s="22" t="s">
        <v>590</v>
      </c>
      <c r="C2279" s="22" t="s">
        <v>678</v>
      </c>
      <c r="D2279" s="22">
        <v>1946</v>
      </c>
      <c r="E2279" s="22">
        <v>7</v>
      </c>
      <c r="F2279" s="22" t="s">
        <v>652</v>
      </c>
      <c r="G2279" s="22" t="s">
        <v>806</v>
      </c>
      <c r="H2279" s="22" t="s">
        <v>564</v>
      </c>
    </row>
    <row r="2280" spans="1:8">
      <c r="A2280" s="22" t="s">
        <v>13</v>
      </c>
      <c r="B2280" s="22" t="s">
        <v>566</v>
      </c>
      <c r="C2280" s="22" t="s">
        <v>725</v>
      </c>
      <c r="D2280" s="22">
        <v>132</v>
      </c>
      <c r="E2280" s="22">
        <v>9</v>
      </c>
      <c r="F2280" s="22" t="s">
        <v>652</v>
      </c>
      <c r="G2280" s="22" t="s">
        <v>804</v>
      </c>
      <c r="H2280" s="22" t="s">
        <v>564</v>
      </c>
    </row>
    <row r="2281" spans="1:8">
      <c r="A2281" s="22" t="s">
        <v>13</v>
      </c>
      <c r="B2281" s="22" t="s">
        <v>563</v>
      </c>
      <c r="C2281" s="22" t="s">
        <v>710</v>
      </c>
      <c r="D2281" s="22">
        <v>56</v>
      </c>
      <c r="E2281" s="22">
        <v>9</v>
      </c>
      <c r="F2281" s="22" t="s">
        <v>652</v>
      </c>
      <c r="G2281" s="22" t="s">
        <v>806</v>
      </c>
      <c r="H2281" s="22" t="s">
        <v>564</v>
      </c>
    </row>
    <row r="2282" spans="1:8">
      <c r="A2282" s="22" t="s">
        <v>13</v>
      </c>
      <c r="B2282" s="22" t="s">
        <v>569</v>
      </c>
      <c r="C2282" s="22" t="s">
        <v>656</v>
      </c>
      <c r="D2282" s="22">
        <v>866</v>
      </c>
      <c r="E2282" s="22">
        <v>7</v>
      </c>
      <c r="F2282" s="22" t="s">
        <v>42</v>
      </c>
      <c r="G2282" s="22" t="s">
        <v>806</v>
      </c>
      <c r="H2282" s="22" t="s">
        <v>564</v>
      </c>
    </row>
    <row r="2283" spans="1:8">
      <c r="A2283" s="22" t="s">
        <v>13</v>
      </c>
      <c r="B2283" s="22" t="s">
        <v>637</v>
      </c>
      <c r="C2283" s="22" t="s">
        <v>776</v>
      </c>
      <c r="D2283" s="22">
        <v>1891</v>
      </c>
      <c r="E2283" s="22">
        <v>11</v>
      </c>
      <c r="F2283" s="22" t="s">
        <v>42</v>
      </c>
      <c r="G2283" s="22" t="s">
        <v>808</v>
      </c>
      <c r="H2283" s="22" t="s">
        <v>573</v>
      </c>
    </row>
    <row r="2284" spans="1:8">
      <c r="A2284" s="22" t="s">
        <v>13</v>
      </c>
      <c r="B2284" s="22" t="s">
        <v>572</v>
      </c>
      <c r="C2284" s="22" t="s">
        <v>658</v>
      </c>
      <c r="D2284" s="22">
        <v>274</v>
      </c>
      <c r="E2284" s="22">
        <v>5</v>
      </c>
      <c r="F2284" s="22" t="s">
        <v>42</v>
      </c>
      <c r="G2284" s="22" t="s">
        <v>808</v>
      </c>
      <c r="H2284" s="22" t="s">
        <v>573</v>
      </c>
    </row>
    <row r="2285" spans="1:8">
      <c r="A2285" s="22" t="s">
        <v>13</v>
      </c>
      <c r="B2285" s="22" t="s">
        <v>572</v>
      </c>
      <c r="C2285" s="22" t="s">
        <v>658</v>
      </c>
      <c r="D2285" s="22">
        <v>712</v>
      </c>
      <c r="E2285" s="22">
        <v>5</v>
      </c>
      <c r="F2285" s="22" t="s">
        <v>652</v>
      </c>
      <c r="G2285" s="22" t="s">
        <v>808</v>
      </c>
      <c r="H2285" s="22" t="s">
        <v>573</v>
      </c>
    </row>
    <row r="2286" spans="1:8">
      <c r="A2286" s="22" t="s">
        <v>13</v>
      </c>
      <c r="B2286" s="22" t="s">
        <v>572</v>
      </c>
      <c r="C2286" s="22" t="s">
        <v>658</v>
      </c>
      <c r="D2286" s="22">
        <v>717</v>
      </c>
      <c r="E2286" s="22">
        <v>5</v>
      </c>
      <c r="F2286" s="22" t="s">
        <v>42</v>
      </c>
      <c r="G2286" s="22" t="s">
        <v>808</v>
      </c>
      <c r="H2286" s="22" t="s">
        <v>573</v>
      </c>
    </row>
    <row r="2287" spans="1:8">
      <c r="A2287" s="22" t="s">
        <v>13</v>
      </c>
      <c r="B2287" s="22" t="s">
        <v>572</v>
      </c>
      <c r="C2287" s="22" t="s">
        <v>659</v>
      </c>
      <c r="D2287" s="22">
        <v>856</v>
      </c>
      <c r="E2287" s="22">
        <v>7</v>
      </c>
      <c r="F2287" s="22" t="s">
        <v>652</v>
      </c>
      <c r="G2287" s="22" t="s">
        <v>809</v>
      </c>
      <c r="H2287" s="22" t="s">
        <v>573</v>
      </c>
    </row>
    <row r="2288" spans="1:8">
      <c r="A2288" s="22" t="s">
        <v>13</v>
      </c>
      <c r="B2288" s="22" t="s">
        <v>572</v>
      </c>
      <c r="C2288" s="22" t="s">
        <v>660</v>
      </c>
      <c r="D2288" s="22">
        <v>1328</v>
      </c>
      <c r="E2288" s="22">
        <v>5</v>
      </c>
      <c r="F2288" s="22" t="s">
        <v>652</v>
      </c>
      <c r="G2288" s="22" t="s">
        <v>803</v>
      </c>
      <c r="H2288" s="22" t="s">
        <v>573</v>
      </c>
    </row>
    <row r="2289" spans="1:8">
      <c r="A2289" s="22" t="s">
        <v>13</v>
      </c>
      <c r="B2289" s="22" t="s">
        <v>572</v>
      </c>
      <c r="C2289" s="22" t="s">
        <v>658</v>
      </c>
      <c r="D2289" s="22">
        <v>1362</v>
      </c>
      <c r="E2289" s="22">
        <v>5</v>
      </c>
      <c r="F2289" s="22" t="s">
        <v>652</v>
      </c>
      <c r="G2289" s="22" t="s">
        <v>808</v>
      </c>
      <c r="H2289" s="22" t="s">
        <v>573</v>
      </c>
    </row>
    <row r="2290" spans="1:8">
      <c r="A2290" s="22" t="s">
        <v>13</v>
      </c>
      <c r="B2290" s="22" t="s">
        <v>572</v>
      </c>
      <c r="C2290" s="22" t="s">
        <v>658</v>
      </c>
      <c r="D2290" s="22">
        <v>1446</v>
      </c>
      <c r="E2290" s="22">
        <v>5</v>
      </c>
      <c r="F2290" s="22" t="s">
        <v>652</v>
      </c>
      <c r="G2290" s="22" t="s">
        <v>808</v>
      </c>
      <c r="H2290" s="22" t="s">
        <v>573</v>
      </c>
    </row>
    <row r="2291" spans="1:8">
      <c r="A2291" s="22" t="s">
        <v>13</v>
      </c>
      <c r="B2291" s="22" t="s">
        <v>572</v>
      </c>
      <c r="C2291" s="22" t="s">
        <v>658</v>
      </c>
      <c r="D2291" s="22">
        <v>1474</v>
      </c>
      <c r="E2291" s="22">
        <v>5</v>
      </c>
      <c r="F2291" s="22" t="s">
        <v>652</v>
      </c>
      <c r="G2291" s="22" t="s">
        <v>808</v>
      </c>
      <c r="H2291" s="22" t="s">
        <v>573</v>
      </c>
    </row>
    <row r="2292" spans="1:8">
      <c r="A2292" s="22" t="s">
        <v>13</v>
      </c>
      <c r="B2292" s="22" t="s">
        <v>572</v>
      </c>
      <c r="C2292" s="22" t="s">
        <v>658</v>
      </c>
      <c r="D2292" s="22">
        <v>1595</v>
      </c>
      <c r="E2292" s="22">
        <v>5</v>
      </c>
      <c r="F2292" s="22" t="s">
        <v>652</v>
      </c>
      <c r="G2292" s="22" t="s">
        <v>808</v>
      </c>
      <c r="H2292" s="22" t="s">
        <v>573</v>
      </c>
    </row>
    <row r="2293" spans="1:8">
      <c r="A2293" s="22" t="s">
        <v>13</v>
      </c>
      <c r="B2293" s="22" t="s">
        <v>572</v>
      </c>
      <c r="C2293" s="22" t="s">
        <v>660</v>
      </c>
      <c r="D2293" s="22">
        <v>1869</v>
      </c>
      <c r="E2293" s="22">
        <v>5</v>
      </c>
      <c r="F2293" s="22" t="s">
        <v>42</v>
      </c>
      <c r="G2293" s="22" t="s">
        <v>803</v>
      </c>
      <c r="H2293" s="22" t="s">
        <v>573</v>
      </c>
    </row>
    <row r="2294" spans="1:8">
      <c r="A2294" s="22" t="s">
        <v>13</v>
      </c>
      <c r="B2294" s="22" t="s">
        <v>575</v>
      </c>
      <c r="C2294" s="22" t="s">
        <v>662</v>
      </c>
      <c r="D2294" s="22">
        <v>1933</v>
      </c>
      <c r="E2294" s="22">
        <v>6</v>
      </c>
      <c r="F2294" s="22" t="s">
        <v>652</v>
      </c>
      <c r="G2294" s="22" t="s">
        <v>811</v>
      </c>
      <c r="H2294" s="22" t="s">
        <v>573</v>
      </c>
    </row>
    <row r="2295" spans="1:8">
      <c r="A2295" s="22" t="s">
        <v>13</v>
      </c>
      <c r="B2295" s="22" t="s">
        <v>594</v>
      </c>
      <c r="C2295" s="22" t="s">
        <v>713</v>
      </c>
      <c r="D2295" s="22">
        <v>13</v>
      </c>
      <c r="E2295" s="22">
        <v>7</v>
      </c>
      <c r="F2295" s="22" t="s">
        <v>652</v>
      </c>
      <c r="G2295" s="22" t="s">
        <v>803</v>
      </c>
      <c r="H2295" s="22" t="s">
        <v>573</v>
      </c>
    </row>
    <row r="2296" spans="1:8">
      <c r="A2296" s="22" t="s">
        <v>13</v>
      </c>
      <c r="B2296" s="22" t="s">
        <v>576</v>
      </c>
      <c r="C2296" s="22" t="s">
        <v>777</v>
      </c>
      <c r="D2296" s="22">
        <v>139</v>
      </c>
      <c r="E2296" s="22">
        <v>10</v>
      </c>
      <c r="F2296" s="22" t="s">
        <v>652</v>
      </c>
      <c r="G2296" s="22" t="s">
        <v>826</v>
      </c>
      <c r="H2296" s="22" t="s">
        <v>573</v>
      </c>
    </row>
    <row r="2297" spans="1:8">
      <c r="A2297" s="22" t="s">
        <v>13</v>
      </c>
      <c r="B2297" s="22" t="s">
        <v>595</v>
      </c>
      <c r="C2297" s="22" t="s">
        <v>706</v>
      </c>
      <c r="D2297" s="22">
        <v>336</v>
      </c>
      <c r="E2297" s="22">
        <v>9</v>
      </c>
      <c r="F2297" s="22" t="s">
        <v>652</v>
      </c>
      <c r="G2297" s="22" t="s">
        <v>812</v>
      </c>
      <c r="H2297" s="22" t="s">
        <v>573</v>
      </c>
    </row>
    <row r="2298" spans="1:8">
      <c r="A2298" s="22" t="s">
        <v>13</v>
      </c>
      <c r="B2298" s="22" t="s">
        <v>579</v>
      </c>
      <c r="C2298" s="22" t="s">
        <v>667</v>
      </c>
      <c r="D2298" s="22">
        <v>87</v>
      </c>
      <c r="E2298" s="22">
        <v>6</v>
      </c>
      <c r="F2298" s="22" t="s">
        <v>652</v>
      </c>
      <c r="G2298" s="22" t="s">
        <v>806</v>
      </c>
      <c r="H2298" s="22" t="s">
        <v>573</v>
      </c>
    </row>
    <row r="2299" spans="1:8">
      <c r="A2299" s="22" t="s">
        <v>13</v>
      </c>
      <c r="B2299" s="22" t="s">
        <v>606</v>
      </c>
      <c r="C2299" s="22" t="s">
        <v>693</v>
      </c>
      <c r="D2299" s="22">
        <v>284</v>
      </c>
      <c r="E2299" s="22">
        <v>7</v>
      </c>
      <c r="F2299" s="22" t="s">
        <v>42</v>
      </c>
      <c r="G2299" s="22" t="s">
        <v>813</v>
      </c>
      <c r="H2299" s="22" t="s">
        <v>573</v>
      </c>
    </row>
    <row r="2300" spans="1:8">
      <c r="A2300" s="22" t="s">
        <v>13</v>
      </c>
      <c r="B2300" s="22" t="s">
        <v>583</v>
      </c>
      <c r="C2300" s="22" t="s">
        <v>671</v>
      </c>
      <c r="D2300" s="22">
        <v>31</v>
      </c>
      <c r="E2300" s="22">
        <v>6</v>
      </c>
      <c r="F2300" s="22" t="s">
        <v>42</v>
      </c>
      <c r="G2300" s="22" t="s">
        <v>811</v>
      </c>
      <c r="H2300" s="22" t="s">
        <v>582</v>
      </c>
    </row>
    <row r="2301" spans="1:8">
      <c r="A2301" s="22" t="s">
        <v>13</v>
      </c>
      <c r="B2301" s="22" t="s">
        <v>584</v>
      </c>
      <c r="C2301" s="22" t="s">
        <v>672</v>
      </c>
      <c r="D2301" s="22">
        <v>1183</v>
      </c>
      <c r="E2301" s="22">
        <v>8</v>
      </c>
      <c r="F2301" s="22" t="s">
        <v>652</v>
      </c>
      <c r="G2301" s="22" t="s">
        <v>814</v>
      </c>
      <c r="H2301" s="22" t="s">
        <v>582</v>
      </c>
    </row>
    <row r="2302" spans="1:8">
      <c r="A2302" s="22" t="s">
        <v>13</v>
      </c>
      <c r="B2302" s="22" t="s">
        <v>584</v>
      </c>
      <c r="C2302" s="22" t="s">
        <v>672</v>
      </c>
      <c r="D2302" s="22">
        <v>1382</v>
      </c>
      <c r="E2302" s="22">
        <v>8</v>
      </c>
      <c r="F2302" s="22" t="s">
        <v>652</v>
      </c>
      <c r="G2302" s="22" t="s">
        <v>814</v>
      </c>
      <c r="H2302" s="22" t="s">
        <v>582</v>
      </c>
    </row>
    <row r="2303" spans="1:8">
      <c r="A2303" s="22" t="s">
        <v>13</v>
      </c>
      <c r="B2303" s="22" t="s">
        <v>584</v>
      </c>
      <c r="C2303" s="22" t="s">
        <v>672</v>
      </c>
      <c r="D2303" s="22">
        <v>1567</v>
      </c>
      <c r="E2303" s="22">
        <v>8</v>
      </c>
      <c r="F2303" s="22" t="s">
        <v>652</v>
      </c>
      <c r="G2303" s="22" t="s">
        <v>814</v>
      </c>
      <c r="H2303" s="22" t="s">
        <v>582</v>
      </c>
    </row>
    <row r="2304" spans="1:8">
      <c r="A2304" s="22" t="s">
        <v>13</v>
      </c>
      <c r="B2304" s="22" t="s">
        <v>612</v>
      </c>
      <c r="C2304" s="22" t="s">
        <v>707</v>
      </c>
      <c r="D2304" s="22">
        <v>1127</v>
      </c>
      <c r="E2304" s="22">
        <v>8</v>
      </c>
      <c r="F2304" s="22" t="s">
        <v>652</v>
      </c>
      <c r="G2304" s="22" t="s">
        <v>812</v>
      </c>
      <c r="H2304" s="22" t="s">
        <v>582</v>
      </c>
    </row>
    <row r="2305" spans="1:8">
      <c r="A2305" s="22" t="s">
        <v>13</v>
      </c>
      <c r="B2305" s="22" t="s">
        <v>600</v>
      </c>
      <c r="C2305" s="22" t="s">
        <v>749</v>
      </c>
      <c r="D2305" s="22">
        <v>1643</v>
      </c>
      <c r="E2305" s="22">
        <v>9</v>
      </c>
      <c r="F2305" s="22" t="s">
        <v>652</v>
      </c>
      <c r="G2305" s="22" t="s">
        <v>804</v>
      </c>
      <c r="H2305" s="22" t="s">
        <v>601</v>
      </c>
    </row>
    <row r="2306" spans="1:8">
      <c r="A2306" s="22" t="s">
        <v>13</v>
      </c>
      <c r="B2306" s="22" t="s">
        <v>609</v>
      </c>
      <c r="C2306" s="22" t="s">
        <v>695</v>
      </c>
      <c r="D2306" s="22">
        <v>502</v>
      </c>
      <c r="E2306" s="22">
        <v>6</v>
      </c>
      <c r="F2306" s="22" t="s">
        <v>42</v>
      </c>
      <c r="G2306" s="22" t="s">
        <v>812</v>
      </c>
      <c r="H2306" s="22" t="s">
        <v>588</v>
      </c>
    </row>
    <row r="2307" spans="1:8">
      <c r="A2307" s="22" t="s">
        <v>13</v>
      </c>
      <c r="B2307" s="22" t="s">
        <v>604</v>
      </c>
      <c r="C2307" s="22" t="s">
        <v>690</v>
      </c>
      <c r="D2307" s="22">
        <v>1388</v>
      </c>
      <c r="E2307" s="22">
        <v>6</v>
      </c>
      <c r="F2307" s="22" t="s">
        <v>652</v>
      </c>
      <c r="G2307" s="22" t="s">
        <v>812</v>
      </c>
      <c r="H2307" s="22" t="s">
        <v>588</v>
      </c>
    </row>
    <row r="2308" spans="1:8">
      <c r="A2308" s="22" t="s">
        <v>13</v>
      </c>
      <c r="B2308" s="22" t="s">
        <v>604</v>
      </c>
      <c r="C2308" s="22" t="s">
        <v>690</v>
      </c>
      <c r="D2308" s="22">
        <v>1858</v>
      </c>
      <c r="E2308" s="22">
        <v>6</v>
      </c>
      <c r="F2308" s="22" t="s">
        <v>652</v>
      </c>
      <c r="G2308" s="22" t="s">
        <v>812</v>
      </c>
      <c r="H2308" s="22" t="s">
        <v>588</v>
      </c>
    </row>
    <row r="2309" spans="1:8">
      <c r="A2309" s="22" t="s">
        <v>13</v>
      </c>
      <c r="B2309" s="22" t="s">
        <v>587</v>
      </c>
      <c r="C2309" s="22" t="s">
        <v>703</v>
      </c>
      <c r="D2309" s="22">
        <v>1739</v>
      </c>
      <c r="E2309" s="22">
        <v>9</v>
      </c>
      <c r="F2309" s="22" t="s">
        <v>42</v>
      </c>
      <c r="G2309" s="22" t="s">
        <v>805</v>
      </c>
      <c r="H2309" s="22" t="s">
        <v>588</v>
      </c>
    </row>
    <row r="2310" spans="1:8">
      <c r="A2310" s="22" t="s">
        <v>212</v>
      </c>
      <c r="B2310" s="22" t="s">
        <v>566</v>
      </c>
      <c r="C2310" s="22" t="s">
        <v>653</v>
      </c>
      <c r="D2310" s="22">
        <v>557</v>
      </c>
      <c r="E2310" s="22">
        <v>9</v>
      </c>
      <c r="F2310" s="22" t="s">
        <v>652</v>
      </c>
      <c r="G2310" s="22" t="s">
        <v>805</v>
      </c>
      <c r="H2310" s="22" t="s">
        <v>564</v>
      </c>
    </row>
    <row r="2311" spans="1:8">
      <c r="A2311" s="22" t="s">
        <v>212</v>
      </c>
      <c r="B2311" s="22" t="s">
        <v>566</v>
      </c>
      <c r="C2311" s="22" t="s">
        <v>725</v>
      </c>
      <c r="D2311" s="22">
        <v>955</v>
      </c>
      <c r="E2311" s="22">
        <v>9</v>
      </c>
      <c r="F2311" s="22" t="s">
        <v>42</v>
      </c>
      <c r="G2311" s="22" t="s">
        <v>804</v>
      </c>
      <c r="H2311" s="22" t="s">
        <v>564</v>
      </c>
    </row>
    <row r="2312" spans="1:8">
      <c r="A2312" s="22" t="s">
        <v>212</v>
      </c>
      <c r="B2312" s="22" t="s">
        <v>566</v>
      </c>
      <c r="C2312" s="22" t="s">
        <v>653</v>
      </c>
      <c r="D2312" s="22">
        <v>1576</v>
      </c>
      <c r="E2312" s="22">
        <v>9</v>
      </c>
      <c r="F2312" s="22" t="s">
        <v>42</v>
      </c>
      <c r="G2312" s="22" t="s">
        <v>805</v>
      </c>
      <c r="H2312" s="22" t="s">
        <v>564</v>
      </c>
    </row>
    <row r="2313" spans="1:8">
      <c r="A2313" s="22" t="s">
        <v>212</v>
      </c>
      <c r="B2313" s="22" t="s">
        <v>563</v>
      </c>
      <c r="C2313" s="22" t="s">
        <v>650</v>
      </c>
      <c r="D2313" s="22">
        <v>593</v>
      </c>
      <c r="E2313" s="22">
        <v>5</v>
      </c>
      <c r="F2313" s="22" t="s">
        <v>652</v>
      </c>
      <c r="G2313" s="22" t="s">
        <v>803</v>
      </c>
      <c r="H2313" s="22" t="s">
        <v>564</v>
      </c>
    </row>
    <row r="2314" spans="1:8">
      <c r="A2314" s="22" t="s">
        <v>212</v>
      </c>
      <c r="B2314" s="22" t="s">
        <v>563</v>
      </c>
      <c r="C2314" s="22" t="s">
        <v>650</v>
      </c>
      <c r="D2314" s="22">
        <v>1741</v>
      </c>
      <c r="E2314" s="22">
        <v>5</v>
      </c>
      <c r="F2314" s="22" t="s">
        <v>652</v>
      </c>
      <c r="G2314" s="22" t="s">
        <v>803</v>
      </c>
      <c r="H2314" s="22" t="s">
        <v>564</v>
      </c>
    </row>
    <row r="2315" spans="1:8">
      <c r="A2315" s="22" t="s">
        <v>212</v>
      </c>
      <c r="B2315" s="22" t="s">
        <v>567</v>
      </c>
      <c r="C2315" s="22" t="s">
        <v>654</v>
      </c>
      <c r="D2315" s="22">
        <v>335</v>
      </c>
      <c r="E2315" s="22">
        <v>5</v>
      </c>
      <c r="F2315" s="22" t="s">
        <v>652</v>
      </c>
      <c r="G2315" s="22" t="s">
        <v>802</v>
      </c>
      <c r="H2315" s="22" t="s">
        <v>564</v>
      </c>
    </row>
    <row r="2316" spans="1:8">
      <c r="A2316" s="22" t="s">
        <v>212</v>
      </c>
      <c r="B2316" s="22" t="s">
        <v>567</v>
      </c>
      <c r="C2316" s="22" t="s">
        <v>654</v>
      </c>
      <c r="D2316" s="22">
        <v>953</v>
      </c>
      <c r="E2316" s="22">
        <v>5</v>
      </c>
      <c r="F2316" s="22" t="s">
        <v>42</v>
      </c>
      <c r="G2316" s="22" t="s">
        <v>802</v>
      </c>
      <c r="H2316" s="22" t="s">
        <v>564</v>
      </c>
    </row>
    <row r="2317" spans="1:8">
      <c r="A2317" s="22" t="s">
        <v>212</v>
      </c>
      <c r="B2317" s="22" t="s">
        <v>567</v>
      </c>
      <c r="C2317" s="22" t="s">
        <v>654</v>
      </c>
      <c r="D2317" s="22">
        <v>1042</v>
      </c>
      <c r="E2317" s="22">
        <v>5</v>
      </c>
      <c r="F2317" s="22" t="s">
        <v>42</v>
      </c>
      <c r="G2317" s="22" t="s">
        <v>802</v>
      </c>
      <c r="H2317" s="22" t="s">
        <v>564</v>
      </c>
    </row>
    <row r="2318" spans="1:8">
      <c r="A2318" s="22" t="s">
        <v>212</v>
      </c>
      <c r="B2318" s="22" t="s">
        <v>567</v>
      </c>
      <c r="C2318" s="22" t="s">
        <v>654</v>
      </c>
      <c r="D2318" s="22">
        <v>1081</v>
      </c>
      <c r="E2318" s="22">
        <v>5</v>
      </c>
      <c r="F2318" s="22" t="s">
        <v>42</v>
      </c>
      <c r="G2318" s="22" t="s">
        <v>802</v>
      </c>
      <c r="H2318" s="22" t="s">
        <v>564</v>
      </c>
    </row>
    <row r="2319" spans="1:8">
      <c r="A2319" s="22" t="s">
        <v>212</v>
      </c>
      <c r="B2319" s="22" t="s">
        <v>568</v>
      </c>
      <c r="C2319" s="22" t="s">
        <v>655</v>
      </c>
      <c r="D2319" s="22">
        <v>335</v>
      </c>
      <c r="E2319" s="22">
        <v>5</v>
      </c>
      <c r="F2319" s="22" t="s">
        <v>42</v>
      </c>
      <c r="G2319" s="22" t="s">
        <v>802</v>
      </c>
      <c r="H2319" s="22" t="s">
        <v>564</v>
      </c>
    </row>
    <row r="2320" spans="1:8">
      <c r="A2320" s="22" t="s">
        <v>212</v>
      </c>
      <c r="B2320" s="22" t="s">
        <v>568</v>
      </c>
      <c r="C2320" s="22" t="s">
        <v>655</v>
      </c>
      <c r="D2320" s="22">
        <v>953</v>
      </c>
      <c r="E2320" s="22">
        <v>5</v>
      </c>
      <c r="F2320" s="22" t="s">
        <v>652</v>
      </c>
      <c r="G2320" s="22" t="s">
        <v>802</v>
      </c>
      <c r="H2320" s="22" t="s">
        <v>564</v>
      </c>
    </row>
    <row r="2321" spans="1:8">
      <c r="A2321" s="22" t="s">
        <v>212</v>
      </c>
      <c r="B2321" s="22" t="s">
        <v>568</v>
      </c>
      <c r="C2321" s="22" t="s">
        <v>655</v>
      </c>
      <c r="D2321" s="22">
        <v>1042</v>
      </c>
      <c r="E2321" s="22">
        <v>5</v>
      </c>
      <c r="F2321" s="22" t="s">
        <v>652</v>
      </c>
      <c r="G2321" s="22" t="s">
        <v>802</v>
      </c>
      <c r="H2321" s="22" t="s">
        <v>564</v>
      </c>
    </row>
    <row r="2322" spans="1:8">
      <c r="A2322" s="22" t="s">
        <v>212</v>
      </c>
      <c r="B2322" s="22" t="s">
        <v>568</v>
      </c>
      <c r="C2322" s="22" t="s">
        <v>655</v>
      </c>
      <c r="D2322" s="22">
        <v>1081</v>
      </c>
      <c r="E2322" s="22">
        <v>5</v>
      </c>
      <c r="F2322" s="22" t="s">
        <v>652</v>
      </c>
      <c r="G2322" s="22" t="s">
        <v>802</v>
      </c>
      <c r="H2322" s="22" t="s">
        <v>564</v>
      </c>
    </row>
    <row r="2323" spans="1:8">
      <c r="A2323" s="22" t="s">
        <v>212</v>
      </c>
      <c r="B2323" s="22" t="s">
        <v>591</v>
      </c>
      <c r="C2323" s="22" t="s">
        <v>679</v>
      </c>
      <c r="D2323" s="22">
        <v>330</v>
      </c>
      <c r="E2323" s="22">
        <v>7</v>
      </c>
      <c r="F2323" s="22" t="s">
        <v>42</v>
      </c>
      <c r="G2323" s="22" t="s">
        <v>804</v>
      </c>
      <c r="H2323" s="22" t="s">
        <v>564</v>
      </c>
    </row>
    <row r="2324" spans="1:8">
      <c r="A2324" s="22" t="s">
        <v>212</v>
      </c>
      <c r="B2324" s="22" t="s">
        <v>591</v>
      </c>
      <c r="C2324" s="22" t="s">
        <v>679</v>
      </c>
      <c r="D2324" s="22">
        <v>1287</v>
      </c>
      <c r="E2324" s="22">
        <v>7</v>
      </c>
      <c r="F2324" s="22" t="s">
        <v>652</v>
      </c>
      <c r="G2324" s="22" t="s">
        <v>804</v>
      </c>
      <c r="H2324" s="22" t="s">
        <v>564</v>
      </c>
    </row>
    <row r="2325" spans="1:8">
      <c r="A2325" s="22" t="s">
        <v>212</v>
      </c>
      <c r="B2325" s="22" t="s">
        <v>572</v>
      </c>
      <c r="C2325" s="22" t="s">
        <v>658</v>
      </c>
      <c r="D2325" s="22">
        <v>75</v>
      </c>
      <c r="E2325" s="22">
        <v>5</v>
      </c>
      <c r="F2325" s="22" t="s">
        <v>42</v>
      </c>
      <c r="G2325" s="22" t="s">
        <v>808</v>
      </c>
      <c r="H2325" s="22" t="s">
        <v>573</v>
      </c>
    </row>
    <row r="2326" spans="1:8">
      <c r="A2326" s="22" t="s">
        <v>212</v>
      </c>
      <c r="B2326" s="22" t="s">
        <v>572</v>
      </c>
      <c r="C2326" s="22" t="s">
        <v>660</v>
      </c>
      <c r="D2326" s="22">
        <v>247</v>
      </c>
      <c r="E2326" s="22">
        <v>5</v>
      </c>
      <c r="F2326" s="22" t="s">
        <v>42</v>
      </c>
      <c r="G2326" s="22" t="s">
        <v>803</v>
      </c>
      <c r="H2326" s="22" t="s">
        <v>573</v>
      </c>
    </row>
    <row r="2327" spans="1:8">
      <c r="A2327" s="22" t="s">
        <v>212</v>
      </c>
      <c r="B2327" s="22" t="s">
        <v>572</v>
      </c>
      <c r="C2327" s="22" t="s">
        <v>658</v>
      </c>
      <c r="D2327" s="22">
        <v>303</v>
      </c>
      <c r="E2327" s="22">
        <v>5</v>
      </c>
      <c r="F2327" s="22" t="s">
        <v>42</v>
      </c>
      <c r="G2327" s="22" t="s">
        <v>808</v>
      </c>
      <c r="H2327" s="22" t="s">
        <v>573</v>
      </c>
    </row>
    <row r="2328" spans="1:8">
      <c r="A2328" s="22" t="s">
        <v>212</v>
      </c>
      <c r="B2328" s="22" t="s">
        <v>572</v>
      </c>
      <c r="C2328" s="22" t="s">
        <v>660</v>
      </c>
      <c r="D2328" s="22">
        <v>382</v>
      </c>
      <c r="E2328" s="22">
        <v>5</v>
      </c>
      <c r="F2328" s="22" t="s">
        <v>42</v>
      </c>
      <c r="G2328" s="22" t="s">
        <v>803</v>
      </c>
      <c r="H2328" s="22" t="s">
        <v>573</v>
      </c>
    </row>
    <row r="2329" spans="1:8">
      <c r="A2329" s="22" t="s">
        <v>212</v>
      </c>
      <c r="B2329" s="22" t="s">
        <v>572</v>
      </c>
      <c r="C2329" s="22" t="s">
        <v>660</v>
      </c>
      <c r="D2329" s="22">
        <v>503</v>
      </c>
      <c r="E2329" s="22">
        <v>5</v>
      </c>
      <c r="F2329" s="22" t="s">
        <v>42</v>
      </c>
      <c r="G2329" s="22" t="s">
        <v>803</v>
      </c>
      <c r="H2329" s="22" t="s">
        <v>573</v>
      </c>
    </row>
    <row r="2330" spans="1:8">
      <c r="A2330" s="22" t="s">
        <v>212</v>
      </c>
      <c r="B2330" s="22" t="s">
        <v>572</v>
      </c>
      <c r="C2330" s="22" t="s">
        <v>658</v>
      </c>
      <c r="D2330" s="22">
        <v>800</v>
      </c>
      <c r="E2330" s="22">
        <v>5</v>
      </c>
      <c r="F2330" s="22" t="s">
        <v>652</v>
      </c>
      <c r="G2330" s="22" t="s">
        <v>808</v>
      </c>
      <c r="H2330" s="22" t="s">
        <v>573</v>
      </c>
    </row>
    <row r="2331" spans="1:8">
      <c r="A2331" s="22" t="s">
        <v>212</v>
      </c>
      <c r="B2331" s="22" t="s">
        <v>572</v>
      </c>
      <c r="C2331" s="22" t="s">
        <v>660</v>
      </c>
      <c r="D2331" s="22">
        <v>897</v>
      </c>
      <c r="E2331" s="22">
        <v>5</v>
      </c>
      <c r="F2331" s="22" t="s">
        <v>652</v>
      </c>
      <c r="G2331" s="22" t="s">
        <v>803</v>
      </c>
      <c r="H2331" s="22" t="s">
        <v>573</v>
      </c>
    </row>
    <row r="2332" spans="1:8">
      <c r="A2332" s="22" t="s">
        <v>212</v>
      </c>
      <c r="B2332" s="22" t="s">
        <v>572</v>
      </c>
      <c r="C2332" s="22" t="s">
        <v>658</v>
      </c>
      <c r="D2332" s="22">
        <v>1250</v>
      </c>
      <c r="E2332" s="22">
        <v>5</v>
      </c>
      <c r="F2332" s="22" t="s">
        <v>652</v>
      </c>
      <c r="G2332" s="22" t="s">
        <v>808</v>
      </c>
      <c r="H2332" s="22" t="s">
        <v>573</v>
      </c>
    </row>
    <row r="2333" spans="1:8">
      <c r="A2333" s="22" t="s">
        <v>212</v>
      </c>
      <c r="B2333" s="22" t="s">
        <v>572</v>
      </c>
      <c r="C2333" s="22" t="s">
        <v>658</v>
      </c>
      <c r="D2333" s="22">
        <v>1272</v>
      </c>
      <c r="E2333" s="22">
        <v>5</v>
      </c>
      <c r="F2333" s="22" t="s">
        <v>652</v>
      </c>
      <c r="G2333" s="22" t="s">
        <v>808</v>
      </c>
      <c r="H2333" s="22" t="s">
        <v>573</v>
      </c>
    </row>
    <row r="2334" spans="1:8">
      <c r="A2334" s="22" t="s">
        <v>212</v>
      </c>
      <c r="B2334" s="22" t="s">
        <v>572</v>
      </c>
      <c r="C2334" s="22" t="s">
        <v>658</v>
      </c>
      <c r="D2334" s="22">
        <v>1785</v>
      </c>
      <c r="E2334" s="22">
        <v>5</v>
      </c>
      <c r="F2334" s="22" t="s">
        <v>42</v>
      </c>
      <c r="G2334" s="22" t="s">
        <v>808</v>
      </c>
      <c r="H2334" s="22" t="s">
        <v>573</v>
      </c>
    </row>
    <row r="2335" spans="1:8">
      <c r="A2335" s="22" t="s">
        <v>212</v>
      </c>
      <c r="B2335" s="22" t="s">
        <v>572</v>
      </c>
      <c r="C2335" s="22" t="s">
        <v>658</v>
      </c>
      <c r="D2335" s="22">
        <v>1796</v>
      </c>
      <c r="E2335" s="22">
        <v>5</v>
      </c>
      <c r="F2335" s="22" t="s">
        <v>652</v>
      </c>
      <c r="G2335" s="22" t="s">
        <v>808</v>
      </c>
      <c r="H2335" s="22" t="s">
        <v>573</v>
      </c>
    </row>
    <row r="2336" spans="1:8">
      <c r="A2336" s="22" t="s">
        <v>212</v>
      </c>
      <c r="B2336" s="22" t="s">
        <v>572</v>
      </c>
      <c r="C2336" s="22" t="s">
        <v>658</v>
      </c>
      <c r="D2336" s="22">
        <v>1891</v>
      </c>
      <c r="E2336" s="22">
        <v>5</v>
      </c>
      <c r="F2336" s="22" t="s">
        <v>652</v>
      </c>
      <c r="G2336" s="22" t="s">
        <v>808</v>
      </c>
      <c r="H2336" s="22" t="s">
        <v>573</v>
      </c>
    </row>
    <row r="2337" spans="1:8">
      <c r="A2337" s="22" t="s">
        <v>212</v>
      </c>
      <c r="B2337" s="22" t="s">
        <v>572</v>
      </c>
      <c r="C2337" s="22" t="s">
        <v>658</v>
      </c>
      <c r="D2337" s="22">
        <v>1936</v>
      </c>
      <c r="E2337" s="22">
        <v>5</v>
      </c>
      <c r="F2337" s="22" t="s">
        <v>652</v>
      </c>
      <c r="G2337" s="22" t="s">
        <v>808</v>
      </c>
      <c r="H2337" s="22" t="s">
        <v>573</v>
      </c>
    </row>
    <row r="2338" spans="1:8">
      <c r="A2338" s="22" t="s">
        <v>212</v>
      </c>
      <c r="B2338" s="22" t="s">
        <v>611</v>
      </c>
      <c r="C2338" s="22" t="s">
        <v>698</v>
      </c>
      <c r="D2338" s="22">
        <v>593</v>
      </c>
      <c r="E2338" s="22">
        <v>6</v>
      </c>
      <c r="F2338" s="22" t="s">
        <v>42</v>
      </c>
      <c r="G2338" s="22" t="s">
        <v>808</v>
      </c>
      <c r="H2338" s="22" t="s">
        <v>573</v>
      </c>
    </row>
    <row r="2339" spans="1:8">
      <c r="A2339" s="22" t="s">
        <v>212</v>
      </c>
      <c r="B2339" s="22" t="s">
        <v>576</v>
      </c>
      <c r="C2339" s="22" t="s">
        <v>663</v>
      </c>
      <c r="D2339" s="22">
        <v>975</v>
      </c>
      <c r="E2339" s="22">
        <v>6</v>
      </c>
      <c r="F2339" s="22" t="s">
        <v>652</v>
      </c>
      <c r="G2339" s="22" t="s">
        <v>812</v>
      </c>
      <c r="H2339" s="22" t="s">
        <v>573</v>
      </c>
    </row>
    <row r="2340" spans="1:8">
      <c r="A2340" s="22" t="s">
        <v>212</v>
      </c>
      <c r="B2340" s="22" t="s">
        <v>576</v>
      </c>
      <c r="C2340" s="22" t="s">
        <v>714</v>
      </c>
      <c r="D2340" s="22">
        <v>1741</v>
      </c>
      <c r="E2340" s="22">
        <v>6</v>
      </c>
      <c r="F2340" s="22" t="s">
        <v>652</v>
      </c>
      <c r="G2340" s="22" t="s">
        <v>803</v>
      </c>
      <c r="H2340" s="22" t="s">
        <v>573</v>
      </c>
    </row>
    <row r="2341" spans="1:8">
      <c r="A2341" s="22" t="s">
        <v>212</v>
      </c>
      <c r="B2341" s="22" t="s">
        <v>579</v>
      </c>
      <c r="C2341" s="22" t="s">
        <v>667</v>
      </c>
      <c r="D2341" s="22">
        <v>228</v>
      </c>
      <c r="E2341" s="22">
        <v>6</v>
      </c>
      <c r="F2341" s="22" t="s">
        <v>42</v>
      </c>
      <c r="G2341" s="22" t="s">
        <v>806</v>
      </c>
      <c r="H2341" s="22" t="s">
        <v>573</v>
      </c>
    </row>
    <row r="2342" spans="1:8">
      <c r="A2342" s="22" t="s">
        <v>212</v>
      </c>
      <c r="B2342" s="22" t="s">
        <v>612</v>
      </c>
      <c r="C2342" s="22" t="s">
        <v>736</v>
      </c>
      <c r="D2342" s="22">
        <v>514</v>
      </c>
      <c r="E2342" s="22">
        <v>9</v>
      </c>
      <c r="F2342" s="22" t="s">
        <v>652</v>
      </c>
      <c r="G2342" s="22" t="s">
        <v>812</v>
      </c>
      <c r="H2342" s="22" t="s">
        <v>582</v>
      </c>
    </row>
    <row r="2343" spans="1:8">
      <c r="A2343" s="22" t="s">
        <v>212</v>
      </c>
      <c r="B2343" s="22" t="s">
        <v>613</v>
      </c>
      <c r="C2343" s="22" t="s">
        <v>701</v>
      </c>
      <c r="D2343" s="22">
        <v>748</v>
      </c>
      <c r="E2343" s="22">
        <v>6</v>
      </c>
      <c r="F2343" s="22" t="s">
        <v>42</v>
      </c>
      <c r="G2343" s="22" t="s">
        <v>803</v>
      </c>
      <c r="H2343" s="22" t="s">
        <v>601</v>
      </c>
    </row>
    <row r="2344" spans="1:8">
      <c r="A2344" s="22" t="s">
        <v>212</v>
      </c>
      <c r="B2344" s="22" t="s">
        <v>613</v>
      </c>
      <c r="C2344" s="22" t="s">
        <v>701</v>
      </c>
      <c r="D2344" s="22">
        <v>812</v>
      </c>
      <c r="E2344" s="22">
        <v>6</v>
      </c>
      <c r="F2344" s="22" t="s">
        <v>42</v>
      </c>
      <c r="G2344" s="22" t="s">
        <v>803</v>
      </c>
      <c r="H2344" s="22" t="s">
        <v>601</v>
      </c>
    </row>
    <row r="2345" spans="1:8">
      <c r="A2345" s="22" t="s">
        <v>212</v>
      </c>
      <c r="B2345" s="22" t="s">
        <v>613</v>
      </c>
      <c r="C2345" s="22" t="s">
        <v>701</v>
      </c>
      <c r="D2345" s="22">
        <v>1173</v>
      </c>
      <c r="E2345" s="22">
        <v>6</v>
      </c>
      <c r="F2345" s="22" t="s">
        <v>42</v>
      </c>
      <c r="G2345" s="22" t="s">
        <v>803</v>
      </c>
      <c r="H2345" s="22" t="s">
        <v>601</v>
      </c>
    </row>
    <row r="2346" spans="1:8">
      <c r="A2346" s="22" t="s">
        <v>212</v>
      </c>
      <c r="B2346" s="22" t="s">
        <v>602</v>
      </c>
      <c r="C2346" s="22" t="s">
        <v>689</v>
      </c>
      <c r="D2346" s="22">
        <v>1886</v>
      </c>
      <c r="E2346" s="22">
        <v>6</v>
      </c>
      <c r="F2346" s="22" t="s">
        <v>42</v>
      </c>
      <c r="G2346" s="22" t="s">
        <v>802</v>
      </c>
      <c r="H2346" s="22" t="s">
        <v>603</v>
      </c>
    </row>
    <row r="2347" spans="1:8">
      <c r="A2347" s="22" t="s">
        <v>212</v>
      </c>
      <c r="B2347" s="22" t="s">
        <v>604</v>
      </c>
      <c r="C2347" s="22" t="s">
        <v>690</v>
      </c>
      <c r="D2347" s="22">
        <v>500</v>
      </c>
      <c r="E2347" s="22">
        <v>6</v>
      </c>
      <c r="F2347" s="22" t="s">
        <v>42</v>
      </c>
      <c r="G2347" s="22" t="s">
        <v>812</v>
      </c>
      <c r="H2347" s="22" t="s">
        <v>588</v>
      </c>
    </row>
    <row r="2348" spans="1:8">
      <c r="A2348" s="22" t="s">
        <v>212</v>
      </c>
      <c r="B2348" s="22" t="s">
        <v>604</v>
      </c>
      <c r="C2348" s="22" t="s">
        <v>690</v>
      </c>
      <c r="D2348" s="22">
        <v>1902</v>
      </c>
      <c r="E2348" s="22">
        <v>6</v>
      </c>
      <c r="F2348" s="22" t="s">
        <v>42</v>
      </c>
      <c r="G2348" s="22" t="s">
        <v>812</v>
      </c>
      <c r="H2348" s="22" t="s">
        <v>588</v>
      </c>
    </row>
    <row r="2349" spans="1:8">
      <c r="A2349" s="22" t="s">
        <v>141</v>
      </c>
      <c r="B2349" s="22" t="s">
        <v>563</v>
      </c>
      <c r="C2349" s="22" t="s">
        <v>650</v>
      </c>
      <c r="D2349" s="22">
        <v>292</v>
      </c>
      <c r="E2349" s="22">
        <v>5</v>
      </c>
      <c r="F2349" s="22" t="s">
        <v>42</v>
      </c>
      <c r="G2349" s="22" t="s">
        <v>803</v>
      </c>
      <c r="H2349" s="22" t="s">
        <v>564</v>
      </c>
    </row>
    <row r="2350" spans="1:8">
      <c r="A2350" s="22" t="s">
        <v>141</v>
      </c>
      <c r="B2350" s="22" t="s">
        <v>567</v>
      </c>
      <c r="C2350" s="22" t="s">
        <v>654</v>
      </c>
      <c r="D2350" s="22">
        <v>1224</v>
      </c>
      <c r="E2350" s="22">
        <v>5</v>
      </c>
      <c r="F2350" s="22" t="s">
        <v>42</v>
      </c>
      <c r="G2350" s="22" t="s">
        <v>802</v>
      </c>
      <c r="H2350" s="22" t="s">
        <v>564</v>
      </c>
    </row>
    <row r="2351" spans="1:8">
      <c r="A2351" s="22" t="s">
        <v>141</v>
      </c>
      <c r="B2351" s="22" t="s">
        <v>567</v>
      </c>
      <c r="C2351" s="22" t="s">
        <v>654</v>
      </c>
      <c r="D2351" s="22">
        <v>1674</v>
      </c>
      <c r="E2351" s="22">
        <v>5</v>
      </c>
      <c r="F2351" s="22" t="s">
        <v>42</v>
      </c>
      <c r="G2351" s="22" t="s">
        <v>802</v>
      </c>
      <c r="H2351" s="22" t="s">
        <v>564</v>
      </c>
    </row>
    <row r="2352" spans="1:8">
      <c r="A2352" s="22" t="s">
        <v>141</v>
      </c>
      <c r="B2352" s="22" t="s">
        <v>567</v>
      </c>
      <c r="C2352" s="22" t="s">
        <v>654</v>
      </c>
      <c r="D2352" s="22">
        <v>1733</v>
      </c>
      <c r="E2352" s="22">
        <v>5</v>
      </c>
      <c r="F2352" s="22" t="s">
        <v>42</v>
      </c>
      <c r="G2352" s="22" t="s">
        <v>802</v>
      </c>
      <c r="H2352" s="22" t="s">
        <v>564</v>
      </c>
    </row>
    <row r="2353" spans="1:8">
      <c r="A2353" s="22" t="s">
        <v>141</v>
      </c>
      <c r="B2353" s="22" t="s">
        <v>567</v>
      </c>
      <c r="C2353" s="22" t="s">
        <v>654</v>
      </c>
      <c r="D2353" s="22">
        <v>1954</v>
      </c>
      <c r="E2353" s="22">
        <v>5</v>
      </c>
      <c r="F2353" s="22" t="s">
        <v>42</v>
      </c>
      <c r="G2353" s="22" t="s">
        <v>802</v>
      </c>
      <c r="H2353" s="22" t="s">
        <v>564</v>
      </c>
    </row>
    <row r="2354" spans="1:8">
      <c r="A2354" s="22" t="s">
        <v>141</v>
      </c>
      <c r="B2354" s="22" t="s">
        <v>568</v>
      </c>
      <c r="C2354" s="22" t="s">
        <v>655</v>
      </c>
      <c r="D2354" s="22">
        <v>1224</v>
      </c>
      <c r="E2354" s="22">
        <v>5</v>
      </c>
      <c r="F2354" s="22" t="s">
        <v>652</v>
      </c>
      <c r="G2354" s="22" t="s">
        <v>802</v>
      </c>
      <c r="H2354" s="22" t="s">
        <v>564</v>
      </c>
    </row>
    <row r="2355" spans="1:8">
      <c r="A2355" s="22" t="s">
        <v>141</v>
      </c>
      <c r="B2355" s="22" t="s">
        <v>568</v>
      </c>
      <c r="C2355" s="22" t="s">
        <v>655</v>
      </c>
      <c r="D2355" s="22">
        <v>1674</v>
      </c>
      <c r="E2355" s="22">
        <v>5</v>
      </c>
      <c r="F2355" s="22" t="s">
        <v>652</v>
      </c>
      <c r="G2355" s="22" t="s">
        <v>802</v>
      </c>
      <c r="H2355" s="22" t="s">
        <v>564</v>
      </c>
    </row>
    <row r="2356" spans="1:8">
      <c r="A2356" s="22" t="s">
        <v>141</v>
      </c>
      <c r="B2356" s="22" t="s">
        <v>568</v>
      </c>
      <c r="C2356" s="22" t="s">
        <v>655</v>
      </c>
      <c r="D2356" s="22">
        <v>1733</v>
      </c>
      <c r="E2356" s="22">
        <v>5</v>
      </c>
      <c r="F2356" s="22" t="s">
        <v>652</v>
      </c>
      <c r="G2356" s="22" t="s">
        <v>802</v>
      </c>
      <c r="H2356" s="22" t="s">
        <v>564</v>
      </c>
    </row>
    <row r="2357" spans="1:8">
      <c r="A2357" s="22" t="s">
        <v>141</v>
      </c>
      <c r="B2357" s="22" t="s">
        <v>568</v>
      </c>
      <c r="C2357" s="22" t="s">
        <v>655</v>
      </c>
      <c r="D2357" s="22">
        <v>1954</v>
      </c>
      <c r="E2357" s="22">
        <v>5</v>
      </c>
      <c r="F2357" s="22" t="s">
        <v>652</v>
      </c>
      <c r="G2357" s="22" t="s">
        <v>802</v>
      </c>
      <c r="H2357" s="22" t="s">
        <v>564</v>
      </c>
    </row>
    <row r="2358" spans="1:8">
      <c r="A2358" s="22" t="s">
        <v>141</v>
      </c>
      <c r="B2358" s="22" t="s">
        <v>572</v>
      </c>
      <c r="C2358" s="22" t="s">
        <v>658</v>
      </c>
      <c r="D2358" s="22">
        <v>679</v>
      </c>
      <c r="E2358" s="22">
        <v>5</v>
      </c>
      <c r="F2358" s="22" t="s">
        <v>652</v>
      </c>
      <c r="G2358" s="22" t="s">
        <v>808</v>
      </c>
      <c r="H2358" s="22" t="s">
        <v>573</v>
      </c>
    </row>
    <row r="2359" spans="1:8">
      <c r="A2359" s="22" t="s">
        <v>141</v>
      </c>
      <c r="B2359" s="22" t="s">
        <v>572</v>
      </c>
      <c r="C2359" s="22" t="s">
        <v>658</v>
      </c>
      <c r="D2359" s="22">
        <v>704</v>
      </c>
      <c r="E2359" s="22">
        <v>5</v>
      </c>
      <c r="F2359" s="22" t="s">
        <v>652</v>
      </c>
      <c r="G2359" s="22" t="s">
        <v>808</v>
      </c>
      <c r="H2359" s="22" t="s">
        <v>573</v>
      </c>
    </row>
    <row r="2360" spans="1:8">
      <c r="A2360" s="22" t="s">
        <v>141</v>
      </c>
      <c r="B2360" s="22" t="s">
        <v>572</v>
      </c>
      <c r="C2360" s="22" t="s">
        <v>660</v>
      </c>
      <c r="D2360" s="22">
        <v>1337</v>
      </c>
      <c r="E2360" s="22">
        <v>5</v>
      </c>
      <c r="F2360" s="22" t="s">
        <v>42</v>
      </c>
      <c r="G2360" s="22" t="s">
        <v>803</v>
      </c>
      <c r="H2360" s="22" t="s">
        <v>573</v>
      </c>
    </row>
    <row r="2361" spans="1:8">
      <c r="A2361" s="22" t="s">
        <v>141</v>
      </c>
      <c r="B2361" s="22" t="s">
        <v>572</v>
      </c>
      <c r="C2361" s="22" t="s">
        <v>658</v>
      </c>
      <c r="D2361" s="22">
        <v>1420</v>
      </c>
      <c r="E2361" s="22">
        <v>5</v>
      </c>
      <c r="F2361" s="22" t="s">
        <v>652</v>
      </c>
      <c r="G2361" s="22" t="s">
        <v>808</v>
      </c>
      <c r="H2361" s="22" t="s">
        <v>573</v>
      </c>
    </row>
    <row r="2362" spans="1:8">
      <c r="A2362" s="22" t="s">
        <v>141</v>
      </c>
      <c r="B2362" s="22" t="s">
        <v>572</v>
      </c>
      <c r="C2362" s="22" t="s">
        <v>658</v>
      </c>
      <c r="D2362" s="22">
        <v>1485</v>
      </c>
      <c r="E2362" s="22">
        <v>5</v>
      </c>
      <c r="F2362" s="22" t="s">
        <v>652</v>
      </c>
      <c r="G2362" s="22" t="s">
        <v>808</v>
      </c>
      <c r="H2362" s="22" t="s">
        <v>573</v>
      </c>
    </row>
    <row r="2363" spans="1:8">
      <c r="A2363" s="22" t="s">
        <v>141</v>
      </c>
      <c r="B2363" s="22" t="s">
        <v>572</v>
      </c>
      <c r="C2363" s="22" t="s">
        <v>658</v>
      </c>
      <c r="D2363" s="22">
        <v>1797</v>
      </c>
      <c r="E2363" s="22">
        <v>5</v>
      </c>
      <c r="F2363" s="22" t="s">
        <v>652</v>
      </c>
      <c r="G2363" s="22" t="s">
        <v>808</v>
      </c>
      <c r="H2363" s="22" t="s">
        <v>573</v>
      </c>
    </row>
    <row r="2364" spans="1:8">
      <c r="A2364" s="22" t="s">
        <v>141</v>
      </c>
      <c r="B2364" s="22" t="s">
        <v>572</v>
      </c>
      <c r="C2364" s="22" t="s">
        <v>660</v>
      </c>
      <c r="D2364" s="22">
        <v>1967</v>
      </c>
      <c r="E2364" s="22">
        <v>5</v>
      </c>
      <c r="F2364" s="22" t="s">
        <v>652</v>
      </c>
      <c r="G2364" s="22" t="s">
        <v>803</v>
      </c>
      <c r="H2364" s="22" t="s">
        <v>573</v>
      </c>
    </row>
    <row r="2365" spans="1:8">
      <c r="A2365" s="22" t="s">
        <v>141</v>
      </c>
      <c r="B2365" s="22" t="s">
        <v>572</v>
      </c>
      <c r="C2365" s="22" t="s">
        <v>660</v>
      </c>
      <c r="D2365" s="22">
        <v>1972</v>
      </c>
      <c r="E2365" s="22">
        <v>5</v>
      </c>
      <c r="F2365" s="22" t="s">
        <v>42</v>
      </c>
      <c r="G2365" s="22" t="s">
        <v>803</v>
      </c>
      <c r="H2365" s="22" t="s">
        <v>573</v>
      </c>
    </row>
    <row r="2366" spans="1:8">
      <c r="A2366" s="22" t="s">
        <v>141</v>
      </c>
      <c r="B2366" s="22" t="s">
        <v>575</v>
      </c>
      <c r="C2366" s="22" t="s">
        <v>662</v>
      </c>
      <c r="D2366" s="22">
        <v>1067</v>
      </c>
      <c r="E2366" s="22">
        <v>6</v>
      </c>
      <c r="F2366" s="22" t="s">
        <v>652</v>
      </c>
      <c r="G2366" s="22" t="s">
        <v>811</v>
      </c>
      <c r="H2366" s="22" t="s">
        <v>573</v>
      </c>
    </row>
    <row r="2367" spans="1:8">
      <c r="A2367" s="22" t="s">
        <v>141</v>
      </c>
      <c r="B2367" s="22" t="s">
        <v>594</v>
      </c>
      <c r="C2367" s="22" t="s">
        <v>767</v>
      </c>
      <c r="D2367" s="22">
        <v>1558</v>
      </c>
      <c r="E2367" s="22">
        <v>10</v>
      </c>
      <c r="F2367" s="22" t="s">
        <v>42</v>
      </c>
      <c r="G2367" s="22" t="s">
        <v>803</v>
      </c>
      <c r="H2367" s="22" t="s">
        <v>573</v>
      </c>
    </row>
    <row r="2368" spans="1:8">
      <c r="A2368" s="22" t="s">
        <v>141</v>
      </c>
      <c r="B2368" s="22" t="s">
        <v>611</v>
      </c>
      <c r="C2368" s="22" t="s">
        <v>698</v>
      </c>
      <c r="D2368" s="22">
        <v>291</v>
      </c>
      <c r="E2368" s="22">
        <v>6</v>
      </c>
      <c r="F2368" s="22" t="s">
        <v>652</v>
      </c>
      <c r="G2368" s="22" t="s">
        <v>808</v>
      </c>
      <c r="H2368" s="22" t="s">
        <v>573</v>
      </c>
    </row>
    <row r="2369" spans="1:8">
      <c r="A2369" s="22" t="s">
        <v>141</v>
      </c>
      <c r="B2369" s="22" t="s">
        <v>576</v>
      </c>
      <c r="C2369" s="22" t="s">
        <v>663</v>
      </c>
      <c r="D2369" s="22">
        <v>1022</v>
      </c>
      <c r="E2369" s="22">
        <v>6</v>
      </c>
      <c r="F2369" s="22" t="s">
        <v>652</v>
      </c>
      <c r="G2369" s="22" t="s">
        <v>812</v>
      </c>
      <c r="H2369" s="22" t="s">
        <v>573</v>
      </c>
    </row>
    <row r="2370" spans="1:8">
      <c r="A2370" s="22" t="s">
        <v>141</v>
      </c>
      <c r="B2370" s="22" t="s">
        <v>579</v>
      </c>
      <c r="C2370" s="22" t="s">
        <v>667</v>
      </c>
      <c r="D2370" s="22">
        <v>68</v>
      </c>
      <c r="E2370" s="22">
        <v>6</v>
      </c>
      <c r="F2370" s="22" t="s">
        <v>42</v>
      </c>
      <c r="G2370" s="22" t="s">
        <v>806</v>
      </c>
      <c r="H2370" s="22" t="s">
        <v>573</v>
      </c>
    </row>
    <row r="2371" spans="1:8">
      <c r="A2371" s="22" t="s">
        <v>141</v>
      </c>
      <c r="B2371" s="22" t="s">
        <v>579</v>
      </c>
      <c r="C2371" s="22" t="s">
        <v>667</v>
      </c>
      <c r="D2371" s="22">
        <v>72</v>
      </c>
      <c r="E2371" s="22">
        <v>6</v>
      </c>
      <c r="F2371" s="22" t="s">
        <v>42</v>
      </c>
      <c r="G2371" s="22" t="s">
        <v>806</v>
      </c>
      <c r="H2371" s="22" t="s">
        <v>573</v>
      </c>
    </row>
    <row r="2372" spans="1:8">
      <c r="A2372" s="22" t="s">
        <v>141</v>
      </c>
      <c r="B2372" s="22" t="s">
        <v>579</v>
      </c>
      <c r="C2372" s="22" t="s">
        <v>667</v>
      </c>
      <c r="D2372" s="22">
        <v>613</v>
      </c>
      <c r="E2372" s="22">
        <v>6</v>
      </c>
      <c r="F2372" s="22" t="s">
        <v>42</v>
      </c>
      <c r="G2372" s="22" t="s">
        <v>806</v>
      </c>
      <c r="H2372" s="22" t="s">
        <v>573</v>
      </c>
    </row>
    <row r="2373" spans="1:8">
      <c r="A2373" s="22" t="s">
        <v>141</v>
      </c>
      <c r="B2373" s="22" t="s">
        <v>597</v>
      </c>
      <c r="C2373" s="22" t="s">
        <v>686</v>
      </c>
      <c r="D2373" s="22">
        <v>1362</v>
      </c>
      <c r="E2373" s="22">
        <v>6</v>
      </c>
      <c r="F2373" s="22" t="s">
        <v>42</v>
      </c>
      <c r="G2373" s="22" t="s">
        <v>803</v>
      </c>
      <c r="H2373" s="22" t="s">
        <v>573</v>
      </c>
    </row>
    <row r="2374" spans="1:8">
      <c r="A2374" s="22" t="s">
        <v>141</v>
      </c>
      <c r="B2374" s="22" t="s">
        <v>597</v>
      </c>
      <c r="C2374" s="22" t="s">
        <v>686</v>
      </c>
      <c r="D2374" s="22">
        <v>1391</v>
      </c>
      <c r="E2374" s="22">
        <v>6</v>
      </c>
      <c r="F2374" s="22" t="s">
        <v>42</v>
      </c>
      <c r="G2374" s="22" t="s">
        <v>803</v>
      </c>
      <c r="H2374" s="22" t="s">
        <v>573</v>
      </c>
    </row>
    <row r="2375" spans="1:8">
      <c r="A2375" s="22" t="s">
        <v>141</v>
      </c>
      <c r="B2375" s="22" t="s">
        <v>581</v>
      </c>
      <c r="C2375" s="22" t="s">
        <v>669</v>
      </c>
      <c r="D2375" s="22">
        <v>343</v>
      </c>
      <c r="E2375" s="22">
        <v>6</v>
      </c>
      <c r="F2375" s="22" t="s">
        <v>42</v>
      </c>
      <c r="G2375" s="22" t="s">
        <v>802</v>
      </c>
      <c r="H2375" s="22" t="s">
        <v>670</v>
      </c>
    </row>
    <row r="2376" spans="1:8">
      <c r="A2376" s="22" t="s">
        <v>141</v>
      </c>
      <c r="B2376" s="22" t="s">
        <v>620</v>
      </c>
      <c r="C2376" s="22" t="s">
        <v>718</v>
      </c>
      <c r="D2376" s="22">
        <v>341</v>
      </c>
      <c r="E2376" s="22">
        <v>8.5</v>
      </c>
      <c r="F2376" s="22" t="s">
        <v>42</v>
      </c>
      <c r="G2376" s="22" t="s">
        <v>820</v>
      </c>
      <c r="H2376" s="22" t="s">
        <v>582</v>
      </c>
    </row>
    <row r="2377" spans="1:8">
      <c r="A2377" s="22" t="s">
        <v>141</v>
      </c>
      <c r="B2377" s="22" t="s">
        <v>583</v>
      </c>
      <c r="C2377" s="22" t="s">
        <v>671</v>
      </c>
      <c r="D2377" s="22">
        <v>149</v>
      </c>
      <c r="E2377" s="22">
        <v>6</v>
      </c>
      <c r="F2377" s="22" t="s">
        <v>652</v>
      </c>
      <c r="G2377" s="22" t="s">
        <v>811</v>
      </c>
      <c r="H2377" s="22" t="s">
        <v>582</v>
      </c>
    </row>
    <row r="2378" spans="1:8">
      <c r="A2378" s="22" t="s">
        <v>141</v>
      </c>
      <c r="B2378" s="22" t="s">
        <v>585</v>
      </c>
      <c r="C2378" s="22" t="s">
        <v>673</v>
      </c>
      <c r="D2378" s="22">
        <v>133</v>
      </c>
      <c r="E2378" s="22">
        <v>6</v>
      </c>
      <c r="F2378" s="22" t="s">
        <v>652</v>
      </c>
      <c r="G2378" s="22" t="s">
        <v>803</v>
      </c>
      <c r="H2378" s="22" t="s">
        <v>582</v>
      </c>
    </row>
    <row r="2379" spans="1:8">
      <c r="A2379" s="22" t="s">
        <v>141</v>
      </c>
      <c r="B2379" s="22" t="s">
        <v>612</v>
      </c>
      <c r="C2379" s="22" t="s">
        <v>723</v>
      </c>
      <c r="D2379" s="22">
        <v>919</v>
      </c>
      <c r="E2379" s="22">
        <v>10</v>
      </c>
      <c r="F2379" s="22" t="s">
        <v>42</v>
      </c>
      <c r="G2379" s="22" t="s">
        <v>812</v>
      </c>
      <c r="H2379" s="22" t="s">
        <v>582</v>
      </c>
    </row>
    <row r="2380" spans="1:8">
      <c r="A2380" s="22" t="s">
        <v>141</v>
      </c>
      <c r="B2380" s="22" t="s">
        <v>613</v>
      </c>
      <c r="C2380" s="22" t="s">
        <v>701</v>
      </c>
      <c r="D2380" s="22">
        <v>1915</v>
      </c>
      <c r="E2380" s="22">
        <v>6</v>
      </c>
      <c r="F2380" s="22" t="s">
        <v>652</v>
      </c>
      <c r="G2380" s="22" t="s">
        <v>803</v>
      </c>
      <c r="H2380" s="22" t="s">
        <v>601</v>
      </c>
    </row>
    <row r="2381" spans="1:8">
      <c r="A2381" s="22" t="s">
        <v>141</v>
      </c>
      <c r="B2381" s="22" t="s">
        <v>602</v>
      </c>
      <c r="C2381" s="22" t="s">
        <v>689</v>
      </c>
      <c r="D2381" s="22">
        <v>20</v>
      </c>
      <c r="E2381" s="22">
        <v>6</v>
      </c>
      <c r="F2381" s="22" t="s">
        <v>42</v>
      </c>
      <c r="G2381" s="22" t="s">
        <v>802</v>
      </c>
      <c r="H2381" s="22" t="s">
        <v>603</v>
      </c>
    </row>
    <row r="2382" spans="1:8">
      <c r="A2382" s="22" t="s">
        <v>141</v>
      </c>
      <c r="B2382" s="22" t="s">
        <v>602</v>
      </c>
      <c r="C2382" s="22" t="s">
        <v>689</v>
      </c>
      <c r="D2382" s="22">
        <v>1184</v>
      </c>
      <c r="E2382" s="22">
        <v>6</v>
      </c>
      <c r="F2382" s="22" t="s">
        <v>652</v>
      </c>
      <c r="G2382" s="22" t="s">
        <v>802</v>
      </c>
      <c r="H2382" s="22" t="s">
        <v>603</v>
      </c>
    </row>
    <row r="2383" spans="1:8">
      <c r="A2383" s="22" t="s">
        <v>141</v>
      </c>
      <c r="B2383" s="22" t="s">
        <v>602</v>
      </c>
      <c r="C2383" s="22" t="s">
        <v>689</v>
      </c>
      <c r="D2383" s="22">
        <v>1413</v>
      </c>
      <c r="E2383" s="22">
        <v>6</v>
      </c>
      <c r="F2383" s="22" t="s">
        <v>652</v>
      </c>
      <c r="G2383" s="22" t="s">
        <v>802</v>
      </c>
      <c r="H2383" s="22" t="s">
        <v>603</v>
      </c>
    </row>
    <row r="2384" spans="1:8">
      <c r="A2384" s="22" t="s">
        <v>141</v>
      </c>
      <c r="B2384" s="22" t="s">
        <v>609</v>
      </c>
      <c r="C2384" s="22" t="s">
        <v>695</v>
      </c>
      <c r="D2384" s="22">
        <v>571</v>
      </c>
      <c r="E2384" s="22">
        <v>6</v>
      </c>
      <c r="F2384" s="22" t="s">
        <v>652</v>
      </c>
      <c r="G2384" s="22" t="s">
        <v>812</v>
      </c>
      <c r="H2384" s="22" t="s">
        <v>588</v>
      </c>
    </row>
    <row r="2385" spans="1:8">
      <c r="A2385" s="22" t="s">
        <v>141</v>
      </c>
      <c r="B2385" s="22" t="s">
        <v>604</v>
      </c>
      <c r="C2385" s="22" t="s">
        <v>690</v>
      </c>
      <c r="D2385" s="22">
        <v>1983</v>
      </c>
      <c r="E2385" s="22">
        <v>6</v>
      </c>
      <c r="F2385" s="22" t="s">
        <v>652</v>
      </c>
      <c r="G2385" s="22" t="s">
        <v>812</v>
      </c>
      <c r="H2385" s="22" t="s">
        <v>588</v>
      </c>
    </row>
    <row r="2386" spans="1:8">
      <c r="A2386" s="22" t="s">
        <v>181</v>
      </c>
      <c r="B2386" s="22" t="s">
        <v>566</v>
      </c>
      <c r="C2386" s="22" t="s">
        <v>653</v>
      </c>
      <c r="D2386" s="22">
        <v>274</v>
      </c>
      <c r="E2386" s="22">
        <v>9</v>
      </c>
      <c r="F2386" s="22" t="s">
        <v>652</v>
      </c>
      <c r="G2386" s="22" t="s">
        <v>805</v>
      </c>
      <c r="H2386" s="22" t="s">
        <v>564</v>
      </c>
    </row>
    <row r="2387" spans="1:8">
      <c r="A2387" s="22" t="s">
        <v>181</v>
      </c>
      <c r="B2387" s="22" t="s">
        <v>566</v>
      </c>
      <c r="C2387" s="22" t="s">
        <v>725</v>
      </c>
      <c r="D2387" s="22">
        <v>1207</v>
      </c>
      <c r="E2387" s="22">
        <v>9</v>
      </c>
      <c r="F2387" s="22" t="s">
        <v>652</v>
      </c>
      <c r="G2387" s="22" t="s">
        <v>804</v>
      </c>
      <c r="H2387" s="22" t="s">
        <v>564</v>
      </c>
    </row>
    <row r="2388" spans="1:8">
      <c r="A2388" s="22" t="s">
        <v>181</v>
      </c>
      <c r="B2388" s="22" t="s">
        <v>563</v>
      </c>
      <c r="C2388" s="22" t="s">
        <v>760</v>
      </c>
      <c r="D2388" s="22">
        <v>934</v>
      </c>
      <c r="E2388" s="22">
        <v>9</v>
      </c>
      <c r="F2388" s="22" t="s">
        <v>652</v>
      </c>
      <c r="G2388" s="22" t="s">
        <v>802</v>
      </c>
      <c r="H2388" s="22" t="s">
        <v>564</v>
      </c>
    </row>
    <row r="2389" spans="1:8">
      <c r="A2389" s="22" t="s">
        <v>181</v>
      </c>
      <c r="B2389" s="22" t="s">
        <v>563</v>
      </c>
      <c r="C2389" s="22" t="s">
        <v>751</v>
      </c>
      <c r="D2389" s="22">
        <v>1834</v>
      </c>
      <c r="E2389" s="22">
        <v>9</v>
      </c>
      <c r="F2389" s="22" t="s">
        <v>652</v>
      </c>
      <c r="G2389" s="22" t="s">
        <v>816</v>
      </c>
      <c r="H2389" s="22" t="s">
        <v>564</v>
      </c>
    </row>
    <row r="2390" spans="1:8">
      <c r="A2390" s="22" t="s">
        <v>181</v>
      </c>
      <c r="B2390" s="22" t="s">
        <v>563</v>
      </c>
      <c r="C2390" s="22" t="s">
        <v>712</v>
      </c>
      <c r="D2390" s="22">
        <v>1836</v>
      </c>
      <c r="E2390" s="22">
        <v>6</v>
      </c>
      <c r="F2390" s="22" t="s">
        <v>652</v>
      </c>
      <c r="G2390" s="22" t="s">
        <v>803</v>
      </c>
      <c r="H2390" s="22" t="s">
        <v>564</v>
      </c>
    </row>
    <row r="2391" spans="1:8">
      <c r="A2391" s="22" t="s">
        <v>181</v>
      </c>
      <c r="B2391" s="22" t="s">
        <v>563</v>
      </c>
      <c r="C2391" s="22" t="s">
        <v>650</v>
      </c>
      <c r="D2391" s="22">
        <v>1837</v>
      </c>
      <c r="E2391" s="22">
        <v>5</v>
      </c>
      <c r="F2391" s="22" t="s">
        <v>42</v>
      </c>
      <c r="G2391" s="22" t="s">
        <v>803</v>
      </c>
      <c r="H2391" s="22" t="s">
        <v>564</v>
      </c>
    </row>
    <row r="2392" spans="1:8">
      <c r="A2392" s="22" t="s">
        <v>181</v>
      </c>
      <c r="B2392" s="22" t="s">
        <v>563</v>
      </c>
      <c r="C2392" s="22" t="s">
        <v>712</v>
      </c>
      <c r="D2392" s="22">
        <v>1875</v>
      </c>
      <c r="E2392" s="22">
        <v>6</v>
      </c>
      <c r="F2392" s="22" t="s">
        <v>652</v>
      </c>
      <c r="G2392" s="22" t="s">
        <v>803</v>
      </c>
      <c r="H2392" s="22" t="s">
        <v>564</v>
      </c>
    </row>
    <row r="2393" spans="1:8">
      <c r="A2393" s="22" t="s">
        <v>181</v>
      </c>
      <c r="B2393" s="22" t="s">
        <v>563</v>
      </c>
      <c r="C2393" s="22" t="s">
        <v>650</v>
      </c>
      <c r="D2393" s="22">
        <v>1876</v>
      </c>
      <c r="E2393" s="22">
        <v>5</v>
      </c>
      <c r="F2393" s="22" t="s">
        <v>42</v>
      </c>
      <c r="G2393" s="22" t="s">
        <v>803</v>
      </c>
      <c r="H2393" s="22" t="s">
        <v>564</v>
      </c>
    </row>
    <row r="2394" spans="1:8">
      <c r="A2394" s="22" t="s">
        <v>181</v>
      </c>
      <c r="B2394" s="22" t="s">
        <v>569</v>
      </c>
      <c r="C2394" s="22" t="s">
        <v>656</v>
      </c>
      <c r="D2394" s="22">
        <v>1061</v>
      </c>
      <c r="E2394" s="22">
        <v>7</v>
      </c>
      <c r="F2394" s="22" t="s">
        <v>652</v>
      </c>
      <c r="G2394" s="22" t="s">
        <v>806</v>
      </c>
      <c r="H2394" s="22" t="s">
        <v>564</v>
      </c>
    </row>
    <row r="2395" spans="1:8">
      <c r="A2395" s="22" t="s">
        <v>181</v>
      </c>
      <c r="B2395" s="22" t="s">
        <v>570</v>
      </c>
      <c r="C2395" s="22" t="s">
        <v>657</v>
      </c>
      <c r="D2395" s="22">
        <v>1103</v>
      </c>
      <c r="E2395" s="22">
        <v>8</v>
      </c>
      <c r="F2395" s="22" t="s">
        <v>652</v>
      </c>
      <c r="G2395" s="22" t="s">
        <v>807</v>
      </c>
      <c r="H2395" s="22" t="s">
        <v>571</v>
      </c>
    </row>
    <row r="2396" spans="1:8">
      <c r="A2396" s="22" t="s">
        <v>181</v>
      </c>
      <c r="B2396" s="22" t="s">
        <v>572</v>
      </c>
      <c r="C2396" s="22" t="s">
        <v>658</v>
      </c>
      <c r="D2396" s="22">
        <v>139</v>
      </c>
      <c r="E2396" s="22">
        <v>5</v>
      </c>
      <c r="F2396" s="22" t="s">
        <v>42</v>
      </c>
      <c r="G2396" s="22" t="s">
        <v>808</v>
      </c>
      <c r="H2396" s="22" t="s">
        <v>573</v>
      </c>
    </row>
    <row r="2397" spans="1:8">
      <c r="A2397" s="22" t="s">
        <v>181</v>
      </c>
      <c r="B2397" s="22" t="s">
        <v>572</v>
      </c>
      <c r="C2397" s="22" t="s">
        <v>658</v>
      </c>
      <c r="D2397" s="22">
        <v>181</v>
      </c>
      <c r="E2397" s="22">
        <v>5</v>
      </c>
      <c r="F2397" s="22" t="s">
        <v>652</v>
      </c>
      <c r="G2397" s="22" t="s">
        <v>808</v>
      </c>
      <c r="H2397" s="22" t="s">
        <v>573</v>
      </c>
    </row>
    <row r="2398" spans="1:8">
      <c r="A2398" s="22" t="s">
        <v>181</v>
      </c>
      <c r="B2398" s="22" t="s">
        <v>572</v>
      </c>
      <c r="C2398" s="22" t="s">
        <v>658</v>
      </c>
      <c r="D2398" s="22">
        <v>221</v>
      </c>
      <c r="E2398" s="22">
        <v>5</v>
      </c>
      <c r="F2398" s="22" t="s">
        <v>42</v>
      </c>
      <c r="G2398" s="22" t="s">
        <v>808</v>
      </c>
      <c r="H2398" s="22" t="s">
        <v>573</v>
      </c>
    </row>
    <row r="2399" spans="1:8">
      <c r="A2399" s="22" t="s">
        <v>181</v>
      </c>
      <c r="B2399" s="22" t="s">
        <v>572</v>
      </c>
      <c r="C2399" s="22" t="s">
        <v>660</v>
      </c>
      <c r="D2399" s="22">
        <v>260</v>
      </c>
      <c r="E2399" s="22">
        <v>5</v>
      </c>
      <c r="F2399" s="22" t="s">
        <v>652</v>
      </c>
      <c r="G2399" s="22" t="s">
        <v>803</v>
      </c>
      <c r="H2399" s="22" t="s">
        <v>573</v>
      </c>
    </row>
    <row r="2400" spans="1:8">
      <c r="A2400" s="22" t="s">
        <v>181</v>
      </c>
      <c r="B2400" s="22" t="s">
        <v>572</v>
      </c>
      <c r="C2400" s="22" t="s">
        <v>658</v>
      </c>
      <c r="D2400" s="22">
        <v>337</v>
      </c>
      <c r="E2400" s="22">
        <v>5</v>
      </c>
      <c r="F2400" s="22" t="s">
        <v>42</v>
      </c>
      <c r="G2400" s="22" t="s">
        <v>808</v>
      </c>
      <c r="H2400" s="22" t="s">
        <v>573</v>
      </c>
    </row>
    <row r="2401" spans="1:8">
      <c r="A2401" s="22" t="s">
        <v>181</v>
      </c>
      <c r="B2401" s="22" t="s">
        <v>572</v>
      </c>
      <c r="C2401" s="22" t="s">
        <v>658</v>
      </c>
      <c r="D2401" s="22">
        <v>505</v>
      </c>
      <c r="E2401" s="22">
        <v>5</v>
      </c>
      <c r="F2401" s="22" t="s">
        <v>42</v>
      </c>
      <c r="G2401" s="22" t="s">
        <v>808</v>
      </c>
      <c r="H2401" s="22" t="s">
        <v>573</v>
      </c>
    </row>
    <row r="2402" spans="1:8">
      <c r="A2402" s="22" t="s">
        <v>181</v>
      </c>
      <c r="B2402" s="22" t="s">
        <v>572</v>
      </c>
      <c r="C2402" s="22" t="s">
        <v>660</v>
      </c>
      <c r="D2402" s="22">
        <v>1074</v>
      </c>
      <c r="E2402" s="22">
        <v>5</v>
      </c>
      <c r="F2402" s="22" t="s">
        <v>652</v>
      </c>
      <c r="G2402" s="22" t="s">
        <v>803</v>
      </c>
      <c r="H2402" s="22" t="s">
        <v>573</v>
      </c>
    </row>
    <row r="2403" spans="1:8">
      <c r="A2403" s="22" t="s">
        <v>181</v>
      </c>
      <c r="B2403" s="22" t="s">
        <v>572</v>
      </c>
      <c r="C2403" s="22" t="s">
        <v>658</v>
      </c>
      <c r="D2403" s="22">
        <v>1359</v>
      </c>
      <c r="E2403" s="22">
        <v>5</v>
      </c>
      <c r="F2403" s="22" t="s">
        <v>42</v>
      </c>
      <c r="G2403" s="22" t="s">
        <v>808</v>
      </c>
      <c r="H2403" s="22" t="s">
        <v>573</v>
      </c>
    </row>
    <row r="2404" spans="1:8">
      <c r="A2404" s="22" t="s">
        <v>181</v>
      </c>
      <c r="B2404" s="22" t="s">
        <v>572</v>
      </c>
      <c r="C2404" s="22" t="s">
        <v>660</v>
      </c>
      <c r="D2404" s="22">
        <v>1374</v>
      </c>
      <c r="E2404" s="22">
        <v>5</v>
      </c>
      <c r="F2404" s="22" t="s">
        <v>42</v>
      </c>
      <c r="G2404" s="22" t="s">
        <v>803</v>
      </c>
      <c r="H2404" s="22" t="s">
        <v>573</v>
      </c>
    </row>
    <row r="2405" spans="1:8">
      <c r="A2405" s="22" t="s">
        <v>181</v>
      </c>
      <c r="B2405" s="22" t="s">
        <v>572</v>
      </c>
      <c r="C2405" s="22" t="s">
        <v>660</v>
      </c>
      <c r="D2405" s="22">
        <v>1431</v>
      </c>
      <c r="E2405" s="22">
        <v>5</v>
      </c>
      <c r="F2405" s="22" t="s">
        <v>42</v>
      </c>
      <c r="G2405" s="22" t="s">
        <v>803</v>
      </c>
      <c r="H2405" s="22" t="s">
        <v>573</v>
      </c>
    </row>
    <row r="2406" spans="1:8">
      <c r="A2406" s="22" t="s">
        <v>181</v>
      </c>
      <c r="B2406" s="22" t="s">
        <v>572</v>
      </c>
      <c r="C2406" s="22" t="s">
        <v>658</v>
      </c>
      <c r="D2406" s="22">
        <v>1550</v>
      </c>
      <c r="E2406" s="22">
        <v>5</v>
      </c>
      <c r="F2406" s="22" t="s">
        <v>42</v>
      </c>
      <c r="G2406" s="22" t="s">
        <v>808</v>
      </c>
      <c r="H2406" s="22" t="s">
        <v>573</v>
      </c>
    </row>
    <row r="2407" spans="1:8">
      <c r="A2407" s="22" t="s">
        <v>181</v>
      </c>
      <c r="B2407" s="22" t="s">
        <v>572</v>
      </c>
      <c r="C2407" s="22" t="s">
        <v>658</v>
      </c>
      <c r="D2407" s="22">
        <v>1610</v>
      </c>
      <c r="E2407" s="22">
        <v>5</v>
      </c>
      <c r="F2407" s="22" t="s">
        <v>652</v>
      </c>
      <c r="G2407" s="22" t="s">
        <v>808</v>
      </c>
      <c r="H2407" s="22" t="s">
        <v>573</v>
      </c>
    </row>
    <row r="2408" spans="1:8">
      <c r="A2408" s="22" t="s">
        <v>181</v>
      </c>
      <c r="B2408" s="22" t="s">
        <v>572</v>
      </c>
      <c r="C2408" s="22" t="s">
        <v>658</v>
      </c>
      <c r="D2408" s="22">
        <v>1645</v>
      </c>
      <c r="E2408" s="22">
        <v>5</v>
      </c>
      <c r="F2408" s="22" t="s">
        <v>652</v>
      </c>
      <c r="G2408" s="22" t="s">
        <v>808</v>
      </c>
      <c r="H2408" s="22" t="s">
        <v>573</v>
      </c>
    </row>
    <row r="2409" spans="1:8">
      <c r="A2409" s="22" t="s">
        <v>181</v>
      </c>
      <c r="B2409" s="22" t="s">
        <v>619</v>
      </c>
      <c r="C2409" s="22" t="s">
        <v>717</v>
      </c>
      <c r="D2409" s="22">
        <v>221</v>
      </c>
      <c r="E2409" s="22">
        <v>9.5</v>
      </c>
      <c r="F2409" s="22" t="s">
        <v>42</v>
      </c>
      <c r="G2409" s="22" t="s">
        <v>803</v>
      </c>
      <c r="H2409" s="22" t="s">
        <v>573</v>
      </c>
    </row>
    <row r="2410" spans="1:8">
      <c r="A2410" s="22" t="s">
        <v>181</v>
      </c>
      <c r="B2410" s="22" t="s">
        <v>594</v>
      </c>
      <c r="C2410" s="22" t="s">
        <v>713</v>
      </c>
      <c r="D2410" s="22">
        <v>827</v>
      </c>
      <c r="E2410" s="22">
        <v>7</v>
      </c>
      <c r="F2410" s="22" t="s">
        <v>42</v>
      </c>
      <c r="G2410" s="22" t="s">
        <v>803</v>
      </c>
      <c r="H2410" s="22" t="s">
        <v>573</v>
      </c>
    </row>
    <row r="2411" spans="1:8">
      <c r="A2411" s="22" t="s">
        <v>181</v>
      </c>
      <c r="B2411" s="22" t="s">
        <v>594</v>
      </c>
      <c r="C2411" s="22" t="s">
        <v>767</v>
      </c>
      <c r="D2411" s="22">
        <v>1518</v>
      </c>
      <c r="E2411" s="22">
        <v>10</v>
      </c>
      <c r="F2411" s="22" t="s">
        <v>42</v>
      </c>
      <c r="G2411" s="22" t="s">
        <v>803</v>
      </c>
      <c r="H2411" s="22" t="s">
        <v>573</v>
      </c>
    </row>
    <row r="2412" spans="1:8">
      <c r="A2412" s="22" t="s">
        <v>181</v>
      </c>
      <c r="B2412" s="22" t="s">
        <v>594</v>
      </c>
      <c r="C2412" s="22" t="s">
        <v>713</v>
      </c>
      <c r="D2412" s="22">
        <v>1759</v>
      </c>
      <c r="E2412" s="22">
        <v>7</v>
      </c>
      <c r="F2412" s="22" t="s">
        <v>652</v>
      </c>
      <c r="G2412" s="22" t="s">
        <v>803</v>
      </c>
      <c r="H2412" s="22" t="s">
        <v>573</v>
      </c>
    </row>
    <row r="2413" spans="1:8">
      <c r="A2413" s="22" t="s">
        <v>181</v>
      </c>
      <c r="B2413" s="22" t="s">
        <v>611</v>
      </c>
      <c r="C2413" s="22" t="s">
        <v>712</v>
      </c>
      <c r="D2413" s="22">
        <v>1836</v>
      </c>
      <c r="E2413" s="22">
        <v>6</v>
      </c>
      <c r="F2413" s="22" t="s">
        <v>652</v>
      </c>
      <c r="G2413" s="22" t="s">
        <v>808</v>
      </c>
      <c r="H2413" s="22" t="s">
        <v>573</v>
      </c>
    </row>
    <row r="2414" spans="1:8">
      <c r="A2414" s="22" t="s">
        <v>181</v>
      </c>
      <c r="B2414" s="22" t="s">
        <v>611</v>
      </c>
      <c r="C2414" s="22" t="s">
        <v>712</v>
      </c>
      <c r="D2414" s="22">
        <v>1875</v>
      </c>
      <c r="E2414" s="22">
        <v>6</v>
      </c>
      <c r="F2414" s="22" t="s">
        <v>652</v>
      </c>
      <c r="G2414" s="22" t="s">
        <v>808</v>
      </c>
      <c r="H2414" s="22" t="s">
        <v>573</v>
      </c>
    </row>
    <row r="2415" spans="1:8">
      <c r="A2415" s="22" t="s">
        <v>181</v>
      </c>
      <c r="B2415" s="22" t="s">
        <v>576</v>
      </c>
      <c r="C2415" s="22" t="s">
        <v>712</v>
      </c>
      <c r="D2415" s="22">
        <v>1836</v>
      </c>
      <c r="E2415" s="22">
        <v>6</v>
      </c>
      <c r="F2415" s="22" t="s">
        <v>652</v>
      </c>
      <c r="G2415" s="22" t="s">
        <v>803</v>
      </c>
      <c r="H2415" s="22" t="s">
        <v>573</v>
      </c>
    </row>
    <row r="2416" spans="1:8">
      <c r="A2416" s="22" t="s">
        <v>181</v>
      </c>
      <c r="B2416" s="22" t="s">
        <v>576</v>
      </c>
      <c r="C2416" s="22" t="s">
        <v>778</v>
      </c>
      <c r="D2416" s="22">
        <v>1874</v>
      </c>
      <c r="E2416" s="22">
        <v>8</v>
      </c>
      <c r="F2416" s="22" t="s">
        <v>652</v>
      </c>
      <c r="G2416" s="22" t="s">
        <v>824</v>
      </c>
      <c r="H2416" s="22" t="s">
        <v>573</v>
      </c>
    </row>
    <row r="2417" spans="1:8">
      <c r="A2417" s="22" t="s">
        <v>181</v>
      </c>
      <c r="B2417" s="22" t="s">
        <v>576</v>
      </c>
      <c r="C2417" s="22" t="s">
        <v>712</v>
      </c>
      <c r="D2417" s="22">
        <v>1875</v>
      </c>
      <c r="E2417" s="22">
        <v>6</v>
      </c>
      <c r="F2417" s="22" t="s">
        <v>652</v>
      </c>
      <c r="G2417" s="22" t="s">
        <v>803</v>
      </c>
      <c r="H2417" s="22" t="s">
        <v>573</v>
      </c>
    </row>
    <row r="2418" spans="1:8">
      <c r="A2418" s="22" t="s">
        <v>181</v>
      </c>
      <c r="B2418" s="22" t="s">
        <v>583</v>
      </c>
      <c r="C2418" s="22" t="s">
        <v>671</v>
      </c>
      <c r="D2418" s="22">
        <v>1480</v>
      </c>
      <c r="E2418" s="22">
        <v>6</v>
      </c>
      <c r="F2418" s="22" t="s">
        <v>42</v>
      </c>
      <c r="G2418" s="22" t="s">
        <v>811</v>
      </c>
      <c r="H2418" s="22" t="s">
        <v>582</v>
      </c>
    </row>
    <row r="2419" spans="1:8">
      <c r="A2419" s="22" t="s">
        <v>181</v>
      </c>
      <c r="B2419" s="22" t="s">
        <v>583</v>
      </c>
      <c r="C2419" s="22" t="s">
        <v>671</v>
      </c>
      <c r="D2419" s="22">
        <v>1717</v>
      </c>
      <c r="E2419" s="22">
        <v>6</v>
      </c>
      <c r="F2419" s="22" t="s">
        <v>42</v>
      </c>
      <c r="G2419" s="22" t="s">
        <v>811</v>
      </c>
      <c r="H2419" s="22" t="s">
        <v>582</v>
      </c>
    </row>
    <row r="2420" spans="1:8">
      <c r="A2420" s="22" t="s">
        <v>181</v>
      </c>
      <c r="B2420" s="22" t="s">
        <v>583</v>
      </c>
      <c r="C2420" s="22" t="s">
        <v>671</v>
      </c>
      <c r="D2420" s="22">
        <v>1815</v>
      </c>
      <c r="E2420" s="22">
        <v>6</v>
      </c>
      <c r="F2420" s="22" t="s">
        <v>42</v>
      </c>
      <c r="G2420" s="22" t="s">
        <v>811</v>
      </c>
      <c r="H2420" s="22" t="s">
        <v>582</v>
      </c>
    </row>
    <row r="2421" spans="1:8">
      <c r="A2421" s="22" t="s">
        <v>181</v>
      </c>
      <c r="B2421" s="22" t="s">
        <v>583</v>
      </c>
      <c r="C2421" s="22" t="s">
        <v>671</v>
      </c>
      <c r="D2421" s="22">
        <v>1850</v>
      </c>
      <c r="E2421" s="22">
        <v>6</v>
      </c>
      <c r="F2421" s="22" t="s">
        <v>42</v>
      </c>
      <c r="G2421" s="22" t="s">
        <v>811</v>
      </c>
      <c r="H2421" s="22" t="s">
        <v>582</v>
      </c>
    </row>
    <row r="2422" spans="1:8">
      <c r="A2422" s="22" t="s">
        <v>181</v>
      </c>
      <c r="B2422" s="22" t="s">
        <v>583</v>
      </c>
      <c r="C2422" s="22" t="s">
        <v>671</v>
      </c>
      <c r="D2422" s="22">
        <v>1854</v>
      </c>
      <c r="E2422" s="22">
        <v>6</v>
      </c>
      <c r="F2422" s="22" t="s">
        <v>42</v>
      </c>
      <c r="G2422" s="22" t="s">
        <v>811</v>
      </c>
      <c r="H2422" s="22" t="s">
        <v>582</v>
      </c>
    </row>
    <row r="2423" spans="1:8">
      <c r="A2423" s="22" t="s">
        <v>181</v>
      </c>
      <c r="B2423" s="22" t="s">
        <v>613</v>
      </c>
      <c r="C2423" s="22" t="s">
        <v>701</v>
      </c>
      <c r="D2423" s="22">
        <v>1492</v>
      </c>
      <c r="E2423" s="22">
        <v>6</v>
      </c>
      <c r="F2423" s="22" t="s">
        <v>42</v>
      </c>
      <c r="G2423" s="22" t="s">
        <v>803</v>
      </c>
      <c r="H2423" s="22" t="s">
        <v>601</v>
      </c>
    </row>
    <row r="2424" spans="1:8">
      <c r="A2424" s="22" t="s">
        <v>181</v>
      </c>
      <c r="B2424" s="22" t="s">
        <v>600</v>
      </c>
      <c r="C2424" s="22" t="s">
        <v>702</v>
      </c>
      <c r="D2424" s="22">
        <v>316</v>
      </c>
      <c r="E2424" s="22">
        <v>8</v>
      </c>
      <c r="F2424" s="22" t="s">
        <v>652</v>
      </c>
      <c r="G2424" s="22" t="s">
        <v>817</v>
      </c>
      <c r="H2424" s="22" t="s">
        <v>601</v>
      </c>
    </row>
    <row r="2425" spans="1:8">
      <c r="A2425" s="22" t="s">
        <v>181</v>
      </c>
      <c r="B2425" s="22" t="s">
        <v>609</v>
      </c>
      <c r="C2425" s="22" t="s">
        <v>695</v>
      </c>
      <c r="D2425" s="22">
        <v>563</v>
      </c>
      <c r="E2425" s="22">
        <v>6</v>
      </c>
      <c r="F2425" s="22" t="s">
        <v>652</v>
      </c>
      <c r="G2425" s="22" t="s">
        <v>812</v>
      </c>
      <c r="H2425" s="22" t="s">
        <v>588</v>
      </c>
    </row>
    <row r="2426" spans="1:8">
      <c r="A2426" s="22" t="s">
        <v>181</v>
      </c>
      <c r="B2426" s="22" t="s">
        <v>609</v>
      </c>
      <c r="C2426" s="22" t="s">
        <v>695</v>
      </c>
      <c r="D2426" s="22">
        <v>595</v>
      </c>
      <c r="E2426" s="22">
        <v>6</v>
      </c>
      <c r="F2426" s="22" t="s">
        <v>652</v>
      </c>
      <c r="G2426" s="22" t="s">
        <v>812</v>
      </c>
      <c r="H2426" s="22" t="s">
        <v>588</v>
      </c>
    </row>
    <row r="2427" spans="1:8">
      <c r="A2427" s="22" t="s">
        <v>181</v>
      </c>
      <c r="B2427" s="22" t="s">
        <v>609</v>
      </c>
      <c r="C2427" s="22" t="s">
        <v>695</v>
      </c>
      <c r="D2427" s="22">
        <v>610</v>
      </c>
      <c r="E2427" s="22">
        <v>6</v>
      </c>
      <c r="F2427" s="22" t="s">
        <v>652</v>
      </c>
      <c r="G2427" s="22" t="s">
        <v>812</v>
      </c>
      <c r="H2427" s="22" t="s">
        <v>588</v>
      </c>
    </row>
    <row r="2428" spans="1:8">
      <c r="A2428" s="22" t="s">
        <v>181</v>
      </c>
      <c r="B2428" s="22" t="s">
        <v>609</v>
      </c>
      <c r="C2428" s="22" t="s">
        <v>695</v>
      </c>
      <c r="D2428" s="22">
        <v>664</v>
      </c>
      <c r="E2428" s="22">
        <v>6</v>
      </c>
      <c r="F2428" s="22" t="s">
        <v>652</v>
      </c>
      <c r="G2428" s="22" t="s">
        <v>812</v>
      </c>
      <c r="H2428" s="22" t="s">
        <v>588</v>
      </c>
    </row>
    <row r="2429" spans="1:8">
      <c r="A2429" s="22" t="s">
        <v>181</v>
      </c>
      <c r="B2429" s="22" t="s">
        <v>604</v>
      </c>
      <c r="C2429" s="22" t="s">
        <v>690</v>
      </c>
      <c r="D2429" s="22">
        <v>1029</v>
      </c>
      <c r="E2429" s="22">
        <v>6</v>
      </c>
      <c r="F2429" s="22" t="s">
        <v>652</v>
      </c>
      <c r="G2429" s="22" t="s">
        <v>812</v>
      </c>
      <c r="H2429" s="22" t="s">
        <v>588</v>
      </c>
    </row>
    <row r="2430" spans="1:8">
      <c r="A2430" s="22" t="s">
        <v>181</v>
      </c>
      <c r="B2430" s="22" t="s">
        <v>604</v>
      </c>
      <c r="C2430" s="22" t="s">
        <v>690</v>
      </c>
      <c r="D2430" s="22">
        <v>1600</v>
      </c>
      <c r="E2430" s="22">
        <v>6</v>
      </c>
      <c r="F2430" s="22" t="s">
        <v>42</v>
      </c>
      <c r="G2430" s="22" t="s">
        <v>812</v>
      </c>
      <c r="H2430" s="22" t="s">
        <v>588</v>
      </c>
    </row>
    <row r="2431" spans="1:8">
      <c r="A2431" s="22" t="s">
        <v>181</v>
      </c>
      <c r="B2431" s="22" t="s">
        <v>587</v>
      </c>
      <c r="C2431" s="22" t="s">
        <v>675</v>
      </c>
      <c r="D2431" s="22">
        <v>1570</v>
      </c>
      <c r="E2431" s="22">
        <v>9</v>
      </c>
      <c r="F2431" s="22" t="s">
        <v>42</v>
      </c>
      <c r="G2431" s="22" t="s">
        <v>805</v>
      </c>
      <c r="H2431" s="22" t="s">
        <v>588</v>
      </c>
    </row>
    <row r="2432" spans="1:8">
      <c r="A2432" s="22" t="s">
        <v>48</v>
      </c>
      <c r="B2432" s="22" t="s">
        <v>565</v>
      </c>
      <c r="C2432" s="22" t="s">
        <v>651</v>
      </c>
      <c r="D2432" s="22">
        <v>1255</v>
      </c>
      <c r="E2432" s="22">
        <v>6</v>
      </c>
      <c r="F2432" s="22" t="s">
        <v>42</v>
      </c>
      <c r="G2432" s="22" t="s">
        <v>804</v>
      </c>
      <c r="H2432" s="22" t="s">
        <v>564</v>
      </c>
    </row>
    <row r="2433" spans="1:8">
      <c r="A2433" s="22" t="s">
        <v>48</v>
      </c>
      <c r="B2433" s="22" t="s">
        <v>566</v>
      </c>
      <c r="C2433" s="22" t="s">
        <v>653</v>
      </c>
      <c r="D2433" s="22">
        <v>1662</v>
      </c>
      <c r="E2433" s="22">
        <v>9</v>
      </c>
      <c r="F2433" s="22" t="s">
        <v>42</v>
      </c>
      <c r="G2433" s="22" t="s">
        <v>805</v>
      </c>
      <c r="H2433" s="22" t="s">
        <v>564</v>
      </c>
    </row>
    <row r="2434" spans="1:8">
      <c r="A2434" s="22" t="s">
        <v>48</v>
      </c>
      <c r="B2434" s="22" t="s">
        <v>563</v>
      </c>
      <c r="C2434" s="22" t="s">
        <v>650</v>
      </c>
      <c r="D2434" s="22">
        <v>555</v>
      </c>
      <c r="E2434" s="22">
        <v>5</v>
      </c>
      <c r="F2434" s="22" t="s">
        <v>42</v>
      </c>
      <c r="G2434" s="22" t="s">
        <v>803</v>
      </c>
      <c r="H2434" s="22" t="s">
        <v>564</v>
      </c>
    </row>
    <row r="2435" spans="1:8">
      <c r="A2435" s="22" t="s">
        <v>48</v>
      </c>
      <c r="B2435" s="22" t="s">
        <v>563</v>
      </c>
      <c r="C2435" s="22" t="s">
        <v>650</v>
      </c>
      <c r="D2435" s="22">
        <v>1592</v>
      </c>
      <c r="E2435" s="22">
        <v>5</v>
      </c>
      <c r="F2435" s="22" t="s">
        <v>42</v>
      </c>
      <c r="G2435" s="22" t="s">
        <v>803</v>
      </c>
      <c r="H2435" s="22" t="s">
        <v>564</v>
      </c>
    </row>
    <row r="2436" spans="1:8">
      <c r="A2436" s="22" t="s">
        <v>48</v>
      </c>
      <c r="B2436" s="22" t="s">
        <v>563</v>
      </c>
      <c r="C2436" s="22" t="s">
        <v>650</v>
      </c>
      <c r="D2436" s="22">
        <v>1957</v>
      </c>
      <c r="E2436" s="22">
        <v>5</v>
      </c>
      <c r="F2436" s="22" t="s">
        <v>652</v>
      </c>
      <c r="G2436" s="22" t="s">
        <v>803</v>
      </c>
      <c r="H2436" s="22" t="s">
        <v>564</v>
      </c>
    </row>
    <row r="2437" spans="1:8">
      <c r="A2437" s="22" t="s">
        <v>48</v>
      </c>
      <c r="B2437" s="22" t="s">
        <v>567</v>
      </c>
      <c r="C2437" s="22" t="s">
        <v>654</v>
      </c>
      <c r="D2437" s="22">
        <v>1811</v>
      </c>
      <c r="E2437" s="22">
        <v>5</v>
      </c>
      <c r="F2437" s="22" t="s">
        <v>42</v>
      </c>
      <c r="G2437" s="22" t="s">
        <v>802</v>
      </c>
      <c r="H2437" s="22" t="s">
        <v>564</v>
      </c>
    </row>
    <row r="2438" spans="1:8">
      <c r="A2438" s="22" t="s">
        <v>48</v>
      </c>
      <c r="B2438" s="22" t="s">
        <v>567</v>
      </c>
      <c r="C2438" s="22" t="s">
        <v>654</v>
      </c>
      <c r="D2438" s="22">
        <v>1863</v>
      </c>
      <c r="E2438" s="22">
        <v>5</v>
      </c>
      <c r="F2438" s="22" t="s">
        <v>42</v>
      </c>
      <c r="G2438" s="22" t="s">
        <v>802</v>
      </c>
      <c r="H2438" s="22" t="s">
        <v>564</v>
      </c>
    </row>
    <row r="2439" spans="1:8">
      <c r="A2439" s="22" t="s">
        <v>48</v>
      </c>
      <c r="B2439" s="22" t="s">
        <v>568</v>
      </c>
      <c r="C2439" s="22" t="s">
        <v>655</v>
      </c>
      <c r="D2439" s="22">
        <v>1811</v>
      </c>
      <c r="E2439" s="22">
        <v>5</v>
      </c>
      <c r="F2439" s="22" t="s">
        <v>652</v>
      </c>
      <c r="G2439" s="22" t="s">
        <v>802</v>
      </c>
      <c r="H2439" s="22" t="s">
        <v>564</v>
      </c>
    </row>
    <row r="2440" spans="1:8">
      <c r="A2440" s="22" t="s">
        <v>48</v>
      </c>
      <c r="B2440" s="22" t="s">
        <v>568</v>
      </c>
      <c r="C2440" s="22" t="s">
        <v>655</v>
      </c>
      <c r="D2440" s="22">
        <v>1863</v>
      </c>
      <c r="E2440" s="22">
        <v>5</v>
      </c>
      <c r="F2440" s="22" t="s">
        <v>652</v>
      </c>
      <c r="G2440" s="22" t="s">
        <v>802</v>
      </c>
      <c r="H2440" s="22" t="s">
        <v>564</v>
      </c>
    </row>
    <row r="2441" spans="1:8">
      <c r="A2441" s="22" t="s">
        <v>48</v>
      </c>
      <c r="B2441" s="22" t="s">
        <v>591</v>
      </c>
      <c r="C2441" s="22" t="s">
        <v>679</v>
      </c>
      <c r="D2441" s="22">
        <v>245</v>
      </c>
      <c r="E2441" s="22">
        <v>7</v>
      </c>
      <c r="F2441" s="22" t="s">
        <v>652</v>
      </c>
      <c r="G2441" s="22" t="s">
        <v>804</v>
      </c>
      <c r="H2441" s="22" t="s">
        <v>564</v>
      </c>
    </row>
    <row r="2442" spans="1:8">
      <c r="A2442" s="22" t="s">
        <v>48</v>
      </c>
      <c r="B2442" s="22" t="s">
        <v>569</v>
      </c>
      <c r="C2442" s="22" t="s">
        <v>656</v>
      </c>
      <c r="D2442" s="22">
        <v>1268</v>
      </c>
      <c r="E2442" s="22">
        <v>7</v>
      </c>
      <c r="F2442" s="22" t="s">
        <v>652</v>
      </c>
      <c r="G2442" s="22" t="s">
        <v>806</v>
      </c>
      <c r="H2442" s="22" t="s">
        <v>564</v>
      </c>
    </row>
    <row r="2443" spans="1:8">
      <c r="A2443" s="22" t="s">
        <v>48</v>
      </c>
      <c r="B2443" s="22" t="s">
        <v>572</v>
      </c>
      <c r="C2443" s="22" t="s">
        <v>658</v>
      </c>
      <c r="D2443" s="22">
        <v>94</v>
      </c>
      <c r="E2443" s="22">
        <v>5</v>
      </c>
      <c r="F2443" s="22" t="s">
        <v>42</v>
      </c>
      <c r="G2443" s="22" t="s">
        <v>808</v>
      </c>
      <c r="H2443" s="22" t="s">
        <v>573</v>
      </c>
    </row>
    <row r="2444" spans="1:8">
      <c r="A2444" s="22" t="s">
        <v>48</v>
      </c>
      <c r="B2444" s="22" t="s">
        <v>572</v>
      </c>
      <c r="C2444" s="22" t="s">
        <v>658</v>
      </c>
      <c r="D2444" s="22">
        <v>141</v>
      </c>
      <c r="E2444" s="22">
        <v>5</v>
      </c>
      <c r="F2444" s="22" t="s">
        <v>42</v>
      </c>
      <c r="G2444" s="22" t="s">
        <v>808</v>
      </c>
      <c r="H2444" s="22" t="s">
        <v>573</v>
      </c>
    </row>
    <row r="2445" spans="1:8">
      <c r="A2445" s="22" t="s">
        <v>48</v>
      </c>
      <c r="B2445" s="22" t="s">
        <v>572</v>
      </c>
      <c r="C2445" s="22" t="s">
        <v>658</v>
      </c>
      <c r="D2445" s="22">
        <v>262</v>
      </c>
      <c r="E2445" s="22">
        <v>5</v>
      </c>
      <c r="F2445" s="22" t="s">
        <v>652</v>
      </c>
      <c r="G2445" s="22" t="s">
        <v>808</v>
      </c>
      <c r="H2445" s="22" t="s">
        <v>573</v>
      </c>
    </row>
    <row r="2446" spans="1:8">
      <c r="A2446" s="22" t="s">
        <v>48</v>
      </c>
      <c r="B2446" s="22" t="s">
        <v>572</v>
      </c>
      <c r="C2446" s="22" t="s">
        <v>660</v>
      </c>
      <c r="D2446" s="22">
        <v>525</v>
      </c>
      <c r="E2446" s="22">
        <v>5</v>
      </c>
      <c r="F2446" s="22" t="s">
        <v>42</v>
      </c>
      <c r="G2446" s="22" t="s">
        <v>803</v>
      </c>
      <c r="H2446" s="22" t="s">
        <v>573</v>
      </c>
    </row>
    <row r="2447" spans="1:8">
      <c r="A2447" s="22" t="s">
        <v>48</v>
      </c>
      <c r="B2447" s="22" t="s">
        <v>572</v>
      </c>
      <c r="C2447" s="22" t="s">
        <v>658</v>
      </c>
      <c r="D2447" s="22">
        <v>744</v>
      </c>
      <c r="E2447" s="22">
        <v>5</v>
      </c>
      <c r="F2447" s="22" t="s">
        <v>42</v>
      </c>
      <c r="G2447" s="22" t="s">
        <v>808</v>
      </c>
      <c r="H2447" s="22" t="s">
        <v>573</v>
      </c>
    </row>
    <row r="2448" spans="1:8">
      <c r="A2448" s="22" t="s">
        <v>48</v>
      </c>
      <c r="B2448" s="22" t="s">
        <v>572</v>
      </c>
      <c r="C2448" s="22" t="s">
        <v>660</v>
      </c>
      <c r="D2448" s="22">
        <v>935</v>
      </c>
      <c r="E2448" s="22">
        <v>5</v>
      </c>
      <c r="F2448" s="22" t="s">
        <v>42</v>
      </c>
      <c r="G2448" s="22" t="s">
        <v>803</v>
      </c>
      <c r="H2448" s="22" t="s">
        <v>573</v>
      </c>
    </row>
    <row r="2449" spans="1:8">
      <c r="A2449" s="22" t="s">
        <v>48</v>
      </c>
      <c r="B2449" s="22" t="s">
        <v>572</v>
      </c>
      <c r="C2449" s="22" t="s">
        <v>660</v>
      </c>
      <c r="D2449" s="22">
        <v>1189</v>
      </c>
      <c r="E2449" s="22">
        <v>5</v>
      </c>
      <c r="F2449" s="22" t="s">
        <v>42</v>
      </c>
      <c r="G2449" s="22" t="s">
        <v>803</v>
      </c>
      <c r="H2449" s="22" t="s">
        <v>573</v>
      </c>
    </row>
    <row r="2450" spans="1:8">
      <c r="A2450" s="22" t="s">
        <v>48</v>
      </c>
      <c r="B2450" s="22" t="s">
        <v>572</v>
      </c>
      <c r="C2450" s="22" t="s">
        <v>658</v>
      </c>
      <c r="D2450" s="22">
        <v>1291</v>
      </c>
      <c r="E2450" s="22">
        <v>5</v>
      </c>
      <c r="F2450" s="22" t="s">
        <v>42</v>
      </c>
      <c r="G2450" s="22" t="s">
        <v>808</v>
      </c>
      <c r="H2450" s="22" t="s">
        <v>573</v>
      </c>
    </row>
    <row r="2451" spans="1:8">
      <c r="A2451" s="22" t="s">
        <v>48</v>
      </c>
      <c r="B2451" s="22" t="s">
        <v>572</v>
      </c>
      <c r="C2451" s="22" t="s">
        <v>660</v>
      </c>
      <c r="D2451" s="22">
        <v>1389</v>
      </c>
      <c r="E2451" s="22">
        <v>5</v>
      </c>
      <c r="F2451" s="22" t="s">
        <v>42</v>
      </c>
      <c r="G2451" s="22" t="s">
        <v>803</v>
      </c>
      <c r="H2451" s="22" t="s">
        <v>573</v>
      </c>
    </row>
    <row r="2452" spans="1:8">
      <c r="A2452" s="22" t="s">
        <v>48</v>
      </c>
      <c r="B2452" s="22" t="s">
        <v>572</v>
      </c>
      <c r="C2452" s="22" t="s">
        <v>658</v>
      </c>
      <c r="D2452" s="22">
        <v>1457</v>
      </c>
      <c r="E2452" s="22">
        <v>5</v>
      </c>
      <c r="F2452" s="22" t="s">
        <v>42</v>
      </c>
      <c r="G2452" s="22" t="s">
        <v>808</v>
      </c>
      <c r="H2452" s="22" t="s">
        <v>573</v>
      </c>
    </row>
    <row r="2453" spans="1:8">
      <c r="A2453" s="22" t="s">
        <v>48</v>
      </c>
      <c r="B2453" s="22" t="s">
        <v>572</v>
      </c>
      <c r="C2453" s="22" t="s">
        <v>658</v>
      </c>
      <c r="D2453" s="22">
        <v>1681</v>
      </c>
      <c r="E2453" s="22">
        <v>5</v>
      </c>
      <c r="F2453" s="22" t="s">
        <v>652</v>
      </c>
      <c r="G2453" s="22" t="s">
        <v>808</v>
      </c>
      <c r="H2453" s="22" t="s">
        <v>573</v>
      </c>
    </row>
    <row r="2454" spans="1:8">
      <c r="A2454" s="22" t="s">
        <v>48</v>
      </c>
      <c r="B2454" s="22" t="s">
        <v>572</v>
      </c>
      <c r="C2454" s="22" t="s">
        <v>660</v>
      </c>
      <c r="D2454" s="22">
        <v>1992</v>
      </c>
      <c r="E2454" s="22">
        <v>5</v>
      </c>
      <c r="F2454" s="22" t="s">
        <v>42</v>
      </c>
      <c r="G2454" s="22" t="s">
        <v>803</v>
      </c>
      <c r="H2454" s="22" t="s">
        <v>573</v>
      </c>
    </row>
    <row r="2455" spans="1:8">
      <c r="A2455" s="22" t="s">
        <v>48</v>
      </c>
      <c r="B2455" s="22" t="s">
        <v>614</v>
      </c>
      <c r="C2455" s="22" t="s">
        <v>708</v>
      </c>
      <c r="D2455" s="22">
        <v>968</v>
      </c>
      <c r="E2455" s="22">
        <v>8</v>
      </c>
      <c r="F2455" s="22" t="s">
        <v>42</v>
      </c>
      <c r="G2455" s="22" t="s">
        <v>811</v>
      </c>
      <c r="H2455" s="22" t="s">
        <v>573</v>
      </c>
    </row>
    <row r="2456" spans="1:8">
      <c r="A2456" s="22" t="s">
        <v>48</v>
      </c>
      <c r="B2456" s="22" t="s">
        <v>614</v>
      </c>
      <c r="C2456" s="22" t="s">
        <v>752</v>
      </c>
      <c r="D2456" s="22">
        <v>332</v>
      </c>
      <c r="E2456" s="22">
        <v>10</v>
      </c>
      <c r="F2456" s="22" t="s">
        <v>42</v>
      </c>
      <c r="G2456" s="22" t="s">
        <v>802</v>
      </c>
      <c r="H2456" s="22" t="s">
        <v>573</v>
      </c>
    </row>
    <row r="2457" spans="1:8">
      <c r="A2457" s="22" t="s">
        <v>48</v>
      </c>
      <c r="B2457" s="22" t="s">
        <v>576</v>
      </c>
      <c r="C2457" s="22" t="s">
        <v>664</v>
      </c>
      <c r="D2457" s="22">
        <v>554</v>
      </c>
      <c r="E2457" s="22">
        <v>6</v>
      </c>
      <c r="F2457" s="22" t="s">
        <v>652</v>
      </c>
      <c r="G2457" s="22" t="s">
        <v>812</v>
      </c>
      <c r="H2457" s="22" t="s">
        <v>573</v>
      </c>
    </row>
    <row r="2458" spans="1:8">
      <c r="A2458" s="22" t="s">
        <v>48</v>
      </c>
      <c r="B2458" s="22" t="s">
        <v>576</v>
      </c>
      <c r="C2458" s="22" t="s">
        <v>777</v>
      </c>
      <c r="D2458" s="22">
        <v>1589</v>
      </c>
      <c r="E2458" s="22">
        <v>10</v>
      </c>
      <c r="F2458" s="22" t="s">
        <v>42</v>
      </c>
      <c r="G2458" s="22" t="s">
        <v>826</v>
      </c>
      <c r="H2458" s="22" t="s">
        <v>573</v>
      </c>
    </row>
    <row r="2459" spans="1:8">
      <c r="A2459" s="22" t="s">
        <v>48</v>
      </c>
      <c r="B2459" s="22" t="s">
        <v>576</v>
      </c>
      <c r="C2459" s="22" t="s">
        <v>664</v>
      </c>
      <c r="D2459" s="22">
        <v>1591</v>
      </c>
      <c r="E2459" s="22">
        <v>6</v>
      </c>
      <c r="F2459" s="22" t="s">
        <v>652</v>
      </c>
      <c r="G2459" s="22" t="s">
        <v>812</v>
      </c>
      <c r="H2459" s="22" t="s">
        <v>573</v>
      </c>
    </row>
    <row r="2460" spans="1:8">
      <c r="A2460" s="22" t="s">
        <v>48</v>
      </c>
      <c r="B2460" s="22" t="s">
        <v>576</v>
      </c>
      <c r="C2460" s="22" t="s">
        <v>664</v>
      </c>
      <c r="D2460" s="22">
        <v>1957</v>
      </c>
      <c r="E2460" s="22">
        <v>6</v>
      </c>
      <c r="F2460" s="22" t="s">
        <v>42</v>
      </c>
      <c r="G2460" s="22" t="s">
        <v>812</v>
      </c>
      <c r="H2460" s="22" t="s">
        <v>573</v>
      </c>
    </row>
    <row r="2461" spans="1:8">
      <c r="A2461" s="22" t="s">
        <v>48</v>
      </c>
      <c r="B2461" s="22" t="s">
        <v>578</v>
      </c>
      <c r="C2461" s="22" t="s">
        <v>666</v>
      </c>
      <c r="D2461" s="22">
        <v>338</v>
      </c>
      <c r="E2461" s="22">
        <v>10</v>
      </c>
      <c r="F2461" s="22" t="s">
        <v>652</v>
      </c>
      <c r="G2461" s="22" t="s">
        <v>813</v>
      </c>
      <c r="H2461" s="22" t="s">
        <v>573</v>
      </c>
    </row>
    <row r="2462" spans="1:8">
      <c r="A2462" s="22" t="s">
        <v>48</v>
      </c>
      <c r="B2462" s="22" t="s">
        <v>605</v>
      </c>
      <c r="C2462" s="22" t="s">
        <v>692</v>
      </c>
      <c r="D2462" s="22">
        <v>331</v>
      </c>
      <c r="E2462" s="22">
        <v>7</v>
      </c>
      <c r="F2462" s="22" t="s">
        <v>42</v>
      </c>
      <c r="G2462" s="22" t="s">
        <v>811</v>
      </c>
      <c r="H2462" s="22" t="s">
        <v>573</v>
      </c>
    </row>
    <row r="2463" spans="1:8">
      <c r="A2463" s="22" t="s">
        <v>48</v>
      </c>
      <c r="B2463" s="22" t="s">
        <v>605</v>
      </c>
      <c r="C2463" s="22" t="s">
        <v>692</v>
      </c>
      <c r="D2463" s="22">
        <v>1534</v>
      </c>
      <c r="E2463" s="22">
        <v>7</v>
      </c>
      <c r="F2463" s="22" t="s">
        <v>652</v>
      </c>
      <c r="G2463" s="22" t="s">
        <v>811</v>
      </c>
      <c r="H2463" s="22" t="s">
        <v>573</v>
      </c>
    </row>
    <row r="2464" spans="1:8">
      <c r="A2464" s="22" t="s">
        <v>48</v>
      </c>
      <c r="B2464" s="22" t="s">
        <v>580</v>
      </c>
      <c r="C2464" s="22" t="s">
        <v>746</v>
      </c>
      <c r="D2464" s="22">
        <v>732</v>
      </c>
      <c r="E2464" s="22">
        <v>8</v>
      </c>
      <c r="F2464" s="22" t="s">
        <v>652</v>
      </c>
      <c r="G2464" s="22" t="s">
        <v>803</v>
      </c>
      <c r="H2464" s="22" t="s">
        <v>573</v>
      </c>
    </row>
    <row r="2465" spans="1:8">
      <c r="A2465" s="22" t="s">
        <v>48</v>
      </c>
      <c r="B2465" s="22" t="s">
        <v>581</v>
      </c>
      <c r="C2465" s="22" t="s">
        <v>669</v>
      </c>
      <c r="D2465" s="22">
        <v>1898</v>
      </c>
      <c r="E2465" s="22">
        <v>6</v>
      </c>
      <c r="F2465" s="22" t="s">
        <v>652</v>
      </c>
      <c r="G2465" s="22" t="s">
        <v>802</v>
      </c>
      <c r="H2465" s="22" t="s">
        <v>670</v>
      </c>
    </row>
    <row r="2466" spans="1:8">
      <c r="A2466" s="22" t="s">
        <v>48</v>
      </c>
      <c r="B2466" s="22" t="s">
        <v>585</v>
      </c>
      <c r="C2466" s="22" t="s">
        <v>673</v>
      </c>
      <c r="D2466" s="22">
        <v>1010</v>
      </c>
      <c r="E2466" s="22">
        <v>6</v>
      </c>
      <c r="F2466" s="22" t="s">
        <v>42</v>
      </c>
      <c r="G2466" s="22" t="s">
        <v>803</v>
      </c>
      <c r="H2466" s="22" t="s">
        <v>582</v>
      </c>
    </row>
    <row r="2467" spans="1:8">
      <c r="A2467" s="22" t="s">
        <v>48</v>
      </c>
      <c r="B2467" s="22" t="s">
        <v>585</v>
      </c>
      <c r="C2467" s="22" t="s">
        <v>673</v>
      </c>
      <c r="D2467" s="22">
        <v>1100</v>
      </c>
      <c r="E2467" s="22">
        <v>6</v>
      </c>
      <c r="F2467" s="22" t="s">
        <v>42</v>
      </c>
      <c r="G2467" s="22" t="s">
        <v>803</v>
      </c>
      <c r="H2467" s="22" t="s">
        <v>582</v>
      </c>
    </row>
    <row r="2468" spans="1:8">
      <c r="A2468" s="22" t="s">
        <v>48</v>
      </c>
      <c r="B2468" s="22" t="s">
        <v>586</v>
      </c>
      <c r="C2468" s="22" t="s">
        <v>674</v>
      </c>
      <c r="D2468" s="22">
        <v>513</v>
      </c>
      <c r="E2468" s="22">
        <v>7</v>
      </c>
      <c r="F2468" s="22" t="s">
        <v>652</v>
      </c>
      <c r="G2468" s="22" t="s">
        <v>806</v>
      </c>
      <c r="H2468" s="22" t="s">
        <v>582</v>
      </c>
    </row>
    <row r="2469" spans="1:8">
      <c r="A2469" s="22" t="s">
        <v>48</v>
      </c>
      <c r="B2469" s="22" t="s">
        <v>602</v>
      </c>
      <c r="C2469" s="22" t="s">
        <v>689</v>
      </c>
      <c r="D2469" s="22">
        <v>610</v>
      </c>
      <c r="E2469" s="22">
        <v>6</v>
      </c>
      <c r="F2469" s="22" t="s">
        <v>42</v>
      </c>
      <c r="G2469" s="22" t="s">
        <v>802</v>
      </c>
      <c r="H2469" s="22" t="s">
        <v>603</v>
      </c>
    </row>
    <row r="2470" spans="1:8">
      <c r="A2470" s="22" t="s">
        <v>48</v>
      </c>
      <c r="B2470" s="22" t="s">
        <v>602</v>
      </c>
      <c r="C2470" s="22" t="s">
        <v>689</v>
      </c>
      <c r="D2470" s="22">
        <v>979</v>
      </c>
      <c r="E2470" s="22">
        <v>6</v>
      </c>
      <c r="F2470" s="22" t="s">
        <v>652</v>
      </c>
      <c r="G2470" s="22" t="s">
        <v>802</v>
      </c>
      <c r="H2470" s="22" t="s">
        <v>603</v>
      </c>
    </row>
    <row r="2471" spans="1:8">
      <c r="A2471" s="22" t="s">
        <v>48</v>
      </c>
      <c r="B2471" s="22" t="s">
        <v>604</v>
      </c>
      <c r="C2471" s="22" t="s">
        <v>690</v>
      </c>
      <c r="D2471" s="22">
        <v>470</v>
      </c>
      <c r="E2471" s="22">
        <v>6</v>
      </c>
      <c r="F2471" s="22" t="s">
        <v>42</v>
      </c>
      <c r="G2471" s="22" t="s">
        <v>812</v>
      </c>
      <c r="H2471" s="22" t="s">
        <v>588</v>
      </c>
    </row>
    <row r="2472" spans="1:8">
      <c r="A2472" s="22" t="s">
        <v>48</v>
      </c>
      <c r="B2472" s="22" t="s">
        <v>604</v>
      </c>
      <c r="C2472" s="22" t="s">
        <v>690</v>
      </c>
      <c r="D2472" s="22">
        <v>522</v>
      </c>
      <c r="E2472" s="22">
        <v>6</v>
      </c>
      <c r="F2472" s="22" t="s">
        <v>42</v>
      </c>
      <c r="G2472" s="22" t="s">
        <v>812</v>
      </c>
      <c r="H2472" s="22" t="s">
        <v>588</v>
      </c>
    </row>
    <row r="2473" spans="1:8">
      <c r="A2473" s="22" t="s">
        <v>48</v>
      </c>
      <c r="B2473" s="22" t="s">
        <v>604</v>
      </c>
      <c r="C2473" s="22" t="s">
        <v>690</v>
      </c>
      <c r="D2473" s="22">
        <v>1314</v>
      </c>
      <c r="E2473" s="22">
        <v>6</v>
      </c>
      <c r="F2473" s="22" t="s">
        <v>42</v>
      </c>
      <c r="G2473" s="22" t="s">
        <v>812</v>
      </c>
      <c r="H2473" s="22" t="s">
        <v>588</v>
      </c>
    </row>
    <row r="2474" spans="1:8">
      <c r="A2474" s="22" t="s">
        <v>48</v>
      </c>
      <c r="B2474" s="22" t="s">
        <v>604</v>
      </c>
      <c r="C2474" s="22" t="s">
        <v>690</v>
      </c>
      <c r="D2474" s="22">
        <v>1612</v>
      </c>
      <c r="E2474" s="22">
        <v>6</v>
      </c>
      <c r="F2474" s="22" t="s">
        <v>42</v>
      </c>
      <c r="G2474" s="22" t="s">
        <v>812</v>
      </c>
      <c r="H2474" s="22" t="s">
        <v>588</v>
      </c>
    </row>
    <row r="2475" spans="1:8">
      <c r="A2475" s="22" t="s">
        <v>70</v>
      </c>
      <c r="B2475" s="22" t="s">
        <v>590</v>
      </c>
      <c r="C2475" s="22" t="s">
        <v>678</v>
      </c>
      <c r="D2475" s="22">
        <v>76</v>
      </c>
      <c r="E2475" s="22">
        <v>7</v>
      </c>
      <c r="F2475" s="22" t="s">
        <v>652</v>
      </c>
      <c r="G2475" s="22" t="s">
        <v>806</v>
      </c>
      <c r="H2475" s="22" t="s">
        <v>564</v>
      </c>
    </row>
    <row r="2476" spans="1:8">
      <c r="A2476" s="22" t="s">
        <v>70</v>
      </c>
      <c r="B2476" s="22" t="s">
        <v>563</v>
      </c>
      <c r="C2476" s="22" t="s">
        <v>650</v>
      </c>
      <c r="D2476" s="22">
        <v>392</v>
      </c>
      <c r="E2476" s="22">
        <v>5</v>
      </c>
      <c r="F2476" s="22" t="s">
        <v>652</v>
      </c>
      <c r="G2476" s="22" t="s">
        <v>803</v>
      </c>
      <c r="H2476" s="22" t="s">
        <v>564</v>
      </c>
    </row>
    <row r="2477" spans="1:8">
      <c r="A2477" s="22" t="s">
        <v>70</v>
      </c>
      <c r="B2477" s="22" t="s">
        <v>563</v>
      </c>
      <c r="C2477" s="22" t="s">
        <v>650</v>
      </c>
      <c r="D2477" s="22">
        <v>432</v>
      </c>
      <c r="E2477" s="22">
        <v>5</v>
      </c>
      <c r="F2477" s="22" t="s">
        <v>42</v>
      </c>
      <c r="G2477" s="22" t="s">
        <v>803</v>
      </c>
      <c r="H2477" s="22" t="s">
        <v>564</v>
      </c>
    </row>
    <row r="2478" spans="1:8">
      <c r="A2478" s="22" t="s">
        <v>70</v>
      </c>
      <c r="B2478" s="22" t="s">
        <v>563</v>
      </c>
      <c r="C2478" s="22" t="s">
        <v>760</v>
      </c>
      <c r="D2478" s="22">
        <v>473</v>
      </c>
      <c r="E2478" s="22">
        <v>9</v>
      </c>
      <c r="F2478" s="22" t="s">
        <v>42</v>
      </c>
      <c r="G2478" s="22" t="s">
        <v>802</v>
      </c>
      <c r="H2478" s="22" t="s">
        <v>564</v>
      </c>
    </row>
    <row r="2479" spans="1:8">
      <c r="A2479" s="22" t="s">
        <v>70</v>
      </c>
      <c r="B2479" s="22" t="s">
        <v>563</v>
      </c>
      <c r="C2479" s="22" t="s">
        <v>712</v>
      </c>
      <c r="D2479" s="22">
        <v>475</v>
      </c>
      <c r="E2479" s="22">
        <v>6</v>
      </c>
      <c r="F2479" s="22" t="s">
        <v>42</v>
      </c>
      <c r="G2479" s="22" t="s">
        <v>803</v>
      </c>
      <c r="H2479" s="22" t="s">
        <v>564</v>
      </c>
    </row>
    <row r="2480" spans="1:8">
      <c r="A2480" s="22" t="s">
        <v>70</v>
      </c>
      <c r="B2480" s="22" t="s">
        <v>563</v>
      </c>
      <c r="C2480" s="22" t="s">
        <v>650</v>
      </c>
      <c r="D2480" s="22">
        <v>476</v>
      </c>
      <c r="E2480" s="22">
        <v>5</v>
      </c>
      <c r="F2480" s="22" t="s">
        <v>42</v>
      </c>
      <c r="G2480" s="22" t="s">
        <v>803</v>
      </c>
      <c r="H2480" s="22" t="s">
        <v>564</v>
      </c>
    </row>
    <row r="2481" spans="1:8">
      <c r="A2481" s="22" t="s">
        <v>70</v>
      </c>
      <c r="B2481" s="22" t="s">
        <v>563</v>
      </c>
      <c r="C2481" s="22" t="s">
        <v>650</v>
      </c>
      <c r="D2481" s="22">
        <v>1119</v>
      </c>
      <c r="E2481" s="22">
        <v>5</v>
      </c>
      <c r="F2481" s="22" t="s">
        <v>652</v>
      </c>
      <c r="G2481" s="22" t="s">
        <v>803</v>
      </c>
      <c r="H2481" s="22" t="s">
        <v>564</v>
      </c>
    </row>
    <row r="2482" spans="1:8">
      <c r="A2482" s="22" t="s">
        <v>70</v>
      </c>
      <c r="B2482" s="22" t="s">
        <v>563</v>
      </c>
      <c r="C2482" s="22" t="s">
        <v>712</v>
      </c>
      <c r="D2482" s="22">
        <v>1542</v>
      </c>
      <c r="E2482" s="22">
        <v>6</v>
      </c>
      <c r="F2482" s="22" t="s">
        <v>652</v>
      </c>
      <c r="G2482" s="22" t="s">
        <v>803</v>
      </c>
      <c r="H2482" s="22" t="s">
        <v>564</v>
      </c>
    </row>
    <row r="2483" spans="1:8">
      <c r="A2483" s="22" t="s">
        <v>70</v>
      </c>
      <c r="B2483" s="22" t="s">
        <v>563</v>
      </c>
      <c r="C2483" s="22" t="s">
        <v>650</v>
      </c>
      <c r="D2483" s="22">
        <v>1543</v>
      </c>
      <c r="E2483" s="22">
        <v>5</v>
      </c>
      <c r="F2483" s="22" t="s">
        <v>42</v>
      </c>
      <c r="G2483" s="22" t="s">
        <v>803</v>
      </c>
      <c r="H2483" s="22" t="s">
        <v>564</v>
      </c>
    </row>
    <row r="2484" spans="1:8">
      <c r="A2484" s="22" t="s">
        <v>70</v>
      </c>
      <c r="B2484" s="22" t="s">
        <v>563</v>
      </c>
      <c r="C2484" s="22" t="s">
        <v>751</v>
      </c>
      <c r="D2484" s="22">
        <v>1706</v>
      </c>
      <c r="E2484" s="22">
        <v>9</v>
      </c>
      <c r="F2484" s="22" t="s">
        <v>652</v>
      </c>
      <c r="G2484" s="22" t="s">
        <v>816</v>
      </c>
      <c r="H2484" s="22" t="s">
        <v>564</v>
      </c>
    </row>
    <row r="2485" spans="1:8">
      <c r="A2485" s="22" t="s">
        <v>70</v>
      </c>
      <c r="B2485" s="22" t="s">
        <v>563</v>
      </c>
      <c r="C2485" s="22" t="s">
        <v>712</v>
      </c>
      <c r="D2485" s="22">
        <v>1708</v>
      </c>
      <c r="E2485" s="22">
        <v>6</v>
      </c>
      <c r="F2485" s="22" t="s">
        <v>652</v>
      </c>
      <c r="G2485" s="22" t="s">
        <v>803</v>
      </c>
      <c r="H2485" s="22" t="s">
        <v>564</v>
      </c>
    </row>
    <row r="2486" spans="1:8">
      <c r="A2486" s="22" t="s">
        <v>70</v>
      </c>
      <c r="B2486" s="22" t="s">
        <v>563</v>
      </c>
      <c r="C2486" s="22" t="s">
        <v>650</v>
      </c>
      <c r="D2486" s="22">
        <v>1709</v>
      </c>
      <c r="E2486" s="22">
        <v>5</v>
      </c>
      <c r="F2486" s="22" t="s">
        <v>42</v>
      </c>
      <c r="G2486" s="22" t="s">
        <v>803</v>
      </c>
      <c r="H2486" s="22" t="s">
        <v>564</v>
      </c>
    </row>
    <row r="2487" spans="1:8">
      <c r="A2487" s="22" t="s">
        <v>70</v>
      </c>
      <c r="B2487" s="22" t="s">
        <v>563</v>
      </c>
      <c r="C2487" s="22" t="s">
        <v>650</v>
      </c>
      <c r="D2487" s="22">
        <v>1888</v>
      </c>
      <c r="E2487" s="22">
        <v>5</v>
      </c>
      <c r="F2487" s="22" t="s">
        <v>652</v>
      </c>
      <c r="G2487" s="22" t="s">
        <v>803</v>
      </c>
      <c r="H2487" s="22" t="s">
        <v>564</v>
      </c>
    </row>
    <row r="2488" spans="1:8">
      <c r="A2488" s="22" t="s">
        <v>70</v>
      </c>
      <c r="B2488" s="22" t="s">
        <v>567</v>
      </c>
      <c r="C2488" s="22" t="s">
        <v>654</v>
      </c>
      <c r="D2488" s="22">
        <v>115</v>
      </c>
      <c r="E2488" s="22">
        <v>5</v>
      </c>
      <c r="F2488" s="22" t="s">
        <v>652</v>
      </c>
      <c r="G2488" s="22" t="s">
        <v>802</v>
      </c>
      <c r="H2488" s="22" t="s">
        <v>564</v>
      </c>
    </row>
    <row r="2489" spans="1:8">
      <c r="A2489" s="22" t="s">
        <v>70</v>
      </c>
      <c r="B2489" s="22" t="s">
        <v>567</v>
      </c>
      <c r="C2489" s="22" t="s">
        <v>654</v>
      </c>
      <c r="D2489" s="22">
        <v>676</v>
      </c>
      <c r="E2489" s="22">
        <v>5</v>
      </c>
      <c r="F2489" s="22" t="s">
        <v>42</v>
      </c>
      <c r="G2489" s="22" t="s">
        <v>802</v>
      </c>
      <c r="H2489" s="22" t="s">
        <v>564</v>
      </c>
    </row>
    <row r="2490" spans="1:8">
      <c r="A2490" s="22" t="s">
        <v>70</v>
      </c>
      <c r="B2490" s="22" t="s">
        <v>567</v>
      </c>
      <c r="C2490" s="22" t="s">
        <v>654</v>
      </c>
      <c r="D2490" s="22">
        <v>879</v>
      </c>
      <c r="E2490" s="22">
        <v>5</v>
      </c>
      <c r="F2490" s="22" t="s">
        <v>42</v>
      </c>
      <c r="G2490" s="22" t="s">
        <v>802</v>
      </c>
      <c r="H2490" s="22" t="s">
        <v>564</v>
      </c>
    </row>
    <row r="2491" spans="1:8">
      <c r="A2491" s="22" t="s">
        <v>70</v>
      </c>
      <c r="B2491" s="22" t="s">
        <v>567</v>
      </c>
      <c r="C2491" s="22" t="s">
        <v>654</v>
      </c>
      <c r="D2491" s="22">
        <v>958</v>
      </c>
      <c r="E2491" s="22">
        <v>5</v>
      </c>
      <c r="F2491" s="22" t="s">
        <v>42</v>
      </c>
      <c r="G2491" s="22" t="s">
        <v>802</v>
      </c>
      <c r="H2491" s="22" t="s">
        <v>564</v>
      </c>
    </row>
    <row r="2492" spans="1:8">
      <c r="A2492" s="22" t="s">
        <v>70</v>
      </c>
      <c r="B2492" s="22" t="s">
        <v>567</v>
      </c>
      <c r="C2492" s="22" t="s">
        <v>654</v>
      </c>
      <c r="D2492" s="22">
        <v>1801</v>
      </c>
      <c r="E2492" s="22">
        <v>5</v>
      </c>
      <c r="F2492" s="22" t="s">
        <v>42</v>
      </c>
      <c r="G2492" s="22" t="s">
        <v>802</v>
      </c>
      <c r="H2492" s="22" t="s">
        <v>564</v>
      </c>
    </row>
    <row r="2493" spans="1:8">
      <c r="A2493" s="22" t="s">
        <v>70</v>
      </c>
      <c r="B2493" s="22" t="s">
        <v>568</v>
      </c>
      <c r="C2493" s="22" t="s">
        <v>655</v>
      </c>
      <c r="D2493" s="22">
        <v>115</v>
      </c>
      <c r="E2493" s="22">
        <v>5</v>
      </c>
      <c r="F2493" s="22" t="s">
        <v>42</v>
      </c>
      <c r="G2493" s="22" t="s">
        <v>802</v>
      </c>
      <c r="H2493" s="22" t="s">
        <v>564</v>
      </c>
    </row>
    <row r="2494" spans="1:8">
      <c r="A2494" s="22" t="s">
        <v>70</v>
      </c>
      <c r="B2494" s="22" t="s">
        <v>568</v>
      </c>
      <c r="C2494" s="22" t="s">
        <v>655</v>
      </c>
      <c r="D2494" s="22">
        <v>676</v>
      </c>
      <c r="E2494" s="22">
        <v>5</v>
      </c>
      <c r="F2494" s="22" t="s">
        <v>652</v>
      </c>
      <c r="G2494" s="22" t="s">
        <v>802</v>
      </c>
      <c r="H2494" s="22" t="s">
        <v>564</v>
      </c>
    </row>
    <row r="2495" spans="1:8">
      <c r="A2495" s="22" t="s">
        <v>70</v>
      </c>
      <c r="B2495" s="22" t="s">
        <v>568</v>
      </c>
      <c r="C2495" s="22" t="s">
        <v>655</v>
      </c>
      <c r="D2495" s="22">
        <v>879</v>
      </c>
      <c r="E2495" s="22">
        <v>5</v>
      </c>
      <c r="F2495" s="22" t="s">
        <v>652</v>
      </c>
      <c r="G2495" s="22" t="s">
        <v>802</v>
      </c>
      <c r="H2495" s="22" t="s">
        <v>564</v>
      </c>
    </row>
    <row r="2496" spans="1:8">
      <c r="A2496" s="22" t="s">
        <v>70</v>
      </c>
      <c r="B2496" s="22" t="s">
        <v>568</v>
      </c>
      <c r="C2496" s="22" t="s">
        <v>655</v>
      </c>
      <c r="D2496" s="22">
        <v>958</v>
      </c>
      <c r="E2496" s="22">
        <v>5</v>
      </c>
      <c r="F2496" s="22" t="s">
        <v>652</v>
      </c>
      <c r="G2496" s="22" t="s">
        <v>802</v>
      </c>
      <c r="H2496" s="22" t="s">
        <v>564</v>
      </c>
    </row>
    <row r="2497" spans="1:8">
      <c r="A2497" s="22" t="s">
        <v>70</v>
      </c>
      <c r="B2497" s="22" t="s">
        <v>568</v>
      </c>
      <c r="C2497" s="22" t="s">
        <v>655</v>
      </c>
      <c r="D2497" s="22">
        <v>1801</v>
      </c>
      <c r="E2497" s="22">
        <v>5</v>
      </c>
      <c r="F2497" s="22" t="s">
        <v>652</v>
      </c>
      <c r="G2497" s="22" t="s">
        <v>802</v>
      </c>
      <c r="H2497" s="22" t="s">
        <v>564</v>
      </c>
    </row>
    <row r="2498" spans="1:8">
      <c r="A2498" s="22" t="s">
        <v>70</v>
      </c>
      <c r="B2498" s="22" t="s">
        <v>569</v>
      </c>
      <c r="C2498" s="22" t="s">
        <v>656</v>
      </c>
      <c r="D2498" s="22">
        <v>1100</v>
      </c>
      <c r="E2498" s="22">
        <v>7</v>
      </c>
      <c r="F2498" s="22" t="s">
        <v>42</v>
      </c>
      <c r="G2498" s="22" t="s">
        <v>806</v>
      </c>
      <c r="H2498" s="22" t="s">
        <v>564</v>
      </c>
    </row>
    <row r="2499" spans="1:8">
      <c r="A2499" s="22" t="s">
        <v>70</v>
      </c>
      <c r="B2499" s="22" t="s">
        <v>569</v>
      </c>
      <c r="C2499" s="22" t="s">
        <v>656</v>
      </c>
      <c r="D2499" s="22">
        <v>1918</v>
      </c>
      <c r="E2499" s="22">
        <v>7</v>
      </c>
      <c r="F2499" s="22" t="s">
        <v>652</v>
      </c>
      <c r="G2499" s="22" t="s">
        <v>806</v>
      </c>
      <c r="H2499" s="22" t="s">
        <v>564</v>
      </c>
    </row>
    <row r="2500" spans="1:8">
      <c r="A2500" s="22" t="s">
        <v>70</v>
      </c>
      <c r="B2500" s="22" t="s">
        <v>572</v>
      </c>
      <c r="C2500" s="22" t="s">
        <v>658</v>
      </c>
      <c r="D2500" s="22">
        <v>99</v>
      </c>
      <c r="E2500" s="22">
        <v>5</v>
      </c>
      <c r="F2500" s="22" t="s">
        <v>42</v>
      </c>
      <c r="G2500" s="22" t="s">
        <v>808</v>
      </c>
      <c r="H2500" s="22" t="s">
        <v>573</v>
      </c>
    </row>
    <row r="2501" spans="1:8">
      <c r="A2501" s="22" t="s">
        <v>70</v>
      </c>
      <c r="B2501" s="22" t="s">
        <v>572</v>
      </c>
      <c r="C2501" s="22" t="s">
        <v>658</v>
      </c>
      <c r="D2501" s="22">
        <v>216</v>
      </c>
      <c r="E2501" s="22">
        <v>5</v>
      </c>
      <c r="F2501" s="22" t="s">
        <v>652</v>
      </c>
      <c r="G2501" s="22" t="s">
        <v>808</v>
      </c>
      <c r="H2501" s="22" t="s">
        <v>573</v>
      </c>
    </row>
    <row r="2502" spans="1:8">
      <c r="A2502" s="22" t="s">
        <v>70</v>
      </c>
      <c r="B2502" s="22" t="s">
        <v>572</v>
      </c>
      <c r="C2502" s="22" t="s">
        <v>658</v>
      </c>
      <c r="D2502" s="22">
        <v>1094</v>
      </c>
      <c r="E2502" s="22">
        <v>5</v>
      </c>
      <c r="F2502" s="22" t="s">
        <v>652</v>
      </c>
      <c r="G2502" s="22" t="s">
        <v>808</v>
      </c>
      <c r="H2502" s="22" t="s">
        <v>573</v>
      </c>
    </row>
    <row r="2503" spans="1:8">
      <c r="A2503" s="22" t="s">
        <v>70</v>
      </c>
      <c r="B2503" s="22" t="s">
        <v>572</v>
      </c>
      <c r="C2503" s="22" t="s">
        <v>660</v>
      </c>
      <c r="D2503" s="22">
        <v>1304</v>
      </c>
      <c r="E2503" s="22">
        <v>5</v>
      </c>
      <c r="F2503" s="22" t="s">
        <v>42</v>
      </c>
      <c r="G2503" s="22" t="s">
        <v>803</v>
      </c>
      <c r="H2503" s="22" t="s">
        <v>573</v>
      </c>
    </row>
    <row r="2504" spans="1:8">
      <c r="A2504" s="22" t="s">
        <v>70</v>
      </c>
      <c r="B2504" s="22" t="s">
        <v>572</v>
      </c>
      <c r="C2504" s="22" t="s">
        <v>660</v>
      </c>
      <c r="D2504" s="22">
        <v>1354</v>
      </c>
      <c r="E2504" s="22">
        <v>5</v>
      </c>
      <c r="F2504" s="22" t="s">
        <v>42</v>
      </c>
      <c r="G2504" s="22" t="s">
        <v>803</v>
      </c>
      <c r="H2504" s="22" t="s">
        <v>573</v>
      </c>
    </row>
    <row r="2505" spans="1:8">
      <c r="A2505" s="22" t="s">
        <v>70</v>
      </c>
      <c r="B2505" s="22" t="s">
        <v>572</v>
      </c>
      <c r="C2505" s="22" t="s">
        <v>658</v>
      </c>
      <c r="D2505" s="22">
        <v>1413</v>
      </c>
      <c r="E2505" s="22">
        <v>5</v>
      </c>
      <c r="F2505" s="22" t="s">
        <v>652</v>
      </c>
      <c r="G2505" s="22" t="s">
        <v>808</v>
      </c>
      <c r="H2505" s="22" t="s">
        <v>573</v>
      </c>
    </row>
    <row r="2506" spans="1:8">
      <c r="A2506" s="22" t="s">
        <v>70</v>
      </c>
      <c r="B2506" s="22" t="s">
        <v>572</v>
      </c>
      <c r="C2506" s="22" t="s">
        <v>658</v>
      </c>
      <c r="D2506" s="22">
        <v>1434</v>
      </c>
      <c r="E2506" s="22">
        <v>5</v>
      </c>
      <c r="F2506" s="22" t="s">
        <v>42</v>
      </c>
      <c r="G2506" s="22" t="s">
        <v>808</v>
      </c>
      <c r="H2506" s="22" t="s">
        <v>573</v>
      </c>
    </row>
    <row r="2507" spans="1:8">
      <c r="A2507" s="22" t="s">
        <v>70</v>
      </c>
      <c r="B2507" s="22" t="s">
        <v>572</v>
      </c>
      <c r="C2507" s="22" t="s">
        <v>660</v>
      </c>
      <c r="D2507" s="22">
        <v>1899</v>
      </c>
      <c r="E2507" s="22">
        <v>5</v>
      </c>
      <c r="F2507" s="22" t="s">
        <v>652</v>
      </c>
      <c r="G2507" s="22" t="s">
        <v>803</v>
      </c>
      <c r="H2507" s="22" t="s">
        <v>573</v>
      </c>
    </row>
    <row r="2508" spans="1:8">
      <c r="A2508" s="22" t="s">
        <v>70</v>
      </c>
      <c r="B2508" s="22" t="s">
        <v>572</v>
      </c>
      <c r="C2508" s="22" t="s">
        <v>660</v>
      </c>
      <c r="D2508" s="22">
        <v>1908</v>
      </c>
      <c r="E2508" s="22">
        <v>5</v>
      </c>
      <c r="F2508" s="22" t="s">
        <v>42</v>
      </c>
      <c r="G2508" s="22" t="s">
        <v>803</v>
      </c>
      <c r="H2508" s="22" t="s">
        <v>573</v>
      </c>
    </row>
    <row r="2509" spans="1:8">
      <c r="A2509" s="22" t="s">
        <v>70</v>
      </c>
      <c r="B2509" s="22" t="s">
        <v>623</v>
      </c>
      <c r="C2509" s="22" t="s">
        <v>766</v>
      </c>
      <c r="D2509" s="22">
        <v>1886</v>
      </c>
      <c r="E2509" s="22">
        <v>9</v>
      </c>
      <c r="F2509" s="22" t="s">
        <v>42</v>
      </c>
      <c r="G2509" s="22" t="s">
        <v>811</v>
      </c>
      <c r="H2509" s="22" t="s">
        <v>573</v>
      </c>
    </row>
    <row r="2510" spans="1:8">
      <c r="A2510" s="22" t="s">
        <v>70</v>
      </c>
      <c r="B2510" s="22" t="s">
        <v>592</v>
      </c>
      <c r="C2510" s="22" t="s">
        <v>681</v>
      </c>
      <c r="D2510" s="22">
        <v>1356</v>
      </c>
      <c r="E2510" s="22">
        <v>9</v>
      </c>
      <c r="F2510" s="22" t="s">
        <v>42</v>
      </c>
      <c r="G2510" s="22" t="s">
        <v>808</v>
      </c>
      <c r="H2510" s="22" t="s">
        <v>573</v>
      </c>
    </row>
    <row r="2511" spans="1:8">
      <c r="A2511" s="22" t="s">
        <v>70</v>
      </c>
      <c r="B2511" s="22" t="s">
        <v>592</v>
      </c>
      <c r="C2511" s="22" t="s">
        <v>681</v>
      </c>
      <c r="D2511" s="22">
        <v>1361</v>
      </c>
      <c r="E2511" s="22">
        <v>9</v>
      </c>
      <c r="F2511" s="22" t="s">
        <v>42</v>
      </c>
      <c r="G2511" s="22" t="s">
        <v>808</v>
      </c>
      <c r="H2511" s="22" t="s">
        <v>573</v>
      </c>
    </row>
    <row r="2512" spans="1:8">
      <c r="A2512" s="22" t="s">
        <v>70</v>
      </c>
      <c r="B2512" s="22" t="s">
        <v>576</v>
      </c>
      <c r="C2512" s="22" t="s">
        <v>663</v>
      </c>
      <c r="D2512" s="22">
        <v>299</v>
      </c>
      <c r="E2512" s="22">
        <v>6</v>
      </c>
      <c r="F2512" s="22" t="s">
        <v>42</v>
      </c>
      <c r="G2512" s="22" t="s">
        <v>812</v>
      </c>
      <c r="H2512" s="22" t="s">
        <v>573</v>
      </c>
    </row>
    <row r="2513" spans="1:8">
      <c r="A2513" s="22" t="s">
        <v>70</v>
      </c>
      <c r="B2513" s="22" t="s">
        <v>576</v>
      </c>
      <c r="C2513" s="22" t="s">
        <v>714</v>
      </c>
      <c r="D2513" s="22">
        <v>392</v>
      </c>
      <c r="E2513" s="22">
        <v>6</v>
      </c>
      <c r="F2513" s="22" t="s">
        <v>652</v>
      </c>
      <c r="G2513" s="22" t="s">
        <v>803</v>
      </c>
      <c r="H2513" s="22" t="s">
        <v>573</v>
      </c>
    </row>
    <row r="2514" spans="1:8">
      <c r="A2514" s="22" t="s">
        <v>70</v>
      </c>
      <c r="B2514" s="22" t="s">
        <v>576</v>
      </c>
      <c r="C2514" s="22" t="s">
        <v>714</v>
      </c>
      <c r="D2514" s="22">
        <v>431</v>
      </c>
      <c r="E2514" s="22">
        <v>6</v>
      </c>
      <c r="F2514" s="22" t="s">
        <v>42</v>
      </c>
      <c r="G2514" s="22" t="s">
        <v>803</v>
      </c>
      <c r="H2514" s="22" t="s">
        <v>573</v>
      </c>
    </row>
    <row r="2515" spans="1:8">
      <c r="A2515" s="22" t="s">
        <v>70</v>
      </c>
      <c r="B2515" s="22" t="s">
        <v>576</v>
      </c>
      <c r="C2515" s="22" t="s">
        <v>712</v>
      </c>
      <c r="D2515" s="22">
        <v>475</v>
      </c>
      <c r="E2515" s="22">
        <v>6</v>
      </c>
      <c r="F2515" s="22" t="s">
        <v>42</v>
      </c>
      <c r="G2515" s="22" t="s">
        <v>803</v>
      </c>
      <c r="H2515" s="22" t="s">
        <v>573</v>
      </c>
    </row>
    <row r="2516" spans="1:8">
      <c r="A2516" s="22" t="s">
        <v>70</v>
      </c>
      <c r="B2516" s="22" t="s">
        <v>576</v>
      </c>
      <c r="C2516" s="22" t="s">
        <v>664</v>
      </c>
      <c r="D2516" s="22">
        <v>1119</v>
      </c>
      <c r="E2516" s="22">
        <v>6</v>
      </c>
      <c r="F2516" s="22" t="s">
        <v>42</v>
      </c>
      <c r="G2516" s="22" t="s">
        <v>812</v>
      </c>
      <c r="H2516" s="22" t="s">
        <v>573</v>
      </c>
    </row>
    <row r="2517" spans="1:8">
      <c r="A2517" s="22" t="s">
        <v>70</v>
      </c>
      <c r="B2517" s="22" t="s">
        <v>576</v>
      </c>
      <c r="C2517" s="22" t="s">
        <v>721</v>
      </c>
      <c r="D2517" s="22">
        <v>1540</v>
      </c>
      <c r="E2517" s="22">
        <v>9</v>
      </c>
      <c r="F2517" s="22" t="s">
        <v>652</v>
      </c>
      <c r="G2517" s="22" t="s">
        <v>803</v>
      </c>
      <c r="H2517" s="22" t="s">
        <v>573</v>
      </c>
    </row>
    <row r="2518" spans="1:8">
      <c r="A2518" s="22" t="s">
        <v>70</v>
      </c>
      <c r="B2518" s="22" t="s">
        <v>576</v>
      </c>
      <c r="C2518" s="22" t="s">
        <v>712</v>
      </c>
      <c r="D2518" s="22">
        <v>1542</v>
      </c>
      <c r="E2518" s="22">
        <v>6</v>
      </c>
      <c r="F2518" s="22" t="s">
        <v>652</v>
      </c>
      <c r="G2518" s="22" t="s">
        <v>803</v>
      </c>
      <c r="H2518" s="22" t="s">
        <v>573</v>
      </c>
    </row>
    <row r="2519" spans="1:8">
      <c r="A2519" s="22" t="s">
        <v>70</v>
      </c>
      <c r="B2519" s="22" t="s">
        <v>576</v>
      </c>
      <c r="C2519" s="22" t="s">
        <v>761</v>
      </c>
      <c r="D2519" s="22">
        <v>1706</v>
      </c>
      <c r="E2519" s="22">
        <v>9</v>
      </c>
      <c r="F2519" s="22" t="s">
        <v>652</v>
      </c>
      <c r="G2519" s="22" t="s">
        <v>824</v>
      </c>
      <c r="H2519" s="22" t="s">
        <v>573</v>
      </c>
    </row>
    <row r="2520" spans="1:8">
      <c r="A2520" s="22" t="s">
        <v>70</v>
      </c>
      <c r="B2520" s="22" t="s">
        <v>576</v>
      </c>
      <c r="C2520" s="22" t="s">
        <v>712</v>
      </c>
      <c r="D2520" s="22">
        <v>1708</v>
      </c>
      <c r="E2520" s="22">
        <v>6</v>
      </c>
      <c r="F2520" s="22" t="s">
        <v>652</v>
      </c>
      <c r="G2520" s="22" t="s">
        <v>803</v>
      </c>
      <c r="H2520" s="22" t="s">
        <v>573</v>
      </c>
    </row>
    <row r="2521" spans="1:8">
      <c r="A2521" s="22" t="s">
        <v>70</v>
      </c>
      <c r="B2521" s="22" t="s">
        <v>576</v>
      </c>
      <c r="C2521" s="22" t="s">
        <v>714</v>
      </c>
      <c r="D2521" s="22">
        <v>1888</v>
      </c>
      <c r="E2521" s="22">
        <v>6</v>
      </c>
      <c r="F2521" s="22" t="s">
        <v>652</v>
      </c>
      <c r="G2521" s="22" t="s">
        <v>803</v>
      </c>
      <c r="H2521" s="22" t="s">
        <v>573</v>
      </c>
    </row>
    <row r="2522" spans="1:8">
      <c r="A2522" s="22" t="s">
        <v>70</v>
      </c>
      <c r="B2522" s="22" t="s">
        <v>611</v>
      </c>
      <c r="C2522" s="22" t="s">
        <v>712</v>
      </c>
      <c r="D2522" s="22">
        <v>475</v>
      </c>
      <c r="E2522" s="22">
        <v>6</v>
      </c>
      <c r="F2522" s="22" t="s">
        <v>42</v>
      </c>
      <c r="G2522" s="22" t="s">
        <v>808</v>
      </c>
      <c r="H2522" s="22" t="s">
        <v>573</v>
      </c>
    </row>
    <row r="2523" spans="1:8">
      <c r="A2523" s="22" t="s">
        <v>70</v>
      </c>
      <c r="B2523" s="22" t="s">
        <v>611</v>
      </c>
      <c r="C2523" s="22" t="s">
        <v>712</v>
      </c>
      <c r="D2523" s="22">
        <v>1542</v>
      </c>
      <c r="E2523" s="22">
        <v>6</v>
      </c>
      <c r="F2523" s="22" t="s">
        <v>652</v>
      </c>
      <c r="G2523" s="22" t="s">
        <v>808</v>
      </c>
      <c r="H2523" s="22" t="s">
        <v>573</v>
      </c>
    </row>
    <row r="2524" spans="1:8">
      <c r="A2524" s="22" t="s">
        <v>70</v>
      </c>
      <c r="B2524" s="22" t="s">
        <v>611</v>
      </c>
      <c r="C2524" s="22" t="s">
        <v>712</v>
      </c>
      <c r="D2524" s="22">
        <v>1708</v>
      </c>
      <c r="E2524" s="22">
        <v>6</v>
      </c>
      <c r="F2524" s="22" t="s">
        <v>652</v>
      </c>
      <c r="G2524" s="22" t="s">
        <v>808</v>
      </c>
      <c r="H2524" s="22" t="s">
        <v>573</v>
      </c>
    </row>
    <row r="2525" spans="1:8">
      <c r="A2525" s="22" t="s">
        <v>70</v>
      </c>
      <c r="B2525" s="22" t="s">
        <v>577</v>
      </c>
      <c r="C2525" s="22" t="s">
        <v>665</v>
      </c>
      <c r="D2525" s="22">
        <v>1266</v>
      </c>
      <c r="E2525" s="22">
        <v>6</v>
      </c>
      <c r="F2525" s="22" t="s">
        <v>652</v>
      </c>
      <c r="G2525" s="22" t="s">
        <v>803</v>
      </c>
      <c r="H2525" s="22" t="s">
        <v>573</v>
      </c>
    </row>
    <row r="2526" spans="1:8">
      <c r="A2526" s="22" t="s">
        <v>70</v>
      </c>
      <c r="B2526" s="22" t="s">
        <v>579</v>
      </c>
      <c r="C2526" s="22" t="s">
        <v>667</v>
      </c>
      <c r="D2526" s="22">
        <v>624</v>
      </c>
      <c r="E2526" s="22">
        <v>6</v>
      </c>
      <c r="F2526" s="22" t="s">
        <v>42</v>
      </c>
      <c r="G2526" s="22" t="s">
        <v>806</v>
      </c>
      <c r="H2526" s="22" t="s">
        <v>573</v>
      </c>
    </row>
    <row r="2527" spans="1:8">
      <c r="A2527" s="22" t="s">
        <v>70</v>
      </c>
      <c r="B2527" s="22" t="s">
        <v>581</v>
      </c>
      <c r="C2527" s="22" t="s">
        <v>669</v>
      </c>
      <c r="D2527" s="22">
        <v>1421</v>
      </c>
      <c r="E2527" s="22">
        <v>6</v>
      </c>
      <c r="F2527" s="22" t="s">
        <v>652</v>
      </c>
      <c r="G2527" s="22" t="s">
        <v>802</v>
      </c>
      <c r="H2527" s="22" t="s">
        <v>670</v>
      </c>
    </row>
    <row r="2528" spans="1:8">
      <c r="A2528" s="22" t="s">
        <v>70</v>
      </c>
      <c r="B2528" s="22" t="s">
        <v>583</v>
      </c>
      <c r="C2528" s="22" t="s">
        <v>671</v>
      </c>
      <c r="D2528" s="22">
        <v>1913</v>
      </c>
      <c r="E2528" s="22">
        <v>6</v>
      </c>
      <c r="F2528" s="22" t="s">
        <v>42</v>
      </c>
      <c r="G2528" s="22" t="s">
        <v>811</v>
      </c>
      <c r="H2528" s="22" t="s">
        <v>582</v>
      </c>
    </row>
    <row r="2529" spans="1:8">
      <c r="A2529" s="22" t="s">
        <v>70</v>
      </c>
      <c r="B2529" s="22" t="s">
        <v>602</v>
      </c>
      <c r="C2529" s="22" t="s">
        <v>689</v>
      </c>
      <c r="D2529" s="22">
        <v>450</v>
      </c>
      <c r="E2529" s="22">
        <v>6</v>
      </c>
      <c r="F2529" s="22" t="s">
        <v>42</v>
      </c>
      <c r="G2529" s="22" t="s">
        <v>802</v>
      </c>
      <c r="H2529" s="22" t="s">
        <v>603</v>
      </c>
    </row>
    <row r="2530" spans="1:8">
      <c r="A2530" s="22" t="s">
        <v>70</v>
      </c>
      <c r="B2530" s="22" t="s">
        <v>604</v>
      </c>
      <c r="C2530" s="22" t="s">
        <v>690</v>
      </c>
      <c r="D2530" s="22">
        <v>1929</v>
      </c>
      <c r="E2530" s="22">
        <v>6</v>
      </c>
      <c r="F2530" s="22" t="s">
        <v>42</v>
      </c>
      <c r="G2530" s="22" t="s">
        <v>812</v>
      </c>
      <c r="H2530" s="22" t="s">
        <v>588</v>
      </c>
    </row>
    <row r="2531" spans="1:8">
      <c r="A2531" s="22" t="s">
        <v>39</v>
      </c>
      <c r="B2531" s="22" t="s">
        <v>589</v>
      </c>
      <c r="C2531" s="22" t="s">
        <v>676</v>
      </c>
      <c r="D2531" s="22">
        <v>1383</v>
      </c>
      <c r="E2531" s="22">
        <v>10</v>
      </c>
      <c r="F2531" s="22" t="s">
        <v>652</v>
      </c>
      <c r="G2531" s="22" t="s">
        <v>815</v>
      </c>
      <c r="H2531" s="22" t="s">
        <v>677</v>
      </c>
    </row>
    <row r="2532" spans="1:8">
      <c r="A2532" s="22" t="s">
        <v>39</v>
      </c>
      <c r="B2532" s="22" t="s">
        <v>565</v>
      </c>
      <c r="C2532" s="22" t="s">
        <v>651</v>
      </c>
      <c r="D2532" s="22">
        <v>214</v>
      </c>
      <c r="E2532" s="22">
        <v>6</v>
      </c>
      <c r="F2532" s="22" t="s">
        <v>652</v>
      </c>
      <c r="G2532" s="22" t="s">
        <v>804</v>
      </c>
      <c r="H2532" s="22" t="s">
        <v>564</v>
      </c>
    </row>
    <row r="2533" spans="1:8">
      <c r="A2533" s="22" t="s">
        <v>39</v>
      </c>
      <c r="B2533" s="22" t="s">
        <v>563</v>
      </c>
      <c r="C2533" s="22" t="s">
        <v>650</v>
      </c>
      <c r="D2533" s="22">
        <v>114</v>
      </c>
      <c r="E2533" s="22">
        <v>5</v>
      </c>
      <c r="F2533" s="22" t="s">
        <v>42</v>
      </c>
      <c r="G2533" s="22" t="s">
        <v>803</v>
      </c>
      <c r="H2533" s="22" t="s">
        <v>564</v>
      </c>
    </row>
    <row r="2534" spans="1:8">
      <c r="A2534" s="22" t="s">
        <v>39</v>
      </c>
      <c r="B2534" s="22" t="s">
        <v>563</v>
      </c>
      <c r="C2534" s="22" t="s">
        <v>720</v>
      </c>
      <c r="D2534" s="22">
        <v>792</v>
      </c>
      <c r="E2534" s="22">
        <v>8</v>
      </c>
      <c r="F2534" s="22" t="s">
        <v>42</v>
      </c>
      <c r="G2534" s="22" t="s">
        <v>806</v>
      </c>
      <c r="H2534" s="22" t="s">
        <v>564</v>
      </c>
    </row>
    <row r="2535" spans="1:8">
      <c r="A2535" s="22" t="s">
        <v>39</v>
      </c>
      <c r="B2535" s="22" t="s">
        <v>563</v>
      </c>
      <c r="C2535" s="22" t="s">
        <v>650</v>
      </c>
      <c r="D2535" s="22">
        <v>793</v>
      </c>
      <c r="E2535" s="22">
        <v>5</v>
      </c>
      <c r="F2535" s="22" t="s">
        <v>42</v>
      </c>
      <c r="G2535" s="22" t="s">
        <v>803</v>
      </c>
      <c r="H2535" s="22" t="s">
        <v>564</v>
      </c>
    </row>
    <row r="2536" spans="1:8">
      <c r="A2536" s="22" t="s">
        <v>39</v>
      </c>
      <c r="B2536" s="22" t="s">
        <v>610</v>
      </c>
      <c r="C2536" s="22" t="s">
        <v>696</v>
      </c>
      <c r="D2536" s="22">
        <v>658</v>
      </c>
      <c r="E2536" s="22">
        <v>7</v>
      </c>
      <c r="F2536" s="22" t="s">
        <v>42</v>
      </c>
      <c r="G2536" s="22" t="s">
        <v>805</v>
      </c>
      <c r="H2536" s="22" t="s">
        <v>564</v>
      </c>
    </row>
    <row r="2537" spans="1:8">
      <c r="A2537" s="22" t="s">
        <v>39</v>
      </c>
      <c r="B2537" s="22" t="s">
        <v>567</v>
      </c>
      <c r="C2537" s="22" t="s">
        <v>654</v>
      </c>
      <c r="D2537" s="22">
        <v>1042</v>
      </c>
      <c r="E2537" s="22">
        <v>5</v>
      </c>
      <c r="F2537" s="22" t="s">
        <v>42</v>
      </c>
      <c r="G2537" s="22" t="s">
        <v>802</v>
      </c>
      <c r="H2537" s="22" t="s">
        <v>564</v>
      </c>
    </row>
    <row r="2538" spans="1:8">
      <c r="A2538" s="22" t="s">
        <v>39</v>
      </c>
      <c r="B2538" s="22" t="s">
        <v>568</v>
      </c>
      <c r="C2538" s="22" t="s">
        <v>655</v>
      </c>
      <c r="D2538" s="22">
        <v>1042</v>
      </c>
      <c r="E2538" s="22">
        <v>5</v>
      </c>
      <c r="F2538" s="22" t="s">
        <v>652</v>
      </c>
      <c r="G2538" s="22" t="s">
        <v>802</v>
      </c>
      <c r="H2538" s="22" t="s">
        <v>564</v>
      </c>
    </row>
    <row r="2539" spans="1:8">
      <c r="A2539" s="22" t="s">
        <v>39</v>
      </c>
      <c r="B2539" s="22" t="s">
        <v>591</v>
      </c>
      <c r="C2539" s="22" t="s">
        <v>679</v>
      </c>
      <c r="D2539" s="22">
        <v>1433</v>
      </c>
      <c r="E2539" s="22">
        <v>7</v>
      </c>
      <c r="F2539" s="22" t="s">
        <v>42</v>
      </c>
      <c r="G2539" s="22" t="s">
        <v>804</v>
      </c>
      <c r="H2539" s="22" t="s">
        <v>564</v>
      </c>
    </row>
    <row r="2540" spans="1:8">
      <c r="A2540" s="22" t="s">
        <v>39</v>
      </c>
      <c r="B2540" s="22" t="s">
        <v>569</v>
      </c>
      <c r="C2540" s="22" t="s">
        <v>656</v>
      </c>
      <c r="D2540" s="22">
        <v>1810</v>
      </c>
      <c r="E2540" s="22">
        <v>7</v>
      </c>
      <c r="F2540" s="22" t="s">
        <v>42</v>
      </c>
      <c r="G2540" s="22" t="s">
        <v>806</v>
      </c>
      <c r="H2540" s="22" t="s">
        <v>564</v>
      </c>
    </row>
    <row r="2541" spans="1:8">
      <c r="A2541" s="22" t="s">
        <v>39</v>
      </c>
      <c r="B2541" s="22" t="s">
        <v>572</v>
      </c>
      <c r="C2541" s="22" t="s">
        <v>658</v>
      </c>
      <c r="D2541" s="22">
        <v>141</v>
      </c>
      <c r="E2541" s="22">
        <v>5</v>
      </c>
      <c r="F2541" s="22" t="s">
        <v>652</v>
      </c>
      <c r="G2541" s="22" t="s">
        <v>808</v>
      </c>
      <c r="H2541" s="22" t="s">
        <v>573</v>
      </c>
    </row>
    <row r="2542" spans="1:8">
      <c r="A2542" s="22" t="s">
        <v>39</v>
      </c>
      <c r="B2542" s="22" t="s">
        <v>572</v>
      </c>
      <c r="C2542" s="22" t="s">
        <v>658</v>
      </c>
      <c r="D2542" s="22">
        <v>169</v>
      </c>
      <c r="E2542" s="22">
        <v>5</v>
      </c>
      <c r="F2542" s="22" t="s">
        <v>42</v>
      </c>
      <c r="G2542" s="22" t="s">
        <v>808</v>
      </c>
      <c r="H2542" s="22" t="s">
        <v>573</v>
      </c>
    </row>
    <row r="2543" spans="1:8">
      <c r="A2543" s="22" t="s">
        <v>39</v>
      </c>
      <c r="B2543" s="22" t="s">
        <v>572</v>
      </c>
      <c r="C2543" s="22" t="s">
        <v>658</v>
      </c>
      <c r="D2543" s="22">
        <v>309</v>
      </c>
      <c r="E2543" s="22">
        <v>5</v>
      </c>
      <c r="F2543" s="22" t="s">
        <v>652</v>
      </c>
      <c r="G2543" s="22" t="s">
        <v>808</v>
      </c>
      <c r="H2543" s="22" t="s">
        <v>573</v>
      </c>
    </row>
    <row r="2544" spans="1:8">
      <c r="A2544" s="22" t="s">
        <v>39</v>
      </c>
      <c r="B2544" s="22" t="s">
        <v>572</v>
      </c>
      <c r="C2544" s="22" t="s">
        <v>660</v>
      </c>
      <c r="D2544" s="22">
        <v>639</v>
      </c>
      <c r="E2544" s="22">
        <v>5</v>
      </c>
      <c r="F2544" s="22" t="s">
        <v>42</v>
      </c>
      <c r="G2544" s="22" t="s">
        <v>803</v>
      </c>
      <c r="H2544" s="22" t="s">
        <v>573</v>
      </c>
    </row>
    <row r="2545" spans="1:8">
      <c r="A2545" s="22" t="s">
        <v>39</v>
      </c>
      <c r="B2545" s="22" t="s">
        <v>572</v>
      </c>
      <c r="C2545" s="22" t="s">
        <v>658</v>
      </c>
      <c r="D2545" s="22">
        <v>856</v>
      </c>
      <c r="E2545" s="22">
        <v>5</v>
      </c>
      <c r="F2545" s="22" t="s">
        <v>42</v>
      </c>
      <c r="G2545" s="22" t="s">
        <v>808</v>
      </c>
      <c r="H2545" s="22" t="s">
        <v>573</v>
      </c>
    </row>
    <row r="2546" spans="1:8">
      <c r="A2546" s="22" t="s">
        <v>39</v>
      </c>
      <c r="B2546" s="22" t="s">
        <v>572</v>
      </c>
      <c r="C2546" s="22" t="s">
        <v>658</v>
      </c>
      <c r="D2546" s="22">
        <v>1063</v>
      </c>
      <c r="E2546" s="22">
        <v>5</v>
      </c>
      <c r="F2546" s="22" t="s">
        <v>42</v>
      </c>
      <c r="G2546" s="22" t="s">
        <v>808</v>
      </c>
      <c r="H2546" s="22" t="s">
        <v>573</v>
      </c>
    </row>
    <row r="2547" spans="1:8">
      <c r="A2547" s="22" t="s">
        <v>39</v>
      </c>
      <c r="B2547" s="22" t="s">
        <v>572</v>
      </c>
      <c r="C2547" s="22" t="s">
        <v>658</v>
      </c>
      <c r="D2547" s="22">
        <v>1415</v>
      </c>
      <c r="E2547" s="22">
        <v>5</v>
      </c>
      <c r="F2547" s="22" t="s">
        <v>652</v>
      </c>
      <c r="G2547" s="22" t="s">
        <v>808</v>
      </c>
      <c r="H2547" s="22" t="s">
        <v>573</v>
      </c>
    </row>
    <row r="2548" spans="1:8">
      <c r="A2548" s="22" t="s">
        <v>39</v>
      </c>
      <c r="B2548" s="22" t="s">
        <v>572</v>
      </c>
      <c r="C2548" s="22" t="s">
        <v>658</v>
      </c>
      <c r="D2548" s="22">
        <v>1639</v>
      </c>
      <c r="E2548" s="22">
        <v>5</v>
      </c>
      <c r="F2548" s="22" t="s">
        <v>42</v>
      </c>
      <c r="G2548" s="22" t="s">
        <v>808</v>
      </c>
      <c r="H2548" s="22" t="s">
        <v>573</v>
      </c>
    </row>
    <row r="2549" spans="1:8">
      <c r="A2549" s="22" t="s">
        <v>39</v>
      </c>
      <c r="B2549" s="22" t="s">
        <v>623</v>
      </c>
      <c r="C2549" s="22" t="s">
        <v>766</v>
      </c>
      <c r="D2549" s="22">
        <v>73</v>
      </c>
      <c r="E2549" s="22">
        <v>9</v>
      </c>
      <c r="F2549" s="22" t="s">
        <v>652</v>
      </c>
      <c r="G2549" s="22" t="s">
        <v>811</v>
      </c>
      <c r="H2549" s="22" t="s">
        <v>573</v>
      </c>
    </row>
    <row r="2550" spans="1:8">
      <c r="A2550" s="22" t="s">
        <v>39</v>
      </c>
      <c r="B2550" s="22" t="s">
        <v>575</v>
      </c>
      <c r="C2550" s="22" t="s">
        <v>662</v>
      </c>
      <c r="D2550" s="22">
        <v>257</v>
      </c>
      <c r="E2550" s="22">
        <v>6</v>
      </c>
      <c r="F2550" s="22" t="s">
        <v>42</v>
      </c>
      <c r="G2550" s="22" t="s">
        <v>811</v>
      </c>
      <c r="H2550" s="22" t="s">
        <v>573</v>
      </c>
    </row>
    <row r="2551" spans="1:8">
      <c r="A2551" s="22" t="s">
        <v>39</v>
      </c>
      <c r="B2551" s="22" t="s">
        <v>594</v>
      </c>
      <c r="C2551" s="22" t="s">
        <v>683</v>
      </c>
      <c r="D2551" s="22">
        <v>799</v>
      </c>
      <c r="E2551" s="22">
        <v>9</v>
      </c>
      <c r="F2551" s="22" t="s">
        <v>652</v>
      </c>
      <c r="G2551" s="22" t="s">
        <v>810</v>
      </c>
      <c r="H2551" s="22" t="s">
        <v>573</v>
      </c>
    </row>
    <row r="2552" spans="1:8">
      <c r="A2552" s="22" t="s">
        <v>39</v>
      </c>
      <c r="B2552" s="22" t="s">
        <v>594</v>
      </c>
      <c r="C2552" s="22" t="s">
        <v>767</v>
      </c>
      <c r="D2552" s="22">
        <v>828</v>
      </c>
      <c r="E2552" s="22">
        <v>10</v>
      </c>
      <c r="F2552" s="22" t="s">
        <v>42</v>
      </c>
      <c r="G2552" s="22" t="s">
        <v>803</v>
      </c>
      <c r="H2552" s="22" t="s">
        <v>573</v>
      </c>
    </row>
    <row r="2553" spans="1:8">
      <c r="A2553" s="22" t="s">
        <v>39</v>
      </c>
      <c r="B2553" s="22" t="s">
        <v>576</v>
      </c>
      <c r="C2553" s="22" t="s">
        <v>714</v>
      </c>
      <c r="D2553" s="22">
        <v>792</v>
      </c>
      <c r="E2553" s="22">
        <v>6</v>
      </c>
      <c r="F2553" s="22" t="s">
        <v>42</v>
      </c>
      <c r="G2553" s="22" t="s">
        <v>803</v>
      </c>
      <c r="H2553" s="22" t="s">
        <v>573</v>
      </c>
    </row>
    <row r="2554" spans="1:8">
      <c r="A2554" s="22" t="s">
        <v>39</v>
      </c>
      <c r="B2554" s="22" t="s">
        <v>611</v>
      </c>
      <c r="C2554" s="22" t="s">
        <v>698</v>
      </c>
      <c r="D2554" s="22">
        <v>113</v>
      </c>
      <c r="E2554" s="22">
        <v>6</v>
      </c>
      <c r="F2554" s="22" t="s">
        <v>652</v>
      </c>
      <c r="G2554" s="22" t="s">
        <v>808</v>
      </c>
      <c r="H2554" s="22" t="s">
        <v>573</v>
      </c>
    </row>
    <row r="2555" spans="1:8">
      <c r="A2555" s="22" t="s">
        <v>39</v>
      </c>
      <c r="B2555" s="22" t="s">
        <v>577</v>
      </c>
      <c r="C2555" s="22" t="s">
        <v>665</v>
      </c>
      <c r="D2555" s="22">
        <v>560</v>
      </c>
      <c r="E2555" s="22">
        <v>6</v>
      </c>
      <c r="F2555" s="22" t="s">
        <v>652</v>
      </c>
      <c r="G2555" s="22" t="s">
        <v>803</v>
      </c>
      <c r="H2555" s="22" t="s">
        <v>573</v>
      </c>
    </row>
    <row r="2556" spans="1:8">
      <c r="A2556" s="22" t="s">
        <v>39</v>
      </c>
      <c r="B2556" s="22" t="s">
        <v>577</v>
      </c>
      <c r="C2556" s="22" t="s">
        <v>665</v>
      </c>
      <c r="D2556" s="22">
        <v>814</v>
      </c>
      <c r="E2556" s="22">
        <v>6</v>
      </c>
      <c r="F2556" s="22" t="s">
        <v>42</v>
      </c>
      <c r="G2556" s="22" t="s">
        <v>803</v>
      </c>
      <c r="H2556" s="22" t="s">
        <v>573</v>
      </c>
    </row>
    <row r="2557" spans="1:8">
      <c r="A2557" s="22" t="s">
        <v>39</v>
      </c>
      <c r="B2557" s="22" t="s">
        <v>577</v>
      </c>
      <c r="C2557" s="22" t="s">
        <v>665</v>
      </c>
      <c r="D2557" s="22">
        <v>873</v>
      </c>
      <c r="E2557" s="22">
        <v>6</v>
      </c>
      <c r="F2557" s="22" t="s">
        <v>652</v>
      </c>
      <c r="G2557" s="22" t="s">
        <v>803</v>
      </c>
      <c r="H2557" s="22" t="s">
        <v>573</v>
      </c>
    </row>
    <row r="2558" spans="1:8">
      <c r="A2558" s="22" t="s">
        <v>39</v>
      </c>
      <c r="B2558" s="22" t="s">
        <v>580</v>
      </c>
      <c r="C2558" s="22" t="s">
        <v>668</v>
      </c>
      <c r="D2558" s="22">
        <v>851</v>
      </c>
      <c r="E2558" s="22">
        <v>8</v>
      </c>
      <c r="F2558" s="22" t="s">
        <v>42</v>
      </c>
      <c r="G2558" s="22" t="s">
        <v>803</v>
      </c>
      <c r="H2558" s="22" t="s">
        <v>573</v>
      </c>
    </row>
    <row r="2559" spans="1:8">
      <c r="A2559" s="22" t="s">
        <v>39</v>
      </c>
      <c r="B2559" s="22" t="s">
        <v>585</v>
      </c>
      <c r="C2559" s="22" t="s">
        <v>673</v>
      </c>
      <c r="D2559" s="22">
        <v>903</v>
      </c>
      <c r="E2559" s="22">
        <v>6</v>
      </c>
      <c r="F2559" s="22" t="s">
        <v>652</v>
      </c>
      <c r="G2559" s="22" t="s">
        <v>803</v>
      </c>
      <c r="H2559" s="22" t="s">
        <v>582</v>
      </c>
    </row>
    <row r="2560" spans="1:8">
      <c r="A2560" s="22" t="s">
        <v>39</v>
      </c>
      <c r="B2560" s="22" t="s">
        <v>600</v>
      </c>
      <c r="C2560" s="22" t="s">
        <v>733</v>
      </c>
      <c r="D2560" s="22">
        <v>1410</v>
      </c>
      <c r="E2560" s="22">
        <v>9</v>
      </c>
      <c r="F2560" s="22" t="s">
        <v>652</v>
      </c>
      <c r="G2560" s="22" t="s">
        <v>817</v>
      </c>
      <c r="H2560" s="22" t="s">
        <v>601</v>
      </c>
    </row>
    <row r="2561" spans="1:8">
      <c r="A2561" s="22" t="s">
        <v>39</v>
      </c>
      <c r="B2561" s="22" t="s">
        <v>604</v>
      </c>
      <c r="C2561" s="22" t="s">
        <v>690</v>
      </c>
      <c r="D2561" s="22">
        <v>1539</v>
      </c>
      <c r="E2561" s="22">
        <v>6</v>
      </c>
      <c r="F2561" s="22" t="s">
        <v>652</v>
      </c>
      <c r="G2561" s="22" t="s">
        <v>812</v>
      </c>
      <c r="H2561" s="22" t="s">
        <v>588</v>
      </c>
    </row>
    <row r="2562" spans="1:8">
      <c r="A2562" s="22" t="s">
        <v>39</v>
      </c>
      <c r="B2562" s="22" t="s">
        <v>587</v>
      </c>
      <c r="C2562" s="22" t="s">
        <v>703</v>
      </c>
      <c r="D2562" s="22">
        <v>240</v>
      </c>
      <c r="E2562" s="22">
        <v>9</v>
      </c>
      <c r="F2562" s="22" t="s">
        <v>42</v>
      </c>
      <c r="G2562" s="22" t="s">
        <v>805</v>
      </c>
      <c r="H2562" s="22" t="s">
        <v>588</v>
      </c>
    </row>
    <row r="2563" spans="1:8">
      <c r="A2563" s="22" t="s">
        <v>185</v>
      </c>
      <c r="B2563" s="22" t="s">
        <v>589</v>
      </c>
      <c r="C2563" s="22" t="s">
        <v>676</v>
      </c>
      <c r="D2563" s="22">
        <v>1714</v>
      </c>
      <c r="E2563" s="22">
        <v>10</v>
      </c>
      <c r="F2563" s="22" t="s">
        <v>42</v>
      </c>
      <c r="G2563" s="22" t="s">
        <v>815</v>
      </c>
      <c r="H2563" s="22" t="s">
        <v>677</v>
      </c>
    </row>
    <row r="2564" spans="1:8">
      <c r="A2564" s="22" t="s">
        <v>185</v>
      </c>
      <c r="B2564" s="22" t="s">
        <v>565</v>
      </c>
      <c r="C2564" s="22" t="s">
        <v>651</v>
      </c>
      <c r="D2564" s="22">
        <v>1183</v>
      </c>
      <c r="E2564" s="22">
        <v>6</v>
      </c>
      <c r="F2564" s="22" t="s">
        <v>42</v>
      </c>
      <c r="G2564" s="22" t="s">
        <v>804</v>
      </c>
      <c r="H2564" s="22" t="s">
        <v>564</v>
      </c>
    </row>
    <row r="2565" spans="1:8">
      <c r="A2565" s="22" t="s">
        <v>185</v>
      </c>
      <c r="B2565" s="22" t="s">
        <v>563</v>
      </c>
      <c r="C2565" s="22" t="s">
        <v>650</v>
      </c>
      <c r="D2565" s="22">
        <v>42</v>
      </c>
      <c r="E2565" s="22">
        <v>5</v>
      </c>
      <c r="F2565" s="22" t="s">
        <v>42</v>
      </c>
      <c r="G2565" s="22" t="s">
        <v>803</v>
      </c>
      <c r="H2565" s="22" t="s">
        <v>564</v>
      </c>
    </row>
    <row r="2566" spans="1:8">
      <c r="A2566" s="22" t="s">
        <v>185</v>
      </c>
      <c r="B2566" s="22" t="s">
        <v>563</v>
      </c>
      <c r="C2566" s="22" t="s">
        <v>650</v>
      </c>
      <c r="D2566" s="22">
        <v>613</v>
      </c>
      <c r="E2566" s="22">
        <v>5</v>
      </c>
      <c r="F2566" s="22" t="s">
        <v>652</v>
      </c>
      <c r="G2566" s="22" t="s">
        <v>803</v>
      </c>
      <c r="H2566" s="22" t="s">
        <v>564</v>
      </c>
    </row>
    <row r="2567" spans="1:8">
      <c r="A2567" s="22" t="s">
        <v>185</v>
      </c>
      <c r="B2567" s="22" t="s">
        <v>610</v>
      </c>
      <c r="C2567" s="22" t="s">
        <v>696</v>
      </c>
      <c r="D2567" s="22">
        <v>1796</v>
      </c>
      <c r="E2567" s="22">
        <v>7</v>
      </c>
      <c r="F2567" s="22" t="s">
        <v>652</v>
      </c>
      <c r="G2567" s="22" t="s">
        <v>805</v>
      </c>
      <c r="H2567" s="22" t="s">
        <v>564</v>
      </c>
    </row>
    <row r="2568" spans="1:8">
      <c r="A2568" s="22" t="s">
        <v>185</v>
      </c>
      <c r="B2568" s="22" t="s">
        <v>567</v>
      </c>
      <c r="C2568" s="22" t="s">
        <v>654</v>
      </c>
      <c r="D2568" s="22">
        <v>1629</v>
      </c>
      <c r="E2568" s="22">
        <v>5</v>
      </c>
      <c r="F2568" s="22" t="s">
        <v>42</v>
      </c>
      <c r="G2568" s="22" t="s">
        <v>802</v>
      </c>
      <c r="H2568" s="22" t="s">
        <v>564</v>
      </c>
    </row>
    <row r="2569" spans="1:8">
      <c r="A2569" s="22" t="s">
        <v>185</v>
      </c>
      <c r="B2569" s="22" t="s">
        <v>568</v>
      </c>
      <c r="C2569" s="22" t="s">
        <v>655</v>
      </c>
      <c r="D2569" s="22">
        <v>1629</v>
      </c>
      <c r="E2569" s="22">
        <v>5</v>
      </c>
      <c r="F2569" s="22" t="s">
        <v>652</v>
      </c>
      <c r="G2569" s="22" t="s">
        <v>802</v>
      </c>
      <c r="H2569" s="22" t="s">
        <v>564</v>
      </c>
    </row>
    <row r="2570" spans="1:8">
      <c r="A2570" s="22" t="s">
        <v>185</v>
      </c>
      <c r="B2570" s="22" t="s">
        <v>570</v>
      </c>
      <c r="C2570" s="22" t="s">
        <v>657</v>
      </c>
      <c r="D2570" s="22">
        <v>821</v>
      </c>
      <c r="E2570" s="22">
        <v>8</v>
      </c>
      <c r="F2570" s="22" t="s">
        <v>652</v>
      </c>
      <c r="G2570" s="22" t="s">
        <v>807</v>
      </c>
      <c r="H2570" s="22" t="s">
        <v>571</v>
      </c>
    </row>
    <row r="2571" spans="1:8">
      <c r="A2571" s="22" t="s">
        <v>185</v>
      </c>
      <c r="B2571" s="22" t="s">
        <v>570</v>
      </c>
      <c r="C2571" s="22" t="s">
        <v>657</v>
      </c>
      <c r="D2571" s="22">
        <v>1695</v>
      </c>
      <c r="E2571" s="22">
        <v>8</v>
      </c>
      <c r="F2571" s="22" t="s">
        <v>652</v>
      </c>
      <c r="G2571" s="22" t="s">
        <v>807</v>
      </c>
      <c r="H2571" s="22" t="s">
        <v>571</v>
      </c>
    </row>
    <row r="2572" spans="1:8">
      <c r="A2572" s="22" t="s">
        <v>185</v>
      </c>
      <c r="B2572" s="22" t="s">
        <v>572</v>
      </c>
      <c r="C2572" s="22" t="s">
        <v>658</v>
      </c>
      <c r="D2572" s="22">
        <v>327</v>
      </c>
      <c r="E2572" s="22">
        <v>5</v>
      </c>
      <c r="F2572" s="22" t="s">
        <v>42</v>
      </c>
      <c r="G2572" s="22" t="s">
        <v>808</v>
      </c>
      <c r="H2572" s="22" t="s">
        <v>573</v>
      </c>
    </row>
    <row r="2573" spans="1:8">
      <c r="A2573" s="22" t="s">
        <v>185</v>
      </c>
      <c r="B2573" s="22" t="s">
        <v>572</v>
      </c>
      <c r="C2573" s="22" t="s">
        <v>658</v>
      </c>
      <c r="D2573" s="22">
        <v>357</v>
      </c>
      <c r="E2573" s="22">
        <v>5</v>
      </c>
      <c r="F2573" s="22" t="s">
        <v>652</v>
      </c>
      <c r="G2573" s="22" t="s">
        <v>808</v>
      </c>
      <c r="H2573" s="22" t="s">
        <v>573</v>
      </c>
    </row>
    <row r="2574" spans="1:8">
      <c r="A2574" s="22" t="s">
        <v>185</v>
      </c>
      <c r="B2574" s="22" t="s">
        <v>572</v>
      </c>
      <c r="C2574" s="22" t="s">
        <v>658</v>
      </c>
      <c r="D2574" s="22">
        <v>1308</v>
      </c>
      <c r="E2574" s="22">
        <v>5</v>
      </c>
      <c r="F2574" s="22" t="s">
        <v>42</v>
      </c>
      <c r="G2574" s="22" t="s">
        <v>808</v>
      </c>
      <c r="H2574" s="22" t="s">
        <v>573</v>
      </c>
    </row>
    <row r="2575" spans="1:8">
      <c r="A2575" s="22" t="s">
        <v>185</v>
      </c>
      <c r="B2575" s="22" t="s">
        <v>572</v>
      </c>
      <c r="C2575" s="22" t="s">
        <v>660</v>
      </c>
      <c r="D2575" s="22">
        <v>1330</v>
      </c>
      <c r="E2575" s="22">
        <v>5</v>
      </c>
      <c r="F2575" s="22" t="s">
        <v>652</v>
      </c>
      <c r="G2575" s="22" t="s">
        <v>803</v>
      </c>
      <c r="H2575" s="22" t="s">
        <v>573</v>
      </c>
    </row>
    <row r="2576" spans="1:8">
      <c r="A2576" s="22" t="s">
        <v>185</v>
      </c>
      <c r="B2576" s="22" t="s">
        <v>572</v>
      </c>
      <c r="C2576" s="22" t="s">
        <v>658</v>
      </c>
      <c r="D2576" s="22">
        <v>1379</v>
      </c>
      <c r="E2576" s="22">
        <v>5</v>
      </c>
      <c r="F2576" s="22" t="s">
        <v>42</v>
      </c>
      <c r="G2576" s="22" t="s">
        <v>808</v>
      </c>
      <c r="H2576" s="22" t="s">
        <v>573</v>
      </c>
    </row>
    <row r="2577" spans="1:8">
      <c r="A2577" s="22" t="s">
        <v>185</v>
      </c>
      <c r="B2577" s="22" t="s">
        <v>572</v>
      </c>
      <c r="C2577" s="22" t="s">
        <v>658</v>
      </c>
      <c r="D2577" s="22">
        <v>1408</v>
      </c>
      <c r="E2577" s="22">
        <v>5</v>
      </c>
      <c r="F2577" s="22" t="s">
        <v>42</v>
      </c>
      <c r="G2577" s="22" t="s">
        <v>808</v>
      </c>
      <c r="H2577" s="22" t="s">
        <v>573</v>
      </c>
    </row>
    <row r="2578" spans="1:8">
      <c r="A2578" s="22" t="s">
        <v>185</v>
      </c>
      <c r="B2578" s="22" t="s">
        <v>572</v>
      </c>
      <c r="C2578" s="22" t="s">
        <v>658</v>
      </c>
      <c r="D2578" s="22">
        <v>1658</v>
      </c>
      <c r="E2578" s="22">
        <v>5</v>
      </c>
      <c r="F2578" s="22" t="s">
        <v>42</v>
      </c>
      <c r="G2578" s="22" t="s">
        <v>808</v>
      </c>
      <c r="H2578" s="22" t="s">
        <v>573</v>
      </c>
    </row>
    <row r="2579" spans="1:8">
      <c r="A2579" s="22" t="s">
        <v>185</v>
      </c>
      <c r="B2579" s="22" t="s">
        <v>624</v>
      </c>
      <c r="C2579" s="22" t="s">
        <v>779</v>
      </c>
      <c r="D2579" s="22">
        <v>1069</v>
      </c>
      <c r="E2579" s="22">
        <v>8</v>
      </c>
      <c r="F2579" s="22" t="s">
        <v>652</v>
      </c>
      <c r="G2579" s="22" t="s">
        <v>813</v>
      </c>
      <c r="H2579" s="22" t="s">
        <v>573</v>
      </c>
    </row>
    <row r="2580" spans="1:8">
      <c r="A2580" s="22" t="s">
        <v>185</v>
      </c>
      <c r="B2580" s="22" t="s">
        <v>594</v>
      </c>
      <c r="C2580" s="22" t="s">
        <v>713</v>
      </c>
      <c r="D2580" s="22">
        <v>26</v>
      </c>
      <c r="E2580" s="22">
        <v>7</v>
      </c>
      <c r="F2580" s="22" t="s">
        <v>652</v>
      </c>
      <c r="G2580" s="22" t="s">
        <v>803</v>
      </c>
      <c r="H2580" s="22" t="s">
        <v>573</v>
      </c>
    </row>
    <row r="2581" spans="1:8">
      <c r="A2581" s="22" t="s">
        <v>185</v>
      </c>
      <c r="B2581" s="22" t="s">
        <v>611</v>
      </c>
      <c r="C2581" s="22" t="s">
        <v>698</v>
      </c>
      <c r="D2581" s="22">
        <v>613</v>
      </c>
      <c r="E2581" s="22">
        <v>6</v>
      </c>
      <c r="F2581" s="22" t="s">
        <v>42</v>
      </c>
      <c r="G2581" s="22" t="s">
        <v>808</v>
      </c>
      <c r="H2581" s="22" t="s">
        <v>573</v>
      </c>
    </row>
    <row r="2582" spans="1:8">
      <c r="A2582" s="22" t="s">
        <v>185</v>
      </c>
      <c r="B2582" s="22" t="s">
        <v>576</v>
      </c>
      <c r="C2582" s="22" t="s">
        <v>664</v>
      </c>
      <c r="D2582" s="22">
        <v>41</v>
      </c>
      <c r="E2582" s="22">
        <v>6</v>
      </c>
      <c r="F2582" s="22" t="s">
        <v>652</v>
      </c>
      <c r="G2582" s="22" t="s">
        <v>812</v>
      </c>
      <c r="H2582" s="22" t="s">
        <v>573</v>
      </c>
    </row>
    <row r="2583" spans="1:8">
      <c r="A2583" s="22" t="s">
        <v>185</v>
      </c>
      <c r="B2583" s="22" t="s">
        <v>576</v>
      </c>
      <c r="C2583" s="22" t="s">
        <v>721</v>
      </c>
      <c r="D2583" s="22">
        <v>292</v>
      </c>
      <c r="E2583" s="22">
        <v>9</v>
      </c>
      <c r="F2583" s="22" t="s">
        <v>42</v>
      </c>
      <c r="G2583" s="22" t="s">
        <v>803</v>
      </c>
      <c r="H2583" s="22" t="s">
        <v>573</v>
      </c>
    </row>
    <row r="2584" spans="1:8">
      <c r="A2584" s="22" t="s">
        <v>185</v>
      </c>
      <c r="B2584" s="22" t="s">
        <v>638</v>
      </c>
      <c r="C2584" s="22" t="s">
        <v>780</v>
      </c>
      <c r="D2584" s="22">
        <v>973</v>
      </c>
      <c r="E2584" s="22">
        <v>13</v>
      </c>
      <c r="F2584" s="22" t="s">
        <v>42</v>
      </c>
      <c r="G2584" s="22" t="s">
        <v>812</v>
      </c>
      <c r="H2584" s="22" t="s">
        <v>573</v>
      </c>
    </row>
    <row r="2585" spans="1:8">
      <c r="A2585" s="22" t="s">
        <v>185</v>
      </c>
      <c r="B2585" s="22" t="s">
        <v>579</v>
      </c>
      <c r="C2585" s="22" t="s">
        <v>667</v>
      </c>
      <c r="D2585" s="22">
        <v>608</v>
      </c>
      <c r="E2585" s="22">
        <v>6</v>
      </c>
      <c r="F2585" s="22" t="s">
        <v>652</v>
      </c>
      <c r="G2585" s="22" t="s">
        <v>806</v>
      </c>
      <c r="H2585" s="22" t="s">
        <v>573</v>
      </c>
    </row>
    <row r="2586" spans="1:8">
      <c r="A2586" s="22" t="s">
        <v>185</v>
      </c>
      <c r="B2586" s="22" t="s">
        <v>606</v>
      </c>
      <c r="C2586" s="22" t="s">
        <v>693</v>
      </c>
      <c r="D2586" s="22">
        <v>1754</v>
      </c>
      <c r="E2586" s="22">
        <v>7</v>
      </c>
      <c r="F2586" s="22" t="s">
        <v>42</v>
      </c>
      <c r="G2586" s="22" t="s">
        <v>813</v>
      </c>
      <c r="H2586" s="22" t="s">
        <v>573</v>
      </c>
    </row>
    <row r="2587" spans="1:8">
      <c r="A2587" s="22" t="s">
        <v>185</v>
      </c>
      <c r="B2587" s="22" t="s">
        <v>597</v>
      </c>
      <c r="C2587" s="22" t="s">
        <v>686</v>
      </c>
      <c r="D2587" s="22">
        <v>809</v>
      </c>
      <c r="E2587" s="22">
        <v>6</v>
      </c>
      <c r="F2587" s="22" t="s">
        <v>652</v>
      </c>
      <c r="G2587" s="22" t="s">
        <v>803</v>
      </c>
      <c r="H2587" s="22" t="s">
        <v>573</v>
      </c>
    </row>
    <row r="2588" spans="1:8">
      <c r="A2588" s="22" t="s">
        <v>185</v>
      </c>
      <c r="B2588" s="22" t="s">
        <v>581</v>
      </c>
      <c r="C2588" s="22" t="s">
        <v>669</v>
      </c>
      <c r="D2588" s="22">
        <v>1344</v>
      </c>
      <c r="E2588" s="22">
        <v>6</v>
      </c>
      <c r="F2588" s="22" t="s">
        <v>42</v>
      </c>
      <c r="G2588" s="22" t="s">
        <v>802</v>
      </c>
      <c r="H2588" s="22" t="s">
        <v>670</v>
      </c>
    </row>
    <row r="2589" spans="1:8">
      <c r="A2589" s="22" t="s">
        <v>185</v>
      </c>
      <c r="B2589" s="22" t="s">
        <v>584</v>
      </c>
      <c r="C2589" s="22" t="s">
        <v>672</v>
      </c>
      <c r="D2589" s="22">
        <v>165</v>
      </c>
      <c r="E2589" s="22">
        <v>8</v>
      </c>
      <c r="F2589" s="22" t="s">
        <v>42</v>
      </c>
      <c r="G2589" s="22" t="s">
        <v>814</v>
      </c>
      <c r="H2589" s="22" t="s">
        <v>582</v>
      </c>
    </row>
    <row r="2590" spans="1:8">
      <c r="A2590" s="22" t="s">
        <v>185</v>
      </c>
      <c r="B2590" s="22" t="s">
        <v>585</v>
      </c>
      <c r="C2590" s="22" t="s">
        <v>673</v>
      </c>
      <c r="D2590" s="22">
        <v>292</v>
      </c>
      <c r="E2590" s="22">
        <v>6</v>
      </c>
      <c r="F2590" s="22" t="s">
        <v>42</v>
      </c>
      <c r="G2590" s="22" t="s">
        <v>803</v>
      </c>
      <c r="H2590" s="22" t="s">
        <v>582</v>
      </c>
    </row>
    <row r="2591" spans="1:8">
      <c r="A2591" s="22" t="s">
        <v>185</v>
      </c>
      <c r="B2591" s="22" t="s">
        <v>607</v>
      </c>
      <c r="C2591" s="22" t="s">
        <v>694</v>
      </c>
      <c r="D2591" s="22">
        <v>1037</v>
      </c>
      <c r="E2591" s="22">
        <v>11</v>
      </c>
      <c r="F2591" s="22" t="s">
        <v>42</v>
      </c>
      <c r="G2591" s="22" t="s">
        <v>808</v>
      </c>
      <c r="H2591" s="22" t="s">
        <v>608</v>
      </c>
    </row>
    <row r="2592" spans="1:8">
      <c r="A2592" s="22" t="s">
        <v>185</v>
      </c>
      <c r="B2592" s="22" t="s">
        <v>613</v>
      </c>
      <c r="C2592" s="22" t="s">
        <v>701</v>
      </c>
      <c r="D2592" s="22">
        <v>1386</v>
      </c>
      <c r="E2592" s="22">
        <v>6</v>
      </c>
      <c r="F2592" s="22" t="s">
        <v>42</v>
      </c>
      <c r="G2592" s="22" t="s">
        <v>803</v>
      </c>
      <c r="H2592" s="22" t="s">
        <v>601</v>
      </c>
    </row>
    <row r="2593" spans="1:8">
      <c r="A2593" s="22" t="s">
        <v>185</v>
      </c>
      <c r="B2593" s="22" t="s">
        <v>602</v>
      </c>
      <c r="C2593" s="22" t="s">
        <v>689</v>
      </c>
      <c r="D2593" s="22">
        <v>1317</v>
      </c>
      <c r="E2593" s="22">
        <v>6</v>
      </c>
      <c r="F2593" s="22" t="s">
        <v>652</v>
      </c>
      <c r="G2593" s="22" t="s">
        <v>802</v>
      </c>
      <c r="H2593" s="22" t="s">
        <v>603</v>
      </c>
    </row>
    <row r="2594" spans="1:8">
      <c r="A2594" s="22" t="s">
        <v>185</v>
      </c>
      <c r="B2594" s="22" t="s">
        <v>604</v>
      </c>
      <c r="C2594" s="22" t="s">
        <v>690</v>
      </c>
      <c r="D2594" s="22">
        <v>238</v>
      </c>
      <c r="E2594" s="22">
        <v>6</v>
      </c>
      <c r="F2594" s="22" t="s">
        <v>42</v>
      </c>
      <c r="G2594" s="22" t="s">
        <v>812</v>
      </c>
      <c r="H2594" s="22" t="s">
        <v>588</v>
      </c>
    </row>
    <row r="2595" spans="1:8">
      <c r="A2595" s="22" t="s">
        <v>75</v>
      </c>
      <c r="B2595" s="22" t="s">
        <v>565</v>
      </c>
      <c r="C2595" s="22" t="s">
        <v>651</v>
      </c>
      <c r="D2595" s="22">
        <v>1441</v>
      </c>
      <c r="E2595" s="22">
        <v>6</v>
      </c>
      <c r="F2595" s="22" t="s">
        <v>652</v>
      </c>
      <c r="G2595" s="22" t="s">
        <v>804</v>
      </c>
      <c r="H2595" s="22" t="s">
        <v>564</v>
      </c>
    </row>
    <row r="2596" spans="1:8">
      <c r="A2596" s="22" t="s">
        <v>75</v>
      </c>
      <c r="B2596" s="22" t="s">
        <v>563</v>
      </c>
      <c r="C2596" s="22" t="s">
        <v>650</v>
      </c>
      <c r="D2596" s="22">
        <v>895</v>
      </c>
      <c r="E2596" s="22">
        <v>5</v>
      </c>
      <c r="F2596" s="22" t="s">
        <v>42</v>
      </c>
      <c r="G2596" s="22" t="s">
        <v>803</v>
      </c>
      <c r="H2596" s="22" t="s">
        <v>564</v>
      </c>
    </row>
    <row r="2597" spans="1:8">
      <c r="A2597" s="22" t="s">
        <v>75</v>
      </c>
      <c r="B2597" s="22" t="s">
        <v>567</v>
      </c>
      <c r="C2597" s="22" t="s">
        <v>654</v>
      </c>
      <c r="D2597" s="22">
        <v>250</v>
      </c>
      <c r="E2597" s="22">
        <v>5</v>
      </c>
      <c r="F2597" s="22" t="s">
        <v>42</v>
      </c>
      <c r="G2597" s="22" t="s">
        <v>802</v>
      </c>
      <c r="H2597" s="22" t="s">
        <v>564</v>
      </c>
    </row>
    <row r="2598" spans="1:8">
      <c r="A2598" s="22" t="s">
        <v>75</v>
      </c>
      <c r="B2598" s="22" t="s">
        <v>568</v>
      </c>
      <c r="C2598" s="22" t="s">
        <v>655</v>
      </c>
      <c r="D2598" s="22">
        <v>250</v>
      </c>
      <c r="E2598" s="22">
        <v>5</v>
      </c>
      <c r="F2598" s="22" t="s">
        <v>652</v>
      </c>
      <c r="G2598" s="22" t="s">
        <v>802</v>
      </c>
      <c r="H2598" s="22" t="s">
        <v>564</v>
      </c>
    </row>
    <row r="2599" spans="1:8">
      <c r="A2599" s="22" t="s">
        <v>75</v>
      </c>
      <c r="B2599" s="22" t="s">
        <v>572</v>
      </c>
      <c r="C2599" s="22" t="s">
        <v>660</v>
      </c>
      <c r="D2599" s="22">
        <v>5</v>
      </c>
      <c r="E2599" s="22">
        <v>5</v>
      </c>
      <c r="F2599" s="22" t="s">
        <v>42</v>
      </c>
      <c r="G2599" s="22" t="s">
        <v>803</v>
      </c>
      <c r="H2599" s="22" t="s">
        <v>573</v>
      </c>
    </row>
    <row r="2600" spans="1:8">
      <c r="A2600" s="22" t="s">
        <v>75</v>
      </c>
      <c r="B2600" s="22" t="s">
        <v>572</v>
      </c>
      <c r="C2600" s="22" t="s">
        <v>658</v>
      </c>
      <c r="D2600" s="22">
        <v>18</v>
      </c>
      <c r="E2600" s="22">
        <v>5</v>
      </c>
      <c r="F2600" s="22" t="s">
        <v>42</v>
      </c>
      <c r="G2600" s="22" t="s">
        <v>808</v>
      </c>
      <c r="H2600" s="22" t="s">
        <v>573</v>
      </c>
    </row>
    <row r="2601" spans="1:8">
      <c r="A2601" s="22" t="s">
        <v>75</v>
      </c>
      <c r="B2601" s="22" t="s">
        <v>572</v>
      </c>
      <c r="C2601" s="22" t="s">
        <v>658</v>
      </c>
      <c r="D2601" s="22">
        <v>39</v>
      </c>
      <c r="E2601" s="22">
        <v>5</v>
      </c>
      <c r="F2601" s="22" t="s">
        <v>652</v>
      </c>
      <c r="G2601" s="22" t="s">
        <v>808</v>
      </c>
      <c r="H2601" s="22" t="s">
        <v>573</v>
      </c>
    </row>
    <row r="2602" spans="1:8">
      <c r="A2602" s="22" t="s">
        <v>75</v>
      </c>
      <c r="B2602" s="22" t="s">
        <v>572</v>
      </c>
      <c r="C2602" s="22" t="s">
        <v>660</v>
      </c>
      <c r="D2602" s="22">
        <v>86</v>
      </c>
      <c r="E2602" s="22">
        <v>5</v>
      </c>
      <c r="F2602" s="22" t="s">
        <v>42</v>
      </c>
      <c r="G2602" s="22" t="s">
        <v>803</v>
      </c>
      <c r="H2602" s="22" t="s">
        <v>573</v>
      </c>
    </row>
    <row r="2603" spans="1:8">
      <c r="A2603" s="22" t="s">
        <v>75</v>
      </c>
      <c r="B2603" s="22" t="s">
        <v>572</v>
      </c>
      <c r="C2603" s="22" t="s">
        <v>658</v>
      </c>
      <c r="D2603" s="22">
        <v>131</v>
      </c>
      <c r="E2603" s="22">
        <v>5</v>
      </c>
      <c r="F2603" s="22" t="s">
        <v>42</v>
      </c>
      <c r="G2603" s="22" t="s">
        <v>808</v>
      </c>
      <c r="H2603" s="22" t="s">
        <v>573</v>
      </c>
    </row>
    <row r="2604" spans="1:8">
      <c r="A2604" s="22" t="s">
        <v>75</v>
      </c>
      <c r="B2604" s="22" t="s">
        <v>572</v>
      </c>
      <c r="C2604" s="22" t="s">
        <v>658</v>
      </c>
      <c r="D2604" s="22">
        <v>187</v>
      </c>
      <c r="E2604" s="22">
        <v>5</v>
      </c>
      <c r="F2604" s="22" t="s">
        <v>42</v>
      </c>
      <c r="G2604" s="22" t="s">
        <v>808</v>
      </c>
      <c r="H2604" s="22" t="s">
        <v>573</v>
      </c>
    </row>
    <row r="2605" spans="1:8">
      <c r="A2605" s="22" t="s">
        <v>75</v>
      </c>
      <c r="B2605" s="22" t="s">
        <v>572</v>
      </c>
      <c r="C2605" s="22" t="s">
        <v>658</v>
      </c>
      <c r="D2605" s="22">
        <v>280</v>
      </c>
      <c r="E2605" s="22">
        <v>5</v>
      </c>
      <c r="F2605" s="22" t="s">
        <v>42</v>
      </c>
      <c r="G2605" s="22" t="s">
        <v>808</v>
      </c>
      <c r="H2605" s="22" t="s">
        <v>573</v>
      </c>
    </row>
    <row r="2606" spans="1:8">
      <c r="A2606" s="22" t="s">
        <v>75</v>
      </c>
      <c r="B2606" s="22" t="s">
        <v>572</v>
      </c>
      <c r="C2606" s="22" t="s">
        <v>658</v>
      </c>
      <c r="D2606" s="22">
        <v>339</v>
      </c>
      <c r="E2606" s="22">
        <v>5</v>
      </c>
      <c r="F2606" s="22" t="s">
        <v>42</v>
      </c>
      <c r="G2606" s="22" t="s">
        <v>808</v>
      </c>
      <c r="H2606" s="22" t="s">
        <v>573</v>
      </c>
    </row>
    <row r="2607" spans="1:8">
      <c r="A2607" s="22" t="s">
        <v>75</v>
      </c>
      <c r="B2607" s="22" t="s">
        <v>572</v>
      </c>
      <c r="C2607" s="22" t="s">
        <v>658</v>
      </c>
      <c r="D2607" s="22">
        <v>361</v>
      </c>
      <c r="E2607" s="22">
        <v>5</v>
      </c>
      <c r="F2607" s="22" t="s">
        <v>652</v>
      </c>
      <c r="G2607" s="22" t="s">
        <v>808</v>
      </c>
      <c r="H2607" s="22" t="s">
        <v>573</v>
      </c>
    </row>
    <row r="2608" spans="1:8">
      <c r="A2608" s="22" t="s">
        <v>75</v>
      </c>
      <c r="B2608" s="22" t="s">
        <v>572</v>
      </c>
      <c r="C2608" s="22" t="s">
        <v>660</v>
      </c>
      <c r="D2608" s="22">
        <v>437</v>
      </c>
      <c r="E2608" s="22">
        <v>5</v>
      </c>
      <c r="F2608" s="22" t="s">
        <v>652</v>
      </c>
      <c r="G2608" s="22" t="s">
        <v>803</v>
      </c>
      <c r="H2608" s="22" t="s">
        <v>573</v>
      </c>
    </row>
    <row r="2609" spans="1:8">
      <c r="A2609" s="22" t="s">
        <v>75</v>
      </c>
      <c r="B2609" s="22" t="s">
        <v>572</v>
      </c>
      <c r="C2609" s="22" t="s">
        <v>660</v>
      </c>
      <c r="D2609" s="22">
        <v>754</v>
      </c>
      <c r="E2609" s="22">
        <v>5</v>
      </c>
      <c r="F2609" s="22" t="s">
        <v>42</v>
      </c>
      <c r="G2609" s="22" t="s">
        <v>803</v>
      </c>
      <c r="H2609" s="22" t="s">
        <v>573</v>
      </c>
    </row>
    <row r="2610" spans="1:8">
      <c r="A2610" s="22" t="s">
        <v>75</v>
      </c>
      <c r="B2610" s="22" t="s">
        <v>572</v>
      </c>
      <c r="C2610" s="22" t="s">
        <v>658</v>
      </c>
      <c r="D2610" s="22">
        <v>1338</v>
      </c>
      <c r="E2610" s="22">
        <v>5</v>
      </c>
      <c r="F2610" s="22" t="s">
        <v>652</v>
      </c>
      <c r="G2610" s="22" t="s">
        <v>808</v>
      </c>
      <c r="H2610" s="22" t="s">
        <v>573</v>
      </c>
    </row>
    <row r="2611" spans="1:8">
      <c r="A2611" s="22" t="s">
        <v>75</v>
      </c>
      <c r="B2611" s="22" t="s">
        <v>572</v>
      </c>
      <c r="C2611" s="22" t="s">
        <v>660</v>
      </c>
      <c r="D2611" s="22">
        <v>1420</v>
      </c>
      <c r="E2611" s="22">
        <v>5</v>
      </c>
      <c r="F2611" s="22" t="s">
        <v>42</v>
      </c>
      <c r="G2611" s="22" t="s">
        <v>803</v>
      </c>
      <c r="H2611" s="22" t="s">
        <v>573</v>
      </c>
    </row>
    <row r="2612" spans="1:8">
      <c r="A2612" s="22" t="s">
        <v>75</v>
      </c>
      <c r="B2612" s="22" t="s">
        <v>572</v>
      </c>
      <c r="C2612" s="22" t="s">
        <v>658</v>
      </c>
      <c r="D2612" s="22">
        <v>1642</v>
      </c>
      <c r="E2612" s="22">
        <v>5</v>
      </c>
      <c r="F2612" s="22" t="s">
        <v>42</v>
      </c>
      <c r="G2612" s="22" t="s">
        <v>808</v>
      </c>
      <c r="H2612" s="22" t="s">
        <v>573</v>
      </c>
    </row>
    <row r="2613" spans="1:8">
      <c r="A2613" s="22" t="s">
        <v>75</v>
      </c>
      <c r="B2613" s="22" t="s">
        <v>572</v>
      </c>
      <c r="C2613" s="22" t="s">
        <v>658</v>
      </c>
      <c r="D2613" s="22">
        <v>1720</v>
      </c>
      <c r="E2613" s="22">
        <v>5</v>
      </c>
      <c r="F2613" s="22" t="s">
        <v>652</v>
      </c>
      <c r="G2613" s="22" t="s">
        <v>808</v>
      </c>
      <c r="H2613" s="22" t="s">
        <v>573</v>
      </c>
    </row>
    <row r="2614" spans="1:8">
      <c r="A2614" s="22" t="s">
        <v>75</v>
      </c>
      <c r="B2614" s="22" t="s">
        <v>572</v>
      </c>
      <c r="C2614" s="22" t="s">
        <v>660</v>
      </c>
      <c r="D2614" s="22">
        <v>1784</v>
      </c>
      <c r="E2614" s="22">
        <v>5</v>
      </c>
      <c r="F2614" s="22" t="s">
        <v>652</v>
      </c>
      <c r="G2614" s="22" t="s">
        <v>803</v>
      </c>
      <c r="H2614" s="22" t="s">
        <v>573</v>
      </c>
    </row>
    <row r="2615" spans="1:8">
      <c r="A2615" s="22" t="s">
        <v>75</v>
      </c>
      <c r="B2615" s="22" t="s">
        <v>572</v>
      </c>
      <c r="C2615" s="22" t="s">
        <v>660</v>
      </c>
      <c r="D2615" s="22">
        <v>1818</v>
      </c>
      <c r="E2615" s="22">
        <v>5</v>
      </c>
      <c r="F2615" s="22" t="s">
        <v>652</v>
      </c>
      <c r="G2615" s="22" t="s">
        <v>803</v>
      </c>
      <c r="H2615" s="22" t="s">
        <v>573</v>
      </c>
    </row>
    <row r="2616" spans="1:8">
      <c r="A2616" s="22" t="s">
        <v>75</v>
      </c>
      <c r="B2616" s="22" t="s">
        <v>572</v>
      </c>
      <c r="C2616" s="22" t="s">
        <v>658</v>
      </c>
      <c r="D2616" s="22">
        <v>1867</v>
      </c>
      <c r="E2616" s="22">
        <v>5</v>
      </c>
      <c r="F2616" s="22" t="s">
        <v>652</v>
      </c>
      <c r="G2616" s="22" t="s">
        <v>808</v>
      </c>
      <c r="H2616" s="22" t="s">
        <v>573</v>
      </c>
    </row>
    <row r="2617" spans="1:8">
      <c r="A2617" s="22" t="s">
        <v>75</v>
      </c>
      <c r="B2617" s="22" t="s">
        <v>572</v>
      </c>
      <c r="C2617" s="22" t="s">
        <v>658</v>
      </c>
      <c r="D2617" s="22">
        <v>1912</v>
      </c>
      <c r="E2617" s="22">
        <v>5</v>
      </c>
      <c r="F2617" s="22" t="s">
        <v>652</v>
      </c>
      <c r="G2617" s="22" t="s">
        <v>808</v>
      </c>
      <c r="H2617" s="22" t="s">
        <v>573</v>
      </c>
    </row>
    <row r="2618" spans="1:8">
      <c r="A2618" s="22" t="s">
        <v>75</v>
      </c>
      <c r="B2618" s="22" t="s">
        <v>623</v>
      </c>
      <c r="C2618" s="22" t="s">
        <v>734</v>
      </c>
      <c r="D2618" s="22">
        <v>786</v>
      </c>
      <c r="E2618" s="22">
        <v>9</v>
      </c>
      <c r="F2618" s="22" t="s">
        <v>652</v>
      </c>
      <c r="G2618" s="22" t="s">
        <v>811</v>
      </c>
      <c r="H2618" s="22" t="s">
        <v>573</v>
      </c>
    </row>
    <row r="2619" spans="1:8">
      <c r="A2619" s="22" t="s">
        <v>75</v>
      </c>
      <c r="B2619" s="22" t="s">
        <v>592</v>
      </c>
      <c r="C2619" s="22" t="s">
        <v>681</v>
      </c>
      <c r="D2619" s="22">
        <v>1449</v>
      </c>
      <c r="E2619" s="22">
        <v>9</v>
      </c>
      <c r="F2619" s="22" t="s">
        <v>652</v>
      </c>
      <c r="G2619" s="22" t="s">
        <v>808</v>
      </c>
      <c r="H2619" s="22" t="s">
        <v>573</v>
      </c>
    </row>
    <row r="2620" spans="1:8">
      <c r="A2620" s="22" t="s">
        <v>75</v>
      </c>
      <c r="B2620" s="22" t="s">
        <v>614</v>
      </c>
      <c r="C2620" s="22" t="s">
        <v>704</v>
      </c>
      <c r="D2620" s="22">
        <v>353</v>
      </c>
      <c r="E2620" s="22">
        <v>8</v>
      </c>
      <c r="F2620" s="22" t="s">
        <v>42</v>
      </c>
      <c r="G2620" s="22" t="s">
        <v>818</v>
      </c>
      <c r="H2620" s="22" t="s">
        <v>573</v>
      </c>
    </row>
    <row r="2621" spans="1:8">
      <c r="A2621" s="22" t="s">
        <v>75</v>
      </c>
      <c r="B2621" s="22" t="s">
        <v>594</v>
      </c>
      <c r="C2621" s="22" t="s">
        <v>697</v>
      </c>
      <c r="D2621" s="22">
        <v>1066</v>
      </c>
      <c r="E2621" s="22">
        <v>7</v>
      </c>
      <c r="F2621" s="22" t="s">
        <v>652</v>
      </c>
      <c r="G2621" s="22" t="s">
        <v>808</v>
      </c>
      <c r="H2621" s="22" t="s">
        <v>573</v>
      </c>
    </row>
    <row r="2622" spans="1:8">
      <c r="A2622" s="22" t="s">
        <v>75</v>
      </c>
      <c r="B2622" s="22" t="s">
        <v>576</v>
      </c>
      <c r="C2622" s="22" t="s">
        <v>663</v>
      </c>
      <c r="D2622" s="22">
        <v>768</v>
      </c>
      <c r="E2622" s="22">
        <v>6</v>
      </c>
      <c r="F2622" s="22" t="s">
        <v>652</v>
      </c>
      <c r="G2622" s="22" t="s">
        <v>812</v>
      </c>
      <c r="H2622" s="22" t="s">
        <v>573</v>
      </c>
    </row>
    <row r="2623" spans="1:8">
      <c r="A2623" s="22" t="s">
        <v>75</v>
      </c>
      <c r="B2623" s="22" t="s">
        <v>576</v>
      </c>
      <c r="C2623" s="22" t="s">
        <v>714</v>
      </c>
      <c r="D2623" s="22">
        <v>894</v>
      </c>
      <c r="E2623" s="22">
        <v>6</v>
      </c>
      <c r="F2623" s="22" t="s">
        <v>42</v>
      </c>
      <c r="G2623" s="22" t="s">
        <v>803</v>
      </c>
      <c r="H2623" s="22" t="s">
        <v>573</v>
      </c>
    </row>
    <row r="2624" spans="1:8">
      <c r="A2624" s="22" t="s">
        <v>75</v>
      </c>
      <c r="B2624" s="22" t="s">
        <v>596</v>
      </c>
      <c r="C2624" s="22" t="s">
        <v>685</v>
      </c>
      <c r="D2624" s="22">
        <v>1991</v>
      </c>
      <c r="E2624" s="22">
        <v>8</v>
      </c>
      <c r="F2624" s="22" t="s">
        <v>652</v>
      </c>
      <c r="G2624" s="22" t="s">
        <v>808</v>
      </c>
      <c r="H2624" s="22" t="s">
        <v>573</v>
      </c>
    </row>
    <row r="2625" spans="1:8">
      <c r="A2625" s="22" t="s">
        <v>75</v>
      </c>
      <c r="B2625" s="22" t="s">
        <v>579</v>
      </c>
      <c r="C2625" s="22" t="s">
        <v>667</v>
      </c>
      <c r="D2625" s="22">
        <v>1032</v>
      </c>
      <c r="E2625" s="22">
        <v>6</v>
      </c>
      <c r="F2625" s="22" t="s">
        <v>652</v>
      </c>
      <c r="G2625" s="22" t="s">
        <v>806</v>
      </c>
      <c r="H2625" s="22" t="s">
        <v>573</v>
      </c>
    </row>
    <row r="2626" spans="1:8">
      <c r="A2626" s="22" t="s">
        <v>75</v>
      </c>
      <c r="B2626" s="22" t="s">
        <v>579</v>
      </c>
      <c r="C2626" s="22" t="s">
        <v>667</v>
      </c>
      <c r="D2626" s="22">
        <v>1209</v>
      </c>
      <c r="E2626" s="22">
        <v>6</v>
      </c>
      <c r="F2626" s="22" t="s">
        <v>652</v>
      </c>
      <c r="G2626" s="22" t="s">
        <v>806</v>
      </c>
      <c r="H2626" s="22" t="s">
        <v>573</v>
      </c>
    </row>
    <row r="2627" spans="1:8">
      <c r="A2627" s="22" t="s">
        <v>75</v>
      </c>
      <c r="B2627" s="22" t="s">
        <v>597</v>
      </c>
      <c r="C2627" s="22" t="s">
        <v>686</v>
      </c>
      <c r="D2627" s="22">
        <v>493</v>
      </c>
      <c r="E2627" s="22">
        <v>6</v>
      </c>
      <c r="F2627" s="22" t="s">
        <v>652</v>
      </c>
      <c r="G2627" s="22" t="s">
        <v>803</v>
      </c>
      <c r="H2627" s="22" t="s">
        <v>573</v>
      </c>
    </row>
    <row r="2628" spans="1:8">
      <c r="A2628" s="22" t="s">
        <v>75</v>
      </c>
      <c r="B2628" s="22" t="s">
        <v>581</v>
      </c>
      <c r="C2628" s="22" t="s">
        <v>669</v>
      </c>
      <c r="D2628" s="22">
        <v>833</v>
      </c>
      <c r="E2628" s="22">
        <v>6</v>
      </c>
      <c r="F2628" s="22" t="s">
        <v>652</v>
      </c>
      <c r="G2628" s="22" t="s">
        <v>802</v>
      </c>
      <c r="H2628" s="22" t="s">
        <v>670</v>
      </c>
    </row>
    <row r="2629" spans="1:8">
      <c r="A2629" s="22" t="s">
        <v>75</v>
      </c>
      <c r="B2629" s="22" t="s">
        <v>620</v>
      </c>
      <c r="C2629" s="22" t="s">
        <v>718</v>
      </c>
      <c r="D2629" s="22">
        <v>830</v>
      </c>
      <c r="E2629" s="22">
        <v>9</v>
      </c>
      <c r="F2629" s="22" t="s">
        <v>652</v>
      </c>
      <c r="G2629" s="22" t="s">
        <v>820</v>
      </c>
      <c r="H2629" s="22" t="s">
        <v>582</v>
      </c>
    </row>
    <row r="2630" spans="1:8">
      <c r="A2630" s="22" t="s">
        <v>75</v>
      </c>
      <c r="B2630" s="22" t="s">
        <v>583</v>
      </c>
      <c r="C2630" s="22" t="s">
        <v>671</v>
      </c>
      <c r="D2630" s="22">
        <v>1353</v>
      </c>
      <c r="E2630" s="22">
        <v>6</v>
      </c>
      <c r="F2630" s="22" t="s">
        <v>42</v>
      </c>
      <c r="G2630" s="22" t="s">
        <v>811</v>
      </c>
      <c r="H2630" s="22" t="s">
        <v>582</v>
      </c>
    </row>
    <row r="2631" spans="1:8">
      <c r="A2631" s="22" t="s">
        <v>75</v>
      </c>
      <c r="B2631" s="22" t="s">
        <v>612</v>
      </c>
      <c r="C2631" s="22" t="s">
        <v>707</v>
      </c>
      <c r="D2631" s="22">
        <v>1686</v>
      </c>
      <c r="E2631" s="22">
        <v>8</v>
      </c>
      <c r="F2631" s="22" t="s">
        <v>42</v>
      </c>
      <c r="G2631" s="22" t="s">
        <v>812</v>
      </c>
      <c r="H2631" s="22" t="s">
        <v>582</v>
      </c>
    </row>
    <row r="2632" spans="1:8">
      <c r="A2632" s="22" t="s">
        <v>75</v>
      </c>
      <c r="B2632" s="22" t="s">
        <v>613</v>
      </c>
      <c r="C2632" s="22" t="s">
        <v>701</v>
      </c>
      <c r="D2632" s="22">
        <v>1893</v>
      </c>
      <c r="E2632" s="22">
        <v>6</v>
      </c>
      <c r="F2632" s="22" t="s">
        <v>42</v>
      </c>
      <c r="G2632" s="22" t="s">
        <v>803</v>
      </c>
      <c r="H2632" s="22" t="s">
        <v>601</v>
      </c>
    </row>
    <row r="2633" spans="1:8">
      <c r="A2633" s="22" t="s">
        <v>75</v>
      </c>
      <c r="B2633" s="22" t="s">
        <v>587</v>
      </c>
      <c r="C2633" s="22" t="s">
        <v>675</v>
      </c>
      <c r="D2633" s="22">
        <v>399</v>
      </c>
      <c r="E2633" s="22">
        <v>9</v>
      </c>
      <c r="F2633" s="22" t="s">
        <v>652</v>
      </c>
      <c r="G2633" s="22" t="s">
        <v>805</v>
      </c>
      <c r="H2633" s="22" t="s">
        <v>588</v>
      </c>
    </row>
    <row r="2634" spans="1:8">
      <c r="A2634" s="22" t="s">
        <v>208</v>
      </c>
      <c r="B2634" s="22" t="s">
        <v>566</v>
      </c>
      <c r="C2634" s="22" t="s">
        <v>653</v>
      </c>
      <c r="D2634" s="22">
        <v>1136</v>
      </c>
      <c r="E2634" s="22">
        <v>9</v>
      </c>
      <c r="F2634" s="22" t="s">
        <v>652</v>
      </c>
      <c r="G2634" s="22" t="s">
        <v>805</v>
      </c>
      <c r="H2634" s="22" t="s">
        <v>564</v>
      </c>
    </row>
    <row r="2635" spans="1:8">
      <c r="A2635" s="22" t="s">
        <v>208</v>
      </c>
      <c r="B2635" s="22" t="s">
        <v>567</v>
      </c>
      <c r="C2635" s="22" t="s">
        <v>654</v>
      </c>
      <c r="D2635" s="22">
        <v>980</v>
      </c>
      <c r="E2635" s="22">
        <v>5</v>
      </c>
      <c r="F2635" s="22" t="s">
        <v>652</v>
      </c>
      <c r="G2635" s="22" t="s">
        <v>802</v>
      </c>
      <c r="H2635" s="22" t="s">
        <v>564</v>
      </c>
    </row>
    <row r="2636" spans="1:8">
      <c r="A2636" s="22" t="s">
        <v>208</v>
      </c>
      <c r="B2636" s="22" t="s">
        <v>568</v>
      </c>
      <c r="C2636" s="22" t="s">
        <v>655</v>
      </c>
      <c r="D2636" s="22">
        <v>980</v>
      </c>
      <c r="E2636" s="22">
        <v>5</v>
      </c>
      <c r="F2636" s="22" t="s">
        <v>42</v>
      </c>
      <c r="G2636" s="22" t="s">
        <v>802</v>
      </c>
      <c r="H2636" s="22" t="s">
        <v>564</v>
      </c>
    </row>
    <row r="2637" spans="1:8">
      <c r="A2637" s="22" t="s">
        <v>208</v>
      </c>
      <c r="B2637" s="22" t="s">
        <v>591</v>
      </c>
      <c r="C2637" s="22" t="s">
        <v>679</v>
      </c>
      <c r="D2637" s="22">
        <v>1985</v>
      </c>
      <c r="E2637" s="22">
        <v>7</v>
      </c>
      <c r="F2637" s="22" t="s">
        <v>42</v>
      </c>
      <c r="G2637" s="22" t="s">
        <v>804</v>
      </c>
      <c r="H2637" s="22" t="s">
        <v>564</v>
      </c>
    </row>
    <row r="2638" spans="1:8">
      <c r="A2638" s="22" t="s">
        <v>208</v>
      </c>
      <c r="B2638" s="22" t="s">
        <v>569</v>
      </c>
      <c r="C2638" s="22" t="s">
        <v>656</v>
      </c>
      <c r="D2638" s="22">
        <v>7</v>
      </c>
      <c r="E2638" s="22">
        <v>7</v>
      </c>
      <c r="F2638" s="22" t="s">
        <v>42</v>
      </c>
      <c r="G2638" s="22" t="s">
        <v>806</v>
      </c>
      <c r="H2638" s="22" t="s">
        <v>564</v>
      </c>
    </row>
    <row r="2639" spans="1:8">
      <c r="A2639" s="22" t="s">
        <v>208</v>
      </c>
      <c r="B2639" s="22" t="s">
        <v>570</v>
      </c>
      <c r="C2639" s="22" t="s">
        <v>657</v>
      </c>
      <c r="D2639" s="22">
        <v>1009</v>
      </c>
      <c r="E2639" s="22">
        <v>8</v>
      </c>
      <c r="F2639" s="22" t="s">
        <v>652</v>
      </c>
      <c r="G2639" s="22" t="s">
        <v>807</v>
      </c>
      <c r="H2639" s="22" t="s">
        <v>571</v>
      </c>
    </row>
    <row r="2640" spans="1:8">
      <c r="A2640" s="22" t="s">
        <v>208</v>
      </c>
      <c r="B2640" s="22" t="s">
        <v>572</v>
      </c>
      <c r="C2640" s="22" t="s">
        <v>660</v>
      </c>
      <c r="D2640" s="22">
        <v>18</v>
      </c>
      <c r="E2640" s="22">
        <v>5</v>
      </c>
      <c r="F2640" s="22" t="s">
        <v>652</v>
      </c>
      <c r="G2640" s="22" t="s">
        <v>803</v>
      </c>
      <c r="H2640" s="22" t="s">
        <v>573</v>
      </c>
    </row>
    <row r="2641" spans="1:8">
      <c r="A2641" s="22" t="s">
        <v>208</v>
      </c>
      <c r="B2641" s="22" t="s">
        <v>572</v>
      </c>
      <c r="C2641" s="22" t="s">
        <v>660</v>
      </c>
      <c r="D2641" s="22">
        <v>182</v>
      </c>
      <c r="E2641" s="22">
        <v>5</v>
      </c>
      <c r="F2641" s="22" t="s">
        <v>42</v>
      </c>
      <c r="G2641" s="22" t="s">
        <v>803</v>
      </c>
      <c r="H2641" s="22" t="s">
        <v>573</v>
      </c>
    </row>
    <row r="2642" spans="1:8">
      <c r="A2642" s="22" t="s">
        <v>208</v>
      </c>
      <c r="B2642" s="22" t="s">
        <v>572</v>
      </c>
      <c r="C2642" s="22" t="s">
        <v>660</v>
      </c>
      <c r="D2642" s="22">
        <v>194</v>
      </c>
      <c r="E2642" s="22">
        <v>5</v>
      </c>
      <c r="F2642" s="22" t="s">
        <v>42</v>
      </c>
      <c r="G2642" s="22" t="s">
        <v>803</v>
      </c>
      <c r="H2642" s="22" t="s">
        <v>573</v>
      </c>
    </row>
    <row r="2643" spans="1:8">
      <c r="A2643" s="22" t="s">
        <v>208</v>
      </c>
      <c r="B2643" s="22" t="s">
        <v>572</v>
      </c>
      <c r="C2643" s="22" t="s">
        <v>658</v>
      </c>
      <c r="D2643" s="22">
        <v>578</v>
      </c>
      <c r="E2643" s="22">
        <v>5</v>
      </c>
      <c r="F2643" s="22" t="s">
        <v>42</v>
      </c>
      <c r="G2643" s="22" t="s">
        <v>808</v>
      </c>
      <c r="H2643" s="22" t="s">
        <v>573</v>
      </c>
    </row>
    <row r="2644" spans="1:8">
      <c r="A2644" s="22" t="s">
        <v>208</v>
      </c>
      <c r="B2644" s="22" t="s">
        <v>572</v>
      </c>
      <c r="C2644" s="22" t="s">
        <v>659</v>
      </c>
      <c r="D2644" s="22">
        <v>634</v>
      </c>
      <c r="E2644" s="22">
        <v>7</v>
      </c>
      <c r="F2644" s="22" t="s">
        <v>652</v>
      </c>
      <c r="G2644" s="22" t="s">
        <v>809</v>
      </c>
      <c r="H2644" s="22" t="s">
        <v>573</v>
      </c>
    </row>
    <row r="2645" spans="1:8">
      <c r="A2645" s="22" t="s">
        <v>208</v>
      </c>
      <c r="B2645" s="22" t="s">
        <v>572</v>
      </c>
      <c r="C2645" s="22" t="s">
        <v>658</v>
      </c>
      <c r="D2645" s="22">
        <v>803</v>
      </c>
      <c r="E2645" s="22">
        <v>5</v>
      </c>
      <c r="F2645" s="22" t="s">
        <v>652</v>
      </c>
      <c r="G2645" s="22" t="s">
        <v>808</v>
      </c>
      <c r="H2645" s="22" t="s">
        <v>573</v>
      </c>
    </row>
    <row r="2646" spans="1:8">
      <c r="A2646" s="22" t="s">
        <v>208</v>
      </c>
      <c r="B2646" s="22" t="s">
        <v>572</v>
      </c>
      <c r="C2646" s="22" t="s">
        <v>658</v>
      </c>
      <c r="D2646" s="22">
        <v>826</v>
      </c>
      <c r="E2646" s="22">
        <v>5</v>
      </c>
      <c r="F2646" s="22" t="s">
        <v>42</v>
      </c>
      <c r="G2646" s="22" t="s">
        <v>808</v>
      </c>
      <c r="H2646" s="22" t="s">
        <v>573</v>
      </c>
    </row>
    <row r="2647" spans="1:8">
      <c r="A2647" s="22" t="s">
        <v>208</v>
      </c>
      <c r="B2647" s="22" t="s">
        <v>572</v>
      </c>
      <c r="C2647" s="22" t="s">
        <v>658</v>
      </c>
      <c r="D2647" s="22">
        <v>919</v>
      </c>
      <c r="E2647" s="22">
        <v>5</v>
      </c>
      <c r="F2647" s="22" t="s">
        <v>42</v>
      </c>
      <c r="G2647" s="22" t="s">
        <v>808</v>
      </c>
      <c r="H2647" s="22" t="s">
        <v>573</v>
      </c>
    </row>
    <row r="2648" spans="1:8">
      <c r="A2648" s="22" t="s">
        <v>208</v>
      </c>
      <c r="B2648" s="22" t="s">
        <v>572</v>
      </c>
      <c r="C2648" s="22" t="s">
        <v>658</v>
      </c>
      <c r="D2648" s="22">
        <v>934</v>
      </c>
      <c r="E2648" s="22">
        <v>5</v>
      </c>
      <c r="F2648" s="22" t="s">
        <v>652</v>
      </c>
      <c r="G2648" s="22" t="s">
        <v>808</v>
      </c>
      <c r="H2648" s="22" t="s">
        <v>573</v>
      </c>
    </row>
    <row r="2649" spans="1:8">
      <c r="A2649" s="22" t="s">
        <v>208</v>
      </c>
      <c r="B2649" s="22" t="s">
        <v>572</v>
      </c>
      <c r="C2649" s="22" t="s">
        <v>658</v>
      </c>
      <c r="D2649" s="22">
        <v>1195</v>
      </c>
      <c r="E2649" s="22">
        <v>5</v>
      </c>
      <c r="F2649" s="22" t="s">
        <v>42</v>
      </c>
      <c r="G2649" s="22" t="s">
        <v>808</v>
      </c>
      <c r="H2649" s="22" t="s">
        <v>573</v>
      </c>
    </row>
    <row r="2650" spans="1:8">
      <c r="A2650" s="22" t="s">
        <v>208</v>
      </c>
      <c r="B2650" s="22" t="s">
        <v>572</v>
      </c>
      <c r="C2650" s="22" t="s">
        <v>660</v>
      </c>
      <c r="D2650" s="22">
        <v>1231</v>
      </c>
      <c r="E2650" s="22">
        <v>5</v>
      </c>
      <c r="F2650" s="22" t="s">
        <v>42</v>
      </c>
      <c r="G2650" s="22" t="s">
        <v>803</v>
      </c>
      <c r="H2650" s="22" t="s">
        <v>573</v>
      </c>
    </row>
    <row r="2651" spans="1:8">
      <c r="A2651" s="22" t="s">
        <v>208</v>
      </c>
      <c r="B2651" s="22" t="s">
        <v>572</v>
      </c>
      <c r="C2651" s="22" t="s">
        <v>660</v>
      </c>
      <c r="D2651" s="22">
        <v>1317</v>
      </c>
      <c r="E2651" s="22">
        <v>5</v>
      </c>
      <c r="F2651" s="22" t="s">
        <v>42</v>
      </c>
      <c r="G2651" s="22" t="s">
        <v>803</v>
      </c>
      <c r="H2651" s="22" t="s">
        <v>573</v>
      </c>
    </row>
    <row r="2652" spans="1:8">
      <c r="A2652" s="22" t="s">
        <v>208</v>
      </c>
      <c r="B2652" s="22" t="s">
        <v>572</v>
      </c>
      <c r="C2652" s="22" t="s">
        <v>658</v>
      </c>
      <c r="D2652" s="22">
        <v>1809</v>
      </c>
      <c r="E2652" s="22">
        <v>5</v>
      </c>
      <c r="F2652" s="22" t="s">
        <v>652</v>
      </c>
      <c r="G2652" s="22" t="s">
        <v>808</v>
      </c>
      <c r="H2652" s="22" t="s">
        <v>573</v>
      </c>
    </row>
    <row r="2653" spans="1:8">
      <c r="A2653" s="22" t="s">
        <v>208</v>
      </c>
      <c r="B2653" s="22" t="s">
        <v>572</v>
      </c>
      <c r="C2653" s="22" t="s">
        <v>660</v>
      </c>
      <c r="D2653" s="22">
        <v>1868</v>
      </c>
      <c r="E2653" s="22">
        <v>5</v>
      </c>
      <c r="F2653" s="22" t="s">
        <v>652</v>
      </c>
      <c r="G2653" s="22" t="s">
        <v>803</v>
      </c>
      <c r="H2653" s="22" t="s">
        <v>573</v>
      </c>
    </row>
    <row r="2654" spans="1:8">
      <c r="A2654" s="22" t="s">
        <v>208</v>
      </c>
      <c r="B2654" s="22" t="s">
        <v>575</v>
      </c>
      <c r="C2654" s="22" t="s">
        <v>662</v>
      </c>
      <c r="D2654" s="22">
        <v>1017</v>
      </c>
      <c r="E2654" s="22">
        <v>6</v>
      </c>
      <c r="F2654" s="22" t="s">
        <v>652</v>
      </c>
      <c r="G2654" s="22" t="s">
        <v>811</v>
      </c>
      <c r="H2654" s="22" t="s">
        <v>573</v>
      </c>
    </row>
    <row r="2655" spans="1:8">
      <c r="A2655" s="22" t="s">
        <v>208</v>
      </c>
      <c r="B2655" s="22" t="s">
        <v>575</v>
      </c>
      <c r="C2655" s="22" t="s">
        <v>662</v>
      </c>
      <c r="D2655" s="22">
        <v>1805</v>
      </c>
      <c r="E2655" s="22">
        <v>6</v>
      </c>
      <c r="F2655" s="22" t="s">
        <v>652</v>
      </c>
      <c r="G2655" s="22" t="s">
        <v>811</v>
      </c>
      <c r="H2655" s="22" t="s">
        <v>573</v>
      </c>
    </row>
    <row r="2656" spans="1:8">
      <c r="A2656" s="22" t="s">
        <v>208</v>
      </c>
      <c r="B2656" s="22" t="s">
        <v>594</v>
      </c>
      <c r="C2656" s="22" t="s">
        <v>683</v>
      </c>
      <c r="D2656" s="22">
        <v>745</v>
      </c>
      <c r="E2656" s="22">
        <v>9</v>
      </c>
      <c r="F2656" s="22" t="s">
        <v>652</v>
      </c>
      <c r="G2656" s="22" t="s">
        <v>810</v>
      </c>
      <c r="H2656" s="22" t="s">
        <v>573</v>
      </c>
    </row>
    <row r="2657" spans="1:8">
      <c r="A2657" s="22" t="s">
        <v>208</v>
      </c>
      <c r="B2657" s="22" t="s">
        <v>576</v>
      </c>
      <c r="C2657" s="22" t="s">
        <v>663</v>
      </c>
      <c r="D2657" s="22">
        <v>278</v>
      </c>
      <c r="E2657" s="22">
        <v>6</v>
      </c>
      <c r="F2657" s="22" t="s">
        <v>652</v>
      </c>
      <c r="G2657" s="22" t="s">
        <v>812</v>
      </c>
      <c r="H2657" s="22" t="s">
        <v>573</v>
      </c>
    </row>
    <row r="2658" spans="1:8">
      <c r="A2658" s="22" t="s">
        <v>208</v>
      </c>
      <c r="B2658" s="22" t="s">
        <v>576</v>
      </c>
      <c r="C2658" s="22" t="s">
        <v>663</v>
      </c>
      <c r="D2658" s="22">
        <v>591</v>
      </c>
      <c r="E2658" s="22">
        <v>6</v>
      </c>
      <c r="F2658" s="22" t="s">
        <v>42</v>
      </c>
      <c r="G2658" s="22" t="s">
        <v>812</v>
      </c>
      <c r="H2658" s="22" t="s">
        <v>573</v>
      </c>
    </row>
    <row r="2659" spans="1:8">
      <c r="A2659" s="22" t="s">
        <v>208</v>
      </c>
      <c r="B2659" s="22" t="s">
        <v>577</v>
      </c>
      <c r="C2659" s="22" t="s">
        <v>665</v>
      </c>
      <c r="D2659" s="22">
        <v>190</v>
      </c>
      <c r="E2659" s="22">
        <v>6</v>
      </c>
      <c r="F2659" s="22" t="s">
        <v>652</v>
      </c>
      <c r="G2659" s="22" t="s">
        <v>803</v>
      </c>
      <c r="H2659" s="22" t="s">
        <v>573</v>
      </c>
    </row>
    <row r="2660" spans="1:8">
      <c r="A2660" s="22" t="s">
        <v>208</v>
      </c>
      <c r="B2660" s="22" t="s">
        <v>595</v>
      </c>
      <c r="C2660" s="22" t="s">
        <v>735</v>
      </c>
      <c r="D2660" s="22">
        <v>1456</v>
      </c>
      <c r="E2660" s="22">
        <v>10</v>
      </c>
      <c r="F2660" s="22" t="s">
        <v>42</v>
      </c>
      <c r="G2660" s="22" t="s">
        <v>821</v>
      </c>
      <c r="H2660" s="22" t="s">
        <v>573</v>
      </c>
    </row>
    <row r="2661" spans="1:8">
      <c r="A2661" s="22" t="s">
        <v>208</v>
      </c>
      <c r="B2661" s="22" t="s">
        <v>597</v>
      </c>
      <c r="C2661" s="22" t="s">
        <v>686</v>
      </c>
      <c r="D2661" s="22">
        <v>252</v>
      </c>
      <c r="E2661" s="22">
        <v>6</v>
      </c>
      <c r="F2661" s="22" t="s">
        <v>42</v>
      </c>
      <c r="G2661" s="22" t="s">
        <v>803</v>
      </c>
      <c r="H2661" s="22" t="s">
        <v>573</v>
      </c>
    </row>
    <row r="2662" spans="1:8">
      <c r="A2662" s="22" t="s">
        <v>208</v>
      </c>
      <c r="B2662" s="22" t="s">
        <v>580</v>
      </c>
      <c r="C2662" s="22" t="s">
        <v>746</v>
      </c>
      <c r="D2662" s="22">
        <v>1357</v>
      </c>
      <c r="E2662" s="22">
        <v>8</v>
      </c>
      <c r="F2662" s="22" t="s">
        <v>42</v>
      </c>
      <c r="G2662" s="22" t="s">
        <v>803</v>
      </c>
      <c r="H2662" s="22" t="s">
        <v>573</v>
      </c>
    </row>
    <row r="2663" spans="1:8">
      <c r="A2663" s="22" t="s">
        <v>208</v>
      </c>
      <c r="B2663" s="22" t="s">
        <v>585</v>
      </c>
      <c r="C2663" s="22" t="s">
        <v>673</v>
      </c>
      <c r="D2663" s="22">
        <v>1671</v>
      </c>
      <c r="E2663" s="22">
        <v>6</v>
      </c>
      <c r="F2663" s="22" t="s">
        <v>652</v>
      </c>
      <c r="G2663" s="22" t="s">
        <v>803</v>
      </c>
      <c r="H2663" s="22" t="s">
        <v>582</v>
      </c>
    </row>
    <row r="2664" spans="1:8">
      <c r="A2664" s="22" t="s">
        <v>208</v>
      </c>
      <c r="B2664" s="22" t="s">
        <v>612</v>
      </c>
      <c r="C2664" s="22" t="s">
        <v>723</v>
      </c>
      <c r="D2664" s="22">
        <v>649</v>
      </c>
      <c r="E2664" s="22">
        <v>9</v>
      </c>
      <c r="F2664" s="22" t="s">
        <v>652</v>
      </c>
      <c r="G2664" s="22" t="s">
        <v>812</v>
      </c>
      <c r="H2664" s="22" t="s">
        <v>582</v>
      </c>
    </row>
    <row r="2665" spans="1:8">
      <c r="A2665" s="22" t="s">
        <v>208</v>
      </c>
      <c r="B2665" s="22" t="s">
        <v>612</v>
      </c>
      <c r="C2665" s="22" t="s">
        <v>707</v>
      </c>
      <c r="D2665" s="22">
        <v>1593</v>
      </c>
      <c r="E2665" s="22">
        <v>8</v>
      </c>
      <c r="F2665" s="22" t="s">
        <v>652</v>
      </c>
      <c r="G2665" s="22" t="s">
        <v>812</v>
      </c>
      <c r="H2665" s="22" t="s">
        <v>582</v>
      </c>
    </row>
    <row r="2666" spans="1:8">
      <c r="A2666" s="22" t="s">
        <v>208</v>
      </c>
      <c r="B2666" s="22" t="s">
        <v>613</v>
      </c>
      <c r="C2666" s="22" t="s">
        <v>701</v>
      </c>
      <c r="D2666" s="22">
        <v>213</v>
      </c>
      <c r="E2666" s="22">
        <v>6</v>
      </c>
      <c r="F2666" s="22" t="s">
        <v>42</v>
      </c>
      <c r="G2666" s="22" t="s">
        <v>803</v>
      </c>
      <c r="H2666" s="22" t="s">
        <v>601</v>
      </c>
    </row>
    <row r="2667" spans="1:8">
      <c r="A2667" s="22" t="s">
        <v>208</v>
      </c>
      <c r="B2667" s="22" t="s">
        <v>613</v>
      </c>
      <c r="C2667" s="22" t="s">
        <v>701</v>
      </c>
      <c r="D2667" s="22">
        <v>632</v>
      </c>
      <c r="E2667" s="22">
        <v>6</v>
      </c>
      <c r="F2667" s="22" t="s">
        <v>652</v>
      </c>
      <c r="G2667" s="22" t="s">
        <v>803</v>
      </c>
      <c r="H2667" s="22" t="s">
        <v>601</v>
      </c>
    </row>
    <row r="2668" spans="1:8">
      <c r="A2668" s="22" t="s">
        <v>208</v>
      </c>
      <c r="B2668" s="22" t="s">
        <v>613</v>
      </c>
      <c r="C2668" s="22" t="s">
        <v>701</v>
      </c>
      <c r="D2668" s="22">
        <v>1879</v>
      </c>
      <c r="E2668" s="22">
        <v>6</v>
      </c>
      <c r="F2668" s="22" t="s">
        <v>652</v>
      </c>
      <c r="G2668" s="22" t="s">
        <v>803</v>
      </c>
      <c r="H2668" s="22" t="s">
        <v>601</v>
      </c>
    </row>
    <row r="2669" spans="1:8">
      <c r="A2669" s="22" t="s">
        <v>208</v>
      </c>
      <c r="B2669" s="22" t="s">
        <v>604</v>
      </c>
      <c r="C2669" s="22" t="s">
        <v>690</v>
      </c>
      <c r="D2669" s="22">
        <v>1847</v>
      </c>
      <c r="E2669" s="22">
        <v>6</v>
      </c>
      <c r="F2669" s="22" t="s">
        <v>652</v>
      </c>
      <c r="G2669" s="22" t="s">
        <v>812</v>
      </c>
      <c r="H2669" s="22" t="s">
        <v>588</v>
      </c>
    </row>
    <row r="2670" spans="1:8">
      <c r="A2670" s="22" t="s">
        <v>208</v>
      </c>
      <c r="B2670" s="22" t="s">
        <v>587</v>
      </c>
      <c r="C2670" s="22" t="s">
        <v>703</v>
      </c>
      <c r="D2670" s="22">
        <v>1768</v>
      </c>
      <c r="E2670" s="22">
        <v>9</v>
      </c>
      <c r="F2670" s="22" t="s">
        <v>652</v>
      </c>
      <c r="G2670" s="22" t="s">
        <v>805</v>
      </c>
      <c r="H2670" s="22" t="s">
        <v>588</v>
      </c>
    </row>
    <row r="2671" spans="1:8">
      <c r="A2671" s="22" t="s">
        <v>19</v>
      </c>
      <c r="B2671" s="22" t="s">
        <v>589</v>
      </c>
      <c r="C2671" s="22" t="s">
        <v>676</v>
      </c>
      <c r="D2671" s="22">
        <v>478</v>
      </c>
      <c r="E2671" s="22">
        <v>10</v>
      </c>
      <c r="F2671" s="22" t="s">
        <v>42</v>
      </c>
      <c r="G2671" s="22" t="s">
        <v>815</v>
      </c>
      <c r="H2671" s="22" t="s">
        <v>677</v>
      </c>
    </row>
    <row r="2672" spans="1:8">
      <c r="A2672" s="22" t="s">
        <v>19</v>
      </c>
      <c r="B2672" s="22" t="s">
        <v>563</v>
      </c>
      <c r="C2672" s="22" t="s">
        <v>710</v>
      </c>
      <c r="D2672" s="22">
        <v>616</v>
      </c>
      <c r="E2672" s="22">
        <v>9</v>
      </c>
      <c r="F2672" s="22" t="s">
        <v>652</v>
      </c>
      <c r="G2672" s="22" t="s">
        <v>806</v>
      </c>
      <c r="H2672" s="22" t="s">
        <v>564</v>
      </c>
    </row>
    <row r="2673" spans="1:8">
      <c r="A2673" s="22" t="s">
        <v>19</v>
      </c>
      <c r="B2673" s="22" t="s">
        <v>567</v>
      </c>
      <c r="C2673" s="22" t="s">
        <v>654</v>
      </c>
      <c r="D2673" s="22">
        <v>416</v>
      </c>
      <c r="E2673" s="22">
        <v>5</v>
      </c>
      <c r="F2673" s="22" t="s">
        <v>42</v>
      </c>
      <c r="G2673" s="22" t="s">
        <v>802</v>
      </c>
      <c r="H2673" s="22" t="s">
        <v>564</v>
      </c>
    </row>
    <row r="2674" spans="1:8">
      <c r="A2674" s="22" t="s">
        <v>19</v>
      </c>
      <c r="B2674" s="22" t="s">
        <v>567</v>
      </c>
      <c r="C2674" s="22" t="s">
        <v>654</v>
      </c>
      <c r="D2674" s="22">
        <v>576</v>
      </c>
      <c r="E2674" s="22">
        <v>5</v>
      </c>
      <c r="F2674" s="22" t="s">
        <v>652</v>
      </c>
      <c r="G2674" s="22" t="s">
        <v>802</v>
      </c>
      <c r="H2674" s="22" t="s">
        <v>564</v>
      </c>
    </row>
    <row r="2675" spans="1:8">
      <c r="A2675" s="22" t="s">
        <v>19</v>
      </c>
      <c r="B2675" s="22" t="s">
        <v>567</v>
      </c>
      <c r="C2675" s="22" t="s">
        <v>654</v>
      </c>
      <c r="D2675" s="22">
        <v>965</v>
      </c>
      <c r="E2675" s="22">
        <v>5</v>
      </c>
      <c r="F2675" s="22" t="s">
        <v>652</v>
      </c>
      <c r="G2675" s="22" t="s">
        <v>802</v>
      </c>
      <c r="H2675" s="22" t="s">
        <v>564</v>
      </c>
    </row>
    <row r="2676" spans="1:8">
      <c r="A2676" s="22" t="s">
        <v>19</v>
      </c>
      <c r="B2676" s="22" t="s">
        <v>567</v>
      </c>
      <c r="C2676" s="22" t="s">
        <v>654</v>
      </c>
      <c r="D2676" s="22">
        <v>1477</v>
      </c>
      <c r="E2676" s="22">
        <v>5</v>
      </c>
      <c r="F2676" s="22" t="s">
        <v>652</v>
      </c>
      <c r="G2676" s="22" t="s">
        <v>802</v>
      </c>
      <c r="H2676" s="22" t="s">
        <v>564</v>
      </c>
    </row>
    <row r="2677" spans="1:8">
      <c r="A2677" s="22" t="s">
        <v>19</v>
      </c>
      <c r="B2677" s="22" t="s">
        <v>567</v>
      </c>
      <c r="C2677" s="22" t="s">
        <v>654</v>
      </c>
      <c r="D2677" s="22">
        <v>1689</v>
      </c>
      <c r="E2677" s="22">
        <v>5</v>
      </c>
      <c r="F2677" s="22" t="s">
        <v>42</v>
      </c>
      <c r="G2677" s="22" t="s">
        <v>802</v>
      </c>
      <c r="H2677" s="22" t="s">
        <v>564</v>
      </c>
    </row>
    <row r="2678" spans="1:8">
      <c r="A2678" s="22" t="s">
        <v>19</v>
      </c>
      <c r="B2678" s="22" t="s">
        <v>568</v>
      </c>
      <c r="C2678" s="22" t="s">
        <v>655</v>
      </c>
      <c r="D2678" s="22">
        <v>416</v>
      </c>
      <c r="E2678" s="22">
        <v>5</v>
      </c>
      <c r="F2678" s="22" t="s">
        <v>652</v>
      </c>
      <c r="G2678" s="22" t="s">
        <v>802</v>
      </c>
      <c r="H2678" s="22" t="s">
        <v>564</v>
      </c>
    </row>
    <row r="2679" spans="1:8">
      <c r="A2679" s="22" t="s">
        <v>19</v>
      </c>
      <c r="B2679" s="22" t="s">
        <v>568</v>
      </c>
      <c r="C2679" s="22" t="s">
        <v>655</v>
      </c>
      <c r="D2679" s="22">
        <v>576</v>
      </c>
      <c r="E2679" s="22">
        <v>5</v>
      </c>
      <c r="F2679" s="22" t="s">
        <v>42</v>
      </c>
      <c r="G2679" s="22" t="s">
        <v>802</v>
      </c>
      <c r="H2679" s="22" t="s">
        <v>564</v>
      </c>
    </row>
    <row r="2680" spans="1:8">
      <c r="A2680" s="22" t="s">
        <v>19</v>
      </c>
      <c r="B2680" s="22" t="s">
        <v>568</v>
      </c>
      <c r="C2680" s="22" t="s">
        <v>655</v>
      </c>
      <c r="D2680" s="22">
        <v>965</v>
      </c>
      <c r="E2680" s="22">
        <v>5</v>
      </c>
      <c r="F2680" s="22" t="s">
        <v>42</v>
      </c>
      <c r="G2680" s="22" t="s">
        <v>802</v>
      </c>
      <c r="H2680" s="22" t="s">
        <v>564</v>
      </c>
    </row>
    <row r="2681" spans="1:8">
      <c r="A2681" s="22" t="s">
        <v>19</v>
      </c>
      <c r="B2681" s="22" t="s">
        <v>568</v>
      </c>
      <c r="C2681" s="22" t="s">
        <v>655</v>
      </c>
      <c r="D2681" s="22">
        <v>1477</v>
      </c>
      <c r="E2681" s="22">
        <v>5</v>
      </c>
      <c r="F2681" s="22" t="s">
        <v>42</v>
      </c>
      <c r="G2681" s="22" t="s">
        <v>802</v>
      </c>
      <c r="H2681" s="22" t="s">
        <v>564</v>
      </c>
    </row>
    <row r="2682" spans="1:8">
      <c r="A2682" s="22" t="s">
        <v>19</v>
      </c>
      <c r="B2682" s="22" t="s">
        <v>568</v>
      </c>
      <c r="C2682" s="22" t="s">
        <v>655</v>
      </c>
      <c r="D2682" s="22">
        <v>1689</v>
      </c>
      <c r="E2682" s="22">
        <v>5</v>
      </c>
      <c r="F2682" s="22" t="s">
        <v>652</v>
      </c>
      <c r="G2682" s="22" t="s">
        <v>802</v>
      </c>
      <c r="H2682" s="22" t="s">
        <v>564</v>
      </c>
    </row>
    <row r="2683" spans="1:8">
      <c r="A2683" s="22" t="s">
        <v>19</v>
      </c>
      <c r="B2683" s="22" t="s">
        <v>569</v>
      </c>
      <c r="C2683" s="22" t="s">
        <v>656</v>
      </c>
      <c r="D2683" s="22">
        <v>1004</v>
      </c>
      <c r="E2683" s="22">
        <v>7</v>
      </c>
      <c r="F2683" s="22" t="s">
        <v>652</v>
      </c>
      <c r="G2683" s="22" t="s">
        <v>806</v>
      </c>
      <c r="H2683" s="22" t="s">
        <v>564</v>
      </c>
    </row>
    <row r="2684" spans="1:8">
      <c r="A2684" s="22" t="s">
        <v>19</v>
      </c>
      <c r="B2684" s="22" t="s">
        <v>572</v>
      </c>
      <c r="C2684" s="22" t="s">
        <v>658</v>
      </c>
      <c r="D2684" s="22">
        <v>86</v>
      </c>
      <c r="E2684" s="22">
        <v>5</v>
      </c>
      <c r="F2684" s="22" t="s">
        <v>652</v>
      </c>
      <c r="G2684" s="22" t="s">
        <v>808</v>
      </c>
      <c r="H2684" s="22" t="s">
        <v>573</v>
      </c>
    </row>
    <row r="2685" spans="1:8">
      <c r="A2685" s="22" t="s">
        <v>19</v>
      </c>
      <c r="B2685" s="22" t="s">
        <v>572</v>
      </c>
      <c r="C2685" s="22" t="s">
        <v>658</v>
      </c>
      <c r="D2685" s="22">
        <v>237</v>
      </c>
      <c r="E2685" s="22">
        <v>5</v>
      </c>
      <c r="F2685" s="22" t="s">
        <v>652</v>
      </c>
      <c r="G2685" s="22" t="s">
        <v>808</v>
      </c>
      <c r="H2685" s="22" t="s">
        <v>573</v>
      </c>
    </row>
    <row r="2686" spans="1:8">
      <c r="A2686" s="22" t="s">
        <v>19</v>
      </c>
      <c r="B2686" s="22" t="s">
        <v>572</v>
      </c>
      <c r="C2686" s="22" t="s">
        <v>658</v>
      </c>
      <c r="D2686" s="22">
        <v>255</v>
      </c>
      <c r="E2686" s="22">
        <v>5</v>
      </c>
      <c r="F2686" s="22" t="s">
        <v>42</v>
      </c>
      <c r="G2686" s="22" t="s">
        <v>808</v>
      </c>
      <c r="H2686" s="22" t="s">
        <v>573</v>
      </c>
    </row>
    <row r="2687" spans="1:8">
      <c r="A2687" s="22" t="s">
        <v>19</v>
      </c>
      <c r="B2687" s="22" t="s">
        <v>572</v>
      </c>
      <c r="C2687" s="22" t="s">
        <v>658</v>
      </c>
      <c r="D2687" s="22">
        <v>391</v>
      </c>
      <c r="E2687" s="22">
        <v>5</v>
      </c>
      <c r="F2687" s="22" t="s">
        <v>652</v>
      </c>
      <c r="G2687" s="22" t="s">
        <v>808</v>
      </c>
      <c r="H2687" s="22" t="s">
        <v>573</v>
      </c>
    </row>
    <row r="2688" spans="1:8">
      <c r="A2688" s="22" t="s">
        <v>19</v>
      </c>
      <c r="B2688" s="22" t="s">
        <v>572</v>
      </c>
      <c r="C2688" s="22" t="s">
        <v>658</v>
      </c>
      <c r="D2688" s="22">
        <v>488</v>
      </c>
      <c r="E2688" s="22">
        <v>5</v>
      </c>
      <c r="F2688" s="22" t="s">
        <v>652</v>
      </c>
      <c r="G2688" s="22" t="s">
        <v>808</v>
      </c>
      <c r="H2688" s="22" t="s">
        <v>573</v>
      </c>
    </row>
    <row r="2689" spans="1:8">
      <c r="A2689" s="22" t="s">
        <v>19</v>
      </c>
      <c r="B2689" s="22" t="s">
        <v>572</v>
      </c>
      <c r="C2689" s="22" t="s">
        <v>660</v>
      </c>
      <c r="D2689" s="22">
        <v>561</v>
      </c>
      <c r="E2689" s="22">
        <v>5</v>
      </c>
      <c r="F2689" s="22" t="s">
        <v>652</v>
      </c>
      <c r="G2689" s="22" t="s">
        <v>803</v>
      </c>
      <c r="H2689" s="22" t="s">
        <v>573</v>
      </c>
    </row>
    <row r="2690" spans="1:8">
      <c r="A2690" s="22" t="s">
        <v>19</v>
      </c>
      <c r="B2690" s="22" t="s">
        <v>572</v>
      </c>
      <c r="C2690" s="22" t="s">
        <v>724</v>
      </c>
      <c r="D2690" s="22">
        <v>675</v>
      </c>
      <c r="E2690" s="22">
        <v>8</v>
      </c>
      <c r="F2690" s="22" t="s">
        <v>652</v>
      </c>
      <c r="G2690" s="22" t="s">
        <v>803</v>
      </c>
      <c r="H2690" s="22" t="s">
        <v>573</v>
      </c>
    </row>
    <row r="2691" spans="1:8">
      <c r="A2691" s="22" t="s">
        <v>19</v>
      </c>
      <c r="B2691" s="22" t="s">
        <v>572</v>
      </c>
      <c r="C2691" s="22" t="s">
        <v>660</v>
      </c>
      <c r="D2691" s="22">
        <v>677</v>
      </c>
      <c r="E2691" s="22">
        <v>5</v>
      </c>
      <c r="F2691" s="22" t="s">
        <v>652</v>
      </c>
      <c r="G2691" s="22" t="s">
        <v>803</v>
      </c>
      <c r="H2691" s="22" t="s">
        <v>573</v>
      </c>
    </row>
    <row r="2692" spans="1:8">
      <c r="A2692" s="22" t="s">
        <v>19</v>
      </c>
      <c r="B2692" s="22" t="s">
        <v>572</v>
      </c>
      <c r="C2692" s="22" t="s">
        <v>660</v>
      </c>
      <c r="D2692" s="22">
        <v>688</v>
      </c>
      <c r="E2692" s="22">
        <v>5</v>
      </c>
      <c r="F2692" s="22" t="s">
        <v>652</v>
      </c>
      <c r="G2692" s="22" t="s">
        <v>803</v>
      </c>
      <c r="H2692" s="22" t="s">
        <v>573</v>
      </c>
    </row>
    <row r="2693" spans="1:8">
      <c r="A2693" s="22" t="s">
        <v>19</v>
      </c>
      <c r="B2693" s="22" t="s">
        <v>572</v>
      </c>
      <c r="C2693" s="22" t="s">
        <v>660</v>
      </c>
      <c r="D2693" s="22">
        <v>1169</v>
      </c>
      <c r="E2693" s="22">
        <v>5</v>
      </c>
      <c r="F2693" s="22" t="s">
        <v>652</v>
      </c>
      <c r="G2693" s="22" t="s">
        <v>803</v>
      </c>
      <c r="H2693" s="22" t="s">
        <v>573</v>
      </c>
    </row>
    <row r="2694" spans="1:8">
      <c r="A2694" s="22" t="s">
        <v>19</v>
      </c>
      <c r="B2694" s="22" t="s">
        <v>572</v>
      </c>
      <c r="C2694" s="22" t="s">
        <v>660</v>
      </c>
      <c r="D2694" s="22">
        <v>1596</v>
      </c>
      <c r="E2694" s="22">
        <v>5</v>
      </c>
      <c r="F2694" s="22" t="s">
        <v>42</v>
      </c>
      <c r="G2694" s="22" t="s">
        <v>803</v>
      </c>
      <c r="H2694" s="22" t="s">
        <v>573</v>
      </c>
    </row>
    <row r="2695" spans="1:8">
      <c r="A2695" s="22" t="s">
        <v>19</v>
      </c>
      <c r="B2695" s="22" t="s">
        <v>572</v>
      </c>
      <c r="C2695" s="22" t="s">
        <v>737</v>
      </c>
      <c r="D2695" s="22">
        <v>1656</v>
      </c>
      <c r="E2695" s="22">
        <v>10</v>
      </c>
      <c r="F2695" s="22" t="s">
        <v>42</v>
      </c>
      <c r="G2695" s="22" t="s">
        <v>803</v>
      </c>
      <c r="H2695" s="22" t="s">
        <v>573</v>
      </c>
    </row>
    <row r="2696" spans="1:8">
      <c r="A2696" s="22" t="s">
        <v>19</v>
      </c>
      <c r="B2696" s="22" t="s">
        <v>572</v>
      </c>
      <c r="C2696" s="22" t="s">
        <v>660</v>
      </c>
      <c r="D2696" s="22">
        <v>1924</v>
      </c>
      <c r="E2696" s="22">
        <v>5</v>
      </c>
      <c r="F2696" s="22" t="s">
        <v>42</v>
      </c>
      <c r="G2696" s="22" t="s">
        <v>803</v>
      </c>
      <c r="H2696" s="22" t="s">
        <v>573</v>
      </c>
    </row>
    <row r="2697" spans="1:8">
      <c r="A2697" s="22" t="s">
        <v>19</v>
      </c>
      <c r="B2697" s="22" t="s">
        <v>575</v>
      </c>
      <c r="C2697" s="22" t="s">
        <v>662</v>
      </c>
      <c r="D2697" s="22">
        <v>1551</v>
      </c>
      <c r="E2697" s="22">
        <v>6</v>
      </c>
      <c r="F2697" s="22" t="s">
        <v>652</v>
      </c>
      <c r="G2697" s="22" t="s">
        <v>811</v>
      </c>
      <c r="H2697" s="22" t="s">
        <v>573</v>
      </c>
    </row>
    <row r="2698" spans="1:8">
      <c r="A2698" s="22" t="s">
        <v>19</v>
      </c>
      <c r="B2698" s="22" t="s">
        <v>593</v>
      </c>
      <c r="C2698" s="22" t="s">
        <v>682</v>
      </c>
      <c r="D2698" s="22">
        <v>134</v>
      </c>
      <c r="E2698" s="22">
        <v>8</v>
      </c>
      <c r="F2698" s="22" t="s">
        <v>42</v>
      </c>
      <c r="G2698" s="22" t="s">
        <v>803</v>
      </c>
      <c r="H2698" s="22" t="s">
        <v>573</v>
      </c>
    </row>
    <row r="2699" spans="1:8">
      <c r="A2699" s="22" t="s">
        <v>19</v>
      </c>
      <c r="B2699" s="22" t="s">
        <v>576</v>
      </c>
      <c r="C2699" s="22" t="s">
        <v>663</v>
      </c>
      <c r="D2699" s="22">
        <v>1449</v>
      </c>
      <c r="E2699" s="22">
        <v>6</v>
      </c>
      <c r="F2699" s="22" t="s">
        <v>652</v>
      </c>
      <c r="G2699" s="22" t="s">
        <v>812</v>
      </c>
      <c r="H2699" s="22" t="s">
        <v>573</v>
      </c>
    </row>
    <row r="2700" spans="1:8">
      <c r="A2700" s="22" t="s">
        <v>19</v>
      </c>
      <c r="B2700" s="22" t="s">
        <v>595</v>
      </c>
      <c r="C2700" s="22" t="s">
        <v>684</v>
      </c>
      <c r="D2700" s="22">
        <v>136</v>
      </c>
      <c r="E2700" s="22">
        <v>8</v>
      </c>
      <c r="F2700" s="22" t="s">
        <v>42</v>
      </c>
      <c r="G2700" s="22" t="s">
        <v>816</v>
      </c>
      <c r="H2700" s="22" t="s">
        <v>573</v>
      </c>
    </row>
    <row r="2701" spans="1:8">
      <c r="A2701" s="22" t="s">
        <v>19</v>
      </c>
      <c r="B2701" s="22" t="s">
        <v>605</v>
      </c>
      <c r="C2701" s="22" t="s">
        <v>692</v>
      </c>
      <c r="D2701" s="22">
        <v>1730</v>
      </c>
      <c r="E2701" s="22">
        <v>7</v>
      </c>
      <c r="F2701" s="22" t="s">
        <v>42</v>
      </c>
      <c r="G2701" s="22" t="s">
        <v>811</v>
      </c>
      <c r="H2701" s="22" t="s">
        <v>573</v>
      </c>
    </row>
    <row r="2702" spans="1:8">
      <c r="A2702" s="22" t="s">
        <v>19</v>
      </c>
      <c r="B2702" s="22" t="s">
        <v>579</v>
      </c>
      <c r="C2702" s="22" t="s">
        <v>667</v>
      </c>
      <c r="D2702" s="22">
        <v>622</v>
      </c>
      <c r="E2702" s="22">
        <v>6</v>
      </c>
      <c r="F2702" s="22" t="s">
        <v>652</v>
      </c>
      <c r="G2702" s="22" t="s">
        <v>806</v>
      </c>
      <c r="H2702" s="22" t="s">
        <v>573</v>
      </c>
    </row>
    <row r="2703" spans="1:8">
      <c r="A2703" s="22" t="s">
        <v>19</v>
      </c>
      <c r="B2703" s="22" t="s">
        <v>579</v>
      </c>
      <c r="C2703" s="22" t="s">
        <v>667</v>
      </c>
      <c r="D2703" s="22">
        <v>1283</v>
      </c>
      <c r="E2703" s="22">
        <v>6</v>
      </c>
      <c r="F2703" s="22" t="s">
        <v>652</v>
      </c>
      <c r="G2703" s="22" t="s">
        <v>806</v>
      </c>
      <c r="H2703" s="22" t="s">
        <v>573</v>
      </c>
    </row>
    <row r="2704" spans="1:8">
      <c r="A2704" s="22" t="s">
        <v>19</v>
      </c>
      <c r="B2704" s="22" t="s">
        <v>579</v>
      </c>
      <c r="C2704" s="22" t="s">
        <v>667</v>
      </c>
      <c r="D2704" s="22">
        <v>1777</v>
      </c>
      <c r="E2704" s="22">
        <v>6</v>
      </c>
      <c r="F2704" s="22" t="s">
        <v>42</v>
      </c>
      <c r="G2704" s="22" t="s">
        <v>806</v>
      </c>
      <c r="H2704" s="22" t="s">
        <v>573</v>
      </c>
    </row>
    <row r="2705" spans="1:8">
      <c r="A2705" s="22" t="s">
        <v>19</v>
      </c>
      <c r="B2705" s="22" t="s">
        <v>597</v>
      </c>
      <c r="C2705" s="22" t="s">
        <v>686</v>
      </c>
      <c r="D2705" s="22">
        <v>775</v>
      </c>
      <c r="E2705" s="22">
        <v>6</v>
      </c>
      <c r="F2705" s="22" t="s">
        <v>652</v>
      </c>
      <c r="G2705" s="22" t="s">
        <v>803</v>
      </c>
      <c r="H2705" s="22" t="s">
        <v>573</v>
      </c>
    </row>
    <row r="2706" spans="1:8">
      <c r="A2706" s="22" t="s">
        <v>19</v>
      </c>
      <c r="B2706" s="22" t="s">
        <v>620</v>
      </c>
      <c r="C2706" s="22" t="s">
        <v>718</v>
      </c>
      <c r="D2706" s="22">
        <v>394</v>
      </c>
      <c r="E2706" s="22">
        <v>8.5</v>
      </c>
      <c r="F2706" s="22" t="s">
        <v>652</v>
      </c>
      <c r="G2706" s="22" t="s">
        <v>820</v>
      </c>
      <c r="H2706" s="22" t="s">
        <v>582</v>
      </c>
    </row>
    <row r="2707" spans="1:8">
      <c r="A2707" s="22" t="s">
        <v>19</v>
      </c>
      <c r="B2707" s="22" t="s">
        <v>612</v>
      </c>
      <c r="C2707" s="22" t="s">
        <v>736</v>
      </c>
      <c r="D2707" s="22">
        <v>729</v>
      </c>
      <c r="E2707" s="22">
        <v>9</v>
      </c>
      <c r="F2707" s="22" t="s">
        <v>42</v>
      </c>
      <c r="G2707" s="22" t="s">
        <v>812</v>
      </c>
      <c r="H2707" s="22" t="s">
        <v>582</v>
      </c>
    </row>
    <row r="2708" spans="1:8">
      <c r="A2708" s="22" t="s">
        <v>19</v>
      </c>
      <c r="B2708" s="22" t="s">
        <v>612</v>
      </c>
      <c r="C2708" s="22" t="s">
        <v>736</v>
      </c>
      <c r="D2708" s="22">
        <v>1287</v>
      </c>
      <c r="E2708" s="22">
        <v>9</v>
      </c>
      <c r="F2708" s="22" t="s">
        <v>652</v>
      </c>
      <c r="G2708" s="22" t="s">
        <v>812</v>
      </c>
      <c r="H2708" s="22" t="s">
        <v>582</v>
      </c>
    </row>
    <row r="2709" spans="1:8">
      <c r="A2709" s="22" t="s">
        <v>19</v>
      </c>
      <c r="B2709" s="22" t="s">
        <v>613</v>
      </c>
      <c r="C2709" s="22" t="s">
        <v>701</v>
      </c>
      <c r="D2709" s="22">
        <v>961</v>
      </c>
      <c r="E2709" s="22">
        <v>6</v>
      </c>
      <c r="F2709" s="22" t="s">
        <v>652</v>
      </c>
      <c r="G2709" s="22" t="s">
        <v>803</v>
      </c>
      <c r="H2709" s="22" t="s">
        <v>601</v>
      </c>
    </row>
    <row r="2710" spans="1:8">
      <c r="A2710" s="22" t="s">
        <v>19</v>
      </c>
      <c r="B2710" s="22" t="s">
        <v>600</v>
      </c>
      <c r="C2710" s="22" t="s">
        <v>702</v>
      </c>
      <c r="D2710" s="22">
        <v>917</v>
      </c>
      <c r="E2710" s="22">
        <v>8</v>
      </c>
      <c r="F2710" s="22" t="s">
        <v>42</v>
      </c>
      <c r="G2710" s="22" t="s">
        <v>817</v>
      </c>
      <c r="H2710" s="22" t="s">
        <v>601</v>
      </c>
    </row>
    <row r="2711" spans="1:8">
      <c r="A2711" s="22" t="s">
        <v>19</v>
      </c>
      <c r="B2711" s="22" t="s">
        <v>602</v>
      </c>
      <c r="C2711" s="22" t="s">
        <v>689</v>
      </c>
      <c r="D2711" s="22">
        <v>61</v>
      </c>
      <c r="E2711" s="22">
        <v>6</v>
      </c>
      <c r="F2711" s="22" t="s">
        <v>652</v>
      </c>
      <c r="G2711" s="22" t="s">
        <v>802</v>
      </c>
      <c r="H2711" s="22" t="s">
        <v>603</v>
      </c>
    </row>
    <row r="2712" spans="1:8">
      <c r="A2712" s="22" t="s">
        <v>19</v>
      </c>
      <c r="B2712" s="22" t="s">
        <v>602</v>
      </c>
      <c r="C2712" s="22" t="s">
        <v>689</v>
      </c>
      <c r="D2712" s="22">
        <v>67</v>
      </c>
      <c r="E2712" s="22">
        <v>6</v>
      </c>
      <c r="F2712" s="22" t="s">
        <v>42</v>
      </c>
      <c r="G2712" s="22" t="s">
        <v>802</v>
      </c>
      <c r="H2712" s="22" t="s">
        <v>603</v>
      </c>
    </row>
    <row r="2713" spans="1:8">
      <c r="A2713" s="22" t="s">
        <v>19</v>
      </c>
      <c r="B2713" s="22" t="s">
        <v>602</v>
      </c>
      <c r="C2713" s="22" t="s">
        <v>689</v>
      </c>
      <c r="D2713" s="22">
        <v>329</v>
      </c>
      <c r="E2713" s="22">
        <v>6</v>
      </c>
      <c r="F2713" s="22" t="s">
        <v>42</v>
      </c>
      <c r="G2713" s="22" t="s">
        <v>802</v>
      </c>
      <c r="H2713" s="22" t="s">
        <v>603</v>
      </c>
    </row>
    <row r="2714" spans="1:8">
      <c r="A2714" s="22" t="s">
        <v>19</v>
      </c>
      <c r="B2714" s="22" t="s">
        <v>602</v>
      </c>
      <c r="C2714" s="22" t="s">
        <v>689</v>
      </c>
      <c r="D2714" s="22">
        <v>340</v>
      </c>
      <c r="E2714" s="22">
        <v>6</v>
      </c>
      <c r="F2714" s="22" t="s">
        <v>42</v>
      </c>
      <c r="G2714" s="22" t="s">
        <v>802</v>
      </c>
      <c r="H2714" s="22" t="s">
        <v>603</v>
      </c>
    </row>
    <row r="2715" spans="1:8">
      <c r="A2715" s="22" t="s">
        <v>19</v>
      </c>
      <c r="B2715" s="22" t="s">
        <v>602</v>
      </c>
      <c r="C2715" s="22" t="s">
        <v>689</v>
      </c>
      <c r="D2715" s="22">
        <v>1023</v>
      </c>
      <c r="E2715" s="22">
        <v>6</v>
      </c>
      <c r="F2715" s="22" t="s">
        <v>42</v>
      </c>
      <c r="G2715" s="22" t="s">
        <v>802</v>
      </c>
      <c r="H2715" s="22" t="s">
        <v>603</v>
      </c>
    </row>
    <row r="2716" spans="1:8">
      <c r="A2716" s="22" t="s">
        <v>19</v>
      </c>
      <c r="B2716" s="22" t="s">
        <v>602</v>
      </c>
      <c r="C2716" s="22" t="s">
        <v>689</v>
      </c>
      <c r="D2716" s="22">
        <v>1705</v>
      </c>
      <c r="E2716" s="22">
        <v>6</v>
      </c>
      <c r="F2716" s="22" t="s">
        <v>42</v>
      </c>
      <c r="G2716" s="22" t="s">
        <v>802</v>
      </c>
      <c r="H2716" s="22" t="s">
        <v>603</v>
      </c>
    </row>
    <row r="2717" spans="1:8">
      <c r="A2717" s="22" t="s">
        <v>19</v>
      </c>
      <c r="B2717" s="22" t="s">
        <v>604</v>
      </c>
      <c r="C2717" s="22" t="s">
        <v>690</v>
      </c>
      <c r="D2717" s="22">
        <v>556</v>
      </c>
      <c r="E2717" s="22">
        <v>6</v>
      </c>
      <c r="F2717" s="22" t="s">
        <v>42</v>
      </c>
      <c r="G2717" s="22" t="s">
        <v>812</v>
      </c>
      <c r="H2717" s="22" t="s">
        <v>588</v>
      </c>
    </row>
    <row r="2718" spans="1:8">
      <c r="A2718" s="22" t="s">
        <v>19</v>
      </c>
      <c r="B2718" s="22" t="s">
        <v>604</v>
      </c>
      <c r="C2718" s="22" t="s">
        <v>690</v>
      </c>
      <c r="D2718" s="22">
        <v>1367</v>
      </c>
      <c r="E2718" s="22">
        <v>6</v>
      </c>
      <c r="F2718" s="22" t="s">
        <v>42</v>
      </c>
      <c r="G2718" s="22" t="s">
        <v>812</v>
      </c>
      <c r="H2718" s="22" t="s">
        <v>588</v>
      </c>
    </row>
    <row r="2719" spans="1:8">
      <c r="A2719" s="22" t="s">
        <v>19</v>
      </c>
      <c r="B2719" s="22" t="s">
        <v>604</v>
      </c>
      <c r="C2719" s="22" t="s">
        <v>690</v>
      </c>
      <c r="D2719" s="22">
        <v>1846</v>
      </c>
      <c r="E2719" s="22">
        <v>6</v>
      </c>
      <c r="F2719" s="22" t="s">
        <v>42</v>
      </c>
      <c r="G2719" s="22" t="s">
        <v>812</v>
      </c>
      <c r="H2719" s="22" t="s">
        <v>588</v>
      </c>
    </row>
    <row r="2720" spans="1:8">
      <c r="A2720" s="22" t="s">
        <v>17</v>
      </c>
      <c r="B2720" s="22" t="s">
        <v>565</v>
      </c>
      <c r="C2720" s="22" t="s">
        <v>651</v>
      </c>
      <c r="D2720" s="22">
        <v>672</v>
      </c>
      <c r="E2720" s="22">
        <v>6</v>
      </c>
      <c r="F2720" s="22" t="s">
        <v>652</v>
      </c>
      <c r="G2720" s="22" t="s">
        <v>804</v>
      </c>
      <c r="H2720" s="22" t="s">
        <v>564</v>
      </c>
    </row>
    <row r="2721" spans="1:8">
      <c r="A2721" s="22" t="s">
        <v>17</v>
      </c>
      <c r="B2721" s="22" t="s">
        <v>563</v>
      </c>
      <c r="C2721" s="22" t="s">
        <v>650</v>
      </c>
      <c r="D2721" s="22">
        <v>598</v>
      </c>
      <c r="E2721" s="22">
        <v>5</v>
      </c>
      <c r="F2721" s="22" t="s">
        <v>652</v>
      </c>
      <c r="G2721" s="22" t="s">
        <v>803</v>
      </c>
      <c r="H2721" s="22" t="s">
        <v>564</v>
      </c>
    </row>
    <row r="2722" spans="1:8">
      <c r="A2722" s="22" t="s">
        <v>17</v>
      </c>
      <c r="B2722" s="22" t="s">
        <v>563</v>
      </c>
      <c r="C2722" s="22" t="s">
        <v>650</v>
      </c>
      <c r="D2722" s="22">
        <v>1113</v>
      </c>
      <c r="E2722" s="22">
        <v>5</v>
      </c>
      <c r="F2722" s="22" t="s">
        <v>652</v>
      </c>
      <c r="G2722" s="22" t="s">
        <v>803</v>
      </c>
      <c r="H2722" s="22" t="s">
        <v>564</v>
      </c>
    </row>
    <row r="2723" spans="1:8">
      <c r="A2723" s="22" t="s">
        <v>17</v>
      </c>
      <c r="B2723" s="22" t="s">
        <v>567</v>
      </c>
      <c r="C2723" s="22" t="s">
        <v>654</v>
      </c>
      <c r="D2723" s="22">
        <v>289</v>
      </c>
      <c r="E2723" s="22">
        <v>5</v>
      </c>
      <c r="F2723" s="22" t="s">
        <v>42</v>
      </c>
      <c r="G2723" s="22" t="s">
        <v>802</v>
      </c>
      <c r="H2723" s="22" t="s">
        <v>564</v>
      </c>
    </row>
    <row r="2724" spans="1:8">
      <c r="A2724" s="22" t="s">
        <v>17</v>
      </c>
      <c r="B2724" s="22" t="s">
        <v>567</v>
      </c>
      <c r="C2724" s="22" t="s">
        <v>654</v>
      </c>
      <c r="D2724" s="22">
        <v>1768</v>
      </c>
      <c r="E2724" s="22">
        <v>5</v>
      </c>
      <c r="F2724" s="22" t="s">
        <v>652</v>
      </c>
      <c r="G2724" s="22" t="s">
        <v>802</v>
      </c>
      <c r="H2724" s="22" t="s">
        <v>564</v>
      </c>
    </row>
    <row r="2725" spans="1:8">
      <c r="A2725" s="22" t="s">
        <v>17</v>
      </c>
      <c r="B2725" s="22" t="s">
        <v>567</v>
      </c>
      <c r="C2725" s="22" t="s">
        <v>654</v>
      </c>
      <c r="D2725" s="22">
        <v>1960</v>
      </c>
      <c r="E2725" s="22">
        <v>5</v>
      </c>
      <c r="F2725" s="22" t="s">
        <v>652</v>
      </c>
      <c r="G2725" s="22" t="s">
        <v>802</v>
      </c>
      <c r="H2725" s="22" t="s">
        <v>564</v>
      </c>
    </row>
    <row r="2726" spans="1:8">
      <c r="A2726" s="22" t="s">
        <v>17</v>
      </c>
      <c r="B2726" s="22" t="s">
        <v>568</v>
      </c>
      <c r="C2726" s="22" t="s">
        <v>655</v>
      </c>
      <c r="D2726" s="22">
        <v>289</v>
      </c>
      <c r="E2726" s="22">
        <v>5</v>
      </c>
      <c r="F2726" s="22" t="s">
        <v>652</v>
      </c>
      <c r="G2726" s="22" t="s">
        <v>802</v>
      </c>
      <c r="H2726" s="22" t="s">
        <v>564</v>
      </c>
    </row>
    <row r="2727" spans="1:8">
      <c r="A2727" s="22" t="s">
        <v>17</v>
      </c>
      <c r="B2727" s="22" t="s">
        <v>568</v>
      </c>
      <c r="C2727" s="22" t="s">
        <v>655</v>
      </c>
      <c r="D2727" s="22">
        <v>1768</v>
      </c>
      <c r="E2727" s="22">
        <v>5</v>
      </c>
      <c r="F2727" s="22" t="s">
        <v>42</v>
      </c>
      <c r="G2727" s="22" t="s">
        <v>802</v>
      </c>
      <c r="H2727" s="22" t="s">
        <v>564</v>
      </c>
    </row>
    <row r="2728" spans="1:8">
      <c r="A2728" s="22" t="s">
        <v>17</v>
      </c>
      <c r="B2728" s="22" t="s">
        <v>568</v>
      </c>
      <c r="C2728" s="22" t="s">
        <v>655</v>
      </c>
      <c r="D2728" s="22">
        <v>1960</v>
      </c>
      <c r="E2728" s="22">
        <v>5</v>
      </c>
      <c r="F2728" s="22" t="s">
        <v>42</v>
      </c>
      <c r="G2728" s="22" t="s">
        <v>802</v>
      </c>
      <c r="H2728" s="22" t="s">
        <v>564</v>
      </c>
    </row>
    <row r="2729" spans="1:8">
      <c r="A2729" s="22" t="s">
        <v>17</v>
      </c>
      <c r="B2729" s="22" t="s">
        <v>572</v>
      </c>
      <c r="C2729" s="22" t="s">
        <v>658</v>
      </c>
      <c r="D2729" s="22">
        <v>33</v>
      </c>
      <c r="E2729" s="22">
        <v>5</v>
      </c>
      <c r="F2729" s="22" t="s">
        <v>652</v>
      </c>
      <c r="G2729" s="22" t="s">
        <v>808</v>
      </c>
      <c r="H2729" s="22" t="s">
        <v>573</v>
      </c>
    </row>
    <row r="2730" spans="1:8">
      <c r="A2730" s="22" t="s">
        <v>17</v>
      </c>
      <c r="B2730" s="22" t="s">
        <v>572</v>
      </c>
      <c r="C2730" s="22" t="s">
        <v>724</v>
      </c>
      <c r="D2730" s="22">
        <v>76</v>
      </c>
      <c r="E2730" s="22">
        <v>8</v>
      </c>
      <c r="F2730" s="22" t="s">
        <v>42</v>
      </c>
      <c r="G2730" s="22" t="s">
        <v>803</v>
      </c>
      <c r="H2730" s="22" t="s">
        <v>573</v>
      </c>
    </row>
    <row r="2731" spans="1:8">
      <c r="A2731" s="22" t="s">
        <v>17</v>
      </c>
      <c r="B2731" s="22" t="s">
        <v>572</v>
      </c>
      <c r="C2731" s="22" t="s">
        <v>660</v>
      </c>
      <c r="D2731" s="22">
        <v>77</v>
      </c>
      <c r="E2731" s="22">
        <v>5</v>
      </c>
      <c r="F2731" s="22" t="s">
        <v>42</v>
      </c>
      <c r="G2731" s="22" t="s">
        <v>803</v>
      </c>
      <c r="H2731" s="22" t="s">
        <v>573</v>
      </c>
    </row>
    <row r="2732" spans="1:8">
      <c r="A2732" s="22" t="s">
        <v>17</v>
      </c>
      <c r="B2732" s="22" t="s">
        <v>572</v>
      </c>
      <c r="C2732" s="22" t="s">
        <v>658</v>
      </c>
      <c r="D2732" s="22">
        <v>80</v>
      </c>
      <c r="E2732" s="22">
        <v>5</v>
      </c>
      <c r="F2732" s="22" t="s">
        <v>652</v>
      </c>
      <c r="G2732" s="22" t="s">
        <v>808</v>
      </c>
      <c r="H2732" s="22" t="s">
        <v>573</v>
      </c>
    </row>
    <row r="2733" spans="1:8">
      <c r="A2733" s="22" t="s">
        <v>17</v>
      </c>
      <c r="B2733" s="22" t="s">
        <v>572</v>
      </c>
      <c r="C2733" s="22" t="s">
        <v>659</v>
      </c>
      <c r="D2733" s="22">
        <v>316</v>
      </c>
      <c r="E2733" s="22">
        <v>7</v>
      </c>
      <c r="F2733" s="22" t="s">
        <v>652</v>
      </c>
      <c r="G2733" s="22" t="s">
        <v>809</v>
      </c>
      <c r="H2733" s="22" t="s">
        <v>573</v>
      </c>
    </row>
    <row r="2734" spans="1:8">
      <c r="A2734" s="22" t="s">
        <v>17</v>
      </c>
      <c r="B2734" s="22" t="s">
        <v>572</v>
      </c>
      <c r="C2734" s="22" t="s">
        <v>658</v>
      </c>
      <c r="D2734" s="22">
        <v>539</v>
      </c>
      <c r="E2734" s="22">
        <v>5</v>
      </c>
      <c r="F2734" s="22" t="s">
        <v>652</v>
      </c>
      <c r="G2734" s="22" t="s">
        <v>808</v>
      </c>
      <c r="H2734" s="22" t="s">
        <v>573</v>
      </c>
    </row>
    <row r="2735" spans="1:8">
      <c r="A2735" s="22" t="s">
        <v>17</v>
      </c>
      <c r="B2735" s="22" t="s">
        <v>572</v>
      </c>
      <c r="C2735" s="22" t="s">
        <v>660</v>
      </c>
      <c r="D2735" s="22">
        <v>668</v>
      </c>
      <c r="E2735" s="22">
        <v>5</v>
      </c>
      <c r="F2735" s="22" t="s">
        <v>652</v>
      </c>
      <c r="G2735" s="22" t="s">
        <v>803</v>
      </c>
      <c r="H2735" s="22" t="s">
        <v>573</v>
      </c>
    </row>
    <row r="2736" spans="1:8">
      <c r="A2736" s="22" t="s">
        <v>17</v>
      </c>
      <c r="B2736" s="22" t="s">
        <v>572</v>
      </c>
      <c r="C2736" s="22" t="s">
        <v>660</v>
      </c>
      <c r="D2736" s="22">
        <v>1180</v>
      </c>
      <c r="E2736" s="22">
        <v>5</v>
      </c>
      <c r="F2736" s="22" t="s">
        <v>42</v>
      </c>
      <c r="G2736" s="22" t="s">
        <v>803</v>
      </c>
      <c r="H2736" s="22" t="s">
        <v>573</v>
      </c>
    </row>
    <row r="2737" spans="1:8">
      <c r="A2737" s="22" t="s">
        <v>17</v>
      </c>
      <c r="B2737" s="22" t="s">
        <v>572</v>
      </c>
      <c r="C2737" s="22" t="s">
        <v>658</v>
      </c>
      <c r="D2737" s="22">
        <v>1228</v>
      </c>
      <c r="E2737" s="22">
        <v>5</v>
      </c>
      <c r="F2737" s="22" t="s">
        <v>652</v>
      </c>
      <c r="G2737" s="22" t="s">
        <v>808</v>
      </c>
      <c r="H2737" s="22" t="s">
        <v>573</v>
      </c>
    </row>
    <row r="2738" spans="1:8">
      <c r="A2738" s="22" t="s">
        <v>17</v>
      </c>
      <c r="B2738" s="22" t="s">
        <v>572</v>
      </c>
      <c r="C2738" s="22" t="s">
        <v>660</v>
      </c>
      <c r="D2738" s="22">
        <v>1383</v>
      </c>
      <c r="E2738" s="22">
        <v>5</v>
      </c>
      <c r="F2738" s="22" t="s">
        <v>652</v>
      </c>
      <c r="G2738" s="22" t="s">
        <v>803</v>
      </c>
      <c r="H2738" s="22" t="s">
        <v>573</v>
      </c>
    </row>
    <row r="2739" spans="1:8">
      <c r="A2739" s="22" t="s">
        <v>17</v>
      </c>
      <c r="B2739" s="22" t="s">
        <v>572</v>
      </c>
      <c r="C2739" s="22" t="s">
        <v>658</v>
      </c>
      <c r="D2739" s="22">
        <v>1472</v>
      </c>
      <c r="E2739" s="22">
        <v>5</v>
      </c>
      <c r="F2739" s="22" t="s">
        <v>42</v>
      </c>
      <c r="G2739" s="22" t="s">
        <v>808</v>
      </c>
      <c r="H2739" s="22" t="s">
        <v>573</v>
      </c>
    </row>
    <row r="2740" spans="1:8">
      <c r="A2740" s="22" t="s">
        <v>17</v>
      </c>
      <c r="B2740" s="22" t="s">
        <v>572</v>
      </c>
      <c r="C2740" s="22" t="s">
        <v>660</v>
      </c>
      <c r="D2740" s="22">
        <v>1536</v>
      </c>
      <c r="E2740" s="22">
        <v>5</v>
      </c>
      <c r="F2740" s="22" t="s">
        <v>42</v>
      </c>
      <c r="G2740" s="22" t="s">
        <v>803</v>
      </c>
      <c r="H2740" s="22" t="s">
        <v>573</v>
      </c>
    </row>
    <row r="2741" spans="1:8">
      <c r="A2741" s="22" t="s">
        <v>17</v>
      </c>
      <c r="B2741" s="22" t="s">
        <v>572</v>
      </c>
      <c r="C2741" s="22" t="s">
        <v>658</v>
      </c>
      <c r="D2741" s="22">
        <v>1751</v>
      </c>
      <c r="E2741" s="22">
        <v>5</v>
      </c>
      <c r="F2741" s="22" t="s">
        <v>652</v>
      </c>
      <c r="G2741" s="22" t="s">
        <v>808</v>
      </c>
      <c r="H2741" s="22" t="s">
        <v>573</v>
      </c>
    </row>
    <row r="2742" spans="1:8">
      <c r="A2742" s="22" t="s">
        <v>17</v>
      </c>
      <c r="B2742" s="22" t="s">
        <v>572</v>
      </c>
      <c r="C2742" s="22" t="s">
        <v>658</v>
      </c>
      <c r="D2742" s="22">
        <v>1800</v>
      </c>
      <c r="E2742" s="22">
        <v>5</v>
      </c>
      <c r="F2742" s="22" t="s">
        <v>42</v>
      </c>
      <c r="G2742" s="22" t="s">
        <v>808</v>
      </c>
      <c r="H2742" s="22" t="s">
        <v>573</v>
      </c>
    </row>
    <row r="2743" spans="1:8">
      <c r="A2743" s="22" t="s">
        <v>17</v>
      </c>
      <c r="B2743" s="22" t="s">
        <v>572</v>
      </c>
      <c r="C2743" s="22" t="s">
        <v>658</v>
      </c>
      <c r="D2743" s="22">
        <v>1983</v>
      </c>
      <c r="E2743" s="22">
        <v>5</v>
      </c>
      <c r="F2743" s="22" t="s">
        <v>652</v>
      </c>
      <c r="G2743" s="22" t="s">
        <v>808</v>
      </c>
      <c r="H2743" s="22" t="s">
        <v>573</v>
      </c>
    </row>
    <row r="2744" spans="1:8">
      <c r="A2744" s="22" t="s">
        <v>17</v>
      </c>
      <c r="B2744" s="22" t="s">
        <v>575</v>
      </c>
      <c r="C2744" s="22" t="s">
        <v>662</v>
      </c>
      <c r="D2744" s="22">
        <v>832</v>
      </c>
      <c r="E2744" s="22">
        <v>6</v>
      </c>
      <c r="F2744" s="22" t="s">
        <v>42</v>
      </c>
      <c r="G2744" s="22" t="s">
        <v>811</v>
      </c>
      <c r="H2744" s="22" t="s">
        <v>573</v>
      </c>
    </row>
    <row r="2745" spans="1:8">
      <c r="A2745" s="22" t="s">
        <v>17</v>
      </c>
      <c r="B2745" s="22" t="s">
        <v>575</v>
      </c>
      <c r="C2745" s="22" t="s">
        <v>662</v>
      </c>
      <c r="D2745" s="22">
        <v>1095</v>
      </c>
      <c r="E2745" s="22">
        <v>6</v>
      </c>
      <c r="F2745" s="22" t="s">
        <v>652</v>
      </c>
      <c r="G2745" s="22" t="s">
        <v>811</v>
      </c>
      <c r="H2745" s="22" t="s">
        <v>573</v>
      </c>
    </row>
    <row r="2746" spans="1:8">
      <c r="A2746" s="22" t="s">
        <v>17</v>
      </c>
      <c r="B2746" s="22" t="s">
        <v>575</v>
      </c>
      <c r="C2746" s="22" t="s">
        <v>662</v>
      </c>
      <c r="D2746" s="22">
        <v>1428</v>
      </c>
      <c r="E2746" s="22">
        <v>6</v>
      </c>
      <c r="F2746" s="22" t="s">
        <v>652</v>
      </c>
      <c r="G2746" s="22" t="s">
        <v>811</v>
      </c>
      <c r="H2746" s="22" t="s">
        <v>573</v>
      </c>
    </row>
    <row r="2747" spans="1:8">
      <c r="A2747" s="22" t="s">
        <v>17</v>
      </c>
      <c r="B2747" s="22" t="s">
        <v>576</v>
      </c>
      <c r="C2747" s="22" t="s">
        <v>664</v>
      </c>
      <c r="D2747" s="22">
        <v>598</v>
      </c>
      <c r="E2747" s="22">
        <v>6</v>
      </c>
      <c r="F2747" s="22" t="s">
        <v>42</v>
      </c>
      <c r="G2747" s="22" t="s">
        <v>812</v>
      </c>
      <c r="H2747" s="22" t="s">
        <v>573</v>
      </c>
    </row>
    <row r="2748" spans="1:8">
      <c r="A2748" s="22" t="s">
        <v>17</v>
      </c>
      <c r="B2748" s="22" t="s">
        <v>576</v>
      </c>
      <c r="C2748" s="22" t="s">
        <v>664</v>
      </c>
      <c r="D2748" s="22">
        <v>1113</v>
      </c>
      <c r="E2748" s="22">
        <v>6</v>
      </c>
      <c r="F2748" s="22" t="s">
        <v>42</v>
      </c>
      <c r="G2748" s="22" t="s">
        <v>812</v>
      </c>
      <c r="H2748" s="22" t="s">
        <v>573</v>
      </c>
    </row>
    <row r="2749" spans="1:8">
      <c r="A2749" s="22" t="s">
        <v>17</v>
      </c>
      <c r="B2749" s="22" t="s">
        <v>577</v>
      </c>
      <c r="C2749" s="22" t="s">
        <v>705</v>
      </c>
      <c r="D2749" s="22">
        <v>682</v>
      </c>
      <c r="E2749" s="22">
        <v>7</v>
      </c>
      <c r="F2749" s="22" t="s">
        <v>42</v>
      </c>
      <c r="G2749" s="22" t="s">
        <v>819</v>
      </c>
      <c r="H2749" s="22" t="s">
        <v>573</v>
      </c>
    </row>
    <row r="2750" spans="1:8">
      <c r="A2750" s="22" t="s">
        <v>17</v>
      </c>
      <c r="B2750" s="22" t="s">
        <v>606</v>
      </c>
      <c r="C2750" s="22" t="s">
        <v>693</v>
      </c>
      <c r="D2750" s="22">
        <v>868</v>
      </c>
      <c r="E2750" s="22">
        <v>7</v>
      </c>
      <c r="F2750" s="22" t="s">
        <v>42</v>
      </c>
      <c r="G2750" s="22" t="s">
        <v>813</v>
      </c>
      <c r="H2750" s="22" t="s">
        <v>573</v>
      </c>
    </row>
    <row r="2751" spans="1:8">
      <c r="A2751" s="22" t="s">
        <v>17</v>
      </c>
      <c r="B2751" s="22" t="s">
        <v>606</v>
      </c>
      <c r="C2751" s="22" t="s">
        <v>693</v>
      </c>
      <c r="D2751" s="22">
        <v>1609</v>
      </c>
      <c r="E2751" s="22">
        <v>7</v>
      </c>
      <c r="F2751" s="22" t="s">
        <v>42</v>
      </c>
      <c r="G2751" s="22" t="s">
        <v>813</v>
      </c>
      <c r="H2751" s="22" t="s">
        <v>573</v>
      </c>
    </row>
    <row r="2752" spans="1:8">
      <c r="A2752" s="22" t="s">
        <v>17</v>
      </c>
      <c r="B2752" s="22" t="s">
        <v>581</v>
      </c>
      <c r="C2752" s="22" t="s">
        <v>669</v>
      </c>
      <c r="D2752" s="22">
        <v>1481</v>
      </c>
      <c r="E2752" s="22">
        <v>6</v>
      </c>
      <c r="F2752" s="22" t="s">
        <v>42</v>
      </c>
      <c r="G2752" s="22" t="s">
        <v>802</v>
      </c>
      <c r="H2752" s="22" t="s">
        <v>670</v>
      </c>
    </row>
    <row r="2753" spans="1:8">
      <c r="A2753" s="22" t="s">
        <v>17</v>
      </c>
      <c r="B2753" s="22" t="s">
        <v>583</v>
      </c>
      <c r="C2753" s="22" t="s">
        <v>671</v>
      </c>
      <c r="D2753" s="22">
        <v>1875</v>
      </c>
      <c r="E2753" s="22">
        <v>6</v>
      </c>
      <c r="F2753" s="22" t="s">
        <v>42</v>
      </c>
      <c r="G2753" s="22" t="s">
        <v>811</v>
      </c>
      <c r="H2753" s="22" t="s">
        <v>582</v>
      </c>
    </row>
    <row r="2754" spans="1:8">
      <c r="A2754" s="22" t="s">
        <v>17</v>
      </c>
      <c r="B2754" s="22" t="s">
        <v>612</v>
      </c>
      <c r="C2754" s="22" t="s">
        <v>707</v>
      </c>
      <c r="D2754" s="22">
        <v>404</v>
      </c>
      <c r="E2754" s="22">
        <v>8</v>
      </c>
      <c r="F2754" s="22" t="s">
        <v>42</v>
      </c>
      <c r="G2754" s="22" t="s">
        <v>812</v>
      </c>
      <c r="H2754" s="22" t="s">
        <v>582</v>
      </c>
    </row>
    <row r="2755" spans="1:8">
      <c r="A2755" s="22" t="s">
        <v>17</v>
      </c>
      <c r="B2755" s="22" t="s">
        <v>613</v>
      </c>
      <c r="C2755" s="22" t="s">
        <v>701</v>
      </c>
      <c r="D2755" s="22">
        <v>433</v>
      </c>
      <c r="E2755" s="22">
        <v>6</v>
      </c>
      <c r="F2755" s="22" t="s">
        <v>42</v>
      </c>
      <c r="G2755" s="22" t="s">
        <v>803</v>
      </c>
      <c r="H2755" s="22" t="s">
        <v>601</v>
      </c>
    </row>
    <row r="2756" spans="1:8">
      <c r="A2756" s="22" t="s">
        <v>17</v>
      </c>
      <c r="B2756" s="22" t="s">
        <v>604</v>
      </c>
      <c r="C2756" s="22" t="s">
        <v>690</v>
      </c>
      <c r="D2756" s="22">
        <v>366</v>
      </c>
      <c r="E2756" s="22">
        <v>6</v>
      </c>
      <c r="F2756" s="22" t="s">
        <v>652</v>
      </c>
      <c r="G2756" s="22" t="s">
        <v>812</v>
      </c>
      <c r="H2756" s="22" t="s">
        <v>588</v>
      </c>
    </row>
    <row r="2757" spans="1:8">
      <c r="A2757" s="22" t="s">
        <v>17</v>
      </c>
      <c r="B2757" s="22" t="s">
        <v>604</v>
      </c>
      <c r="C2757" s="22" t="s">
        <v>690</v>
      </c>
      <c r="D2757" s="22">
        <v>756</v>
      </c>
      <c r="E2757" s="22">
        <v>6</v>
      </c>
      <c r="F2757" s="22" t="s">
        <v>652</v>
      </c>
      <c r="G2757" s="22" t="s">
        <v>812</v>
      </c>
      <c r="H2757" s="22" t="s">
        <v>588</v>
      </c>
    </row>
    <row r="2758" spans="1:8">
      <c r="A2758" s="22" t="s">
        <v>17</v>
      </c>
      <c r="B2758" s="22" t="s">
        <v>604</v>
      </c>
      <c r="C2758" s="22" t="s">
        <v>690</v>
      </c>
      <c r="D2758" s="22">
        <v>1887</v>
      </c>
      <c r="E2758" s="22">
        <v>6</v>
      </c>
      <c r="F2758" s="22" t="s">
        <v>652</v>
      </c>
      <c r="G2758" s="22" t="s">
        <v>812</v>
      </c>
      <c r="H2758" s="22" t="s">
        <v>588</v>
      </c>
    </row>
    <row r="2759" spans="1:8">
      <c r="A2759" s="22" t="s">
        <v>155</v>
      </c>
      <c r="B2759" s="22" t="s">
        <v>563</v>
      </c>
      <c r="C2759" s="22" t="s">
        <v>650</v>
      </c>
      <c r="D2759" s="22">
        <v>1004</v>
      </c>
      <c r="E2759" s="22">
        <v>5</v>
      </c>
      <c r="F2759" s="22" t="s">
        <v>652</v>
      </c>
      <c r="G2759" s="22" t="s">
        <v>803</v>
      </c>
      <c r="H2759" s="22" t="s">
        <v>564</v>
      </c>
    </row>
    <row r="2760" spans="1:8">
      <c r="A2760" s="22" t="s">
        <v>155</v>
      </c>
      <c r="B2760" s="22" t="s">
        <v>563</v>
      </c>
      <c r="C2760" s="22" t="s">
        <v>726</v>
      </c>
      <c r="D2760" s="22">
        <v>1164</v>
      </c>
      <c r="E2760" s="22">
        <v>7</v>
      </c>
      <c r="F2760" s="22" t="s">
        <v>42</v>
      </c>
      <c r="G2760" s="22" t="s">
        <v>803</v>
      </c>
      <c r="H2760" s="22" t="s">
        <v>564</v>
      </c>
    </row>
    <row r="2761" spans="1:8">
      <c r="A2761" s="22" t="s">
        <v>155</v>
      </c>
      <c r="B2761" s="22" t="s">
        <v>563</v>
      </c>
      <c r="C2761" s="22" t="s">
        <v>650</v>
      </c>
      <c r="D2761" s="22">
        <v>1189</v>
      </c>
      <c r="E2761" s="22">
        <v>5</v>
      </c>
      <c r="F2761" s="22" t="s">
        <v>652</v>
      </c>
      <c r="G2761" s="22" t="s">
        <v>803</v>
      </c>
      <c r="H2761" s="22" t="s">
        <v>564</v>
      </c>
    </row>
    <row r="2762" spans="1:8">
      <c r="A2762" s="22" t="s">
        <v>155</v>
      </c>
      <c r="B2762" s="22" t="s">
        <v>610</v>
      </c>
      <c r="C2762" s="22" t="s">
        <v>696</v>
      </c>
      <c r="D2762" s="22">
        <v>1034</v>
      </c>
      <c r="E2762" s="22">
        <v>7</v>
      </c>
      <c r="F2762" s="22" t="s">
        <v>42</v>
      </c>
      <c r="G2762" s="22" t="s">
        <v>805</v>
      </c>
      <c r="H2762" s="22" t="s">
        <v>564</v>
      </c>
    </row>
    <row r="2763" spans="1:8">
      <c r="A2763" s="22" t="s">
        <v>155</v>
      </c>
      <c r="B2763" s="22" t="s">
        <v>567</v>
      </c>
      <c r="C2763" s="22" t="s">
        <v>654</v>
      </c>
      <c r="D2763" s="22">
        <v>1191</v>
      </c>
      <c r="E2763" s="22">
        <v>5</v>
      </c>
      <c r="F2763" s="22" t="s">
        <v>42</v>
      </c>
      <c r="G2763" s="22" t="s">
        <v>802</v>
      </c>
      <c r="H2763" s="22" t="s">
        <v>564</v>
      </c>
    </row>
    <row r="2764" spans="1:8">
      <c r="A2764" s="22" t="s">
        <v>155</v>
      </c>
      <c r="B2764" s="22" t="s">
        <v>567</v>
      </c>
      <c r="C2764" s="22" t="s">
        <v>654</v>
      </c>
      <c r="D2764" s="22">
        <v>1696</v>
      </c>
      <c r="E2764" s="22">
        <v>5</v>
      </c>
      <c r="F2764" s="22" t="s">
        <v>42</v>
      </c>
      <c r="G2764" s="22" t="s">
        <v>802</v>
      </c>
      <c r="H2764" s="22" t="s">
        <v>564</v>
      </c>
    </row>
    <row r="2765" spans="1:8">
      <c r="A2765" s="22" t="s">
        <v>155</v>
      </c>
      <c r="B2765" s="22" t="s">
        <v>568</v>
      </c>
      <c r="C2765" s="22" t="s">
        <v>655</v>
      </c>
      <c r="D2765" s="22">
        <v>1191</v>
      </c>
      <c r="E2765" s="22">
        <v>5</v>
      </c>
      <c r="F2765" s="22" t="s">
        <v>652</v>
      </c>
      <c r="G2765" s="22" t="s">
        <v>802</v>
      </c>
      <c r="H2765" s="22" t="s">
        <v>564</v>
      </c>
    </row>
    <row r="2766" spans="1:8">
      <c r="A2766" s="22" t="s">
        <v>155</v>
      </c>
      <c r="B2766" s="22" t="s">
        <v>568</v>
      </c>
      <c r="C2766" s="22" t="s">
        <v>655</v>
      </c>
      <c r="D2766" s="22">
        <v>1696</v>
      </c>
      <c r="E2766" s="22">
        <v>5</v>
      </c>
      <c r="F2766" s="22" t="s">
        <v>652</v>
      </c>
      <c r="G2766" s="22" t="s">
        <v>802</v>
      </c>
      <c r="H2766" s="22" t="s">
        <v>564</v>
      </c>
    </row>
    <row r="2767" spans="1:8">
      <c r="A2767" s="22" t="s">
        <v>155</v>
      </c>
      <c r="B2767" s="22" t="s">
        <v>572</v>
      </c>
      <c r="C2767" s="22" t="s">
        <v>660</v>
      </c>
      <c r="D2767" s="22">
        <v>830</v>
      </c>
      <c r="E2767" s="22">
        <v>5</v>
      </c>
      <c r="F2767" s="22" t="s">
        <v>42</v>
      </c>
      <c r="G2767" s="22" t="s">
        <v>803</v>
      </c>
      <c r="H2767" s="22" t="s">
        <v>573</v>
      </c>
    </row>
    <row r="2768" spans="1:8">
      <c r="A2768" s="22" t="s">
        <v>155</v>
      </c>
      <c r="B2768" s="22" t="s">
        <v>572</v>
      </c>
      <c r="C2768" s="22" t="s">
        <v>658</v>
      </c>
      <c r="D2768" s="22">
        <v>1046</v>
      </c>
      <c r="E2768" s="22">
        <v>5</v>
      </c>
      <c r="F2768" s="22" t="s">
        <v>42</v>
      </c>
      <c r="G2768" s="22" t="s">
        <v>808</v>
      </c>
      <c r="H2768" s="22" t="s">
        <v>573</v>
      </c>
    </row>
    <row r="2769" spans="1:8">
      <c r="A2769" s="22" t="s">
        <v>155</v>
      </c>
      <c r="B2769" s="22" t="s">
        <v>572</v>
      </c>
      <c r="C2769" s="22" t="s">
        <v>658</v>
      </c>
      <c r="D2769" s="22">
        <v>1150</v>
      </c>
      <c r="E2769" s="22">
        <v>5</v>
      </c>
      <c r="F2769" s="22" t="s">
        <v>652</v>
      </c>
      <c r="G2769" s="22" t="s">
        <v>808</v>
      </c>
      <c r="H2769" s="22" t="s">
        <v>573</v>
      </c>
    </row>
    <row r="2770" spans="1:8">
      <c r="A2770" s="22" t="s">
        <v>155</v>
      </c>
      <c r="B2770" s="22" t="s">
        <v>572</v>
      </c>
      <c r="C2770" s="22" t="s">
        <v>660</v>
      </c>
      <c r="D2770" s="22">
        <v>1330</v>
      </c>
      <c r="E2770" s="22">
        <v>5</v>
      </c>
      <c r="F2770" s="22" t="s">
        <v>42</v>
      </c>
      <c r="G2770" s="22" t="s">
        <v>803</v>
      </c>
      <c r="H2770" s="22" t="s">
        <v>573</v>
      </c>
    </row>
    <row r="2771" spans="1:8">
      <c r="A2771" s="22" t="s">
        <v>155</v>
      </c>
      <c r="B2771" s="22" t="s">
        <v>572</v>
      </c>
      <c r="C2771" s="22" t="s">
        <v>660</v>
      </c>
      <c r="D2771" s="22">
        <v>1373</v>
      </c>
      <c r="E2771" s="22">
        <v>5</v>
      </c>
      <c r="F2771" s="22" t="s">
        <v>652</v>
      </c>
      <c r="G2771" s="22" t="s">
        <v>803</v>
      </c>
      <c r="H2771" s="22" t="s">
        <v>573</v>
      </c>
    </row>
    <row r="2772" spans="1:8">
      <c r="A2772" s="22" t="s">
        <v>155</v>
      </c>
      <c r="B2772" s="22" t="s">
        <v>572</v>
      </c>
      <c r="C2772" s="22" t="s">
        <v>660</v>
      </c>
      <c r="D2772" s="22">
        <v>1594</v>
      </c>
      <c r="E2772" s="22">
        <v>5</v>
      </c>
      <c r="F2772" s="22" t="s">
        <v>42</v>
      </c>
      <c r="G2772" s="22" t="s">
        <v>803</v>
      </c>
      <c r="H2772" s="22" t="s">
        <v>573</v>
      </c>
    </row>
    <row r="2773" spans="1:8">
      <c r="A2773" s="22" t="s">
        <v>155</v>
      </c>
      <c r="B2773" s="22" t="s">
        <v>572</v>
      </c>
      <c r="C2773" s="22" t="s">
        <v>658</v>
      </c>
      <c r="D2773" s="22">
        <v>1881</v>
      </c>
      <c r="E2773" s="22">
        <v>5</v>
      </c>
      <c r="F2773" s="22" t="s">
        <v>652</v>
      </c>
      <c r="G2773" s="22" t="s">
        <v>808</v>
      </c>
      <c r="H2773" s="22" t="s">
        <v>573</v>
      </c>
    </row>
    <row r="2774" spans="1:8">
      <c r="A2774" s="22" t="s">
        <v>155</v>
      </c>
      <c r="B2774" s="22" t="s">
        <v>572</v>
      </c>
      <c r="C2774" s="22" t="s">
        <v>658</v>
      </c>
      <c r="D2774" s="22">
        <v>1926</v>
      </c>
      <c r="E2774" s="22">
        <v>5</v>
      </c>
      <c r="F2774" s="22" t="s">
        <v>42</v>
      </c>
      <c r="G2774" s="22" t="s">
        <v>808</v>
      </c>
      <c r="H2774" s="22" t="s">
        <v>573</v>
      </c>
    </row>
    <row r="2775" spans="1:8">
      <c r="A2775" s="22" t="s">
        <v>155</v>
      </c>
      <c r="B2775" s="22" t="s">
        <v>572</v>
      </c>
      <c r="C2775" s="22" t="s">
        <v>658</v>
      </c>
      <c r="D2775" s="22">
        <v>1979</v>
      </c>
      <c r="E2775" s="22">
        <v>5</v>
      </c>
      <c r="F2775" s="22" t="s">
        <v>652</v>
      </c>
      <c r="G2775" s="22" t="s">
        <v>808</v>
      </c>
      <c r="H2775" s="22" t="s">
        <v>573</v>
      </c>
    </row>
    <row r="2776" spans="1:8">
      <c r="A2776" s="22" t="s">
        <v>155</v>
      </c>
      <c r="B2776" s="22" t="s">
        <v>592</v>
      </c>
      <c r="C2776" s="22" t="s">
        <v>681</v>
      </c>
      <c r="D2776" s="22">
        <v>1376</v>
      </c>
      <c r="E2776" s="22">
        <v>9</v>
      </c>
      <c r="F2776" s="22" t="s">
        <v>652</v>
      </c>
      <c r="G2776" s="22" t="s">
        <v>808</v>
      </c>
      <c r="H2776" s="22" t="s">
        <v>573</v>
      </c>
    </row>
    <row r="2777" spans="1:8">
      <c r="A2777" s="22" t="s">
        <v>155</v>
      </c>
      <c r="B2777" s="22" t="s">
        <v>592</v>
      </c>
      <c r="C2777" s="22" t="s">
        <v>681</v>
      </c>
      <c r="D2777" s="22">
        <v>1659</v>
      </c>
      <c r="E2777" s="22">
        <v>9</v>
      </c>
      <c r="F2777" s="22" t="s">
        <v>42</v>
      </c>
      <c r="G2777" s="22" t="s">
        <v>808</v>
      </c>
      <c r="H2777" s="22" t="s">
        <v>573</v>
      </c>
    </row>
    <row r="2778" spans="1:8">
      <c r="A2778" s="22" t="s">
        <v>155</v>
      </c>
      <c r="B2778" s="22" t="s">
        <v>575</v>
      </c>
      <c r="C2778" s="22" t="s">
        <v>662</v>
      </c>
      <c r="D2778" s="22">
        <v>892</v>
      </c>
      <c r="E2778" s="22">
        <v>6</v>
      </c>
      <c r="F2778" s="22" t="s">
        <v>42</v>
      </c>
      <c r="G2778" s="22" t="s">
        <v>811</v>
      </c>
      <c r="H2778" s="22" t="s">
        <v>573</v>
      </c>
    </row>
    <row r="2779" spans="1:8">
      <c r="A2779" s="22" t="s">
        <v>155</v>
      </c>
      <c r="B2779" s="22" t="s">
        <v>575</v>
      </c>
      <c r="C2779" s="22" t="s">
        <v>662</v>
      </c>
      <c r="D2779" s="22">
        <v>1486</v>
      </c>
      <c r="E2779" s="22">
        <v>6</v>
      </c>
      <c r="F2779" s="22" t="s">
        <v>652</v>
      </c>
      <c r="G2779" s="22" t="s">
        <v>811</v>
      </c>
      <c r="H2779" s="22" t="s">
        <v>573</v>
      </c>
    </row>
    <row r="2780" spans="1:8">
      <c r="A2780" s="22" t="s">
        <v>155</v>
      </c>
      <c r="B2780" s="22" t="s">
        <v>575</v>
      </c>
      <c r="C2780" s="22" t="s">
        <v>662</v>
      </c>
      <c r="D2780" s="22">
        <v>1877</v>
      </c>
      <c r="E2780" s="22">
        <v>6</v>
      </c>
      <c r="F2780" s="22" t="s">
        <v>652</v>
      </c>
      <c r="G2780" s="22" t="s">
        <v>811</v>
      </c>
      <c r="H2780" s="22" t="s">
        <v>573</v>
      </c>
    </row>
    <row r="2781" spans="1:8">
      <c r="A2781" s="22" t="s">
        <v>155</v>
      </c>
      <c r="B2781" s="22" t="s">
        <v>575</v>
      </c>
      <c r="C2781" s="22" t="s">
        <v>662</v>
      </c>
      <c r="D2781" s="22">
        <v>1963</v>
      </c>
      <c r="E2781" s="22">
        <v>6</v>
      </c>
      <c r="F2781" s="22" t="s">
        <v>652</v>
      </c>
      <c r="G2781" s="22" t="s">
        <v>811</v>
      </c>
      <c r="H2781" s="22" t="s">
        <v>573</v>
      </c>
    </row>
    <row r="2782" spans="1:8">
      <c r="A2782" s="22" t="s">
        <v>155</v>
      </c>
      <c r="B2782" s="22" t="s">
        <v>594</v>
      </c>
      <c r="C2782" s="22" t="s">
        <v>697</v>
      </c>
      <c r="D2782" s="22">
        <v>752</v>
      </c>
      <c r="E2782" s="22">
        <v>7</v>
      </c>
      <c r="F2782" s="22" t="s">
        <v>42</v>
      </c>
      <c r="G2782" s="22" t="s">
        <v>808</v>
      </c>
      <c r="H2782" s="22" t="s">
        <v>573</v>
      </c>
    </row>
    <row r="2783" spans="1:8">
      <c r="A2783" s="22" t="s">
        <v>155</v>
      </c>
      <c r="B2783" s="22" t="s">
        <v>576</v>
      </c>
      <c r="C2783" s="22" t="s">
        <v>664</v>
      </c>
      <c r="D2783" s="22">
        <v>1004</v>
      </c>
      <c r="E2783" s="22">
        <v>6</v>
      </c>
      <c r="F2783" s="22" t="s">
        <v>42</v>
      </c>
      <c r="G2783" s="22" t="s">
        <v>812</v>
      </c>
      <c r="H2783" s="22" t="s">
        <v>573</v>
      </c>
    </row>
    <row r="2784" spans="1:8">
      <c r="A2784" s="22" t="s">
        <v>155</v>
      </c>
      <c r="B2784" s="22" t="s">
        <v>576</v>
      </c>
      <c r="C2784" s="22" t="s">
        <v>664</v>
      </c>
      <c r="D2784" s="22">
        <v>1189</v>
      </c>
      <c r="E2784" s="22">
        <v>6</v>
      </c>
      <c r="F2784" s="22" t="s">
        <v>42</v>
      </c>
      <c r="G2784" s="22" t="s">
        <v>812</v>
      </c>
      <c r="H2784" s="22" t="s">
        <v>573</v>
      </c>
    </row>
    <row r="2785" spans="1:8">
      <c r="A2785" s="22" t="s">
        <v>155</v>
      </c>
      <c r="B2785" s="22" t="s">
        <v>576</v>
      </c>
      <c r="C2785" s="22" t="s">
        <v>663</v>
      </c>
      <c r="D2785" s="22">
        <v>1521</v>
      </c>
      <c r="E2785" s="22">
        <v>6</v>
      </c>
      <c r="F2785" s="22" t="s">
        <v>42</v>
      </c>
      <c r="G2785" s="22" t="s">
        <v>812</v>
      </c>
      <c r="H2785" s="22" t="s">
        <v>573</v>
      </c>
    </row>
    <row r="2786" spans="1:8">
      <c r="A2786" s="22" t="s">
        <v>155</v>
      </c>
      <c r="B2786" s="22" t="s">
        <v>636</v>
      </c>
      <c r="C2786" s="22" t="s">
        <v>775</v>
      </c>
      <c r="D2786" s="22">
        <v>779</v>
      </c>
      <c r="E2786" s="22">
        <v>10</v>
      </c>
      <c r="F2786" s="22" t="s">
        <v>652</v>
      </c>
      <c r="G2786" s="22" t="s">
        <v>811</v>
      </c>
      <c r="H2786" s="22" t="s">
        <v>573</v>
      </c>
    </row>
    <row r="2787" spans="1:8">
      <c r="A2787" s="22" t="s">
        <v>155</v>
      </c>
      <c r="B2787" s="22" t="s">
        <v>579</v>
      </c>
      <c r="C2787" s="22" t="s">
        <v>667</v>
      </c>
      <c r="D2787" s="22">
        <v>616</v>
      </c>
      <c r="E2787" s="22">
        <v>6</v>
      </c>
      <c r="F2787" s="22" t="s">
        <v>42</v>
      </c>
      <c r="G2787" s="22" t="s">
        <v>806</v>
      </c>
      <c r="H2787" s="22" t="s">
        <v>573</v>
      </c>
    </row>
    <row r="2788" spans="1:8">
      <c r="A2788" s="22" t="s">
        <v>155</v>
      </c>
      <c r="B2788" s="22" t="s">
        <v>579</v>
      </c>
      <c r="C2788" s="22" t="s">
        <v>667</v>
      </c>
      <c r="D2788" s="22">
        <v>629</v>
      </c>
      <c r="E2788" s="22">
        <v>6</v>
      </c>
      <c r="F2788" s="22" t="s">
        <v>42</v>
      </c>
      <c r="G2788" s="22" t="s">
        <v>806</v>
      </c>
      <c r="H2788" s="22" t="s">
        <v>573</v>
      </c>
    </row>
    <row r="2789" spans="1:8">
      <c r="A2789" s="22" t="s">
        <v>155</v>
      </c>
      <c r="B2789" s="22" t="s">
        <v>579</v>
      </c>
      <c r="C2789" s="22" t="s">
        <v>667</v>
      </c>
      <c r="D2789" s="22">
        <v>1144</v>
      </c>
      <c r="E2789" s="22">
        <v>6</v>
      </c>
      <c r="F2789" s="22" t="s">
        <v>652</v>
      </c>
      <c r="G2789" s="22" t="s">
        <v>806</v>
      </c>
      <c r="H2789" s="22" t="s">
        <v>573</v>
      </c>
    </row>
    <row r="2790" spans="1:8">
      <c r="A2790" s="22" t="s">
        <v>155</v>
      </c>
      <c r="B2790" s="22" t="s">
        <v>581</v>
      </c>
      <c r="C2790" s="22" t="s">
        <v>669</v>
      </c>
      <c r="D2790" s="22">
        <v>1078</v>
      </c>
      <c r="E2790" s="22">
        <v>6</v>
      </c>
      <c r="F2790" s="22" t="s">
        <v>652</v>
      </c>
      <c r="G2790" s="22" t="s">
        <v>802</v>
      </c>
      <c r="H2790" s="22" t="s">
        <v>670</v>
      </c>
    </row>
    <row r="2791" spans="1:8">
      <c r="A2791" s="22" t="s">
        <v>155</v>
      </c>
      <c r="B2791" s="22" t="s">
        <v>612</v>
      </c>
      <c r="C2791" s="22" t="s">
        <v>700</v>
      </c>
      <c r="D2791" s="22">
        <v>1744</v>
      </c>
      <c r="E2791" s="22">
        <v>9</v>
      </c>
      <c r="F2791" s="22" t="s">
        <v>42</v>
      </c>
      <c r="G2791" s="22" t="s">
        <v>812</v>
      </c>
      <c r="H2791" s="22" t="s">
        <v>582</v>
      </c>
    </row>
    <row r="2792" spans="1:8">
      <c r="A2792" s="22" t="s">
        <v>155</v>
      </c>
      <c r="B2792" s="22" t="s">
        <v>613</v>
      </c>
      <c r="C2792" s="22" t="s">
        <v>701</v>
      </c>
      <c r="D2792" s="22">
        <v>1029</v>
      </c>
      <c r="E2792" s="22">
        <v>6</v>
      </c>
      <c r="F2792" s="22" t="s">
        <v>42</v>
      </c>
      <c r="G2792" s="22" t="s">
        <v>803</v>
      </c>
      <c r="H2792" s="22" t="s">
        <v>601</v>
      </c>
    </row>
    <row r="2793" spans="1:8">
      <c r="A2793" s="22" t="s">
        <v>155</v>
      </c>
      <c r="B2793" s="22" t="s">
        <v>613</v>
      </c>
      <c r="C2793" s="22" t="s">
        <v>701</v>
      </c>
      <c r="D2793" s="22">
        <v>1627</v>
      </c>
      <c r="E2793" s="22">
        <v>6</v>
      </c>
      <c r="F2793" s="22" t="s">
        <v>42</v>
      </c>
      <c r="G2793" s="22" t="s">
        <v>803</v>
      </c>
      <c r="H2793" s="22" t="s">
        <v>601</v>
      </c>
    </row>
    <row r="2794" spans="1:8">
      <c r="A2794" s="22" t="s">
        <v>155</v>
      </c>
      <c r="B2794" s="22" t="s">
        <v>600</v>
      </c>
      <c r="C2794" s="22" t="s">
        <v>732</v>
      </c>
      <c r="D2794" s="22">
        <v>906</v>
      </c>
      <c r="E2794" s="22">
        <v>9</v>
      </c>
      <c r="F2794" s="22" t="s">
        <v>42</v>
      </c>
      <c r="G2794" s="22" t="s">
        <v>817</v>
      </c>
      <c r="H2794" s="22" t="s">
        <v>601</v>
      </c>
    </row>
    <row r="2795" spans="1:8">
      <c r="A2795" s="22" t="s">
        <v>155</v>
      </c>
      <c r="B2795" s="22" t="s">
        <v>587</v>
      </c>
      <c r="C2795" s="22" t="s">
        <v>703</v>
      </c>
      <c r="D2795" s="22">
        <v>835</v>
      </c>
      <c r="E2795" s="22">
        <v>9</v>
      </c>
      <c r="F2795" s="22" t="s">
        <v>42</v>
      </c>
      <c r="G2795" s="22" t="s">
        <v>805</v>
      </c>
      <c r="H2795" s="22" t="s">
        <v>588</v>
      </c>
    </row>
    <row r="2796" spans="1:8">
      <c r="A2796" s="22" t="s">
        <v>52</v>
      </c>
      <c r="B2796" s="22" t="s">
        <v>589</v>
      </c>
      <c r="C2796" s="22" t="s">
        <v>676</v>
      </c>
      <c r="D2796" s="22">
        <v>160</v>
      </c>
      <c r="E2796" s="22">
        <v>10</v>
      </c>
      <c r="F2796" s="22" t="s">
        <v>652</v>
      </c>
      <c r="G2796" s="22" t="s">
        <v>815</v>
      </c>
      <c r="H2796" s="22" t="s">
        <v>677</v>
      </c>
    </row>
    <row r="2797" spans="1:8">
      <c r="A2797" s="22" t="s">
        <v>52</v>
      </c>
      <c r="B2797" s="22" t="s">
        <v>589</v>
      </c>
      <c r="C2797" s="22" t="s">
        <v>676</v>
      </c>
      <c r="D2797" s="22">
        <v>236</v>
      </c>
      <c r="E2797" s="22">
        <v>10</v>
      </c>
      <c r="F2797" s="22" t="s">
        <v>652</v>
      </c>
      <c r="G2797" s="22" t="s">
        <v>815</v>
      </c>
      <c r="H2797" s="22" t="s">
        <v>677</v>
      </c>
    </row>
    <row r="2798" spans="1:8">
      <c r="A2798" s="22" t="s">
        <v>52</v>
      </c>
      <c r="B2798" s="22" t="s">
        <v>590</v>
      </c>
      <c r="C2798" s="22" t="s">
        <v>678</v>
      </c>
      <c r="D2798" s="22">
        <v>1771</v>
      </c>
      <c r="E2798" s="22">
        <v>7</v>
      </c>
      <c r="F2798" s="22" t="s">
        <v>42</v>
      </c>
      <c r="G2798" s="22" t="s">
        <v>806</v>
      </c>
      <c r="H2798" s="22" t="s">
        <v>564</v>
      </c>
    </row>
    <row r="2799" spans="1:8">
      <c r="A2799" s="22" t="s">
        <v>52</v>
      </c>
      <c r="B2799" s="22" t="s">
        <v>563</v>
      </c>
      <c r="C2799" s="22" t="s">
        <v>712</v>
      </c>
      <c r="D2799" s="22">
        <v>898</v>
      </c>
      <c r="E2799" s="22">
        <v>6</v>
      </c>
      <c r="F2799" s="22" t="s">
        <v>42</v>
      </c>
      <c r="G2799" s="22" t="s">
        <v>803</v>
      </c>
      <c r="H2799" s="22" t="s">
        <v>564</v>
      </c>
    </row>
    <row r="2800" spans="1:8">
      <c r="A2800" s="22" t="s">
        <v>52</v>
      </c>
      <c r="B2800" s="22" t="s">
        <v>563</v>
      </c>
      <c r="C2800" s="22" t="s">
        <v>650</v>
      </c>
      <c r="D2800" s="22">
        <v>899</v>
      </c>
      <c r="E2800" s="22">
        <v>5</v>
      </c>
      <c r="F2800" s="22" t="s">
        <v>42</v>
      </c>
      <c r="G2800" s="22" t="s">
        <v>803</v>
      </c>
      <c r="H2800" s="22" t="s">
        <v>564</v>
      </c>
    </row>
    <row r="2801" spans="1:8">
      <c r="A2801" s="22" t="s">
        <v>52</v>
      </c>
      <c r="B2801" s="22" t="s">
        <v>563</v>
      </c>
      <c r="C2801" s="22" t="s">
        <v>751</v>
      </c>
      <c r="D2801" s="22">
        <v>1386</v>
      </c>
      <c r="E2801" s="22">
        <v>9</v>
      </c>
      <c r="F2801" s="22" t="s">
        <v>652</v>
      </c>
      <c r="G2801" s="22" t="s">
        <v>816</v>
      </c>
      <c r="H2801" s="22" t="s">
        <v>564</v>
      </c>
    </row>
    <row r="2802" spans="1:8">
      <c r="A2802" s="22" t="s">
        <v>52</v>
      </c>
      <c r="B2802" s="22" t="s">
        <v>567</v>
      </c>
      <c r="C2802" s="22" t="s">
        <v>654</v>
      </c>
      <c r="D2802" s="22">
        <v>1282</v>
      </c>
      <c r="E2802" s="22">
        <v>5</v>
      </c>
      <c r="F2802" s="22" t="s">
        <v>42</v>
      </c>
      <c r="G2802" s="22" t="s">
        <v>802</v>
      </c>
      <c r="H2802" s="22" t="s">
        <v>564</v>
      </c>
    </row>
    <row r="2803" spans="1:8">
      <c r="A2803" s="22" t="s">
        <v>52</v>
      </c>
      <c r="B2803" s="22" t="s">
        <v>568</v>
      </c>
      <c r="C2803" s="22" t="s">
        <v>655</v>
      </c>
      <c r="D2803" s="22">
        <v>1282</v>
      </c>
      <c r="E2803" s="22">
        <v>5</v>
      </c>
      <c r="F2803" s="22" t="s">
        <v>652</v>
      </c>
      <c r="G2803" s="22" t="s">
        <v>802</v>
      </c>
      <c r="H2803" s="22" t="s">
        <v>564</v>
      </c>
    </row>
    <row r="2804" spans="1:8">
      <c r="A2804" s="22" t="s">
        <v>52</v>
      </c>
      <c r="B2804" s="22" t="s">
        <v>570</v>
      </c>
      <c r="C2804" s="22" t="s">
        <v>657</v>
      </c>
      <c r="D2804" s="22">
        <v>864</v>
      </c>
      <c r="E2804" s="22">
        <v>8</v>
      </c>
      <c r="F2804" s="22" t="s">
        <v>652</v>
      </c>
      <c r="G2804" s="22" t="s">
        <v>807</v>
      </c>
      <c r="H2804" s="22" t="s">
        <v>571</v>
      </c>
    </row>
    <row r="2805" spans="1:8">
      <c r="A2805" s="22" t="s">
        <v>52</v>
      </c>
      <c r="B2805" s="22" t="s">
        <v>572</v>
      </c>
      <c r="C2805" s="22" t="s">
        <v>658</v>
      </c>
      <c r="D2805" s="22">
        <v>172</v>
      </c>
      <c r="E2805" s="22">
        <v>5</v>
      </c>
      <c r="F2805" s="22" t="s">
        <v>652</v>
      </c>
      <c r="G2805" s="22" t="s">
        <v>808</v>
      </c>
      <c r="H2805" s="22" t="s">
        <v>573</v>
      </c>
    </row>
    <row r="2806" spans="1:8">
      <c r="A2806" s="22" t="s">
        <v>52</v>
      </c>
      <c r="B2806" s="22" t="s">
        <v>572</v>
      </c>
      <c r="C2806" s="22" t="s">
        <v>658</v>
      </c>
      <c r="D2806" s="22">
        <v>405</v>
      </c>
      <c r="E2806" s="22">
        <v>5</v>
      </c>
      <c r="F2806" s="22" t="s">
        <v>652</v>
      </c>
      <c r="G2806" s="22" t="s">
        <v>808</v>
      </c>
      <c r="H2806" s="22" t="s">
        <v>573</v>
      </c>
    </row>
    <row r="2807" spans="1:8">
      <c r="A2807" s="22" t="s">
        <v>52</v>
      </c>
      <c r="B2807" s="22" t="s">
        <v>572</v>
      </c>
      <c r="C2807" s="22" t="s">
        <v>658</v>
      </c>
      <c r="D2807" s="22">
        <v>724</v>
      </c>
      <c r="E2807" s="22">
        <v>5</v>
      </c>
      <c r="F2807" s="22" t="s">
        <v>652</v>
      </c>
      <c r="G2807" s="22" t="s">
        <v>808</v>
      </c>
      <c r="H2807" s="22" t="s">
        <v>573</v>
      </c>
    </row>
    <row r="2808" spans="1:8">
      <c r="A2808" s="22" t="s">
        <v>52</v>
      </c>
      <c r="B2808" s="22" t="s">
        <v>572</v>
      </c>
      <c r="C2808" s="22" t="s">
        <v>658</v>
      </c>
      <c r="D2808" s="22">
        <v>1041</v>
      </c>
      <c r="E2808" s="22">
        <v>5</v>
      </c>
      <c r="F2808" s="22" t="s">
        <v>42</v>
      </c>
      <c r="G2808" s="22" t="s">
        <v>808</v>
      </c>
      <c r="H2808" s="22" t="s">
        <v>573</v>
      </c>
    </row>
    <row r="2809" spans="1:8">
      <c r="A2809" s="22" t="s">
        <v>52</v>
      </c>
      <c r="B2809" s="22" t="s">
        <v>572</v>
      </c>
      <c r="C2809" s="22" t="s">
        <v>658</v>
      </c>
      <c r="D2809" s="22">
        <v>1159</v>
      </c>
      <c r="E2809" s="22">
        <v>5</v>
      </c>
      <c r="F2809" s="22" t="s">
        <v>652</v>
      </c>
      <c r="G2809" s="22" t="s">
        <v>808</v>
      </c>
      <c r="H2809" s="22" t="s">
        <v>573</v>
      </c>
    </row>
    <row r="2810" spans="1:8">
      <c r="A2810" s="22" t="s">
        <v>52</v>
      </c>
      <c r="B2810" s="22" t="s">
        <v>572</v>
      </c>
      <c r="C2810" s="22" t="s">
        <v>658</v>
      </c>
      <c r="D2810" s="22">
        <v>1270</v>
      </c>
      <c r="E2810" s="22">
        <v>5</v>
      </c>
      <c r="F2810" s="22" t="s">
        <v>42</v>
      </c>
      <c r="G2810" s="22" t="s">
        <v>808</v>
      </c>
      <c r="H2810" s="22" t="s">
        <v>573</v>
      </c>
    </row>
    <row r="2811" spans="1:8">
      <c r="A2811" s="22" t="s">
        <v>52</v>
      </c>
      <c r="B2811" s="22" t="s">
        <v>572</v>
      </c>
      <c r="C2811" s="22" t="s">
        <v>658</v>
      </c>
      <c r="D2811" s="22">
        <v>1294</v>
      </c>
      <c r="E2811" s="22">
        <v>5</v>
      </c>
      <c r="F2811" s="22" t="s">
        <v>652</v>
      </c>
      <c r="G2811" s="22" t="s">
        <v>808</v>
      </c>
      <c r="H2811" s="22" t="s">
        <v>573</v>
      </c>
    </row>
    <row r="2812" spans="1:8">
      <c r="A2812" s="22" t="s">
        <v>52</v>
      </c>
      <c r="B2812" s="22" t="s">
        <v>572</v>
      </c>
      <c r="C2812" s="22" t="s">
        <v>658</v>
      </c>
      <c r="D2812" s="22">
        <v>1398</v>
      </c>
      <c r="E2812" s="22">
        <v>5</v>
      </c>
      <c r="F2812" s="22" t="s">
        <v>652</v>
      </c>
      <c r="G2812" s="22" t="s">
        <v>808</v>
      </c>
      <c r="H2812" s="22" t="s">
        <v>573</v>
      </c>
    </row>
    <row r="2813" spans="1:8">
      <c r="A2813" s="22" t="s">
        <v>52</v>
      </c>
      <c r="B2813" s="22" t="s">
        <v>572</v>
      </c>
      <c r="C2813" s="22" t="s">
        <v>660</v>
      </c>
      <c r="D2813" s="22">
        <v>1596</v>
      </c>
      <c r="E2813" s="22">
        <v>5</v>
      </c>
      <c r="F2813" s="22" t="s">
        <v>652</v>
      </c>
      <c r="G2813" s="22" t="s">
        <v>803</v>
      </c>
      <c r="H2813" s="22" t="s">
        <v>573</v>
      </c>
    </row>
    <row r="2814" spans="1:8">
      <c r="A2814" s="22" t="s">
        <v>52</v>
      </c>
      <c r="B2814" s="22" t="s">
        <v>572</v>
      </c>
      <c r="C2814" s="22" t="s">
        <v>659</v>
      </c>
      <c r="D2814" s="22">
        <v>1687</v>
      </c>
      <c r="E2814" s="22">
        <v>7</v>
      </c>
      <c r="F2814" s="22" t="s">
        <v>42</v>
      </c>
      <c r="G2814" s="22" t="s">
        <v>809</v>
      </c>
      <c r="H2814" s="22" t="s">
        <v>573</v>
      </c>
    </row>
    <row r="2815" spans="1:8">
      <c r="A2815" s="22" t="s">
        <v>52</v>
      </c>
      <c r="B2815" s="22" t="s">
        <v>572</v>
      </c>
      <c r="C2815" s="22" t="s">
        <v>660</v>
      </c>
      <c r="D2815" s="22">
        <v>1705</v>
      </c>
      <c r="E2815" s="22">
        <v>5</v>
      </c>
      <c r="F2815" s="22" t="s">
        <v>42</v>
      </c>
      <c r="G2815" s="22" t="s">
        <v>803</v>
      </c>
      <c r="H2815" s="22" t="s">
        <v>573</v>
      </c>
    </row>
    <row r="2816" spans="1:8">
      <c r="A2816" s="22" t="s">
        <v>52</v>
      </c>
      <c r="B2816" s="22" t="s">
        <v>572</v>
      </c>
      <c r="C2816" s="22" t="s">
        <v>660</v>
      </c>
      <c r="D2816" s="22">
        <v>1745</v>
      </c>
      <c r="E2816" s="22">
        <v>5</v>
      </c>
      <c r="F2816" s="22" t="s">
        <v>42</v>
      </c>
      <c r="G2816" s="22" t="s">
        <v>803</v>
      </c>
      <c r="H2816" s="22" t="s">
        <v>573</v>
      </c>
    </row>
    <row r="2817" spans="1:8">
      <c r="A2817" s="22" t="s">
        <v>52</v>
      </c>
      <c r="B2817" s="22" t="s">
        <v>572</v>
      </c>
      <c r="C2817" s="22" t="s">
        <v>660</v>
      </c>
      <c r="D2817" s="22">
        <v>1931</v>
      </c>
      <c r="E2817" s="22">
        <v>5</v>
      </c>
      <c r="F2817" s="22" t="s">
        <v>42</v>
      </c>
      <c r="G2817" s="22" t="s">
        <v>803</v>
      </c>
      <c r="H2817" s="22" t="s">
        <v>573</v>
      </c>
    </row>
    <row r="2818" spans="1:8">
      <c r="A2818" s="22" t="s">
        <v>52</v>
      </c>
      <c r="B2818" s="22" t="s">
        <v>639</v>
      </c>
      <c r="C2818" s="22" t="s">
        <v>781</v>
      </c>
      <c r="D2818" s="22">
        <v>920</v>
      </c>
      <c r="E2818" s="22">
        <v>12</v>
      </c>
      <c r="F2818" s="22" t="s">
        <v>652</v>
      </c>
      <c r="G2818" s="22" t="s">
        <v>808</v>
      </c>
      <c r="H2818" s="22" t="s">
        <v>573</v>
      </c>
    </row>
    <row r="2819" spans="1:8">
      <c r="A2819" s="22" t="s">
        <v>52</v>
      </c>
      <c r="B2819" s="22" t="s">
        <v>575</v>
      </c>
      <c r="C2819" s="22" t="s">
        <v>662</v>
      </c>
      <c r="D2819" s="22">
        <v>235</v>
      </c>
      <c r="E2819" s="22">
        <v>6</v>
      </c>
      <c r="F2819" s="22" t="s">
        <v>42</v>
      </c>
      <c r="G2819" s="22" t="s">
        <v>811</v>
      </c>
      <c r="H2819" s="22" t="s">
        <v>573</v>
      </c>
    </row>
    <row r="2820" spans="1:8">
      <c r="A2820" s="22" t="s">
        <v>52</v>
      </c>
      <c r="B2820" s="22" t="s">
        <v>575</v>
      </c>
      <c r="C2820" s="22" t="s">
        <v>662</v>
      </c>
      <c r="D2820" s="22">
        <v>703</v>
      </c>
      <c r="E2820" s="22">
        <v>6</v>
      </c>
      <c r="F2820" s="22" t="s">
        <v>42</v>
      </c>
      <c r="G2820" s="22" t="s">
        <v>811</v>
      </c>
      <c r="H2820" s="22" t="s">
        <v>573</v>
      </c>
    </row>
    <row r="2821" spans="1:8">
      <c r="A2821" s="22" t="s">
        <v>52</v>
      </c>
      <c r="B2821" s="22" t="s">
        <v>575</v>
      </c>
      <c r="C2821" s="22" t="s">
        <v>662</v>
      </c>
      <c r="D2821" s="22">
        <v>950</v>
      </c>
      <c r="E2821" s="22">
        <v>6</v>
      </c>
      <c r="F2821" s="22" t="s">
        <v>42</v>
      </c>
      <c r="G2821" s="22" t="s">
        <v>811</v>
      </c>
      <c r="H2821" s="22" t="s">
        <v>573</v>
      </c>
    </row>
    <row r="2822" spans="1:8">
      <c r="A2822" s="22" t="s">
        <v>52</v>
      </c>
      <c r="B2822" s="22" t="s">
        <v>575</v>
      </c>
      <c r="C2822" s="22" t="s">
        <v>662</v>
      </c>
      <c r="D2822" s="22">
        <v>1146</v>
      </c>
      <c r="E2822" s="22">
        <v>6</v>
      </c>
      <c r="F2822" s="22" t="s">
        <v>652</v>
      </c>
      <c r="G2822" s="22" t="s">
        <v>811</v>
      </c>
      <c r="H2822" s="22" t="s">
        <v>573</v>
      </c>
    </row>
    <row r="2823" spans="1:8">
      <c r="A2823" s="22" t="s">
        <v>52</v>
      </c>
      <c r="B2823" s="22" t="s">
        <v>575</v>
      </c>
      <c r="C2823" s="22" t="s">
        <v>662</v>
      </c>
      <c r="D2823" s="22">
        <v>1908</v>
      </c>
      <c r="E2823" s="22">
        <v>6</v>
      </c>
      <c r="F2823" s="22" t="s">
        <v>652</v>
      </c>
      <c r="G2823" s="22" t="s">
        <v>811</v>
      </c>
      <c r="H2823" s="22" t="s">
        <v>573</v>
      </c>
    </row>
    <row r="2824" spans="1:8">
      <c r="A2824" s="22" t="s">
        <v>52</v>
      </c>
      <c r="B2824" s="22" t="s">
        <v>626</v>
      </c>
      <c r="C2824" s="22" t="s">
        <v>745</v>
      </c>
      <c r="D2824" s="22">
        <v>896</v>
      </c>
      <c r="E2824" s="22">
        <v>9</v>
      </c>
      <c r="F2824" s="22" t="s">
        <v>652</v>
      </c>
      <c r="G2824" s="22" t="s">
        <v>811</v>
      </c>
      <c r="H2824" s="22" t="s">
        <v>573</v>
      </c>
    </row>
    <row r="2825" spans="1:8">
      <c r="A2825" s="22" t="s">
        <v>52</v>
      </c>
      <c r="B2825" s="22" t="s">
        <v>576</v>
      </c>
      <c r="C2825" s="22" t="s">
        <v>721</v>
      </c>
      <c r="D2825" s="22">
        <v>896</v>
      </c>
      <c r="E2825" s="22">
        <v>9</v>
      </c>
      <c r="F2825" s="22" t="s">
        <v>42</v>
      </c>
      <c r="G2825" s="22" t="s">
        <v>803</v>
      </c>
      <c r="H2825" s="22" t="s">
        <v>573</v>
      </c>
    </row>
    <row r="2826" spans="1:8">
      <c r="A2826" s="22" t="s">
        <v>52</v>
      </c>
      <c r="B2826" s="22" t="s">
        <v>576</v>
      </c>
      <c r="C2826" s="22" t="s">
        <v>712</v>
      </c>
      <c r="D2826" s="22">
        <v>898</v>
      </c>
      <c r="E2826" s="22">
        <v>6</v>
      </c>
      <c r="F2826" s="22" t="s">
        <v>42</v>
      </c>
      <c r="G2826" s="22" t="s">
        <v>803</v>
      </c>
      <c r="H2826" s="22" t="s">
        <v>573</v>
      </c>
    </row>
    <row r="2827" spans="1:8">
      <c r="A2827" s="22" t="s">
        <v>52</v>
      </c>
      <c r="B2827" s="22" t="s">
        <v>611</v>
      </c>
      <c r="C2827" s="22" t="s">
        <v>712</v>
      </c>
      <c r="D2827" s="22">
        <v>898</v>
      </c>
      <c r="E2827" s="22">
        <v>6</v>
      </c>
      <c r="F2827" s="22" t="s">
        <v>42</v>
      </c>
      <c r="G2827" s="22" t="s">
        <v>808</v>
      </c>
      <c r="H2827" s="22" t="s">
        <v>573</v>
      </c>
    </row>
    <row r="2828" spans="1:8">
      <c r="A2828" s="22" t="s">
        <v>52</v>
      </c>
      <c r="B2828" s="22" t="s">
        <v>577</v>
      </c>
      <c r="C2828" s="22" t="s">
        <v>665</v>
      </c>
      <c r="D2828" s="22">
        <v>575</v>
      </c>
      <c r="E2828" s="22">
        <v>6</v>
      </c>
      <c r="F2828" s="22" t="s">
        <v>42</v>
      </c>
      <c r="G2828" s="22" t="s">
        <v>803</v>
      </c>
      <c r="H2828" s="22" t="s">
        <v>573</v>
      </c>
    </row>
    <row r="2829" spans="1:8">
      <c r="A2829" s="22" t="s">
        <v>52</v>
      </c>
      <c r="B2829" s="22" t="s">
        <v>595</v>
      </c>
      <c r="C2829" s="22" t="s">
        <v>738</v>
      </c>
      <c r="D2829" s="22">
        <v>1963</v>
      </c>
      <c r="E2829" s="22">
        <v>9</v>
      </c>
      <c r="F2829" s="22" t="s">
        <v>652</v>
      </c>
      <c r="G2829" s="22" t="s">
        <v>812</v>
      </c>
      <c r="H2829" s="22" t="s">
        <v>573</v>
      </c>
    </row>
    <row r="2830" spans="1:8">
      <c r="A2830" s="22" t="s">
        <v>52</v>
      </c>
      <c r="B2830" s="22" t="s">
        <v>606</v>
      </c>
      <c r="C2830" s="22" t="s">
        <v>693</v>
      </c>
      <c r="D2830" s="22">
        <v>1951</v>
      </c>
      <c r="E2830" s="22">
        <v>7</v>
      </c>
      <c r="F2830" s="22" t="s">
        <v>42</v>
      </c>
      <c r="G2830" s="22" t="s">
        <v>813</v>
      </c>
      <c r="H2830" s="22" t="s">
        <v>573</v>
      </c>
    </row>
    <row r="2831" spans="1:8">
      <c r="A2831" s="22" t="s">
        <v>52</v>
      </c>
      <c r="B2831" s="22" t="s">
        <v>597</v>
      </c>
      <c r="C2831" s="22" t="s">
        <v>686</v>
      </c>
      <c r="D2831" s="22">
        <v>1204</v>
      </c>
      <c r="E2831" s="22">
        <v>6</v>
      </c>
      <c r="F2831" s="22" t="s">
        <v>652</v>
      </c>
      <c r="G2831" s="22" t="s">
        <v>803</v>
      </c>
      <c r="H2831" s="22" t="s">
        <v>573</v>
      </c>
    </row>
    <row r="2832" spans="1:8">
      <c r="A2832" s="22" t="s">
        <v>52</v>
      </c>
      <c r="B2832" s="22" t="s">
        <v>640</v>
      </c>
      <c r="C2832" s="22" t="s">
        <v>782</v>
      </c>
      <c r="D2832" s="22">
        <v>1114</v>
      </c>
      <c r="E2832" s="22">
        <v>10</v>
      </c>
      <c r="F2832" s="22" t="s">
        <v>652</v>
      </c>
      <c r="G2832" s="22" t="s">
        <v>808</v>
      </c>
      <c r="H2832" s="22" t="s">
        <v>783</v>
      </c>
    </row>
    <row r="2833" spans="1:8">
      <c r="A2833" s="22" t="s">
        <v>52</v>
      </c>
      <c r="B2833" s="22" t="s">
        <v>583</v>
      </c>
      <c r="C2833" s="22" t="s">
        <v>671</v>
      </c>
      <c r="D2833" s="22">
        <v>397</v>
      </c>
      <c r="E2833" s="22">
        <v>6</v>
      </c>
      <c r="F2833" s="22" t="s">
        <v>652</v>
      </c>
      <c r="G2833" s="22" t="s">
        <v>811</v>
      </c>
      <c r="H2833" s="22" t="s">
        <v>582</v>
      </c>
    </row>
    <row r="2834" spans="1:8">
      <c r="A2834" s="22" t="s">
        <v>52</v>
      </c>
      <c r="B2834" s="22" t="s">
        <v>584</v>
      </c>
      <c r="C2834" s="22" t="s">
        <v>672</v>
      </c>
      <c r="D2834" s="22">
        <v>792</v>
      </c>
      <c r="E2834" s="22">
        <v>8</v>
      </c>
      <c r="F2834" s="22" t="s">
        <v>42</v>
      </c>
      <c r="G2834" s="22" t="s">
        <v>814</v>
      </c>
      <c r="H2834" s="22" t="s">
        <v>582</v>
      </c>
    </row>
    <row r="2835" spans="1:8">
      <c r="A2835" s="22" t="s">
        <v>52</v>
      </c>
      <c r="B2835" s="22" t="s">
        <v>585</v>
      </c>
      <c r="C2835" s="22" t="s">
        <v>673</v>
      </c>
      <c r="D2835" s="22">
        <v>386</v>
      </c>
      <c r="E2835" s="22">
        <v>6</v>
      </c>
      <c r="F2835" s="22" t="s">
        <v>42</v>
      </c>
      <c r="G2835" s="22" t="s">
        <v>803</v>
      </c>
      <c r="H2835" s="22" t="s">
        <v>582</v>
      </c>
    </row>
    <row r="2836" spans="1:8">
      <c r="A2836" s="22" t="s">
        <v>52</v>
      </c>
      <c r="B2836" s="22" t="s">
        <v>585</v>
      </c>
      <c r="C2836" s="22" t="s">
        <v>673</v>
      </c>
      <c r="D2836" s="22">
        <v>1386</v>
      </c>
      <c r="E2836" s="22">
        <v>6</v>
      </c>
      <c r="F2836" s="22" t="s">
        <v>42</v>
      </c>
      <c r="G2836" s="22" t="s">
        <v>803</v>
      </c>
      <c r="H2836" s="22" t="s">
        <v>582</v>
      </c>
    </row>
    <row r="2837" spans="1:8">
      <c r="A2837" s="22" t="s">
        <v>52</v>
      </c>
      <c r="B2837" s="22" t="s">
        <v>586</v>
      </c>
      <c r="C2837" s="22" t="s">
        <v>674</v>
      </c>
      <c r="D2837" s="22">
        <v>1698</v>
      </c>
      <c r="E2837" s="22">
        <v>7</v>
      </c>
      <c r="F2837" s="22" t="s">
        <v>652</v>
      </c>
      <c r="G2837" s="22" t="s">
        <v>806</v>
      </c>
      <c r="H2837" s="22" t="s">
        <v>582</v>
      </c>
    </row>
    <row r="2838" spans="1:8">
      <c r="A2838" s="22" t="s">
        <v>52</v>
      </c>
      <c r="B2838" s="22" t="s">
        <v>612</v>
      </c>
      <c r="C2838" s="22" t="s">
        <v>736</v>
      </c>
      <c r="D2838" s="22">
        <v>426</v>
      </c>
      <c r="E2838" s="22">
        <v>9</v>
      </c>
      <c r="F2838" s="22" t="s">
        <v>652</v>
      </c>
      <c r="G2838" s="22" t="s">
        <v>812</v>
      </c>
      <c r="H2838" s="22" t="s">
        <v>582</v>
      </c>
    </row>
    <row r="2839" spans="1:8">
      <c r="A2839" s="22" t="s">
        <v>52</v>
      </c>
      <c r="B2839" s="22" t="s">
        <v>612</v>
      </c>
      <c r="C2839" s="22" t="s">
        <v>736</v>
      </c>
      <c r="D2839" s="22">
        <v>1865</v>
      </c>
      <c r="E2839" s="22">
        <v>9</v>
      </c>
      <c r="F2839" s="22" t="s">
        <v>652</v>
      </c>
      <c r="G2839" s="22" t="s">
        <v>812</v>
      </c>
      <c r="H2839" s="22" t="s">
        <v>582</v>
      </c>
    </row>
    <row r="2840" spans="1:8">
      <c r="A2840" s="22" t="s">
        <v>52</v>
      </c>
      <c r="B2840" s="22" t="s">
        <v>600</v>
      </c>
      <c r="C2840" s="22" t="s">
        <v>743</v>
      </c>
      <c r="D2840" s="22">
        <v>557</v>
      </c>
      <c r="E2840" s="22">
        <v>9</v>
      </c>
      <c r="F2840" s="22" t="s">
        <v>652</v>
      </c>
      <c r="G2840" s="22" t="s">
        <v>817</v>
      </c>
      <c r="H2840" s="22" t="s">
        <v>601</v>
      </c>
    </row>
    <row r="2841" spans="1:8">
      <c r="A2841" s="22" t="s">
        <v>52</v>
      </c>
      <c r="B2841" s="22" t="s">
        <v>602</v>
      </c>
      <c r="C2841" s="22" t="s">
        <v>689</v>
      </c>
      <c r="D2841" s="22">
        <v>1000</v>
      </c>
      <c r="E2841" s="22">
        <v>6</v>
      </c>
      <c r="F2841" s="22" t="s">
        <v>652</v>
      </c>
      <c r="G2841" s="22" t="s">
        <v>802</v>
      </c>
      <c r="H2841" s="22" t="s">
        <v>603</v>
      </c>
    </row>
    <row r="2842" spans="1:8">
      <c r="A2842" s="22" t="s">
        <v>52</v>
      </c>
      <c r="B2842" s="22" t="s">
        <v>604</v>
      </c>
      <c r="C2842" s="22" t="s">
        <v>690</v>
      </c>
      <c r="D2842" s="22">
        <v>1018</v>
      </c>
      <c r="E2842" s="22">
        <v>6</v>
      </c>
      <c r="F2842" s="22" t="s">
        <v>652</v>
      </c>
      <c r="G2842" s="22" t="s">
        <v>812</v>
      </c>
      <c r="H2842" s="22" t="s">
        <v>588</v>
      </c>
    </row>
    <row r="2843" spans="1:8">
      <c r="A2843" s="22" t="s">
        <v>108</v>
      </c>
      <c r="B2843" s="22" t="s">
        <v>590</v>
      </c>
      <c r="C2843" s="22" t="s">
        <v>678</v>
      </c>
      <c r="D2843" s="22">
        <v>268</v>
      </c>
      <c r="E2843" s="22">
        <v>7</v>
      </c>
      <c r="F2843" s="22" t="s">
        <v>652</v>
      </c>
      <c r="G2843" s="22" t="s">
        <v>806</v>
      </c>
      <c r="H2843" s="22" t="s">
        <v>564</v>
      </c>
    </row>
    <row r="2844" spans="1:8">
      <c r="A2844" s="22" t="s">
        <v>108</v>
      </c>
      <c r="B2844" s="22" t="s">
        <v>563</v>
      </c>
      <c r="C2844" s="22" t="s">
        <v>712</v>
      </c>
      <c r="D2844" s="22">
        <v>1044</v>
      </c>
      <c r="E2844" s="22">
        <v>6</v>
      </c>
      <c r="F2844" s="22" t="s">
        <v>652</v>
      </c>
      <c r="G2844" s="22" t="s">
        <v>803</v>
      </c>
      <c r="H2844" s="22" t="s">
        <v>564</v>
      </c>
    </row>
    <row r="2845" spans="1:8">
      <c r="A2845" s="22" t="s">
        <v>108</v>
      </c>
      <c r="B2845" s="22" t="s">
        <v>563</v>
      </c>
      <c r="C2845" s="22" t="s">
        <v>650</v>
      </c>
      <c r="D2845" s="22">
        <v>1045</v>
      </c>
      <c r="E2845" s="22">
        <v>5</v>
      </c>
      <c r="F2845" s="22" t="s">
        <v>42</v>
      </c>
      <c r="G2845" s="22" t="s">
        <v>803</v>
      </c>
      <c r="H2845" s="22" t="s">
        <v>564</v>
      </c>
    </row>
    <row r="2846" spans="1:8">
      <c r="A2846" s="22" t="s">
        <v>108</v>
      </c>
      <c r="B2846" s="22" t="s">
        <v>567</v>
      </c>
      <c r="C2846" s="22" t="s">
        <v>654</v>
      </c>
      <c r="D2846" s="22">
        <v>1151</v>
      </c>
      <c r="E2846" s="22">
        <v>5</v>
      </c>
      <c r="F2846" s="22" t="s">
        <v>42</v>
      </c>
      <c r="G2846" s="22" t="s">
        <v>802</v>
      </c>
      <c r="H2846" s="22" t="s">
        <v>564</v>
      </c>
    </row>
    <row r="2847" spans="1:8">
      <c r="A2847" s="22" t="s">
        <v>108</v>
      </c>
      <c r="B2847" s="22" t="s">
        <v>568</v>
      </c>
      <c r="C2847" s="22" t="s">
        <v>655</v>
      </c>
      <c r="D2847" s="22">
        <v>1151</v>
      </c>
      <c r="E2847" s="22">
        <v>5</v>
      </c>
      <c r="F2847" s="22" t="s">
        <v>652</v>
      </c>
      <c r="G2847" s="22" t="s">
        <v>802</v>
      </c>
      <c r="H2847" s="22" t="s">
        <v>564</v>
      </c>
    </row>
    <row r="2848" spans="1:8">
      <c r="A2848" s="22" t="s">
        <v>108</v>
      </c>
      <c r="B2848" s="22" t="s">
        <v>569</v>
      </c>
      <c r="C2848" s="22" t="s">
        <v>656</v>
      </c>
      <c r="D2848" s="22">
        <v>1392</v>
      </c>
      <c r="E2848" s="22">
        <v>7</v>
      </c>
      <c r="F2848" s="22" t="s">
        <v>42</v>
      </c>
      <c r="G2848" s="22" t="s">
        <v>806</v>
      </c>
      <c r="H2848" s="22" t="s">
        <v>564</v>
      </c>
    </row>
    <row r="2849" spans="1:8">
      <c r="A2849" s="22" t="s">
        <v>108</v>
      </c>
      <c r="B2849" s="22" t="s">
        <v>570</v>
      </c>
      <c r="C2849" s="22" t="s">
        <v>680</v>
      </c>
      <c r="D2849" s="22">
        <v>650</v>
      </c>
      <c r="E2849" s="22">
        <v>8</v>
      </c>
      <c r="F2849" s="22" t="s">
        <v>42</v>
      </c>
      <c r="G2849" s="22" t="s">
        <v>807</v>
      </c>
      <c r="H2849" s="22" t="s">
        <v>571</v>
      </c>
    </row>
    <row r="2850" spans="1:8">
      <c r="A2850" s="22" t="s">
        <v>108</v>
      </c>
      <c r="B2850" s="22" t="s">
        <v>572</v>
      </c>
      <c r="C2850" s="22" t="s">
        <v>658</v>
      </c>
      <c r="D2850" s="22">
        <v>27</v>
      </c>
      <c r="E2850" s="22">
        <v>5</v>
      </c>
      <c r="F2850" s="22" t="s">
        <v>42</v>
      </c>
      <c r="G2850" s="22" t="s">
        <v>808</v>
      </c>
      <c r="H2850" s="22" t="s">
        <v>573</v>
      </c>
    </row>
    <row r="2851" spans="1:8">
      <c r="A2851" s="22" t="s">
        <v>108</v>
      </c>
      <c r="B2851" s="22" t="s">
        <v>572</v>
      </c>
      <c r="C2851" s="22" t="s">
        <v>658</v>
      </c>
      <c r="D2851" s="22">
        <v>214</v>
      </c>
      <c r="E2851" s="22">
        <v>5</v>
      </c>
      <c r="F2851" s="22" t="s">
        <v>652</v>
      </c>
      <c r="G2851" s="22" t="s">
        <v>808</v>
      </c>
      <c r="H2851" s="22" t="s">
        <v>573</v>
      </c>
    </row>
    <row r="2852" spans="1:8">
      <c r="A2852" s="22" t="s">
        <v>108</v>
      </c>
      <c r="B2852" s="22" t="s">
        <v>572</v>
      </c>
      <c r="C2852" s="22" t="s">
        <v>658</v>
      </c>
      <c r="D2852" s="22">
        <v>262</v>
      </c>
      <c r="E2852" s="22">
        <v>5</v>
      </c>
      <c r="F2852" s="22" t="s">
        <v>42</v>
      </c>
      <c r="G2852" s="22" t="s">
        <v>808</v>
      </c>
      <c r="H2852" s="22" t="s">
        <v>573</v>
      </c>
    </row>
    <row r="2853" spans="1:8">
      <c r="A2853" s="22" t="s">
        <v>108</v>
      </c>
      <c r="B2853" s="22" t="s">
        <v>572</v>
      </c>
      <c r="C2853" s="22" t="s">
        <v>658</v>
      </c>
      <c r="D2853" s="22">
        <v>639</v>
      </c>
      <c r="E2853" s="22">
        <v>5</v>
      </c>
      <c r="F2853" s="22" t="s">
        <v>42</v>
      </c>
      <c r="G2853" s="22" t="s">
        <v>808</v>
      </c>
      <c r="H2853" s="22" t="s">
        <v>573</v>
      </c>
    </row>
    <row r="2854" spans="1:8">
      <c r="A2854" s="22" t="s">
        <v>108</v>
      </c>
      <c r="B2854" s="22" t="s">
        <v>572</v>
      </c>
      <c r="C2854" s="22" t="s">
        <v>658</v>
      </c>
      <c r="D2854" s="22">
        <v>647</v>
      </c>
      <c r="E2854" s="22">
        <v>5</v>
      </c>
      <c r="F2854" s="22" t="s">
        <v>42</v>
      </c>
      <c r="G2854" s="22" t="s">
        <v>808</v>
      </c>
      <c r="H2854" s="22" t="s">
        <v>573</v>
      </c>
    </row>
    <row r="2855" spans="1:8">
      <c r="A2855" s="22" t="s">
        <v>108</v>
      </c>
      <c r="B2855" s="22" t="s">
        <v>572</v>
      </c>
      <c r="C2855" s="22" t="s">
        <v>658</v>
      </c>
      <c r="D2855" s="22">
        <v>818</v>
      </c>
      <c r="E2855" s="22">
        <v>5</v>
      </c>
      <c r="F2855" s="22" t="s">
        <v>652</v>
      </c>
      <c r="G2855" s="22" t="s">
        <v>808</v>
      </c>
      <c r="H2855" s="22" t="s">
        <v>573</v>
      </c>
    </row>
    <row r="2856" spans="1:8">
      <c r="A2856" s="22" t="s">
        <v>108</v>
      </c>
      <c r="B2856" s="22" t="s">
        <v>572</v>
      </c>
      <c r="C2856" s="22" t="s">
        <v>658</v>
      </c>
      <c r="D2856" s="22">
        <v>1205</v>
      </c>
      <c r="E2856" s="22">
        <v>5</v>
      </c>
      <c r="F2856" s="22" t="s">
        <v>652</v>
      </c>
      <c r="G2856" s="22" t="s">
        <v>808</v>
      </c>
      <c r="H2856" s="22" t="s">
        <v>573</v>
      </c>
    </row>
    <row r="2857" spans="1:8">
      <c r="A2857" s="22" t="s">
        <v>108</v>
      </c>
      <c r="B2857" s="22" t="s">
        <v>572</v>
      </c>
      <c r="C2857" s="22" t="s">
        <v>658</v>
      </c>
      <c r="D2857" s="22">
        <v>1323</v>
      </c>
      <c r="E2857" s="22">
        <v>5</v>
      </c>
      <c r="F2857" s="22" t="s">
        <v>652</v>
      </c>
      <c r="G2857" s="22" t="s">
        <v>808</v>
      </c>
      <c r="H2857" s="22" t="s">
        <v>573</v>
      </c>
    </row>
    <row r="2858" spans="1:8">
      <c r="A2858" s="22" t="s">
        <v>108</v>
      </c>
      <c r="B2858" s="22" t="s">
        <v>572</v>
      </c>
      <c r="C2858" s="22" t="s">
        <v>658</v>
      </c>
      <c r="D2858" s="22">
        <v>1405</v>
      </c>
      <c r="E2858" s="22">
        <v>5</v>
      </c>
      <c r="F2858" s="22" t="s">
        <v>652</v>
      </c>
      <c r="G2858" s="22" t="s">
        <v>808</v>
      </c>
      <c r="H2858" s="22" t="s">
        <v>573</v>
      </c>
    </row>
    <row r="2859" spans="1:8">
      <c r="A2859" s="22" t="s">
        <v>108</v>
      </c>
      <c r="B2859" s="22" t="s">
        <v>572</v>
      </c>
      <c r="C2859" s="22" t="s">
        <v>658</v>
      </c>
      <c r="D2859" s="22">
        <v>1433</v>
      </c>
      <c r="E2859" s="22">
        <v>5</v>
      </c>
      <c r="F2859" s="22" t="s">
        <v>42</v>
      </c>
      <c r="G2859" s="22" t="s">
        <v>808</v>
      </c>
      <c r="H2859" s="22" t="s">
        <v>573</v>
      </c>
    </row>
    <row r="2860" spans="1:8">
      <c r="A2860" s="22" t="s">
        <v>108</v>
      </c>
      <c r="B2860" s="22" t="s">
        <v>572</v>
      </c>
      <c r="C2860" s="22" t="s">
        <v>658</v>
      </c>
      <c r="D2860" s="22">
        <v>1443</v>
      </c>
      <c r="E2860" s="22">
        <v>5</v>
      </c>
      <c r="F2860" s="22" t="s">
        <v>652</v>
      </c>
      <c r="G2860" s="22" t="s">
        <v>808</v>
      </c>
      <c r="H2860" s="22" t="s">
        <v>573</v>
      </c>
    </row>
    <row r="2861" spans="1:8">
      <c r="A2861" s="22" t="s">
        <v>108</v>
      </c>
      <c r="B2861" s="22" t="s">
        <v>572</v>
      </c>
      <c r="C2861" s="22" t="s">
        <v>658</v>
      </c>
      <c r="D2861" s="22">
        <v>1574</v>
      </c>
      <c r="E2861" s="22">
        <v>5</v>
      </c>
      <c r="F2861" s="22" t="s">
        <v>652</v>
      </c>
      <c r="G2861" s="22" t="s">
        <v>808</v>
      </c>
      <c r="H2861" s="22" t="s">
        <v>573</v>
      </c>
    </row>
    <row r="2862" spans="1:8">
      <c r="A2862" s="22" t="s">
        <v>108</v>
      </c>
      <c r="B2862" s="22" t="s">
        <v>572</v>
      </c>
      <c r="C2862" s="22" t="s">
        <v>658</v>
      </c>
      <c r="D2862" s="22">
        <v>1604</v>
      </c>
      <c r="E2862" s="22">
        <v>5</v>
      </c>
      <c r="F2862" s="22" t="s">
        <v>42</v>
      </c>
      <c r="G2862" s="22" t="s">
        <v>808</v>
      </c>
      <c r="H2862" s="22" t="s">
        <v>573</v>
      </c>
    </row>
    <row r="2863" spans="1:8">
      <c r="A2863" s="22" t="s">
        <v>108</v>
      </c>
      <c r="B2863" s="22" t="s">
        <v>572</v>
      </c>
      <c r="C2863" s="22" t="s">
        <v>660</v>
      </c>
      <c r="D2863" s="22">
        <v>1617</v>
      </c>
      <c r="E2863" s="22">
        <v>5</v>
      </c>
      <c r="F2863" s="22" t="s">
        <v>652</v>
      </c>
      <c r="G2863" s="22" t="s">
        <v>803</v>
      </c>
      <c r="H2863" s="22" t="s">
        <v>573</v>
      </c>
    </row>
    <row r="2864" spans="1:8">
      <c r="A2864" s="22" t="s">
        <v>108</v>
      </c>
      <c r="B2864" s="22" t="s">
        <v>572</v>
      </c>
      <c r="C2864" s="22" t="s">
        <v>658</v>
      </c>
      <c r="D2864" s="22">
        <v>1625</v>
      </c>
      <c r="E2864" s="22">
        <v>5</v>
      </c>
      <c r="F2864" s="22" t="s">
        <v>652</v>
      </c>
      <c r="G2864" s="22" t="s">
        <v>808</v>
      </c>
      <c r="H2864" s="22" t="s">
        <v>573</v>
      </c>
    </row>
    <row r="2865" spans="1:8">
      <c r="A2865" s="22" t="s">
        <v>108</v>
      </c>
      <c r="B2865" s="22" t="s">
        <v>572</v>
      </c>
      <c r="C2865" s="22" t="s">
        <v>658</v>
      </c>
      <c r="D2865" s="22">
        <v>1640</v>
      </c>
      <c r="E2865" s="22">
        <v>5</v>
      </c>
      <c r="F2865" s="22" t="s">
        <v>652</v>
      </c>
      <c r="G2865" s="22" t="s">
        <v>808</v>
      </c>
      <c r="H2865" s="22" t="s">
        <v>573</v>
      </c>
    </row>
    <row r="2866" spans="1:8">
      <c r="A2866" s="22" t="s">
        <v>108</v>
      </c>
      <c r="B2866" s="22" t="s">
        <v>575</v>
      </c>
      <c r="C2866" s="22" t="s">
        <v>662</v>
      </c>
      <c r="D2866" s="22">
        <v>855</v>
      </c>
      <c r="E2866" s="22">
        <v>6</v>
      </c>
      <c r="F2866" s="22" t="s">
        <v>42</v>
      </c>
      <c r="G2866" s="22" t="s">
        <v>811</v>
      </c>
      <c r="H2866" s="22" t="s">
        <v>573</v>
      </c>
    </row>
    <row r="2867" spans="1:8">
      <c r="A2867" s="22" t="s">
        <v>108</v>
      </c>
      <c r="B2867" s="22" t="s">
        <v>575</v>
      </c>
      <c r="C2867" s="22" t="s">
        <v>662</v>
      </c>
      <c r="D2867" s="22">
        <v>859</v>
      </c>
      <c r="E2867" s="22">
        <v>6</v>
      </c>
      <c r="F2867" s="22" t="s">
        <v>42</v>
      </c>
      <c r="G2867" s="22" t="s">
        <v>811</v>
      </c>
      <c r="H2867" s="22" t="s">
        <v>573</v>
      </c>
    </row>
    <row r="2868" spans="1:8">
      <c r="A2868" s="22" t="s">
        <v>108</v>
      </c>
      <c r="B2868" s="22" t="s">
        <v>575</v>
      </c>
      <c r="C2868" s="22" t="s">
        <v>662</v>
      </c>
      <c r="D2868" s="22">
        <v>1711</v>
      </c>
      <c r="E2868" s="22">
        <v>6</v>
      </c>
      <c r="F2868" s="22" t="s">
        <v>652</v>
      </c>
      <c r="G2868" s="22" t="s">
        <v>811</v>
      </c>
      <c r="H2868" s="22" t="s">
        <v>573</v>
      </c>
    </row>
    <row r="2869" spans="1:8">
      <c r="A2869" s="22" t="s">
        <v>108</v>
      </c>
      <c r="B2869" s="22" t="s">
        <v>626</v>
      </c>
      <c r="C2869" s="22" t="s">
        <v>745</v>
      </c>
      <c r="D2869" s="22">
        <v>1042</v>
      </c>
      <c r="E2869" s="22">
        <v>9</v>
      </c>
      <c r="F2869" s="22" t="s">
        <v>652</v>
      </c>
      <c r="G2869" s="22" t="s">
        <v>811</v>
      </c>
      <c r="H2869" s="22" t="s">
        <v>573</v>
      </c>
    </row>
    <row r="2870" spans="1:8">
      <c r="A2870" s="22" t="s">
        <v>108</v>
      </c>
      <c r="B2870" s="22" t="s">
        <v>614</v>
      </c>
      <c r="C2870" s="22" t="s">
        <v>704</v>
      </c>
      <c r="D2870" s="22">
        <v>840</v>
      </c>
      <c r="E2870" s="22">
        <v>8</v>
      </c>
      <c r="F2870" s="22" t="s">
        <v>42</v>
      </c>
      <c r="G2870" s="22" t="s">
        <v>818</v>
      </c>
      <c r="H2870" s="22" t="s">
        <v>573</v>
      </c>
    </row>
    <row r="2871" spans="1:8">
      <c r="A2871" s="22" t="s">
        <v>108</v>
      </c>
      <c r="B2871" s="22" t="s">
        <v>576</v>
      </c>
      <c r="C2871" s="22" t="s">
        <v>663</v>
      </c>
      <c r="D2871" s="22">
        <v>157</v>
      </c>
      <c r="E2871" s="22">
        <v>6</v>
      </c>
      <c r="F2871" s="22" t="s">
        <v>42</v>
      </c>
      <c r="G2871" s="22" t="s">
        <v>812</v>
      </c>
      <c r="H2871" s="22" t="s">
        <v>573</v>
      </c>
    </row>
    <row r="2872" spans="1:8">
      <c r="A2872" s="22" t="s">
        <v>108</v>
      </c>
      <c r="B2872" s="22" t="s">
        <v>576</v>
      </c>
      <c r="C2872" s="22" t="s">
        <v>721</v>
      </c>
      <c r="D2872" s="22">
        <v>1042</v>
      </c>
      <c r="E2872" s="22">
        <v>10</v>
      </c>
      <c r="F2872" s="22" t="s">
        <v>42</v>
      </c>
      <c r="G2872" s="22" t="s">
        <v>803</v>
      </c>
      <c r="H2872" s="22" t="s">
        <v>573</v>
      </c>
    </row>
    <row r="2873" spans="1:8">
      <c r="A2873" s="22" t="s">
        <v>108</v>
      </c>
      <c r="B2873" s="22" t="s">
        <v>576</v>
      </c>
      <c r="C2873" s="22" t="s">
        <v>712</v>
      </c>
      <c r="D2873" s="22">
        <v>1044</v>
      </c>
      <c r="E2873" s="22">
        <v>6</v>
      </c>
      <c r="F2873" s="22" t="s">
        <v>652</v>
      </c>
      <c r="G2873" s="22" t="s">
        <v>803</v>
      </c>
      <c r="H2873" s="22" t="s">
        <v>573</v>
      </c>
    </row>
    <row r="2874" spans="1:8">
      <c r="A2874" s="22" t="s">
        <v>108</v>
      </c>
      <c r="B2874" s="22" t="s">
        <v>611</v>
      </c>
      <c r="C2874" s="22" t="s">
        <v>712</v>
      </c>
      <c r="D2874" s="22">
        <v>1044</v>
      </c>
      <c r="E2874" s="22">
        <v>6</v>
      </c>
      <c r="F2874" s="22" t="s">
        <v>652</v>
      </c>
      <c r="G2874" s="22" t="s">
        <v>808</v>
      </c>
      <c r="H2874" s="22" t="s">
        <v>573</v>
      </c>
    </row>
    <row r="2875" spans="1:8">
      <c r="A2875" s="22" t="s">
        <v>108</v>
      </c>
      <c r="B2875" s="22" t="s">
        <v>595</v>
      </c>
      <c r="C2875" s="22" t="s">
        <v>684</v>
      </c>
      <c r="D2875" s="22">
        <v>1477</v>
      </c>
      <c r="E2875" s="22">
        <v>8</v>
      </c>
      <c r="F2875" s="22" t="s">
        <v>652</v>
      </c>
      <c r="G2875" s="22" t="s">
        <v>816</v>
      </c>
      <c r="H2875" s="22" t="s">
        <v>573</v>
      </c>
    </row>
    <row r="2876" spans="1:8">
      <c r="A2876" s="22" t="s">
        <v>108</v>
      </c>
      <c r="B2876" s="22" t="s">
        <v>579</v>
      </c>
      <c r="C2876" s="22" t="s">
        <v>667</v>
      </c>
      <c r="D2876" s="22">
        <v>998</v>
      </c>
      <c r="E2876" s="22">
        <v>6</v>
      </c>
      <c r="F2876" s="22" t="s">
        <v>652</v>
      </c>
      <c r="G2876" s="22" t="s">
        <v>806</v>
      </c>
      <c r="H2876" s="22" t="s">
        <v>573</v>
      </c>
    </row>
    <row r="2877" spans="1:8">
      <c r="A2877" s="22" t="s">
        <v>108</v>
      </c>
      <c r="B2877" s="22" t="s">
        <v>606</v>
      </c>
      <c r="C2877" s="22" t="s">
        <v>693</v>
      </c>
      <c r="D2877" s="22">
        <v>73</v>
      </c>
      <c r="E2877" s="22">
        <v>7</v>
      </c>
      <c r="F2877" s="22" t="s">
        <v>652</v>
      </c>
      <c r="G2877" s="22" t="s">
        <v>813</v>
      </c>
      <c r="H2877" s="22" t="s">
        <v>573</v>
      </c>
    </row>
    <row r="2878" spans="1:8">
      <c r="A2878" s="22" t="s">
        <v>108</v>
      </c>
      <c r="B2878" s="22" t="s">
        <v>606</v>
      </c>
      <c r="C2878" s="22" t="s">
        <v>693</v>
      </c>
      <c r="D2878" s="22">
        <v>989</v>
      </c>
      <c r="E2878" s="22">
        <v>7</v>
      </c>
      <c r="F2878" s="22" t="s">
        <v>42</v>
      </c>
      <c r="G2878" s="22" t="s">
        <v>813</v>
      </c>
      <c r="H2878" s="22" t="s">
        <v>573</v>
      </c>
    </row>
    <row r="2879" spans="1:8">
      <c r="A2879" s="22" t="s">
        <v>108</v>
      </c>
      <c r="B2879" s="22" t="s">
        <v>606</v>
      </c>
      <c r="C2879" s="22" t="s">
        <v>693</v>
      </c>
      <c r="D2879" s="22">
        <v>1535</v>
      </c>
      <c r="E2879" s="22">
        <v>7</v>
      </c>
      <c r="F2879" s="22" t="s">
        <v>652</v>
      </c>
      <c r="G2879" s="22" t="s">
        <v>813</v>
      </c>
      <c r="H2879" s="22" t="s">
        <v>573</v>
      </c>
    </row>
    <row r="2880" spans="1:8">
      <c r="A2880" s="22" t="s">
        <v>108</v>
      </c>
      <c r="B2880" s="22" t="s">
        <v>580</v>
      </c>
      <c r="C2880" s="22" t="s">
        <v>668</v>
      </c>
      <c r="D2880" s="22">
        <v>1256</v>
      </c>
      <c r="E2880" s="22">
        <v>8</v>
      </c>
      <c r="F2880" s="22" t="s">
        <v>652</v>
      </c>
      <c r="G2880" s="22" t="s">
        <v>803</v>
      </c>
      <c r="H2880" s="22" t="s">
        <v>573</v>
      </c>
    </row>
    <row r="2881" spans="1:8">
      <c r="A2881" s="22" t="s">
        <v>108</v>
      </c>
      <c r="B2881" s="22" t="s">
        <v>615</v>
      </c>
      <c r="C2881" s="22" t="s">
        <v>709</v>
      </c>
      <c r="D2881" s="22">
        <v>1612</v>
      </c>
      <c r="E2881" s="22">
        <v>8.5</v>
      </c>
      <c r="F2881" s="22" t="s">
        <v>652</v>
      </c>
      <c r="G2881" s="22" t="s">
        <v>803</v>
      </c>
      <c r="H2881" s="22" t="s">
        <v>582</v>
      </c>
    </row>
    <row r="2882" spans="1:8">
      <c r="A2882" s="22" t="s">
        <v>108</v>
      </c>
      <c r="B2882" s="22" t="s">
        <v>602</v>
      </c>
      <c r="C2882" s="22" t="s">
        <v>689</v>
      </c>
      <c r="D2882" s="22">
        <v>876</v>
      </c>
      <c r="E2882" s="22">
        <v>6</v>
      </c>
      <c r="F2882" s="22" t="s">
        <v>42</v>
      </c>
      <c r="G2882" s="22" t="s">
        <v>802</v>
      </c>
      <c r="H2882" s="22" t="s">
        <v>603</v>
      </c>
    </row>
    <row r="2883" spans="1:8">
      <c r="A2883" s="22" t="s">
        <v>108</v>
      </c>
      <c r="B2883" s="22" t="s">
        <v>602</v>
      </c>
      <c r="C2883" s="22" t="s">
        <v>689</v>
      </c>
      <c r="D2883" s="22">
        <v>1734</v>
      </c>
      <c r="E2883" s="22">
        <v>6</v>
      </c>
      <c r="F2883" s="22" t="s">
        <v>652</v>
      </c>
      <c r="G2883" s="22" t="s">
        <v>802</v>
      </c>
      <c r="H2883" s="22" t="s">
        <v>603</v>
      </c>
    </row>
    <row r="2884" spans="1:8">
      <c r="A2884" s="22" t="s">
        <v>108</v>
      </c>
      <c r="B2884" s="22" t="s">
        <v>609</v>
      </c>
      <c r="C2884" s="22" t="s">
        <v>695</v>
      </c>
      <c r="D2884" s="22">
        <v>906</v>
      </c>
      <c r="E2884" s="22">
        <v>6</v>
      </c>
      <c r="F2884" s="22" t="s">
        <v>42</v>
      </c>
      <c r="G2884" s="22" t="s">
        <v>812</v>
      </c>
      <c r="H2884" s="22" t="s">
        <v>588</v>
      </c>
    </row>
    <row r="2885" spans="1:8">
      <c r="A2885" s="22" t="s">
        <v>108</v>
      </c>
      <c r="B2885" s="22" t="s">
        <v>609</v>
      </c>
      <c r="C2885" s="22" t="s">
        <v>695</v>
      </c>
      <c r="D2885" s="22">
        <v>1002</v>
      </c>
      <c r="E2885" s="22">
        <v>6</v>
      </c>
      <c r="F2885" s="22" t="s">
        <v>42</v>
      </c>
      <c r="G2885" s="22" t="s">
        <v>812</v>
      </c>
      <c r="H2885" s="22" t="s">
        <v>588</v>
      </c>
    </row>
    <row r="2886" spans="1:8">
      <c r="A2886" s="22" t="s">
        <v>108</v>
      </c>
      <c r="B2886" s="22" t="s">
        <v>609</v>
      </c>
      <c r="C2886" s="22" t="s">
        <v>695</v>
      </c>
      <c r="D2886" s="22">
        <v>1250</v>
      </c>
      <c r="E2886" s="22">
        <v>6</v>
      </c>
      <c r="F2886" s="22" t="s">
        <v>652</v>
      </c>
      <c r="G2886" s="22" t="s">
        <v>812</v>
      </c>
      <c r="H2886" s="22" t="s">
        <v>588</v>
      </c>
    </row>
    <row r="2887" spans="1:8">
      <c r="A2887" s="22" t="s">
        <v>108</v>
      </c>
      <c r="B2887" s="22" t="s">
        <v>604</v>
      </c>
      <c r="C2887" s="22" t="s">
        <v>690</v>
      </c>
      <c r="D2887" s="22">
        <v>1528</v>
      </c>
      <c r="E2887" s="22">
        <v>6</v>
      </c>
      <c r="F2887" s="22" t="s">
        <v>652</v>
      </c>
      <c r="G2887" s="22" t="s">
        <v>812</v>
      </c>
      <c r="H2887" s="22" t="s">
        <v>588</v>
      </c>
    </row>
    <row r="2888" spans="1:8">
      <c r="A2888" s="22" t="s">
        <v>108</v>
      </c>
      <c r="B2888" s="22" t="s">
        <v>587</v>
      </c>
      <c r="C2888" s="22" t="s">
        <v>675</v>
      </c>
      <c r="D2888" s="22">
        <v>1845</v>
      </c>
      <c r="E2888" s="22">
        <v>9</v>
      </c>
      <c r="F2888" s="22" t="s">
        <v>42</v>
      </c>
      <c r="G2888" s="22" t="s">
        <v>805</v>
      </c>
      <c r="H2888" s="22" t="s">
        <v>588</v>
      </c>
    </row>
    <row r="2889" spans="1:8">
      <c r="A2889" s="22" t="s">
        <v>88</v>
      </c>
      <c r="B2889" s="22" t="s">
        <v>616</v>
      </c>
      <c r="C2889" s="22" t="s">
        <v>711</v>
      </c>
      <c r="D2889" s="22">
        <v>120</v>
      </c>
      <c r="E2889" s="22">
        <v>9</v>
      </c>
      <c r="F2889" s="22" t="s">
        <v>652</v>
      </c>
      <c r="G2889" s="22" t="s">
        <v>808</v>
      </c>
      <c r="H2889" s="22" t="s">
        <v>617</v>
      </c>
    </row>
    <row r="2890" spans="1:8">
      <c r="A2890" s="22" t="s">
        <v>88</v>
      </c>
      <c r="B2890" s="22" t="s">
        <v>563</v>
      </c>
      <c r="C2890" s="22" t="s">
        <v>750</v>
      </c>
      <c r="D2890" s="22">
        <v>182</v>
      </c>
      <c r="E2890" s="22">
        <v>7</v>
      </c>
      <c r="F2890" s="22" t="s">
        <v>42</v>
      </c>
      <c r="G2890" s="22" t="s">
        <v>803</v>
      </c>
      <c r="H2890" s="22" t="s">
        <v>564</v>
      </c>
    </row>
    <row r="2891" spans="1:8">
      <c r="A2891" s="22" t="s">
        <v>88</v>
      </c>
      <c r="B2891" s="22" t="s">
        <v>563</v>
      </c>
      <c r="C2891" s="22" t="s">
        <v>712</v>
      </c>
      <c r="D2891" s="22">
        <v>340</v>
      </c>
      <c r="E2891" s="22">
        <v>6</v>
      </c>
      <c r="F2891" s="22" t="s">
        <v>42</v>
      </c>
      <c r="G2891" s="22" t="s">
        <v>803</v>
      </c>
      <c r="H2891" s="22" t="s">
        <v>564</v>
      </c>
    </row>
    <row r="2892" spans="1:8">
      <c r="A2892" s="22" t="s">
        <v>88</v>
      </c>
      <c r="B2892" s="22" t="s">
        <v>563</v>
      </c>
      <c r="C2892" s="22" t="s">
        <v>650</v>
      </c>
      <c r="D2892" s="22">
        <v>341</v>
      </c>
      <c r="E2892" s="22">
        <v>5</v>
      </c>
      <c r="F2892" s="22" t="s">
        <v>42</v>
      </c>
      <c r="G2892" s="22" t="s">
        <v>803</v>
      </c>
      <c r="H2892" s="22" t="s">
        <v>564</v>
      </c>
    </row>
    <row r="2893" spans="1:8">
      <c r="A2893" s="22" t="s">
        <v>88</v>
      </c>
      <c r="B2893" s="22" t="s">
        <v>563</v>
      </c>
      <c r="C2893" s="22" t="s">
        <v>649</v>
      </c>
      <c r="D2893" s="22">
        <v>1437</v>
      </c>
      <c r="E2893" s="22">
        <v>9</v>
      </c>
      <c r="F2893" s="22" t="s">
        <v>652</v>
      </c>
      <c r="G2893" s="22" t="s">
        <v>802</v>
      </c>
      <c r="H2893" s="22" t="s">
        <v>564</v>
      </c>
    </row>
    <row r="2894" spans="1:8">
      <c r="A2894" s="22" t="s">
        <v>88</v>
      </c>
      <c r="B2894" s="22" t="s">
        <v>563</v>
      </c>
      <c r="C2894" s="22" t="s">
        <v>650</v>
      </c>
      <c r="D2894" s="22">
        <v>1439</v>
      </c>
      <c r="E2894" s="22">
        <v>5</v>
      </c>
      <c r="F2894" s="22" t="s">
        <v>652</v>
      </c>
      <c r="G2894" s="22" t="s">
        <v>803</v>
      </c>
      <c r="H2894" s="22" t="s">
        <v>564</v>
      </c>
    </row>
    <row r="2895" spans="1:8">
      <c r="A2895" s="22" t="s">
        <v>88</v>
      </c>
      <c r="B2895" s="22" t="s">
        <v>567</v>
      </c>
      <c r="C2895" s="22" t="s">
        <v>654</v>
      </c>
      <c r="D2895" s="22">
        <v>700</v>
      </c>
      <c r="E2895" s="22">
        <v>5</v>
      </c>
      <c r="F2895" s="22" t="s">
        <v>652</v>
      </c>
      <c r="G2895" s="22" t="s">
        <v>802</v>
      </c>
      <c r="H2895" s="22" t="s">
        <v>564</v>
      </c>
    </row>
    <row r="2896" spans="1:8">
      <c r="A2896" s="22" t="s">
        <v>88</v>
      </c>
      <c r="B2896" s="22" t="s">
        <v>567</v>
      </c>
      <c r="C2896" s="22" t="s">
        <v>654</v>
      </c>
      <c r="D2896" s="22">
        <v>1577</v>
      </c>
      <c r="E2896" s="22">
        <v>5</v>
      </c>
      <c r="F2896" s="22" t="s">
        <v>42</v>
      </c>
      <c r="G2896" s="22" t="s">
        <v>802</v>
      </c>
      <c r="H2896" s="22" t="s">
        <v>564</v>
      </c>
    </row>
    <row r="2897" spans="1:8">
      <c r="A2897" s="22" t="s">
        <v>88</v>
      </c>
      <c r="B2897" s="22" t="s">
        <v>567</v>
      </c>
      <c r="C2897" s="22" t="s">
        <v>654</v>
      </c>
      <c r="D2897" s="22">
        <v>1708</v>
      </c>
      <c r="E2897" s="22">
        <v>5</v>
      </c>
      <c r="F2897" s="22" t="s">
        <v>42</v>
      </c>
      <c r="G2897" s="22" t="s">
        <v>802</v>
      </c>
      <c r="H2897" s="22" t="s">
        <v>564</v>
      </c>
    </row>
    <row r="2898" spans="1:8">
      <c r="A2898" s="22" t="s">
        <v>88</v>
      </c>
      <c r="B2898" s="22" t="s">
        <v>568</v>
      </c>
      <c r="C2898" s="22" t="s">
        <v>655</v>
      </c>
      <c r="D2898" s="22">
        <v>700</v>
      </c>
      <c r="E2898" s="22">
        <v>5</v>
      </c>
      <c r="F2898" s="22" t="s">
        <v>42</v>
      </c>
      <c r="G2898" s="22" t="s">
        <v>802</v>
      </c>
      <c r="H2898" s="22" t="s">
        <v>564</v>
      </c>
    </row>
    <row r="2899" spans="1:8">
      <c r="A2899" s="22" t="s">
        <v>88</v>
      </c>
      <c r="B2899" s="22" t="s">
        <v>568</v>
      </c>
      <c r="C2899" s="22" t="s">
        <v>655</v>
      </c>
      <c r="D2899" s="22">
        <v>1577</v>
      </c>
      <c r="E2899" s="22">
        <v>5</v>
      </c>
      <c r="F2899" s="22" t="s">
        <v>652</v>
      </c>
      <c r="G2899" s="22" t="s">
        <v>802</v>
      </c>
      <c r="H2899" s="22" t="s">
        <v>564</v>
      </c>
    </row>
    <row r="2900" spans="1:8">
      <c r="A2900" s="22" t="s">
        <v>88</v>
      </c>
      <c r="B2900" s="22" t="s">
        <v>568</v>
      </c>
      <c r="C2900" s="22" t="s">
        <v>655</v>
      </c>
      <c r="D2900" s="22">
        <v>1708</v>
      </c>
      <c r="E2900" s="22">
        <v>5</v>
      </c>
      <c r="F2900" s="22" t="s">
        <v>652</v>
      </c>
      <c r="G2900" s="22" t="s">
        <v>802</v>
      </c>
      <c r="H2900" s="22" t="s">
        <v>564</v>
      </c>
    </row>
    <row r="2901" spans="1:8">
      <c r="A2901" s="22" t="s">
        <v>88</v>
      </c>
      <c r="B2901" s="22" t="s">
        <v>572</v>
      </c>
      <c r="C2901" s="22" t="s">
        <v>658</v>
      </c>
      <c r="D2901" s="22">
        <v>235</v>
      </c>
      <c r="E2901" s="22">
        <v>5</v>
      </c>
      <c r="F2901" s="22" t="s">
        <v>652</v>
      </c>
      <c r="G2901" s="22" t="s">
        <v>808</v>
      </c>
      <c r="H2901" s="22" t="s">
        <v>573</v>
      </c>
    </row>
    <row r="2902" spans="1:8">
      <c r="A2902" s="22" t="s">
        <v>88</v>
      </c>
      <c r="B2902" s="22" t="s">
        <v>572</v>
      </c>
      <c r="C2902" s="22" t="s">
        <v>658</v>
      </c>
      <c r="D2902" s="22">
        <v>331</v>
      </c>
      <c r="E2902" s="22">
        <v>5</v>
      </c>
      <c r="F2902" s="22" t="s">
        <v>42</v>
      </c>
      <c r="G2902" s="22" t="s">
        <v>808</v>
      </c>
      <c r="H2902" s="22" t="s">
        <v>573</v>
      </c>
    </row>
    <row r="2903" spans="1:8">
      <c r="A2903" s="22" t="s">
        <v>88</v>
      </c>
      <c r="B2903" s="22" t="s">
        <v>572</v>
      </c>
      <c r="C2903" s="22" t="s">
        <v>660</v>
      </c>
      <c r="D2903" s="22">
        <v>429</v>
      </c>
      <c r="E2903" s="22">
        <v>5</v>
      </c>
      <c r="F2903" s="22" t="s">
        <v>652</v>
      </c>
      <c r="G2903" s="22" t="s">
        <v>803</v>
      </c>
      <c r="H2903" s="22" t="s">
        <v>573</v>
      </c>
    </row>
    <row r="2904" spans="1:8">
      <c r="A2904" s="22" t="s">
        <v>88</v>
      </c>
      <c r="B2904" s="22" t="s">
        <v>572</v>
      </c>
      <c r="C2904" s="22" t="s">
        <v>658</v>
      </c>
      <c r="D2904" s="22">
        <v>590</v>
      </c>
      <c r="E2904" s="22">
        <v>5</v>
      </c>
      <c r="F2904" s="22" t="s">
        <v>652</v>
      </c>
      <c r="G2904" s="22" t="s">
        <v>808</v>
      </c>
      <c r="H2904" s="22" t="s">
        <v>573</v>
      </c>
    </row>
    <row r="2905" spans="1:8">
      <c r="A2905" s="22" t="s">
        <v>88</v>
      </c>
      <c r="B2905" s="22" t="s">
        <v>572</v>
      </c>
      <c r="C2905" s="22" t="s">
        <v>658</v>
      </c>
      <c r="D2905" s="22">
        <v>619</v>
      </c>
      <c r="E2905" s="22">
        <v>5</v>
      </c>
      <c r="F2905" s="22" t="s">
        <v>42</v>
      </c>
      <c r="G2905" s="22" t="s">
        <v>808</v>
      </c>
      <c r="H2905" s="22" t="s">
        <v>573</v>
      </c>
    </row>
    <row r="2906" spans="1:8">
      <c r="A2906" s="22" t="s">
        <v>88</v>
      </c>
      <c r="B2906" s="22" t="s">
        <v>572</v>
      </c>
      <c r="C2906" s="22" t="s">
        <v>658</v>
      </c>
      <c r="D2906" s="22">
        <v>830</v>
      </c>
      <c r="E2906" s="22">
        <v>5</v>
      </c>
      <c r="F2906" s="22" t="s">
        <v>652</v>
      </c>
      <c r="G2906" s="22" t="s">
        <v>808</v>
      </c>
      <c r="H2906" s="22" t="s">
        <v>573</v>
      </c>
    </row>
    <row r="2907" spans="1:8">
      <c r="A2907" s="22" t="s">
        <v>88</v>
      </c>
      <c r="B2907" s="22" t="s">
        <v>572</v>
      </c>
      <c r="C2907" s="22" t="s">
        <v>658</v>
      </c>
      <c r="D2907" s="22">
        <v>1129</v>
      </c>
      <c r="E2907" s="22">
        <v>5</v>
      </c>
      <c r="F2907" s="22" t="s">
        <v>42</v>
      </c>
      <c r="G2907" s="22" t="s">
        <v>808</v>
      </c>
      <c r="H2907" s="22" t="s">
        <v>573</v>
      </c>
    </row>
    <row r="2908" spans="1:8">
      <c r="A2908" s="22" t="s">
        <v>88</v>
      </c>
      <c r="B2908" s="22" t="s">
        <v>572</v>
      </c>
      <c r="C2908" s="22" t="s">
        <v>658</v>
      </c>
      <c r="D2908" s="22">
        <v>1165</v>
      </c>
      <c r="E2908" s="22">
        <v>5</v>
      </c>
      <c r="F2908" s="22" t="s">
        <v>42</v>
      </c>
      <c r="G2908" s="22" t="s">
        <v>808</v>
      </c>
      <c r="H2908" s="22" t="s">
        <v>573</v>
      </c>
    </row>
    <row r="2909" spans="1:8">
      <c r="A2909" s="22" t="s">
        <v>88</v>
      </c>
      <c r="B2909" s="22" t="s">
        <v>572</v>
      </c>
      <c r="C2909" s="22" t="s">
        <v>658</v>
      </c>
      <c r="D2909" s="22">
        <v>1354</v>
      </c>
      <c r="E2909" s="22">
        <v>5</v>
      </c>
      <c r="F2909" s="22" t="s">
        <v>652</v>
      </c>
      <c r="G2909" s="22" t="s">
        <v>808</v>
      </c>
      <c r="H2909" s="22" t="s">
        <v>573</v>
      </c>
    </row>
    <row r="2910" spans="1:8">
      <c r="A2910" s="22" t="s">
        <v>88</v>
      </c>
      <c r="B2910" s="22" t="s">
        <v>572</v>
      </c>
      <c r="C2910" s="22" t="s">
        <v>658</v>
      </c>
      <c r="D2910" s="22">
        <v>1643</v>
      </c>
      <c r="E2910" s="22">
        <v>5</v>
      </c>
      <c r="F2910" s="22" t="s">
        <v>42</v>
      </c>
      <c r="G2910" s="22" t="s">
        <v>808</v>
      </c>
      <c r="H2910" s="22" t="s">
        <v>573</v>
      </c>
    </row>
    <row r="2911" spans="1:8">
      <c r="A2911" s="22" t="s">
        <v>88</v>
      </c>
      <c r="B2911" s="22" t="s">
        <v>623</v>
      </c>
      <c r="C2911" s="22" t="s">
        <v>766</v>
      </c>
      <c r="D2911" s="22">
        <v>1254</v>
      </c>
      <c r="E2911" s="22">
        <v>9</v>
      </c>
      <c r="F2911" s="22" t="s">
        <v>42</v>
      </c>
      <c r="G2911" s="22" t="s">
        <v>811</v>
      </c>
      <c r="H2911" s="22" t="s">
        <v>573</v>
      </c>
    </row>
    <row r="2912" spans="1:8">
      <c r="A2912" s="22" t="s">
        <v>88</v>
      </c>
      <c r="B2912" s="22" t="s">
        <v>575</v>
      </c>
      <c r="C2912" s="22" t="s">
        <v>662</v>
      </c>
      <c r="D2912" s="22">
        <v>79</v>
      </c>
      <c r="E2912" s="22">
        <v>6</v>
      </c>
      <c r="F2912" s="22" t="s">
        <v>42</v>
      </c>
      <c r="G2912" s="22" t="s">
        <v>811</v>
      </c>
      <c r="H2912" s="22" t="s">
        <v>573</v>
      </c>
    </row>
    <row r="2913" spans="1:8">
      <c r="A2913" s="22" t="s">
        <v>88</v>
      </c>
      <c r="B2913" s="22" t="s">
        <v>575</v>
      </c>
      <c r="C2913" s="22" t="s">
        <v>662</v>
      </c>
      <c r="D2913" s="22">
        <v>965</v>
      </c>
      <c r="E2913" s="22">
        <v>6</v>
      </c>
      <c r="F2913" s="22" t="s">
        <v>42</v>
      </c>
      <c r="G2913" s="22" t="s">
        <v>811</v>
      </c>
      <c r="H2913" s="22" t="s">
        <v>573</v>
      </c>
    </row>
    <row r="2914" spans="1:8">
      <c r="A2914" s="22" t="s">
        <v>88</v>
      </c>
      <c r="B2914" s="22" t="s">
        <v>575</v>
      </c>
      <c r="C2914" s="22" t="s">
        <v>662</v>
      </c>
      <c r="D2914" s="22">
        <v>1595</v>
      </c>
      <c r="E2914" s="22">
        <v>6</v>
      </c>
      <c r="F2914" s="22" t="s">
        <v>652</v>
      </c>
      <c r="G2914" s="22" t="s">
        <v>811</v>
      </c>
      <c r="H2914" s="22" t="s">
        <v>573</v>
      </c>
    </row>
    <row r="2915" spans="1:8">
      <c r="A2915" s="22" t="s">
        <v>88</v>
      </c>
      <c r="B2915" s="22" t="s">
        <v>593</v>
      </c>
      <c r="C2915" s="22" t="s">
        <v>682</v>
      </c>
      <c r="D2915" s="22">
        <v>111</v>
      </c>
      <c r="E2915" s="22">
        <v>8</v>
      </c>
      <c r="F2915" s="22" t="s">
        <v>42</v>
      </c>
      <c r="G2915" s="22" t="s">
        <v>803</v>
      </c>
      <c r="H2915" s="22" t="s">
        <v>573</v>
      </c>
    </row>
    <row r="2916" spans="1:8">
      <c r="A2916" s="22" t="s">
        <v>88</v>
      </c>
      <c r="B2916" s="22" t="s">
        <v>594</v>
      </c>
      <c r="C2916" s="22" t="s">
        <v>697</v>
      </c>
      <c r="D2916" s="22">
        <v>270</v>
      </c>
      <c r="E2916" s="22">
        <v>7</v>
      </c>
      <c r="F2916" s="22" t="s">
        <v>652</v>
      </c>
      <c r="G2916" s="22" t="s">
        <v>808</v>
      </c>
      <c r="H2916" s="22" t="s">
        <v>573</v>
      </c>
    </row>
    <row r="2917" spans="1:8">
      <c r="A2917" s="22" t="s">
        <v>88</v>
      </c>
      <c r="B2917" s="22" t="s">
        <v>594</v>
      </c>
      <c r="C2917" s="22" t="s">
        <v>713</v>
      </c>
      <c r="D2917" s="22">
        <v>1327</v>
      </c>
      <c r="E2917" s="22">
        <v>7</v>
      </c>
      <c r="F2917" s="22" t="s">
        <v>652</v>
      </c>
      <c r="G2917" s="22" t="s">
        <v>803</v>
      </c>
      <c r="H2917" s="22" t="s">
        <v>573</v>
      </c>
    </row>
    <row r="2918" spans="1:8">
      <c r="A2918" s="22" t="s">
        <v>88</v>
      </c>
      <c r="B2918" s="22" t="s">
        <v>594</v>
      </c>
      <c r="C2918" s="22" t="s">
        <v>683</v>
      </c>
      <c r="D2918" s="22">
        <v>1570</v>
      </c>
      <c r="E2918" s="22">
        <v>9</v>
      </c>
      <c r="F2918" s="22" t="s">
        <v>652</v>
      </c>
      <c r="G2918" s="22" t="s">
        <v>810</v>
      </c>
      <c r="H2918" s="22" t="s">
        <v>573</v>
      </c>
    </row>
    <row r="2919" spans="1:8">
      <c r="A2919" s="22" t="s">
        <v>88</v>
      </c>
      <c r="B2919" s="22" t="s">
        <v>594</v>
      </c>
      <c r="C2919" s="22" t="s">
        <v>713</v>
      </c>
      <c r="D2919" s="22">
        <v>1940</v>
      </c>
      <c r="E2919" s="22">
        <v>7</v>
      </c>
      <c r="F2919" s="22" t="s">
        <v>652</v>
      </c>
      <c r="G2919" s="22" t="s">
        <v>803</v>
      </c>
      <c r="H2919" s="22" t="s">
        <v>573</v>
      </c>
    </row>
    <row r="2920" spans="1:8">
      <c r="A2920" s="22" t="s">
        <v>88</v>
      </c>
      <c r="B2920" s="22" t="s">
        <v>576</v>
      </c>
      <c r="C2920" s="22" t="s">
        <v>663</v>
      </c>
      <c r="D2920" s="22">
        <v>225</v>
      </c>
      <c r="E2920" s="22">
        <v>6</v>
      </c>
      <c r="F2920" s="22" t="s">
        <v>42</v>
      </c>
      <c r="G2920" s="22" t="s">
        <v>812</v>
      </c>
      <c r="H2920" s="22" t="s">
        <v>573</v>
      </c>
    </row>
    <row r="2921" spans="1:8">
      <c r="A2921" s="22" t="s">
        <v>88</v>
      </c>
      <c r="B2921" s="22" t="s">
        <v>576</v>
      </c>
      <c r="C2921" s="22" t="s">
        <v>712</v>
      </c>
      <c r="D2921" s="22">
        <v>340</v>
      </c>
      <c r="E2921" s="22">
        <v>6</v>
      </c>
      <c r="F2921" s="22" t="s">
        <v>42</v>
      </c>
      <c r="G2921" s="22" t="s">
        <v>803</v>
      </c>
      <c r="H2921" s="22" t="s">
        <v>573</v>
      </c>
    </row>
    <row r="2922" spans="1:8">
      <c r="A2922" s="22" t="s">
        <v>88</v>
      </c>
      <c r="B2922" s="22" t="s">
        <v>576</v>
      </c>
      <c r="C2922" s="22" t="s">
        <v>663</v>
      </c>
      <c r="D2922" s="22">
        <v>583</v>
      </c>
      <c r="E2922" s="22">
        <v>6</v>
      </c>
      <c r="F2922" s="22" t="s">
        <v>42</v>
      </c>
      <c r="G2922" s="22" t="s">
        <v>812</v>
      </c>
      <c r="H2922" s="22" t="s">
        <v>573</v>
      </c>
    </row>
    <row r="2923" spans="1:8">
      <c r="A2923" s="22" t="s">
        <v>88</v>
      </c>
      <c r="B2923" s="22" t="s">
        <v>576</v>
      </c>
      <c r="C2923" s="22" t="s">
        <v>663</v>
      </c>
      <c r="D2923" s="22">
        <v>638</v>
      </c>
      <c r="E2923" s="22">
        <v>6</v>
      </c>
      <c r="F2923" s="22" t="s">
        <v>652</v>
      </c>
      <c r="G2923" s="22" t="s">
        <v>812</v>
      </c>
      <c r="H2923" s="22" t="s">
        <v>573</v>
      </c>
    </row>
    <row r="2924" spans="1:8">
      <c r="A2924" s="22" t="s">
        <v>88</v>
      </c>
      <c r="B2924" s="22" t="s">
        <v>576</v>
      </c>
      <c r="C2924" s="22" t="s">
        <v>714</v>
      </c>
      <c r="D2924" s="22">
        <v>1439</v>
      </c>
      <c r="E2924" s="22">
        <v>6</v>
      </c>
      <c r="F2924" s="22" t="s">
        <v>652</v>
      </c>
      <c r="G2924" s="22" t="s">
        <v>803</v>
      </c>
      <c r="H2924" s="22" t="s">
        <v>573</v>
      </c>
    </row>
    <row r="2925" spans="1:8">
      <c r="A2925" s="22" t="s">
        <v>88</v>
      </c>
      <c r="B2925" s="22" t="s">
        <v>611</v>
      </c>
      <c r="C2925" s="22" t="s">
        <v>712</v>
      </c>
      <c r="D2925" s="22">
        <v>340</v>
      </c>
      <c r="E2925" s="22">
        <v>6</v>
      </c>
      <c r="F2925" s="22" t="s">
        <v>42</v>
      </c>
      <c r="G2925" s="22" t="s">
        <v>808</v>
      </c>
      <c r="H2925" s="22" t="s">
        <v>573</v>
      </c>
    </row>
    <row r="2926" spans="1:8">
      <c r="A2926" s="22" t="s">
        <v>88</v>
      </c>
      <c r="B2926" s="22" t="s">
        <v>577</v>
      </c>
      <c r="C2926" s="22" t="s">
        <v>665</v>
      </c>
      <c r="D2926" s="22">
        <v>1016</v>
      </c>
      <c r="E2926" s="22">
        <v>6</v>
      </c>
      <c r="F2926" s="22" t="s">
        <v>652</v>
      </c>
      <c r="G2926" s="22" t="s">
        <v>803</v>
      </c>
      <c r="H2926" s="22" t="s">
        <v>573</v>
      </c>
    </row>
    <row r="2927" spans="1:8">
      <c r="A2927" s="22" t="s">
        <v>88</v>
      </c>
      <c r="B2927" s="22" t="s">
        <v>595</v>
      </c>
      <c r="C2927" s="22" t="s">
        <v>784</v>
      </c>
      <c r="D2927" s="22">
        <v>631</v>
      </c>
      <c r="E2927" s="22">
        <v>9</v>
      </c>
      <c r="F2927" s="22" t="s">
        <v>42</v>
      </c>
      <c r="G2927" s="22" t="s">
        <v>810</v>
      </c>
      <c r="H2927" s="22" t="s">
        <v>573</v>
      </c>
    </row>
    <row r="2928" spans="1:8">
      <c r="A2928" s="22" t="s">
        <v>88</v>
      </c>
      <c r="B2928" s="22" t="s">
        <v>595</v>
      </c>
      <c r="C2928" s="22" t="s">
        <v>706</v>
      </c>
      <c r="D2928" s="22">
        <v>1568</v>
      </c>
      <c r="E2928" s="22">
        <v>9</v>
      </c>
      <c r="F2928" s="22" t="s">
        <v>652</v>
      </c>
      <c r="G2928" s="22" t="s">
        <v>812</v>
      </c>
      <c r="H2928" s="22" t="s">
        <v>573</v>
      </c>
    </row>
    <row r="2929" spans="1:8">
      <c r="A2929" s="22" t="s">
        <v>88</v>
      </c>
      <c r="B2929" s="22" t="s">
        <v>581</v>
      </c>
      <c r="C2929" s="22" t="s">
        <v>669</v>
      </c>
      <c r="D2929" s="22">
        <v>1086</v>
      </c>
      <c r="E2929" s="22">
        <v>6</v>
      </c>
      <c r="F2929" s="22" t="s">
        <v>42</v>
      </c>
      <c r="G2929" s="22" t="s">
        <v>802</v>
      </c>
      <c r="H2929" s="22" t="s">
        <v>670</v>
      </c>
    </row>
    <row r="2930" spans="1:8">
      <c r="A2930" s="22" t="s">
        <v>88</v>
      </c>
      <c r="B2930" s="22" t="s">
        <v>581</v>
      </c>
      <c r="C2930" s="22" t="s">
        <v>669</v>
      </c>
      <c r="D2930" s="22">
        <v>1841</v>
      </c>
      <c r="E2930" s="22">
        <v>6</v>
      </c>
      <c r="F2930" s="22" t="s">
        <v>42</v>
      </c>
      <c r="G2930" s="22" t="s">
        <v>802</v>
      </c>
      <c r="H2930" s="22" t="s">
        <v>670</v>
      </c>
    </row>
    <row r="2931" spans="1:8">
      <c r="A2931" s="22" t="s">
        <v>88</v>
      </c>
      <c r="B2931" s="22" t="s">
        <v>628</v>
      </c>
      <c r="C2931" s="22" t="s">
        <v>754</v>
      </c>
      <c r="D2931" s="22">
        <v>1716</v>
      </c>
      <c r="E2931" s="22">
        <v>9</v>
      </c>
      <c r="F2931" s="22" t="s">
        <v>652</v>
      </c>
      <c r="G2931" s="22" t="s">
        <v>823</v>
      </c>
      <c r="H2931" s="22" t="s">
        <v>582</v>
      </c>
    </row>
    <row r="2932" spans="1:8">
      <c r="A2932" s="22" t="s">
        <v>88</v>
      </c>
      <c r="B2932" s="22" t="s">
        <v>613</v>
      </c>
      <c r="C2932" s="22" t="s">
        <v>701</v>
      </c>
      <c r="D2932" s="22">
        <v>1433</v>
      </c>
      <c r="E2932" s="22">
        <v>6</v>
      </c>
      <c r="F2932" s="22" t="s">
        <v>652</v>
      </c>
      <c r="G2932" s="22" t="s">
        <v>803</v>
      </c>
      <c r="H2932" s="22" t="s">
        <v>601</v>
      </c>
    </row>
    <row r="2933" spans="1:8">
      <c r="A2933" s="22" t="s">
        <v>88</v>
      </c>
      <c r="B2933" s="22" t="s">
        <v>602</v>
      </c>
      <c r="C2933" s="22" t="s">
        <v>689</v>
      </c>
      <c r="D2933" s="22">
        <v>1381</v>
      </c>
      <c r="E2933" s="22">
        <v>6</v>
      </c>
      <c r="F2933" s="22" t="s">
        <v>652</v>
      </c>
      <c r="G2933" s="22" t="s">
        <v>802</v>
      </c>
      <c r="H2933" s="22" t="s">
        <v>603</v>
      </c>
    </row>
    <row r="2934" spans="1:8">
      <c r="A2934" s="22" t="s">
        <v>88</v>
      </c>
      <c r="B2934" s="22" t="s">
        <v>602</v>
      </c>
      <c r="C2934" s="22" t="s">
        <v>689</v>
      </c>
      <c r="D2934" s="22">
        <v>1748</v>
      </c>
      <c r="E2934" s="22">
        <v>6</v>
      </c>
      <c r="F2934" s="22" t="s">
        <v>42</v>
      </c>
      <c r="G2934" s="22" t="s">
        <v>802</v>
      </c>
      <c r="H2934" s="22" t="s">
        <v>603</v>
      </c>
    </row>
    <row r="2935" spans="1:8">
      <c r="A2935" s="22" t="s">
        <v>88</v>
      </c>
      <c r="B2935" s="22" t="s">
        <v>604</v>
      </c>
      <c r="C2935" s="22" t="s">
        <v>690</v>
      </c>
      <c r="D2935" s="22">
        <v>194</v>
      </c>
      <c r="E2935" s="22">
        <v>6</v>
      </c>
      <c r="F2935" s="22" t="s">
        <v>652</v>
      </c>
      <c r="G2935" s="22" t="s">
        <v>812</v>
      </c>
      <c r="H2935" s="22" t="s">
        <v>588</v>
      </c>
    </row>
    <row r="2936" spans="1:8">
      <c r="A2936" s="22" t="s">
        <v>88</v>
      </c>
      <c r="B2936" s="22" t="s">
        <v>604</v>
      </c>
      <c r="C2936" s="22" t="s">
        <v>690</v>
      </c>
      <c r="D2936" s="22">
        <v>1682</v>
      </c>
      <c r="E2936" s="22">
        <v>6</v>
      </c>
      <c r="F2936" s="22" t="s">
        <v>652</v>
      </c>
      <c r="G2936" s="22" t="s">
        <v>812</v>
      </c>
      <c r="H2936" s="22" t="s">
        <v>588</v>
      </c>
    </row>
    <row r="2937" spans="1:8">
      <c r="A2937" s="22" t="s">
        <v>88</v>
      </c>
      <c r="B2937" s="22" t="s">
        <v>587</v>
      </c>
      <c r="C2937" s="22" t="s">
        <v>675</v>
      </c>
      <c r="D2937" s="22">
        <v>1228</v>
      </c>
      <c r="E2937" s="22">
        <v>9</v>
      </c>
      <c r="F2937" s="22" t="s">
        <v>42</v>
      </c>
      <c r="G2937" s="22" t="s">
        <v>805</v>
      </c>
      <c r="H2937" s="22" t="s">
        <v>588</v>
      </c>
    </row>
    <row r="2938" spans="1:8">
      <c r="A2938" s="22" t="s">
        <v>166</v>
      </c>
      <c r="B2938" s="22" t="s">
        <v>565</v>
      </c>
      <c r="C2938" s="22" t="s">
        <v>651</v>
      </c>
      <c r="D2938" s="22">
        <v>616</v>
      </c>
      <c r="E2938" s="22">
        <v>6</v>
      </c>
      <c r="F2938" s="22" t="s">
        <v>42</v>
      </c>
      <c r="G2938" s="22" t="s">
        <v>804</v>
      </c>
      <c r="H2938" s="22" t="s">
        <v>564</v>
      </c>
    </row>
    <row r="2939" spans="1:8">
      <c r="A2939" s="22" t="s">
        <v>166</v>
      </c>
      <c r="B2939" s="22" t="s">
        <v>590</v>
      </c>
      <c r="C2939" s="22" t="s">
        <v>678</v>
      </c>
      <c r="D2939" s="22">
        <v>1123</v>
      </c>
      <c r="E2939" s="22">
        <v>7</v>
      </c>
      <c r="F2939" s="22" t="s">
        <v>652</v>
      </c>
      <c r="G2939" s="22" t="s">
        <v>806</v>
      </c>
      <c r="H2939" s="22" t="s">
        <v>564</v>
      </c>
    </row>
    <row r="2940" spans="1:8">
      <c r="A2940" s="22" t="s">
        <v>166</v>
      </c>
      <c r="B2940" s="22" t="s">
        <v>566</v>
      </c>
      <c r="C2940" s="22" t="s">
        <v>725</v>
      </c>
      <c r="D2940" s="22">
        <v>403</v>
      </c>
      <c r="E2940" s="22">
        <v>9</v>
      </c>
      <c r="F2940" s="22" t="s">
        <v>42</v>
      </c>
      <c r="G2940" s="22" t="s">
        <v>804</v>
      </c>
      <c r="H2940" s="22" t="s">
        <v>564</v>
      </c>
    </row>
    <row r="2941" spans="1:8">
      <c r="A2941" s="22" t="s">
        <v>166</v>
      </c>
      <c r="B2941" s="22" t="s">
        <v>563</v>
      </c>
      <c r="C2941" s="22" t="s">
        <v>760</v>
      </c>
      <c r="D2941" s="22">
        <v>1212</v>
      </c>
      <c r="E2941" s="22">
        <v>9</v>
      </c>
      <c r="F2941" s="22" t="s">
        <v>652</v>
      </c>
      <c r="G2941" s="22" t="s">
        <v>802</v>
      </c>
      <c r="H2941" s="22" t="s">
        <v>564</v>
      </c>
    </row>
    <row r="2942" spans="1:8">
      <c r="A2942" s="22" t="s">
        <v>166</v>
      </c>
      <c r="B2942" s="22" t="s">
        <v>563</v>
      </c>
      <c r="C2942" s="22" t="s">
        <v>712</v>
      </c>
      <c r="D2942" s="22">
        <v>1214</v>
      </c>
      <c r="E2942" s="22">
        <v>6</v>
      </c>
      <c r="F2942" s="22" t="s">
        <v>652</v>
      </c>
      <c r="G2942" s="22" t="s">
        <v>803</v>
      </c>
      <c r="H2942" s="22" t="s">
        <v>564</v>
      </c>
    </row>
    <row r="2943" spans="1:8">
      <c r="A2943" s="22" t="s">
        <v>166</v>
      </c>
      <c r="B2943" s="22" t="s">
        <v>563</v>
      </c>
      <c r="C2943" s="22" t="s">
        <v>650</v>
      </c>
      <c r="D2943" s="22">
        <v>1215</v>
      </c>
      <c r="E2943" s="22">
        <v>5</v>
      </c>
      <c r="F2943" s="22" t="s">
        <v>42</v>
      </c>
      <c r="G2943" s="22" t="s">
        <v>803</v>
      </c>
      <c r="H2943" s="22" t="s">
        <v>564</v>
      </c>
    </row>
    <row r="2944" spans="1:8">
      <c r="A2944" s="22" t="s">
        <v>166</v>
      </c>
      <c r="B2944" s="22" t="s">
        <v>563</v>
      </c>
      <c r="C2944" s="22" t="s">
        <v>650</v>
      </c>
      <c r="D2944" s="22">
        <v>1370</v>
      </c>
      <c r="E2944" s="22">
        <v>5</v>
      </c>
      <c r="F2944" s="22" t="s">
        <v>652</v>
      </c>
      <c r="G2944" s="22" t="s">
        <v>803</v>
      </c>
      <c r="H2944" s="22" t="s">
        <v>564</v>
      </c>
    </row>
    <row r="2945" spans="1:8">
      <c r="A2945" s="22" t="s">
        <v>166</v>
      </c>
      <c r="B2945" s="22" t="s">
        <v>563</v>
      </c>
      <c r="C2945" s="22" t="s">
        <v>712</v>
      </c>
      <c r="D2945" s="22">
        <v>1802</v>
      </c>
      <c r="E2945" s="22">
        <v>6</v>
      </c>
      <c r="F2945" s="22" t="s">
        <v>652</v>
      </c>
      <c r="G2945" s="22" t="s">
        <v>803</v>
      </c>
      <c r="H2945" s="22" t="s">
        <v>564</v>
      </c>
    </row>
    <row r="2946" spans="1:8">
      <c r="A2946" s="22" t="s">
        <v>166</v>
      </c>
      <c r="B2946" s="22" t="s">
        <v>563</v>
      </c>
      <c r="C2946" s="22" t="s">
        <v>650</v>
      </c>
      <c r="D2946" s="22">
        <v>1803</v>
      </c>
      <c r="E2946" s="22">
        <v>5</v>
      </c>
      <c r="F2946" s="22" t="s">
        <v>42</v>
      </c>
      <c r="G2946" s="22" t="s">
        <v>803</v>
      </c>
      <c r="H2946" s="22" t="s">
        <v>564</v>
      </c>
    </row>
    <row r="2947" spans="1:8">
      <c r="A2947" s="22" t="s">
        <v>166</v>
      </c>
      <c r="B2947" s="22" t="s">
        <v>610</v>
      </c>
      <c r="C2947" s="22" t="s">
        <v>696</v>
      </c>
      <c r="D2947" s="22">
        <v>803</v>
      </c>
      <c r="E2947" s="22">
        <v>7</v>
      </c>
      <c r="F2947" s="22" t="s">
        <v>652</v>
      </c>
      <c r="G2947" s="22" t="s">
        <v>805</v>
      </c>
      <c r="H2947" s="22" t="s">
        <v>564</v>
      </c>
    </row>
    <row r="2948" spans="1:8">
      <c r="A2948" s="22" t="s">
        <v>166</v>
      </c>
      <c r="B2948" s="22" t="s">
        <v>567</v>
      </c>
      <c r="C2948" s="22" t="s">
        <v>654</v>
      </c>
      <c r="D2948" s="22">
        <v>1372</v>
      </c>
      <c r="E2948" s="22">
        <v>5</v>
      </c>
      <c r="F2948" s="22" t="s">
        <v>42</v>
      </c>
      <c r="G2948" s="22" t="s">
        <v>802</v>
      </c>
      <c r="H2948" s="22" t="s">
        <v>564</v>
      </c>
    </row>
    <row r="2949" spans="1:8">
      <c r="A2949" s="22" t="s">
        <v>166</v>
      </c>
      <c r="B2949" s="22" t="s">
        <v>567</v>
      </c>
      <c r="C2949" s="22" t="s">
        <v>654</v>
      </c>
      <c r="D2949" s="22">
        <v>1960</v>
      </c>
      <c r="E2949" s="22">
        <v>5</v>
      </c>
      <c r="F2949" s="22" t="s">
        <v>652</v>
      </c>
      <c r="G2949" s="22" t="s">
        <v>802</v>
      </c>
      <c r="H2949" s="22" t="s">
        <v>564</v>
      </c>
    </row>
    <row r="2950" spans="1:8">
      <c r="A2950" s="22" t="s">
        <v>166</v>
      </c>
      <c r="B2950" s="22" t="s">
        <v>568</v>
      </c>
      <c r="C2950" s="22" t="s">
        <v>655</v>
      </c>
      <c r="D2950" s="22">
        <v>1372</v>
      </c>
      <c r="E2950" s="22">
        <v>5</v>
      </c>
      <c r="F2950" s="22" t="s">
        <v>652</v>
      </c>
      <c r="G2950" s="22" t="s">
        <v>802</v>
      </c>
      <c r="H2950" s="22" t="s">
        <v>564</v>
      </c>
    </row>
    <row r="2951" spans="1:8">
      <c r="A2951" s="22" t="s">
        <v>166</v>
      </c>
      <c r="B2951" s="22" t="s">
        <v>568</v>
      </c>
      <c r="C2951" s="22" t="s">
        <v>655</v>
      </c>
      <c r="D2951" s="22">
        <v>1960</v>
      </c>
      <c r="E2951" s="22">
        <v>5</v>
      </c>
      <c r="F2951" s="22" t="s">
        <v>42</v>
      </c>
      <c r="G2951" s="22" t="s">
        <v>802</v>
      </c>
      <c r="H2951" s="22" t="s">
        <v>564</v>
      </c>
    </row>
    <row r="2952" spans="1:8">
      <c r="A2952" s="22" t="s">
        <v>166</v>
      </c>
      <c r="B2952" s="22" t="s">
        <v>570</v>
      </c>
      <c r="C2952" s="22" t="s">
        <v>680</v>
      </c>
      <c r="D2952" s="22">
        <v>164</v>
      </c>
      <c r="E2952" s="22">
        <v>8</v>
      </c>
      <c r="F2952" s="22" t="s">
        <v>652</v>
      </c>
      <c r="G2952" s="22" t="s">
        <v>807</v>
      </c>
      <c r="H2952" s="22" t="s">
        <v>571</v>
      </c>
    </row>
    <row r="2953" spans="1:8">
      <c r="A2953" s="22" t="s">
        <v>166</v>
      </c>
      <c r="B2953" s="22" t="s">
        <v>572</v>
      </c>
      <c r="C2953" s="22" t="s">
        <v>660</v>
      </c>
      <c r="D2953" s="22">
        <v>362</v>
      </c>
      <c r="E2953" s="22">
        <v>5</v>
      </c>
      <c r="F2953" s="22" t="s">
        <v>652</v>
      </c>
      <c r="G2953" s="22" t="s">
        <v>803</v>
      </c>
      <c r="H2953" s="22" t="s">
        <v>573</v>
      </c>
    </row>
    <row r="2954" spans="1:8">
      <c r="A2954" s="22" t="s">
        <v>166</v>
      </c>
      <c r="B2954" s="22" t="s">
        <v>572</v>
      </c>
      <c r="C2954" s="22" t="s">
        <v>658</v>
      </c>
      <c r="D2954" s="22">
        <v>384</v>
      </c>
      <c r="E2954" s="22">
        <v>5</v>
      </c>
      <c r="F2954" s="22" t="s">
        <v>652</v>
      </c>
      <c r="G2954" s="22" t="s">
        <v>808</v>
      </c>
      <c r="H2954" s="22" t="s">
        <v>573</v>
      </c>
    </row>
    <row r="2955" spans="1:8">
      <c r="A2955" s="22" t="s">
        <v>166</v>
      </c>
      <c r="B2955" s="22" t="s">
        <v>572</v>
      </c>
      <c r="C2955" s="22" t="s">
        <v>660</v>
      </c>
      <c r="D2955" s="22">
        <v>417</v>
      </c>
      <c r="E2955" s="22">
        <v>5</v>
      </c>
      <c r="F2955" s="22" t="s">
        <v>652</v>
      </c>
      <c r="G2955" s="22" t="s">
        <v>803</v>
      </c>
      <c r="H2955" s="22" t="s">
        <v>573</v>
      </c>
    </row>
    <row r="2956" spans="1:8">
      <c r="A2956" s="22" t="s">
        <v>166</v>
      </c>
      <c r="B2956" s="22" t="s">
        <v>572</v>
      </c>
      <c r="C2956" s="22" t="s">
        <v>658</v>
      </c>
      <c r="D2956" s="22">
        <v>995</v>
      </c>
      <c r="E2956" s="22">
        <v>5</v>
      </c>
      <c r="F2956" s="22" t="s">
        <v>652</v>
      </c>
      <c r="G2956" s="22" t="s">
        <v>808</v>
      </c>
      <c r="H2956" s="22" t="s">
        <v>573</v>
      </c>
    </row>
    <row r="2957" spans="1:8">
      <c r="A2957" s="22" t="s">
        <v>166</v>
      </c>
      <c r="B2957" s="22" t="s">
        <v>572</v>
      </c>
      <c r="C2957" s="22" t="s">
        <v>658</v>
      </c>
      <c r="D2957" s="22">
        <v>1181</v>
      </c>
      <c r="E2957" s="22">
        <v>5</v>
      </c>
      <c r="F2957" s="22" t="s">
        <v>652</v>
      </c>
      <c r="G2957" s="22" t="s">
        <v>808</v>
      </c>
      <c r="H2957" s="22" t="s">
        <v>573</v>
      </c>
    </row>
    <row r="2958" spans="1:8">
      <c r="A2958" s="22" t="s">
        <v>166</v>
      </c>
      <c r="B2958" s="22" t="s">
        <v>572</v>
      </c>
      <c r="C2958" s="22" t="s">
        <v>658</v>
      </c>
      <c r="D2958" s="22">
        <v>1313</v>
      </c>
      <c r="E2958" s="22">
        <v>5</v>
      </c>
      <c r="F2958" s="22" t="s">
        <v>42</v>
      </c>
      <c r="G2958" s="22" t="s">
        <v>808</v>
      </c>
      <c r="H2958" s="22" t="s">
        <v>573</v>
      </c>
    </row>
    <row r="2959" spans="1:8">
      <c r="A2959" s="22" t="s">
        <v>166</v>
      </c>
      <c r="B2959" s="22" t="s">
        <v>572</v>
      </c>
      <c r="C2959" s="22" t="s">
        <v>658</v>
      </c>
      <c r="D2959" s="22">
        <v>1391</v>
      </c>
      <c r="E2959" s="22">
        <v>5</v>
      </c>
      <c r="F2959" s="22" t="s">
        <v>652</v>
      </c>
      <c r="G2959" s="22" t="s">
        <v>808</v>
      </c>
      <c r="H2959" s="22" t="s">
        <v>573</v>
      </c>
    </row>
    <row r="2960" spans="1:8">
      <c r="A2960" s="22" t="s">
        <v>166</v>
      </c>
      <c r="B2960" s="22" t="s">
        <v>572</v>
      </c>
      <c r="C2960" s="22" t="s">
        <v>658</v>
      </c>
      <c r="D2960" s="22">
        <v>1510</v>
      </c>
      <c r="E2960" s="22">
        <v>5</v>
      </c>
      <c r="F2960" s="22" t="s">
        <v>42</v>
      </c>
      <c r="G2960" s="22" t="s">
        <v>808</v>
      </c>
      <c r="H2960" s="22" t="s">
        <v>573</v>
      </c>
    </row>
    <row r="2961" spans="1:8">
      <c r="A2961" s="22" t="s">
        <v>166</v>
      </c>
      <c r="B2961" s="22" t="s">
        <v>572</v>
      </c>
      <c r="C2961" s="22" t="s">
        <v>660</v>
      </c>
      <c r="D2961" s="22">
        <v>1708</v>
      </c>
      <c r="E2961" s="22">
        <v>5</v>
      </c>
      <c r="F2961" s="22" t="s">
        <v>42</v>
      </c>
      <c r="G2961" s="22" t="s">
        <v>803</v>
      </c>
      <c r="H2961" s="22" t="s">
        <v>573</v>
      </c>
    </row>
    <row r="2962" spans="1:8">
      <c r="A2962" s="22" t="s">
        <v>166</v>
      </c>
      <c r="B2962" s="22" t="s">
        <v>641</v>
      </c>
      <c r="C2962" s="22" t="s">
        <v>785</v>
      </c>
      <c r="D2962" s="22">
        <v>1080</v>
      </c>
      <c r="E2962" s="22">
        <v>13</v>
      </c>
      <c r="F2962" s="22" t="s">
        <v>652</v>
      </c>
      <c r="G2962" s="22" t="s">
        <v>810</v>
      </c>
      <c r="H2962" s="22" t="s">
        <v>573</v>
      </c>
    </row>
    <row r="2963" spans="1:8">
      <c r="A2963" s="22" t="s">
        <v>166</v>
      </c>
      <c r="B2963" s="22" t="s">
        <v>594</v>
      </c>
      <c r="C2963" s="22" t="s">
        <v>713</v>
      </c>
      <c r="D2963" s="22">
        <v>1092</v>
      </c>
      <c r="E2963" s="22">
        <v>7</v>
      </c>
      <c r="F2963" s="22" t="s">
        <v>42</v>
      </c>
      <c r="G2963" s="22" t="s">
        <v>803</v>
      </c>
      <c r="H2963" s="22" t="s">
        <v>573</v>
      </c>
    </row>
    <row r="2964" spans="1:8">
      <c r="A2964" s="22" t="s">
        <v>166</v>
      </c>
      <c r="B2964" s="22" t="s">
        <v>594</v>
      </c>
      <c r="C2964" s="22" t="s">
        <v>713</v>
      </c>
      <c r="D2964" s="22">
        <v>1126</v>
      </c>
      <c r="E2964" s="22">
        <v>7</v>
      </c>
      <c r="F2964" s="22" t="s">
        <v>42</v>
      </c>
      <c r="G2964" s="22" t="s">
        <v>803</v>
      </c>
      <c r="H2964" s="22" t="s">
        <v>573</v>
      </c>
    </row>
    <row r="2965" spans="1:8">
      <c r="A2965" s="22" t="s">
        <v>166</v>
      </c>
      <c r="B2965" s="22" t="s">
        <v>576</v>
      </c>
      <c r="C2965" s="22" t="s">
        <v>712</v>
      </c>
      <c r="D2965" s="22">
        <v>1214</v>
      </c>
      <c r="E2965" s="22">
        <v>6</v>
      </c>
      <c r="F2965" s="22" t="s">
        <v>652</v>
      </c>
      <c r="G2965" s="22" t="s">
        <v>803</v>
      </c>
      <c r="H2965" s="22" t="s">
        <v>573</v>
      </c>
    </row>
    <row r="2966" spans="1:8">
      <c r="A2966" s="22" t="s">
        <v>166</v>
      </c>
      <c r="B2966" s="22" t="s">
        <v>576</v>
      </c>
      <c r="C2966" s="22" t="s">
        <v>664</v>
      </c>
      <c r="D2966" s="22">
        <v>1370</v>
      </c>
      <c r="E2966" s="22">
        <v>6</v>
      </c>
      <c r="F2966" s="22" t="s">
        <v>42</v>
      </c>
      <c r="G2966" s="22" t="s">
        <v>812</v>
      </c>
      <c r="H2966" s="22" t="s">
        <v>573</v>
      </c>
    </row>
    <row r="2967" spans="1:8">
      <c r="A2967" s="22" t="s">
        <v>166</v>
      </c>
      <c r="B2967" s="22" t="s">
        <v>576</v>
      </c>
      <c r="C2967" s="22" t="s">
        <v>712</v>
      </c>
      <c r="D2967" s="22">
        <v>1802</v>
      </c>
      <c r="E2967" s="22">
        <v>6</v>
      </c>
      <c r="F2967" s="22" t="s">
        <v>652</v>
      </c>
      <c r="G2967" s="22" t="s">
        <v>803</v>
      </c>
      <c r="H2967" s="22" t="s">
        <v>573</v>
      </c>
    </row>
    <row r="2968" spans="1:8">
      <c r="A2968" s="22" t="s">
        <v>166</v>
      </c>
      <c r="B2968" s="22" t="s">
        <v>611</v>
      </c>
      <c r="C2968" s="22" t="s">
        <v>712</v>
      </c>
      <c r="D2968" s="22">
        <v>1214</v>
      </c>
      <c r="E2968" s="22">
        <v>6</v>
      </c>
      <c r="F2968" s="22" t="s">
        <v>652</v>
      </c>
      <c r="G2968" s="22" t="s">
        <v>808</v>
      </c>
      <c r="H2968" s="22" t="s">
        <v>573</v>
      </c>
    </row>
    <row r="2969" spans="1:8">
      <c r="A2969" s="22" t="s">
        <v>166</v>
      </c>
      <c r="B2969" s="22" t="s">
        <v>611</v>
      </c>
      <c r="C2969" s="22" t="s">
        <v>712</v>
      </c>
      <c r="D2969" s="22">
        <v>1802</v>
      </c>
      <c r="E2969" s="22">
        <v>6</v>
      </c>
      <c r="F2969" s="22" t="s">
        <v>652</v>
      </c>
      <c r="G2969" s="22" t="s">
        <v>808</v>
      </c>
      <c r="H2969" s="22" t="s">
        <v>573</v>
      </c>
    </row>
    <row r="2970" spans="1:8">
      <c r="A2970" s="22" t="s">
        <v>166</v>
      </c>
      <c r="B2970" s="22" t="s">
        <v>577</v>
      </c>
      <c r="C2970" s="22" t="s">
        <v>665</v>
      </c>
      <c r="D2970" s="22">
        <v>1275</v>
      </c>
      <c r="E2970" s="22">
        <v>6</v>
      </c>
      <c r="F2970" s="22" t="s">
        <v>42</v>
      </c>
      <c r="G2970" s="22" t="s">
        <v>803</v>
      </c>
      <c r="H2970" s="22" t="s">
        <v>573</v>
      </c>
    </row>
    <row r="2971" spans="1:8">
      <c r="A2971" s="22" t="s">
        <v>166</v>
      </c>
      <c r="B2971" s="22" t="s">
        <v>577</v>
      </c>
      <c r="C2971" s="22" t="s">
        <v>665</v>
      </c>
      <c r="D2971" s="22">
        <v>1764</v>
      </c>
      <c r="E2971" s="22">
        <v>6</v>
      </c>
      <c r="F2971" s="22" t="s">
        <v>652</v>
      </c>
      <c r="G2971" s="22" t="s">
        <v>803</v>
      </c>
      <c r="H2971" s="22" t="s">
        <v>573</v>
      </c>
    </row>
    <row r="2972" spans="1:8">
      <c r="A2972" s="22" t="s">
        <v>166</v>
      </c>
      <c r="B2972" s="22" t="s">
        <v>578</v>
      </c>
      <c r="C2972" s="22" t="s">
        <v>730</v>
      </c>
      <c r="D2972" s="22">
        <v>38</v>
      </c>
      <c r="E2972" s="22">
        <v>10</v>
      </c>
      <c r="F2972" s="22" t="s">
        <v>652</v>
      </c>
      <c r="G2972" s="22" t="s">
        <v>802</v>
      </c>
      <c r="H2972" s="22" t="s">
        <v>573</v>
      </c>
    </row>
    <row r="2973" spans="1:8">
      <c r="A2973" s="22" t="s">
        <v>166</v>
      </c>
      <c r="B2973" s="22" t="s">
        <v>606</v>
      </c>
      <c r="C2973" s="22" t="s">
        <v>693</v>
      </c>
      <c r="D2973" s="22">
        <v>1846</v>
      </c>
      <c r="E2973" s="22">
        <v>7</v>
      </c>
      <c r="F2973" s="22" t="s">
        <v>42</v>
      </c>
      <c r="G2973" s="22" t="s">
        <v>813</v>
      </c>
      <c r="H2973" s="22" t="s">
        <v>573</v>
      </c>
    </row>
    <row r="2974" spans="1:8">
      <c r="A2974" s="22" t="s">
        <v>166</v>
      </c>
      <c r="B2974" s="22" t="s">
        <v>597</v>
      </c>
      <c r="C2974" s="22" t="s">
        <v>686</v>
      </c>
      <c r="D2974" s="22">
        <v>242</v>
      </c>
      <c r="E2974" s="22">
        <v>6</v>
      </c>
      <c r="F2974" s="22" t="s">
        <v>42</v>
      </c>
      <c r="G2974" s="22" t="s">
        <v>803</v>
      </c>
      <c r="H2974" s="22" t="s">
        <v>573</v>
      </c>
    </row>
    <row r="2975" spans="1:8">
      <c r="A2975" s="22" t="s">
        <v>166</v>
      </c>
      <c r="B2975" s="22" t="s">
        <v>581</v>
      </c>
      <c r="C2975" s="22" t="s">
        <v>669</v>
      </c>
      <c r="D2975" s="22">
        <v>1294</v>
      </c>
      <c r="E2975" s="22">
        <v>6</v>
      </c>
      <c r="F2975" s="22" t="s">
        <v>42</v>
      </c>
      <c r="G2975" s="22" t="s">
        <v>802</v>
      </c>
      <c r="H2975" s="22" t="s">
        <v>670</v>
      </c>
    </row>
    <row r="2976" spans="1:8">
      <c r="A2976" s="22" t="s">
        <v>166</v>
      </c>
      <c r="B2976" s="22" t="s">
        <v>583</v>
      </c>
      <c r="C2976" s="22" t="s">
        <v>671</v>
      </c>
      <c r="D2976" s="22">
        <v>1399</v>
      </c>
      <c r="E2976" s="22">
        <v>6</v>
      </c>
      <c r="F2976" s="22" t="s">
        <v>652</v>
      </c>
      <c r="G2976" s="22" t="s">
        <v>811</v>
      </c>
      <c r="H2976" s="22" t="s">
        <v>582</v>
      </c>
    </row>
    <row r="2977" spans="1:8">
      <c r="A2977" s="22" t="s">
        <v>166</v>
      </c>
      <c r="B2977" s="22" t="s">
        <v>612</v>
      </c>
      <c r="C2977" s="22" t="s">
        <v>707</v>
      </c>
      <c r="D2977" s="22">
        <v>1057</v>
      </c>
      <c r="E2977" s="22">
        <v>8</v>
      </c>
      <c r="F2977" s="22" t="s">
        <v>42</v>
      </c>
      <c r="G2977" s="22" t="s">
        <v>812</v>
      </c>
      <c r="H2977" s="22" t="s">
        <v>582</v>
      </c>
    </row>
    <row r="2978" spans="1:8">
      <c r="A2978" s="22" t="s">
        <v>166</v>
      </c>
      <c r="B2978" s="22" t="s">
        <v>613</v>
      </c>
      <c r="C2978" s="22" t="s">
        <v>701</v>
      </c>
      <c r="D2978" s="22">
        <v>55</v>
      </c>
      <c r="E2978" s="22">
        <v>6</v>
      </c>
      <c r="F2978" s="22" t="s">
        <v>42</v>
      </c>
      <c r="G2978" s="22" t="s">
        <v>803</v>
      </c>
      <c r="H2978" s="22" t="s">
        <v>601</v>
      </c>
    </row>
    <row r="2979" spans="1:8">
      <c r="A2979" s="22" t="s">
        <v>166</v>
      </c>
      <c r="B2979" s="22" t="s">
        <v>613</v>
      </c>
      <c r="C2979" s="22" t="s">
        <v>701</v>
      </c>
      <c r="D2979" s="22">
        <v>217</v>
      </c>
      <c r="E2979" s="22">
        <v>6</v>
      </c>
      <c r="F2979" s="22" t="s">
        <v>42</v>
      </c>
      <c r="G2979" s="22" t="s">
        <v>803</v>
      </c>
      <c r="H2979" s="22" t="s">
        <v>601</v>
      </c>
    </row>
    <row r="2980" spans="1:8">
      <c r="A2980" s="22" t="s">
        <v>166</v>
      </c>
      <c r="B2980" s="22" t="s">
        <v>600</v>
      </c>
      <c r="C2980" s="22" t="s">
        <v>733</v>
      </c>
      <c r="D2980" s="22">
        <v>200</v>
      </c>
      <c r="E2980" s="22">
        <v>9</v>
      </c>
      <c r="F2980" s="22" t="s">
        <v>42</v>
      </c>
      <c r="G2980" s="22" t="s">
        <v>817</v>
      </c>
      <c r="H2980" s="22" t="s">
        <v>601</v>
      </c>
    </row>
    <row r="2981" spans="1:8">
      <c r="A2981" s="22" t="s">
        <v>166</v>
      </c>
      <c r="B2981" s="22" t="s">
        <v>609</v>
      </c>
      <c r="C2981" s="22" t="s">
        <v>748</v>
      </c>
      <c r="D2981" s="22">
        <v>1834</v>
      </c>
      <c r="E2981" s="22">
        <v>9</v>
      </c>
      <c r="F2981" s="22" t="s">
        <v>652</v>
      </c>
      <c r="G2981" s="22" t="s">
        <v>806</v>
      </c>
      <c r="H2981" s="22" t="s">
        <v>603</v>
      </c>
    </row>
    <row r="2982" spans="1:8">
      <c r="A2982" s="22" t="s">
        <v>166</v>
      </c>
      <c r="B2982" s="22" t="s">
        <v>602</v>
      </c>
      <c r="C2982" s="22" t="s">
        <v>689</v>
      </c>
      <c r="D2982" s="22">
        <v>785</v>
      </c>
      <c r="E2982" s="22">
        <v>6</v>
      </c>
      <c r="F2982" s="22" t="s">
        <v>42</v>
      </c>
      <c r="G2982" s="22" t="s">
        <v>802</v>
      </c>
      <c r="H2982" s="22" t="s">
        <v>603</v>
      </c>
    </row>
    <row r="2983" spans="1:8">
      <c r="A2983" s="22" t="s">
        <v>166</v>
      </c>
      <c r="B2983" s="22" t="s">
        <v>604</v>
      </c>
      <c r="C2983" s="22" t="s">
        <v>690</v>
      </c>
      <c r="D2983" s="22">
        <v>1160</v>
      </c>
      <c r="E2983" s="22">
        <v>6</v>
      </c>
      <c r="F2983" s="22" t="s">
        <v>652</v>
      </c>
      <c r="G2983" s="22" t="s">
        <v>812</v>
      </c>
      <c r="H2983" s="22" t="s">
        <v>588</v>
      </c>
    </row>
    <row r="2984" spans="1:8">
      <c r="A2984" s="22" t="s">
        <v>166</v>
      </c>
      <c r="B2984" s="22" t="s">
        <v>604</v>
      </c>
      <c r="C2984" s="22" t="s">
        <v>690</v>
      </c>
      <c r="D2984" s="22">
        <v>1326</v>
      </c>
      <c r="E2984" s="22">
        <v>6</v>
      </c>
      <c r="F2984" s="22" t="s">
        <v>652</v>
      </c>
      <c r="G2984" s="22" t="s">
        <v>812</v>
      </c>
      <c r="H2984" s="22" t="s">
        <v>588</v>
      </c>
    </row>
    <row r="2985" spans="1:8">
      <c r="A2985" s="22" t="s">
        <v>166</v>
      </c>
      <c r="B2985" s="22" t="s">
        <v>604</v>
      </c>
      <c r="C2985" s="22" t="s">
        <v>690</v>
      </c>
      <c r="D2985" s="22">
        <v>1487</v>
      </c>
      <c r="E2985" s="22">
        <v>6</v>
      </c>
      <c r="F2985" s="22" t="s">
        <v>652</v>
      </c>
      <c r="G2985" s="22" t="s">
        <v>812</v>
      </c>
      <c r="H2985" s="22" t="s">
        <v>588</v>
      </c>
    </row>
    <row r="2986" spans="1:8">
      <c r="A2986" s="22" t="s">
        <v>173</v>
      </c>
      <c r="B2986" s="22" t="s">
        <v>563</v>
      </c>
      <c r="C2986" s="22" t="s">
        <v>727</v>
      </c>
      <c r="D2986" s="22">
        <v>294</v>
      </c>
      <c r="E2986" s="22">
        <v>9</v>
      </c>
      <c r="F2986" s="22" t="s">
        <v>42</v>
      </c>
      <c r="G2986" s="22" t="s">
        <v>802</v>
      </c>
      <c r="H2986" s="22" t="s">
        <v>564</v>
      </c>
    </row>
    <row r="2987" spans="1:8">
      <c r="A2987" s="22" t="s">
        <v>173</v>
      </c>
      <c r="B2987" s="22" t="s">
        <v>563</v>
      </c>
      <c r="C2987" s="22" t="s">
        <v>650</v>
      </c>
      <c r="D2987" s="22">
        <v>297</v>
      </c>
      <c r="E2987" s="22">
        <v>5</v>
      </c>
      <c r="F2987" s="22" t="s">
        <v>42</v>
      </c>
      <c r="G2987" s="22" t="s">
        <v>803</v>
      </c>
      <c r="H2987" s="22" t="s">
        <v>564</v>
      </c>
    </row>
    <row r="2988" spans="1:8">
      <c r="A2988" s="22" t="s">
        <v>173</v>
      </c>
      <c r="B2988" s="22" t="s">
        <v>563</v>
      </c>
      <c r="C2988" s="22" t="s">
        <v>650</v>
      </c>
      <c r="D2988" s="22">
        <v>837</v>
      </c>
      <c r="E2988" s="22">
        <v>5</v>
      </c>
      <c r="F2988" s="22" t="s">
        <v>652</v>
      </c>
      <c r="G2988" s="22" t="s">
        <v>803</v>
      </c>
      <c r="H2988" s="22" t="s">
        <v>564</v>
      </c>
    </row>
    <row r="2989" spans="1:8">
      <c r="A2989" s="22" t="s">
        <v>173</v>
      </c>
      <c r="B2989" s="22" t="s">
        <v>563</v>
      </c>
      <c r="C2989" s="22" t="s">
        <v>727</v>
      </c>
      <c r="D2989" s="22">
        <v>847</v>
      </c>
      <c r="E2989" s="22">
        <v>9</v>
      </c>
      <c r="F2989" s="22" t="s">
        <v>652</v>
      </c>
      <c r="G2989" s="22" t="s">
        <v>802</v>
      </c>
      <c r="H2989" s="22" t="s">
        <v>564</v>
      </c>
    </row>
    <row r="2990" spans="1:8">
      <c r="A2990" s="22" t="s">
        <v>173</v>
      </c>
      <c r="B2990" s="22" t="s">
        <v>567</v>
      </c>
      <c r="C2990" s="22" t="s">
        <v>654</v>
      </c>
      <c r="D2990" s="22">
        <v>1529</v>
      </c>
      <c r="E2990" s="22">
        <v>5</v>
      </c>
      <c r="F2990" s="22" t="s">
        <v>42</v>
      </c>
      <c r="G2990" s="22" t="s">
        <v>802</v>
      </c>
      <c r="H2990" s="22" t="s">
        <v>564</v>
      </c>
    </row>
    <row r="2991" spans="1:8">
      <c r="A2991" s="22" t="s">
        <v>173</v>
      </c>
      <c r="B2991" s="22" t="s">
        <v>568</v>
      </c>
      <c r="C2991" s="22" t="s">
        <v>655</v>
      </c>
      <c r="D2991" s="22">
        <v>1529</v>
      </c>
      <c r="E2991" s="22">
        <v>5</v>
      </c>
      <c r="F2991" s="22" t="s">
        <v>652</v>
      </c>
      <c r="G2991" s="22" t="s">
        <v>802</v>
      </c>
      <c r="H2991" s="22" t="s">
        <v>564</v>
      </c>
    </row>
    <row r="2992" spans="1:8">
      <c r="A2992" s="22" t="s">
        <v>173</v>
      </c>
      <c r="B2992" s="22" t="s">
        <v>572</v>
      </c>
      <c r="C2992" s="22" t="s">
        <v>658</v>
      </c>
      <c r="D2992" s="22">
        <v>80</v>
      </c>
      <c r="E2992" s="22">
        <v>5</v>
      </c>
      <c r="F2992" s="22" t="s">
        <v>42</v>
      </c>
      <c r="G2992" s="22" t="s">
        <v>808</v>
      </c>
      <c r="H2992" s="22" t="s">
        <v>573</v>
      </c>
    </row>
    <row r="2993" spans="1:8">
      <c r="A2993" s="22" t="s">
        <v>173</v>
      </c>
      <c r="B2993" s="22" t="s">
        <v>572</v>
      </c>
      <c r="C2993" s="22" t="s">
        <v>658</v>
      </c>
      <c r="D2993" s="22">
        <v>399</v>
      </c>
      <c r="E2993" s="22">
        <v>5</v>
      </c>
      <c r="F2993" s="22" t="s">
        <v>42</v>
      </c>
      <c r="G2993" s="22" t="s">
        <v>808</v>
      </c>
      <c r="H2993" s="22" t="s">
        <v>573</v>
      </c>
    </row>
    <row r="2994" spans="1:8">
      <c r="A2994" s="22" t="s">
        <v>173</v>
      </c>
      <c r="B2994" s="22" t="s">
        <v>572</v>
      </c>
      <c r="C2994" s="22" t="s">
        <v>658</v>
      </c>
      <c r="D2994" s="22">
        <v>506</v>
      </c>
      <c r="E2994" s="22">
        <v>5</v>
      </c>
      <c r="F2994" s="22" t="s">
        <v>652</v>
      </c>
      <c r="G2994" s="22" t="s">
        <v>808</v>
      </c>
      <c r="H2994" s="22" t="s">
        <v>573</v>
      </c>
    </row>
    <row r="2995" spans="1:8">
      <c r="A2995" s="22" t="s">
        <v>173</v>
      </c>
      <c r="B2995" s="22" t="s">
        <v>572</v>
      </c>
      <c r="C2995" s="22" t="s">
        <v>658</v>
      </c>
      <c r="D2995" s="22">
        <v>784</v>
      </c>
      <c r="E2995" s="22">
        <v>5</v>
      </c>
      <c r="F2995" s="22" t="s">
        <v>42</v>
      </c>
      <c r="G2995" s="22" t="s">
        <v>808</v>
      </c>
      <c r="H2995" s="22" t="s">
        <v>573</v>
      </c>
    </row>
    <row r="2996" spans="1:8">
      <c r="A2996" s="22" t="s">
        <v>173</v>
      </c>
      <c r="B2996" s="22" t="s">
        <v>572</v>
      </c>
      <c r="C2996" s="22" t="s">
        <v>660</v>
      </c>
      <c r="D2996" s="22">
        <v>922</v>
      </c>
      <c r="E2996" s="22">
        <v>5</v>
      </c>
      <c r="F2996" s="22" t="s">
        <v>652</v>
      </c>
      <c r="G2996" s="22" t="s">
        <v>803</v>
      </c>
      <c r="H2996" s="22" t="s">
        <v>573</v>
      </c>
    </row>
    <row r="2997" spans="1:8">
      <c r="A2997" s="22" t="s">
        <v>173</v>
      </c>
      <c r="B2997" s="22" t="s">
        <v>572</v>
      </c>
      <c r="C2997" s="22" t="s">
        <v>660</v>
      </c>
      <c r="D2997" s="22">
        <v>1067</v>
      </c>
      <c r="E2997" s="22">
        <v>5</v>
      </c>
      <c r="F2997" s="22" t="s">
        <v>42</v>
      </c>
      <c r="G2997" s="22" t="s">
        <v>803</v>
      </c>
      <c r="H2997" s="22" t="s">
        <v>573</v>
      </c>
    </row>
    <row r="2998" spans="1:8">
      <c r="A2998" s="22" t="s">
        <v>173</v>
      </c>
      <c r="B2998" s="22" t="s">
        <v>572</v>
      </c>
      <c r="C2998" s="22" t="s">
        <v>660</v>
      </c>
      <c r="D2998" s="22">
        <v>1379</v>
      </c>
      <c r="E2998" s="22">
        <v>5</v>
      </c>
      <c r="F2998" s="22" t="s">
        <v>652</v>
      </c>
      <c r="G2998" s="22" t="s">
        <v>803</v>
      </c>
      <c r="H2998" s="22" t="s">
        <v>573</v>
      </c>
    </row>
    <row r="2999" spans="1:8">
      <c r="A2999" s="22" t="s">
        <v>173</v>
      </c>
      <c r="B2999" s="22" t="s">
        <v>572</v>
      </c>
      <c r="C2999" s="22" t="s">
        <v>660</v>
      </c>
      <c r="D2999" s="22">
        <v>1471</v>
      </c>
      <c r="E2999" s="22">
        <v>5</v>
      </c>
      <c r="F2999" s="22" t="s">
        <v>652</v>
      </c>
      <c r="G2999" s="22" t="s">
        <v>803</v>
      </c>
      <c r="H2999" s="22" t="s">
        <v>573</v>
      </c>
    </row>
    <row r="3000" spans="1:8">
      <c r="A3000" s="22" t="s">
        <v>173</v>
      </c>
      <c r="B3000" s="22" t="s">
        <v>572</v>
      </c>
      <c r="C3000" s="22" t="s">
        <v>660</v>
      </c>
      <c r="D3000" s="22">
        <v>1735</v>
      </c>
      <c r="E3000" s="22">
        <v>5</v>
      </c>
      <c r="F3000" s="22" t="s">
        <v>652</v>
      </c>
      <c r="G3000" s="22" t="s">
        <v>803</v>
      </c>
      <c r="H3000" s="22" t="s">
        <v>573</v>
      </c>
    </row>
    <row r="3001" spans="1:8">
      <c r="A3001" s="22" t="s">
        <v>173</v>
      </c>
      <c r="B3001" s="22" t="s">
        <v>594</v>
      </c>
      <c r="C3001" s="22" t="s">
        <v>713</v>
      </c>
      <c r="D3001" s="22">
        <v>547</v>
      </c>
      <c r="E3001" s="22">
        <v>7</v>
      </c>
      <c r="F3001" s="22" t="s">
        <v>652</v>
      </c>
      <c r="G3001" s="22" t="s">
        <v>803</v>
      </c>
      <c r="H3001" s="22" t="s">
        <v>573</v>
      </c>
    </row>
    <row r="3002" spans="1:8">
      <c r="A3002" s="22" t="s">
        <v>173</v>
      </c>
      <c r="B3002" s="22" t="s">
        <v>594</v>
      </c>
      <c r="C3002" s="22" t="s">
        <v>713</v>
      </c>
      <c r="D3002" s="22">
        <v>552</v>
      </c>
      <c r="E3002" s="22">
        <v>7</v>
      </c>
      <c r="F3002" s="22" t="s">
        <v>652</v>
      </c>
      <c r="G3002" s="22" t="s">
        <v>803</v>
      </c>
      <c r="H3002" s="22" t="s">
        <v>573</v>
      </c>
    </row>
    <row r="3003" spans="1:8">
      <c r="A3003" s="22" t="s">
        <v>173</v>
      </c>
      <c r="B3003" s="22" t="s">
        <v>611</v>
      </c>
      <c r="C3003" s="22" t="s">
        <v>698</v>
      </c>
      <c r="D3003" s="22">
        <v>296</v>
      </c>
      <c r="E3003" s="22">
        <v>6</v>
      </c>
      <c r="F3003" s="22" t="s">
        <v>652</v>
      </c>
      <c r="G3003" s="22" t="s">
        <v>808</v>
      </c>
      <c r="H3003" s="22" t="s">
        <v>573</v>
      </c>
    </row>
    <row r="3004" spans="1:8">
      <c r="A3004" s="22" t="s">
        <v>173</v>
      </c>
      <c r="B3004" s="22" t="s">
        <v>576</v>
      </c>
      <c r="C3004" s="22" t="s">
        <v>663</v>
      </c>
      <c r="D3004" s="22">
        <v>109</v>
      </c>
      <c r="E3004" s="22">
        <v>6</v>
      </c>
      <c r="F3004" s="22" t="s">
        <v>42</v>
      </c>
      <c r="G3004" s="22" t="s">
        <v>812</v>
      </c>
      <c r="H3004" s="22" t="s">
        <v>573</v>
      </c>
    </row>
    <row r="3005" spans="1:8">
      <c r="A3005" s="22" t="s">
        <v>173</v>
      </c>
      <c r="B3005" s="22" t="s">
        <v>576</v>
      </c>
      <c r="C3005" s="22" t="s">
        <v>663</v>
      </c>
      <c r="D3005" s="22">
        <v>681</v>
      </c>
      <c r="E3005" s="22">
        <v>6</v>
      </c>
      <c r="F3005" s="22" t="s">
        <v>652</v>
      </c>
      <c r="G3005" s="22" t="s">
        <v>812</v>
      </c>
      <c r="H3005" s="22" t="s">
        <v>573</v>
      </c>
    </row>
    <row r="3006" spans="1:8">
      <c r="A3006" s="22" t="s">
        <v>173</v>
      </c>
      <c r="B3006" s="22" t="s">
        <v>576</v>
      </c>
      <c r="C3006" s="22" t="s">
        <v>664</v>
      </c>
      <c r="D3006" s="22">
        <v>837</v>
      </c>
      <c r="E3006" s="22">
        <v>6</v>
      </c>
      <c r="F3006" s="22" t="s">
        <v>42</v>
      </c>
      <c r="G3006" s="22" t="s">
        <v>812</v>
      </c>
      <c r="H3006" s="22" t="s">
        <v>573</v>
      </c>
    </row>
    <row r="3007" spans="1:8">
      <c r="A3007" s="22" t="s">
        <v>173</v>
      </c>
      <c r="B3007" s="22" t="s">
        <v>577</v>
      </c>
      <c r="C3007" s="22" t="s">
        <v>665</v>
      </c>
      <c r="D3007" s="22">
        <v>860</v>
      </c>
      <c r="E3007" s="22">
        <v>6</v>
      </c>
      <c r="F3007" s="22" t="s">
        <v>652</v>
      </c>
      <c r="G3007" s="22" t="s">
        <v>803</v>
      </c>
      <c r="H3007" s="22" t="s">
        <v>573</v>
      </c>
    </row>
    <row r="3008" spans="1:8">
      <c r="A3008" s="22" t="s">
        <v>173</v>
      </c>
      <c r="B3008" s="22" t="s">
        <v>577</v>
      </c>
      <c r="C3008" s="22" t="s">
        <v>665</v>
      </c>
      <c r="D3008" s="22">
        <v>1418</v>
      </c>
      <c r="E3008" s="22">
        <v>6</v>
      </c>
      <c r="F3008" s="22" t="s">
        <v>652</v>
      </c>
      <c r="G3008" s="22" t="s">
        <v>803</v>
      </c>
      <c r="H3008" s="22" t="s">
        <v>573</v>
      </c>
    </row>
    <row r="3009" spans="1:8">
      <c r="A3009" s="22" t="s">
        <v>173</v>
      </c>
      <c r="B3009" s="22" t="s">
        <v>579</v>
      </c>
      <c r="C3009" s="22" t="s">
        <v>667</v>
      </c>
      <c r="D3009" s="22">
        <v>1152</v>
      </c>
      <c r="E3009" s="22">
        <v>6</v>
      </c>
      <c r="F3009" s="22" t="s">
        <v>652</v>
      </c>
      <c r="G3009" s="22" t="s">
        <v>806</v>
      </c>
      <c r="H3009" s="22" t="s">
        <v>573</v>
      </c>
    </row>
    <row r="3010" spans="1:8">
      <c r="A3010" s="22" t="s">
        <v>173</v>
      </c>
      <c r="B3010" s="22" t="s">
        <v>583</v>
      </c>
      <c r="C3010" s="22" t="s">
        <v>671</v>
      </c>
      <c r="D3010" s="22">
        <v>1543</v>
      </c>
      <c r="E3010" s="22">
        <v>6</v>
      </c>
      <c r="F3010" s="22" t="s">
        <v>42</v>
      </c>
      <c r="G3010" s="22" t="s">
        <v>811</v>
      </c>
      <c r="H3010" s="22" t="s">
        <v>582</v>
      </c>
    </row>
    <row r="3011" spans="1:8">
      <c r="A3011" s="22" t="s">
        <v>173</v>
      </c>
      <c r="B3011" s="22" t="s">
        <v>584</v>
      </c>
      <c r="C3011" s="22" t="s">
        <v>672</v>
      </c>
      <c r="D3011" s="22">
        <v>661</v>
      </c>
      <c r="E3011" s="22">
        <v>8</v>
      </c>
      <c r="F3011" s="22" t="s">
        <v>42</v>
      </c>
      <c r="G3011" s="22" t="s">
        <v>814</v>
      </c>
      <c r="H3011" s="22" t="s">
        <v>582</v>
      </c>
    </row>
    <row r="3012" spans="1:8">
      <c r="A3012" s="22" t="s">
        <v>173</v>
      </c>
      <c r="B3012" s="22" t="s">
        <v>584</v>
      </c>
      <c r="C3012" s="22" t="s">
        <v>672</v>
      </c>
      <c r="D3012" s="22">
        <v>1093</v>
      </c>
      <c r="E3012" s="22">
        <v>8</v>
      </c>
      <c r="F3012" s="22" t="s">
        <v>652</v>
      </c>
      <c r="G3012" s="22" t="s">
        <v>814</v>
      </c>
      <c r="H3012" s="22" t="s">
        <v>582</v>
      </c>
    </row>
    <row r="3013" spans="1:8">
      <c r="A3013" s="22" t="s">
        <v>173</v>
      </c>
      <c r="B3013" s="22" t="s">
        <v>585</v>
      </c>
      <c r="C3013" s="22" t="s">
        <v>673</v>
      </c>
      <c r="D3013" s="22">
        <v>277</v>
      </c>
      <c r="E3013" s="22">
        <v>6</v>
      </c>
      <c r="F3013" s="22" t="s">
        <v>652</v>
      </c>
      <c r="G3013" s="22" t="s">
        <v>803</v>
      </c>
      <c r="H3013" s="22" t="s">
        <v>582</v>
      </c>
    </row>
    <row r="3014" spans="1:8">
      <c r="A3014" s="22" t="s">
        <v>173</v>
      </c>
      <c r="B3014" s="22" t="s">
        <v>612</v>
      </c>
      <c r="C3014" s="22" t="s">
        <v>700</v>
      </c>
      <c r="D3014" s="22">
        <v>826</v>
      </c>
      <c r="E3014" s="22">
        <v>9</v>
      </c>
      <c r="F3014" s="22" t="s">
        <v>652</v>
      </c>
      <c r="G3014" s="22" t="s">
        <v>812</v>
      </c>
      <c r="H3014" s="22" t="s">
        <v>582</v>
      </c>
    </row>
    <row r="3015" spans="1:8">
      <c r="A3015" s="22" t="s">
        <v>173</v>
      </c>
      <c r="B3015" s="22" t="s">
        <v>613</v>
      </c>
      <c r="C3015" s="22" t="s">
        <v>701</v>
      </c>
      <c r="D3015" s="22">
        <v>1157</v>
      </c>
      <c r="E3015" s="22">
        <v>6</v>
      </c>
      <c r="F3015" s="22" t="s">
        <v>652</v>
      </c>
      <c r="G3015" s="22" t="s">
        <v>803</v>
      </c>
      <c r="H3015" s="22" t="s">
        <v>601</v>
      </c>
    </row>
    <row r="3016" spans="1:8">
      <c r="A3016" s="22" t="s">
        <v>173</v>
      </c>
      <c r="B3016" s="22" t="s">
        <v>613</v>
      </c>
      <c r="C3016" s="22" t="s">
        <v>701</v>
      </c>
      <c r="D3016" s="22">
        <v>1476</v>
      </c>
      <c r="E3016" s="22">
        <v>6</v>
      </c>
      <c r="F3016" s="22" t="s">
        <v>42</v>
      </c>
      <c r="G3016" s="22" t="s">
        <v>803</v>
      </c>
      <c r="H3016" s="22" t="s">
        <v>601</v>
      </c>
    </row>
    <row r="3017" spans="1:8">
      <c r="A3017" s="22" t="s">
        <v>173</v>
      </c>
      <c r="B3017" s="22" t="s">
        <v>587</v>
      </c>
      <c r="C3017" s="22" t="s">
        <v>703</v>
      </c>
      <c r="D3017" s="22">
        <v>153</v>
      </c>
      <c r="E3017" s="22">
        <v>9</v>
      </c>
      <c r="F3017" s="22" t="s">
        <v>652</v>
      </c>
      <c r="G3017" s="22" t="s">
        <v>805</v>
      </c>
      <c r="H3017" s="22" t="s">
        <v>588</v>
      </c>
    </row>
    <row r="3018" spans="1:8">
      <c r="A3018" s="22" t="s">
        <v>169</v>
      </c>
      <c r="B3018" s="22" t="s">
        <v>563</v>
      </c>
      <c r="C3018" s="22" t="s">
        <v>650</v>
      </c>
      <c r="D3018" s="22">
        <v>1199</v>
      </c>
      <c r="E3018" s="22">
        <v>5</v>
      </c>
      <c r="F3018" s="22" t="s">
        <v>42</v>
      </c>
      <c r="G3018" s="22" t="s">
        <v>803</v>
      </c>
      <c r="H3018" s="22" t="s">
        <v>564</v>
      </c>
    </row>
    <row r="3019" spans="1:8">
      <c r="A3019" s="22" t="s">
        <v>169</v>
      </c>
      <c r="B3019" s="22" t="s">
        <v>563</v>
      </c>
      <c r="C3019" s="22" t="s">
        <v>650</v>
      </c>
      <c r="D3019" s="22">
        <v>1275</v>
      </c>
      <c r="E3019" s="22">
        <v>5</v>
      </c>
      <c r="F3019" s="22" t="s">
        <v>42</v>
      </c>
      <c r="G3019" s="22" t="s">
        <v>803</v>
      </c>
      <c r="H3019" s="22" t="s">
        <v>564</v>
      </c>
    </row>
    <row r="3020" spans="1:8">
      <c r="A3020" s="22" t="s">
        <v>169</v>
      </c>
      <c r="B3020" s="22" t="s">
        <v>563</v>
      </c>
      <c r="C3020" s="22" t="s">
        <v>650</v>
      </c>
      <c r="D3020" s="22">
        <v>1297</v>
      </c>
      <c r="E3020" s="22">
        <v>5</v>
      </c>
      <c r="F3020" s="22" t="s">
        <v>42</v>
      </c>
      <c r="G3020" s="22" t="s">
        <v>803</v>
      </c>
      <c r="H3020" s="22" t="s">
        <v>564</v>
      </c>
    </row>
    <row r="3021" spans="1:8">
      <c r="A3021" s="22" t="s">
        <v>169</v>
      </c>
      <c r="B3021" s="22" t="s">
        <v>591</v>
      </c>
      <c r="C3021" s="22" t="s">
        <v>679</v>
      </c>
      <c r="D3021" s="22">
        <v>972</v>
      </c>
      <c r="E3021" s="22">
        <v>7</v>
      </c>
      <c r="F3021" s="22" t="s">
        <v>42</v>
      </c>
      <c r="G3021" s="22" t="s">
        <v>804</v>
      </c>
      <c r="H3021" s="22" t="s">
        <v>564</v>
      </c>
    </row>
    <row r="3022" spans="1:8">
      <c r="A3022" s="22" t="s">
        <v>169</v>
      </c>
      <c r="B3022" s="22" t="s">
        <v>569</v>
      </c>
      <c r="C3022" s="22" t="s">
        <v>656</v>
      </c>
      <c r="D3022" s="22">
        <v>507</v>
      </c>
      <c r="E3022" s="22">
        <v>7</v>
      </c>
      <c r="F3022" s="22" t="s">
        <v>42</v>
      </c>
      <c r="G3022" s="22" t="s">
        <v>806</v>
      </c>
      <c r="H3022" s="22" t="s">
        <v>564</v>
      </c>
    </row>
    <row r="3023" spans="1:8">
      <c r="A3023" s="22" t="s">
        <v>169</v>
      </c>
      <c r="B3023" s="22" t="s">
        <v>570</v>
      </c>
      <c r="C3023" s="22" t="s">
        <v>680</v>
      </c>
      <c r="D3023" s="22">
        <v>1818</v>
      </c>
      <c r="E3023" s="22">
        <v>8</v>
      </c>
      <c r="F3023" s="22" t="s">
        <v>652</v>
      </c>
      <c r="G3023" s="22" t="s">
        <v>807</v>
      </c>
      <c r="H3023" s="22" t="s">
        <v>571</v>
      </c>
    </row>
    <row r="3024" spans="1:8">
      <c r="A3024" s="22" t="s">
        <v>169</v>
      </c>
      <c r="B3024" s="22" t="s">
        <v>572</v>
      </c>
      <c r="C3024" s="22" t="s">
        <v>658</v>
      </c>
      <c r="D3024" s="22">
        <v>47</v>
      </c>
      <c r="E3024" s="22">
        <v>5</v>
      </c>
      <c r="F3024" s="22" t="s">
        <v>652</v>
      </c>
      <c r="G3024" s="22" t="s">
        <v>808</v>
      </c>
      <c r="H3024" s="22" t="s">
        <v>573</v>
      </c>
    </row>
    <row r="3025" spans="1:8">
      <c r="A3025" s="22" t="s">
        <v>169</v>
      </c>
      <c r="B3025" s="22" t="s">
        <v>572</v>
      </c>
      <c r="C3025" s="22" t="s">
        <v>660</v>
      </c>
      <c r="D3025" s="22">
        <v>175</v>
      </c>
      <c r="E3025" s="22">
        <v>5</v>
      </c>
      <c r="F3025" s="22" t="s">
        <v>652</v>
      </c>
      <c r="G3025" s="22" t="s">
        <v>803</v>
      </c>
      <c r="H3025" s="22" t="s">
        <v>573</v>
      </c>
    </row>
    <row r="3026" spans="1:8">
      <c r="A3026" s="22" t="s">
        <v>169</v>
      </c>
      <c r="B3026" s="22" t="s">
        <v>572</v>
      </c>
      <c r="C3026" s="22" t="s">
        <v>660</v>
      </c>
      <c r="D3026" s="22">
        <v>236</v>
      </c>
      <c r="E3026" s="22">
        <v>5</v>
      </c>
      <c r="F3026" s="22" t="s">
        <v>652</v>
      </c>
      <c r="G3026" s="22" t="s">
        <v>803</v>
      </c>
      <c r="H3026" s="22" t="s">
        <v>573</v>
      </c>
    </row>
    <row r="3027" spans="1:8">
      <c r="A3027" s="22" t="s">
        <v>169</v>
      </c>
      <c r="B3027" s="22" t="s">
        <v>572</v>
      </c>
      <c r="C3027" s="22" t="s">
        <v>660</v>
      </c>
      <c r="D3027" s="22">
        <v>269</v>
      </c>
      <c r="E3027" s="22">
        <v>5</v>
      </c>
      <c r="F3027" s="22" t="s">
        <v>652</v>
      </c>
      <c r="G3027" s="22" t="s">
        <v>803</v>
      </c>
      <c r="H3027" s="22" t="s">
        <v>573</v>
      </c>
    </row>
    <row r="3028" spans="1:8">
      <c r="A3028" s="22" t="s">
        <v>169</v>
      </c>
      <c r="B3028" s="22" t="s">
        <v>572</v>
      </c>
      <c r="C3028" s="22" t="s">
        <v>658</v>
      </c>
      <c r="D3028" s="22">
        <v>399</v>
      </c>
      <c r="E3028" s="22">
        <v>5</v>
      </c>
      <c r="F3028" s="22" t="s">
        <v>652</v>
      </c>
      <c r="G3028" s="22" t="s">
        <v>808</v>
      </c>
      <c r="H3028" s="22" t="s">
        <v>573</v>
      </c>
    </row>
    <row r="3029" spans="1:8">
      <c r="A3029" s="22" t="s">
        <v>169</v>
      </c>
      <c r="B3029" s="22" t="s">
        <v>572</v>
      </c>
      <c r="C3029" s="22" t="s">
        <v>658</v>
      </c>
      <c r="D3029" s="22">
        <v>542</v>
      </c>
      <c r="E3029" s="22">
        <v>5</v>
      </c>
      <c r="F3029" s="22" t="s">
        <v>652</v>
      </c>
      <c r="G3029" s="22" t="s">
        <v>808</v>
      </c>
      <c r="H3029" s="22" t="s">
        <v>573</v>
      </c>
    </row>
    <row r="3030" spans="1:8">
      <c r="A3030" s="22" t="s">
        <v>169</v>
      </c>
      <c r="B3030" s="22" t="s">
        <v>572</v>
      </c>
      <c r="C3030" s="22" t="s">
        <v>658</v>
      </c>
      <c r="D3030" s="22">
        <v>861</v>
      </c>
      <c r="E3030" s="22">
        <v>5</v>
      </c>
      <c r="F3030" s="22" t="s">
        <v>42</v>
      </c>
      <c r="G3030" s="22" t="s">
        <v>808</v>
      </c>
      <c r="H3030" s="22" t="s">
        <v>573</v>
      </c>
    </row>
    <row r="3031" spans="1:8">
      <c r="A3031" s="22" t="s">
        <v>169</v>
      </c>
      <c r="B3031" s="22" t="s">
        <v>572</v>
      </c>
      <c r="C3031" s="22" t="s">
        <v>658</v>
      </c>
      <c r="D3031" s="22">
        <v>1282</v>
      </c>
      <c r="E3031" s="22">
        <v>5</v>
      </c>
      <c r="F3031" s="22" t="s">
        <v>42</v>
      </c>
      <c r="G3031" s="22" t="s">
        <v>808</v>
      </c>
      <c r="H3031" s="22" t="s">
        <v>573</v>
      </c>
    </row>
    <row r="3032" spans="1:8">
      <c r="A3032" s="22" t="s">
        <v>169</v>
      </c>
      <c r="B3032" s="22" t="s">
        <v>572</v>
      </c>
      <c r="C3032" s="22" t="s">
        <v>658</v>
      </c>
      <c r="D3032" s="22">
        <v>1417</v>
      </c>
      <c r="E3032" s="22">
        <v>5</v>
      </c>
      <c r="F3032" s="22" t="s">
        <v>652</v>
      </c>
      <c r="G3032" s="22" t="s">
        <v>808</v>
      </c>
      <c r="H3032" s="22" t="s">
        <v>573</v>
      </c>
    </row>
    <row r="3033" spans="1:8">
      <c r="A3033" s="22" t="s">
        <v>169</v>
      </c>
      <c r="B3033" s="22" t="s">
        <v>572</v>
      </c>
      <c r="C3033" s="22" t="s">
        <v>658</v>
      </c>
      <c r="D3033" s="22">
        <v>1462</v>
      </c>
      <c r="E3033" s="22">
        <v>5</v>
      </c>
      <c r="F3033" s="22" t="s">
        <v>652</v>
      </c>
      <c r="G3033" s="22" t="s">
        <v>808</v>
      </c>
      <c r="H3033" s="22" t="s">
        <v>573</v>
      </c>
    </row>
    <row r="3034" spans="1:8">
      <c r="A3034" s="22" t="s">
        <v>169</v>
      </c>
      <c r="B3034" s="22" t="s">
        <v>572</v>
      </c>
      <c r="C3034" s="22" t="s">
        <v>658</v>
      </c>
      <c r="D3034" s="22">
        <v>1949</v>
      </c>
      <c r="E3034" s="22">
        <v>5</v>
      </c>
      <c r="F3034" s="22" t="s">
        <v>42</v>
      </c>
      <c r="G3034" s="22" t="s">
        <v>808</v>
      </c>
      <c r="H3034" s="22" t="s">
        <v>573</v>
      </c>
    </row>
    <row r="3035" spans="1:8">
      <c r="A3035" s="22" t="s">
        <v>169</v>
      </c>
      <c r="B3035" s="22" t="s">
        <v>592</v>
      </c>
      <c r="C3035" s="22" t="s">
        <v>681</v>
      </c>
      <c r="D3035" s="22">
        <v>1828</v>
      </c>
      <c r="E3035" s="22">
        <v>9</v>
      </c>
      <c r="F3035" s="22" t="s">
        <v>42</v>
      </c>
      <c r="G3035" s="22" t="s">
        <v>808</v>
      </c>
      <c r="H3035" s="22" t="s">
        <v>573</v>
      </c>
    </row>
    <row r="3036" spans="1:8">
      <c r="A3036" s="22" t="s">
        <v>169</v>
      </c>
      <c r="B3036" s="22" t="s">
        <v>575</v>
      </c>
      <c r="C3036" s="22" t="s">
        <v>662</v>
      </c>
      <c r="D3036" s="22">
        <v>1388</v>
      </c>
      <c r="E3036" s="22">
        <v>6</v>
      </c>
      <c r="F3036" s="22" t="s">
        <v>652</v>
      </c>
      <c r="G3036" s="22" t="s">
        <v>811</v>
      </c>
      <c r="H3036" s="22" t="s">
        <v>573</v>
      </c>
    </row>
    <row r="3037" spans="1:8">
      <c r="A3037" s="22" t="s">
        <v>169</v>
      </c>
      <c r="B3037" s="22" t="s">
        <v>575</v>
      </c>
      <c r="C3037" s="22" t="s">
        <v>662</v>
      </c>
      <c r="D3037" s="22">
        <v>1500</v>
      </c>
      <c r="E3037" s="22">
        <v>6</v>
      </c>
      <c r="F3037" s="22" t="s">
        <v>652</v>
      </c>
      <c r="G3037" s="22" t="s">
        <v>811</v>
      </c>
      <c r="H3037" s="22" t="s">
        <v>573</v>
      </c>
    </row>
    <row r="3038" spans="1:8">
      <c r="A3038" s="22" t="s">
        <v>169</v>
      </c>
      <c r="B3038" s="22" t="s">
        <v>575</v>
      </c>
      <c r="C3038" s="22" t="s">
        <v>662</v>
      </c>
      <c r="D3038" s="22">
        <v>1611</v>
      </c>
      <c r="E3038" s="22">
        <v>6</v>
      </c>
      <c r="F3038" s="22" t="s">
        <v>652</v>
      </c>
      <c r="G3038" s="22" t="s">
        <v>811</v>
      </c>
      <c r="H3038" s="22" t="s">
        <v>573</v>
      </c>
    </row>
    <row r="3039" spans="1:8">
      <c r="A3039" s="22" t="s">
        <v>169</v>
      </c>
      <c r="B3039" s="22" t="s">
        <v>575</v>
      </c>
      <c r="C3039" s="22" t="s">
        <v>662</v>
      </c>
      <c r="D3039" s="22">
        <v>1777</v>
      </c>
      <c r="E3039" s="22">
        <v>6</v>
      </c>
      <c r="F3039" s="22" t="s">
        <v>652</v>
      </c>
      <c r="G3039" s="22" t="s">
        <v>811</v>
      </c>
      <c r="H3039" s="22" t="s">
        <v>573</v>
      </c>
    </row>
    <row r="3040" spans="1:8">
      <c r="A3040" s="22" t="s">
        <v>169</v>
      </c>
      <c r="B3040" s="22" t="s">
        <v>576</v>
      </c>
      <c r="C3040" s="22" t="s">
        <v>714</v>
      </c>
      <c r="D3040" s="22">
        <v>1198</v>
      </c>
      <c r="E3040" s="22">
        <v>6</v>
      </c>
      <c r="F3040" s="22" t="s">
        <v>42</v>
      </c>
      <c r="G3040" s="22" t="s">
        <v>803</v>
      </c>
      <c r="H3040" s="22" t="s">
        <v>573</v>
      </c>
    </row>
    <row r="3041" spans="1:8">
      <c r="A3041" s="22" t="s">
        <v>169</v>
      </c>
      <c r="B3041" s="22" t="s">
        <v>576</v>
      </c>
      <c r="C3041" s="22" t="s">
        <v>721</v>
      </c>
      <c r="D3041" s="22">
        <v>1272</v>
      </c>
      <c r="E3041" s="22">
        <v>9</v>
      </c>
      <c r="F3041" s="22" t="s">
        <v>42</v>
      </c>
      <c r="G3041" s="22" t="s">
        <v>803</v>
      </c>
      <c r="H3041" s="22" t="s">
        <v>573</v>
      </c>
    </row>
    <row r="3042" spans="1:8">
      <c r="A3042" s="22" t="s">
        <v>169</v>
      </c>
      <c r="B3042" s="22" t="s">
        <v>576</v>
      </c>
      <c r="C3042" s="22" t="s">
        <v>714</v>
      </c>
      <c r="D3042" s="22">
        <v>1274</v>
      </c>
      <c r="E3042" s="22">
        <v>6</v>
      </c>
      <c r="F3042" s="22" t="s">
        <v>42</v>
      </c>
      <c r="G3042" s="22" t="s">
        <v>803</v>
      </c>
      <c r="H3042" s="22" t="s">
        <v>573</v>
      </c>
    </row>
    <row r="3043" spans="1:8">
      <c r="A3043" s="22" t="s">
        <v>169</v>
      </c>
      <c r="B3043" s="22" t="s">
        <v>576</v>
      </c>
      <c r="C3043" s="22" t="s">
        <v>664</v>
      </c>
      <c r="D3043" s="22">
        <v>1296</v>
      </c>
      <c r="E3043" s="22">
        <v>6</v>
      </c>
      <c r="F3043" s="22" t="s">
        <v>652</v>
      </c>
      <c r="G3043" s="22" t="s">
        <v>812</v>
      </c>
      <c r="H3043" s="22" t="s">
        <v>573</v>
      </c>
    </row>
    <row r="3044" spans="1:8">
      <c r="A3044" s="22" t="s">
        <v>169</v>
      </c>
      <c r="B3044" s="22" t="s">
        <v>577</v>
      </c>
      <c r="C3044" s="22" t="s">
        <v>715</v>
      </c>
      <c r="D3044" s="22">
        <v>1151</v>
      </c>
      <c r="E3044" s="22">
        <v>9</v>
      </c>
      <c r="F3044" s="22" t="s">
        <v>652</v>
      </c>
      <c r="G3044" s="22" t="s">
        <v>810</v>
      </c>
      <c r="H3044" s="22" t="s">
        <v>573</v>
      </c>
    </row>
    <row r="3045" spans="1:8">
      <c r="A3045" s="22" t="s">
        <v>169</v>
      </c>
      <c r="B3045" s="22" t="s">
        <v>577</v>
      </c>
      <c r="C3045" s="22" t="s">
        <v>705</v>
      </c>
      <c r="D3045" s="22">
        <v>1285</v>
      </c>
      <c r="E3045" s="22">
        <v>7</v>
      </c>
      <c r="F3045" s="22" t="s">
        <v>652</v>
      </c>
      <c r="G3045" s="22" t="s">
        <v>819</v>
      </c>
      <c r="H3045" s="22" t="s">
        <v>573</v>
      </c>
    </row>
    <row r="3046" spans="1:8">
      <c r="A3046" s="22" t="s">
        <v>169</v>
      </c>
      <c r="B3046" s="22" t="s">
        <v>577</v>
      </c>
      <c r="C3046" s="22" t="s">
        <v>665</v>
      </c>
      <c r="D3046" s="22">
        <v>1286</v>
      </c>
      <c r="E3046" s="22">
        <v>6</v>
      </c>
      <c r="F3046" s="22" t="s">
        <v>652</v>
      </c>
      <c r="G3046" s="22" t="s">
        <v>803</v>
      </c>
      <c r="H3046" s="22" t="s">
        <v>573</v>
      </c>
    </row>
    <row r="3047" spans="1:8">
      <c r="A3047" s="22" t="s">
        <v>169</v>
      </c>
      <c r="B3047" s="22" t="s">
        <v>577</v>
      </c>
      <c r="C3047" s="22" t="s">
        <v>705</v>
      </c>
      <c r="D3047" s="22">
        <v>1485</v>
      </c>
      <c r="E3047" s="22">
        <v>7</v>
      </c>
      <c r="F3047" s="22" t="s">
        <v>652</v>
      </c>
      <c r="G3047" s="22" t="s">
        <v>819</v>
      </c>
      <c r="H3047" s="22" t="s">
        <v>573</v>
      </c>
    </row>
    <row r="3048" spans="1:8">
      <c r="A3048" s="22" t="s">
        <v>169</v>
      </c>
      <c r="B3048" s="22" t="s">
        <v>577</v>
      </c>
      <c r="C3048" s="22" t="s">
        <v>665</v>
      </c>
      <c r="D3048" s="22">
        <v>1486</v>
      </c>
      <c r="E3048" s="22">
        <v>6</v>
      </c>
      <c r="F3048" s="22" t="s">
        <v>652</v>
      </c>
      <c r="G3048" s="22" t="s">
        <v>803</v>
      </c>
      <c r="H3048" s="22" t="s">
        <v>573</v>
      </c>
    </row>
    <row r="3049" spans="1:8">
      <c r="A3049" s="22" t="s">
        <v>169</v>
      </c>
      <c r="B3049" s="22" t="s">
        <v>597</v>
      </c>
      <c r="C3049" s="22" t="s">
        <v>686</v>
      </c>
      <c r="D3049" s="22">
        <v>440</v>
      </c>
      <c r="E3049" s="22">
        <v>6</v>
      </c>
      <c r="F3049" s="22" t="s">
        <v>42</v>
      </c>
      <c r="G3049" s="22" t="s">
        <v>803</v>
      </c>
      <c r="H3049" s="22" t="s">
        <v>573</v>
      </c>
    </row>
    <row r="3050" spans="1:8">
      <c r="A3050" s="22" t="s">
        <v>169</v>
      </c>
      <c r="B3050" s="22" t="s">
        <v>585</v>
      </c>
      <c r="C3050" s="22" t="s">
        <v>673</v>
      </c>
      <c r="D3050" s="22">
        <v>291</v>
      </c>
      <c r="E3050" s="22">
        <v>6</v>
      </c>
      <c r="F3050" s="22" t="s">
        <v>652</v>
      </c>
      <c r="G3050" s="22" t="s">
        <v>803</v>
      </c>
      <c r="H3050" s="22" t="s">
        <v>582</v>
      </c>
    </row>
    <row r="3051" spans="1:8">
      <c r="A3051" s="22" t="s">
        <v>169</v>
      </c>
      <c r="B3051" s="22" t="s">
        <v>600</v>
      </c>
      <c r="C3051" s="22" t="s">
        <v>731</v>
      </c>
      <c r="D3051" s="22">
        <v>1508</v>
      </c>
      <c r="E3051" s="22">
        <v>9</v>
      </c>
      <c r="F3051" s="22" t="s">
        <v>652</v>
      </c>
      <c r="G3051" s="22" t="s">
        <v>817</v>
      </c>
      <c r="H3051" s="22" t="s">
        <v>601</v>
      </c>
    </row>
    <row r="3052" spans="1:8">
      <c r="A3052" s="22" t="s">
        <v>169</v>
      </c>
      <c r="B3052" s="22" t="s">
        <v>600</v>
      </c>
      <c r="C3052" s="22" t="s">
        <v>702</v>
      </c>
      <c r="D3052" s="22">
        <v>1509</v>
      </c>
      <c r="E3052" s="22">
        <v>8</v>
      </c>
      <c r="F3052" s="22" t="s">
        <v>652</v>
      </c>
      <c r="G3052" s="22" t="s">
        <v>817</v>
      </c>
      <c r="H3052" s="22" t="s">
        <v>601</v>
      </c>
    </row>
    <row r="3053" spans="1:8">
      <c r="A3053" s="22" t="s">
        <v>169</v>
      </c>
      <c r="B3053" s="22" t="s">
        <v>609</v>
      </c>
      <c r="C3053" s="22" t="s">
        <v>695</v>
      </c>
      <c r="D3053" s="22">
        <v>1715</v>
      </c>
      <c r="E3053" s="22">
        <v>6</v>
      </c>
      <c r="F3053" s="22" t="s">
        <v>652</v>
      </c>
      <c r="G3053" s="22" t="s">
        <v>812</v>
      </c>
      <c r="H3053" s="22" t="s">
        <v>588</v>
      </c>
    </row>
    <row r="3054" spans="1:8">
      <c r="A3054" s="22" t="s">
        <v>169</v>
      </c>
      <c r="B3054" s="22" t="s">
        <v>604</v>
      </c>
      <c r="C3054" s="22" t="s">
        <v>690</v>
      </c>
      <c r="D3054" s="22">
        <v>965</v>
      </c>
      <c r="E3054" s="22">
        <v>6</v>
      </c>
      <c r="F3054" s="22" t="s">
        <v>652</v>
      </c>
      <c r="G3054" s="22" t="s">
        <v>812</v>
      </c>
      <c r="H3054" s="22" t="s">
        <v>588</v>
      </c>
    </row>
    <row r="3055" spans="1:8">
      <c r="A3055" s="22" t="s">
        <v>161</v>
      </c>
      <c r="B3055" s="22" t="s">
        <v>590</v>
      </c>
      <c r="C3055" s="22" t="s">
        <v>678</v>
      </c>
      <c r="D3055" s="22">
        <v>734</v>
      </c>
      <c r="E3055" s="22">
        <v>7</v>
      </c>
      <c r="F3055" s="22" t="s">
        <v>42</v>
      </c>
      <c r="G3055" s="22" t="s">
        <v>806</v>
      </c>
      <c r="H3055" s="22" t="s">
        <v>564</v>
      </c>
    </row>
    <row r="3056" spans="1:8">
      <c r="A3056" s="22" t="s">
        <v>161</v>
      </c>
      <c r="B3056" s="22" t="s">
        <v>590</v>
      </c>
      <c r="C3056" s="22" t="s">
        <v>678</v>
      </c>
      <c r="D3056" s="22">
        <v>1486</v>
      </c>
      <c r="E3056" s="22">
        <v>7</v>
      </c>
      <c r="F3056" s="22" t="s">
        <v>652</v>
      </c>
      <c r="G3056" s="22" t="s">
        <v>806</v>
      </c>
      <c r="H3056" s="22" t="s">
        <v>564</v>
      </c>
    </row>
    <row r="3057" spans="1:8">
      <c r="A3057" s="22" t="s">
        <v>161</v>
      </c>
      <c r="B3057" s="22" t="s">
        <v>566</v>
      </c>
      <c r="C3057" s="22" t="s">
        <v>725</v>
      </c>
      <c r="D3057" s="22">
        <v>1156</v>
      </c>
      <c r="E3057" s="22">
        <v>9</v>
      </c>
      <c r="F3057" s="22" t="s">
        <v>42</v>
      </c>
      <c r="G3057" s="22" t="s">
        <v>804</v>
      </c>
      <c r="H3057" s="22" t="s">
        <v>564</v>
      </c>
    </row>
    <row r="3058" spans="1:8">
      <c r="A3058" s="22" t="s">
        <v>161</v>
      </c>
      <c r="B3058" s="22" t="s">
        <v>563</v>
      </c>
      <c r="C3058" s="22" t="s">
        <v>650</v>
      </c>
      <c r="D3058" s="22">
        <v>153</v>
      </c>
      <c r="E3058" s="22">
        <v>5</v>
      </c>
      <c r="F3058" s="22" t="s">
        <v>42</v>
      </c>
      <c r="G3058" s="22" t="s">
        <v>803</v>
      </c>
      <c r="H3058" s="22" t="s">
        <v>564</v>
      </c>
    </row>
    <row r="3059" spans="1:8">
      <c r="A3059" s="22" t="s">
        <v>161</v>
      </c>
      <c r="B3059" s="22" t="s">
        <v>563</v>
      </c>
      <c r="C3059" s="22" t="s">
        <v>650</v>
      </c>
      <c r="D3059" s="22">
        <v>1032</v>
      </c>
      <c r="E3059" s="22">
        <v>5</v>
      </c>
      <c r="F3059" s="22" t="s">
        <v>42</v>
      </c>
      <c r="G3059" s="22" t="s">
        <v>803</v>
      </c>
      <c r="H3059" s="22" t="s">
        <v>564</v>
      </c>
    </row>
    <row r="3060" spans="1:8">
      <c r="A3060" s="22" t="s">
        <v>161</v>
      </c>
      <c r="B3060" s="22" t="s">
        <v>567</v>
      </c>
      <c r="C3060" s="22" t="s">
        <v>654</v>
      </c>
      <c r="D3060" s="22">
        <v>39</v>
      </c>
      <c r="E3060" s="22">
        <v>5</v>
      </c>
      <c r="F3060" s="22" t="s">
        <v>42</v>
      </c>
      <c r="G3060" s="22" t="s">
        <v>802</v>
      </c>
      <c r="H3060" s="22" t="s">
        <v>564</v>
      </c>
    </row>
    <row r="3061" spans="1:8">
      <c r="A3061" s="22" t="s">
        <v>161</v>
      </c>
      <c r="B3061" s="22" t="s">
        <v>567</v>
      </c>
      <c r="C3061" s="22" t="s">
        <v>654</v>
      </c>
      <c r="D3061" s="22">
        <v>568</v>
      </c>
      <c r="E3061" s="22">
        <v>5</v>
      </c>
      <c r="F3061" s="22" t="s">
        <v>652</v>
      </c>
      <c r="G3061" s="22" t="s">
        <v>802</v>
      </c>
      <c r="H3061" s="22" t="s">
        <v>564</v>
      </c>
    </row>
    <row r="3062" spans="1:8">
      <c r="A3062" s="22" t="s">
        <v>161</v>
      </c>
      <c r="B3062" s="22" t="s">
        <v>567</v>
      </c>
      <c r="C3062" s="22" t="s">
        <v>654</v>
      </c>
      <c r="D3062" s="22">
        <v>1097</v>
      </c>
      <c r="E3062" s="22">
        <v>5</v>
      </c>
      <c r="F3062" s="22" t="s">
        <v>42</v>
      </c>
      <c r="G3062" s="22" t="s">
        <v>802</v>
      </c>
      <c r="H3062" s="22" t="s">
        <v>564</v>
      </c>
    </row>
    <row r="3063" spans="1:8">
      <c r="A3063" s="22" t="s">
        <v>161</v>
      </c>
      <c r="B3063" s="22" t="s">
        <v>567</v>
      </c>
      <c r="C3063" s="22" t="s">
        <v>654</v>
      </c>
      <c r="D3063" s="22">
        <v>1542</v>
      </c>
      <c r="E3063" s="22">
        <v>5</v>
      </c>
      <c r="F3063" s="22" t="s">
        <v>652</v>
      </c>
      <c r="G3063" s="22" t="s">
        <v>802</v>
      </c>
      <c r="H3063" s="22" t="s">
        <v>564</v>
      </c>
    </row>
    <row r="3064" spans="1:8">
      <c r="A3064" s="22" t="s">
        <v>161</v>
      </c>
      <c r="B3064" s="22" t="s">
        <v>568</v>
      </c>
      <c r="C3064" s="22" t="s">
        <v>655</v>
      </c>
      <c r="D3064" s="22">
        <v>39</v>
      </c>
      <c r="E3064" s="22">
        <v>5</v>
      </c>
      <c r="F3064" s="22" t="s">
        <v>652</v>
      </c>
      <c r="G3064" s="22" t="s">
        <v>802</v>
      </c>
      <c r="H3064" s="22" t="s">
        <v>564</v>
      </c>
    </row>
    <row r="3065" spans="1:8">
      <c r="A3065" s="22" t="s">
        <v>161</v>
      </c>
      <c r="B3065" s="22" t="s">
        <v>568</v>
      </c>
      <c r="C3065" s="22" t="s">
        <v>655</v>
      </c>
      <c r="D3065" s="22">
        <v>568</v>
      </c>
      <c r="E3065" s="22">
        <v>5</v>
      </c>
      <c r="F3065" s="22" t="s">
        <v>42</v>
      </c>
      <c r="G3065" s="22" t="s">
        <v>802</v>
      </c>
      <c r="H3065" s="22" t="s">
        <v>564</v>
      </c>
    </row>
    <row r="3066" spans="1:8">
      <c r="A3066" s="22" t="s">
        <v>161</v>
      </c>
      <c r="B3066" s="22" t="s">
        <v>568</v>
      </c>
      <c r="C3066" s="22" t="s">
        <v>655</v>
      </c>
      <c r="D3066" s="22">
        <v>1097</v>
      </c>
      <c r="E3066" s="22">
        <v>5</v>
      </c>
      <c r="F3066" s="22" t="s">
        <v>652</v>
      </c>
      <c r="G3066" s="22" t="s">
        <v>802</v>
      </c>
      <c r="H3066" s="22" t="s">
        <v>564</v>
      </c>
    </row>
    <row r="3067" spans="1:8">
      <c r="A3067" s="22" t="s">
        <v>161</v>
      </c>
      <c r="B3067" s="22" t="s">
        <v>568</v>
      </c>
      <c r="C3067" s="22" t="s">
        <v>655</v>
      </c>
      <c r="D3067" s="22">
        <v>1542</v>
      </c>
      <c r="E3067" s="22">
        <v>5</v>
      </c>
      <c r="F3067" s="22" t="s">
        <v>42</v>
      </c>
      <c r="G3067" s="22" t="s">
        <v>802</v>
      </c>
      <c r="H3067" s="22" t="s">
        <v>564</v>
      </c>
    </row>
    <row r="3068" spans="1:8">
      <c r="A3068" s="22" t="s">
        <v>161</v>
      </c>
      <c r="B3068" s="22" t="s">
        <v>591</v>
      </c>
      <c r="C3068" s="22" t="s">
        <v>679</v>
      </c>
      <c r="D3068" s="22">
        <v>194</v>
      </c>
      <c r="E3068" s="22">
        <v>7</v>
      </c>
      <c r="F3068" s="22" t="s">
        <v>652</v>
      </c>
      <c r="G3068" s="22" t="s">
        <v>804</v>
      </c>
      <c r="H3068" s="22" t="s">
        <v>564</v>
      </c>
    </row>
    <row r="3069" spans="1:8">
      <c r="A3069" s="22" t="s">
        <v>161</v>
      </c>
      <c r="B3069" s="22" t="s">
        <v>569</v>
      </c>
      <c r="C3069" s="22" t="s">
        <v>656</v>
      </c>
      <c r="D3069" s="22">
        <v>1522</v>
      </c>
      <c r="E3069" s="22">
        <v>7</v>
      </c>
      <c r="F3069" s="22" t="s">
        <v>42</v>
      </c>
      <c r="G3069" s="22" t="s">
        <v>806</v>
      </c>
      <c r="H3069" s="22" t="s">
        <v>564</v>
      </c>
    </row>
    <row r="3070" spans="1:8">
      <c r="A3070" s="22" t="s">
        <v>161</v>
      </c>
      <c r="B3070" s="22" t="s">
        <v>569</v>
      </c>
      <c r="C3070" s="22" t="s">
        <v>656</v>
      </c>
      <c r="D3070" s="22">
        <v>1595</v>
      </c>
      <c r="E3070" s="22">
        <v>7</v>
      </c>
      <c r="F3070" s="22" t="s">
        <v>652</v>
      </c>
      <c r="G3070" s="22" t="s">
        <v>806</v>
      </c>
      <c r="H3070" s="22" t="s">
        <v>564</v>
      </c>
    </row>
    <row r="3071" spans="1:8">
      <c r="A3071" s="22" t="s">
        <v>161</v>
      </c>
      <c r="B3071" s="22" t="s">
        <v>572</v>
      </c>
      <c r="C3071" s="22" t="s">
        <v>658</v>
      </c>
      <c r="D3071" s="22">
        <v>1</v>
      </c>
      <c r="E3071" s="22">
        <v>5</v>
      </c>
      <c r="F3071" s="22" t="s">
        <v>652</v>
      </c>
      <c r="G3071" s="22" t="s">
        <v>808</v>
      </c>
      <c r="H3071" s="22" t="s">
        <v>573</v>
      </c>
    </row>
    <row r="3072" spans="1:8">
      <c r="A3072" s="22" t="s">
        <v>161</v>
      </c>
      <c r="B3072" s="22" t="s">
        <v>572</v>
      </c>
      <c r="C3072" s="22" t="s">
        <v>658</v>
      </c>
      <c r="D3072" s="22">
        <v>7</v>
      </c>
      <c r="E3072" s="22">
        <v>5</v>
      </c>
      <c r="F3072" s="22" t="s">
        <v>652</v>
      </c>
      <c r="G3072" s="22" t="s">
        <v>808</v>
      </c>
      <c r="H3072" s="22" t="s">
        <v>573</v>
      </c>
    </row>
    <row r="3073" spans="1:8">
      <c r="A3073" s="22" t="s">
        <v>161</v>
      </c>
      <c r="B3073" s="22" t="s">
        <v>572</v>
      </c>
      <c r="C3073" s="22" t="s">
        <v>658</v>
      </c>
      <c r="D3073" s="22">
        <v>83</v>
      </c>
      <c r="E3073" s="22">
        <v>5</v>
      </c>
      <c r="F3073" s="22" t="s">
        <v>652</v>
      </c>
      <c r="G3073" s="22" t="s">
        <v>808</v>
      </c>
      <c r="H3073" s="22" t="s">
        <v>573</v>
      </c>
    </row>
    <row r="3074" spans="1:8">
      <c r="A3074" s="22" t="s">
        <v>161</v>
      </c>
      <c r="B3074" s="22" t="s">
        <v>572</v>
      </c>
      <c r="C3074" s="22" t="s">
        <v>658</v>
      </c>
      <c r="D3074" s="22">
        <v>232</v>
      </c>
      <c r="E3074" s="22">
        <v>5</v>
      </c>
      <c r="F3074" s="22" t="s">
        <v>652</v>
      </c>
      <c r="G3074" s="22" t="s">
        <v>808</v>
      </c>
      <c r="H3074" s="22" t="s">
        <v>573</v>
      </c>
    </row>
    <row r="3075" spans="1:8">
      <c r="A3075" s="22" t="s">
        <v>161</v>
      </c>
      <c r="B3075" s="22" t="s">
        <v>572</v>
      </c>
      <c r="C3075" s="22" t="s">
        <v>658</v>
      </c>
      <c r="D3075" s="22">
        <v>309</v>
      </c>
      <c r="E3075" s="22">
        <v>5</v>
      </c>
      <c r="F3075" s="22" t="s">
        <v>42</v>
      </c>
      <c r="G3075" s="22" t="s">
        <v>808</v>
      </c>
      <c r="H3075" s="22" t="s">
        <v>573</v>
      </c>
    </row>
    <row r="3076" spans="1:8">
      <c r="A3076" s="22" t="s">
        <v>161</v>
      </c>
      <c r="B3076" s="22" t="s">
        <v>572</v>
      </c>
      <c r="C3076" s="22" t="s">
        <v>769</v>
      </c>
      <c r="D3076" s="22">
        <v>405</v>
      </c>
      <c r="E3076" s="22">
        <v>9</v>
      </c>
      <c r="F3076" s="22" t="s">
        <v>652</v>
      </c>
      <c r="G3076" s="22" t="s">
        <v>825</v>
      </c>
      <c r="H3076" s="22" t="s">
        <v>573</v>
      </c>
    </row>
    <row r="3077" spans="1:8">
      <c r="A3077" s="22" t="s">
        <v>161</v>
      </c>
      <c r="B3077" s="22" t="s">
        <v>572</v>
      </c>
      <c r="C3077" s="22" t="s">
        <v>658</v>
      </c>
      <c r="D3077" s="22">
        <v>407</v>
      </c>
      <c r="E3077" s="22">
        <v>5</v>
      </c>
      <c r="F3077" s="22" t="s">
        <v>652</v>
      </c>
      <c r="G3077" s="22" t="s">
        <v>808</v>
      </c>
      <c r="H3077" s="22" t="s">
        <v>573</v>
      </c>
    </row>
    <row r="3078" spans="1:8">
      <c r="A3078" s="22" t="s">
        <v>161</v>
      </c>
      <c r="B3078" s="22" t="s">
        <v>572</v>
      </c>
      <c r="C3078" s="22" t="s">
        <v>658</v>
      </c>
      <c r="D3078" s="22">
        <v>443</v>
      </c>
      <c r="E3078" s="22">
        <v>5</v>
      </c>
      <c r="F3078" s="22" t="s">
        <v>42</v>
      </c>
      <c r="G3078" s="22" t="s">
        <v>808</v>
      </c>
      <c r="H3078" s="22" t="s">
        <v>573</v>
      </c>
    </row>
    <row r="3079" spans="1:8">
      <c r="A3079" s="22" t="s">
        <v>161</v>
      </c>
      <c r="B3079" s="22" t="s">
        <v>572</v>
      </c>
      <c r="C3079" s="22" t="s">
        <v>658</v>
      </c>
      <c r="D3079" s="22">
        <v>1220</v>
      </c>
      <c r="E3079" s="22">
        <v>5</v>
      </c>
      <c r="F3079" s="22" t="s">
        <v>652</v>
      </c>
      <c r="G3079" s="22" t="s">
        <v>808</v>
      </c>
      <c r="H3079" s="22" t="s">
        <v>573</v>
      </c>
    </row>
    <row r="3080" spans="1:8">
      <c r="A3080" s="22" t="s">
        <v>161</v>
      </c>
      <c r="B3080" s="22" t="s">
        <v>572</v>
      </c>
      <c r="C3080" s="22" t="s">
        <v>658</v>
      </c>
      <c r="D3080" s="22">
        <v>1328</v>
      </c>
      <c r="E3080" s="22">
        <v>5</v>
      </c>
      <c r="F3080" s="22" t="s">
        <v>652</v>
      </c>
      <c r="G3080" s="22" t="s">
        <v>808</v>
      </c>
      <c r="H3080" s="22" t="s">
        <v>573</v>
      </c>
    </row>
    <row r="3081" spans="1:8">
      <c r="A3081" s="22" t="s">
        <v>161</v>
      </c>
      <c r="B3081" s="22" t="s">
        <v>572</v>
      </c>
      <c r="C3081" s="22" t="s">
        <v>658</v>
      </c>
      <c r="D3081" s="22">
        <v>1349</v>
      </c>
      <c r="E3081" s="22">
        <v>5</v>
      </c>
      <c r="F3081" s="22" t="s">
        <v>42</v>
      </c>
      <c r="G3081" s="22" t="s">
        <v>808</v>
      </c>
      <c r="H3081" s="22" t="s">
        <v>573</v>
      </c>
    </row>
    <row r="3082" spans="1:8">
      <c r="A3082" s="22" t="s">
        <v>161</v>
      </c>
      <c r="B3082" s="22" t="s">
        <v>572</v>
      </c>
      <c r="C3082" s="22" t="s">
        <v>658</v>
      </c>
      <c r="D3082" s="22">
        <v>1614</v>
      </c>
      <c r="E3082" s="22">
        <v>5</v>
      </c>
      <c r="F3082" s="22" t="s">
        <v>42</v>
      </c>
      <c r="G3082" s="22" t="s">
        <v>808</v>
      </c>
      <c r="H3082" s="22" t="s">
        <v>573</v>
      </c>
    </row>
    <row r="3083" spans="1:8">
      <c r="A3083" s="22" t="s">
        <v>161</v>
      </c>
      <c r="B3083" s="22" t="s">
        <v>572</v>
      </c>
      <c r="C3083" s="22" t="s">
        <v>658</v>
      </c>
      <c r="D3083" s="22">
        <v>1711</v>
      </c>
      <c r="E3083" s="22">
        <v>5</v>
      </c>
      <c r="F3083" s="22" t="s">
        <v>42</v>
      </c>
      <c r="G3083" s="22" t="s">
        <v>808</v>
      </c>
      <c r="H3083" s="22" t="s">
        <v>573</v>
      </c>
    </row>
    <row r="3084" spans="1:8">
      <c r="A3084" s="22" t="s">
        <v>161</v>
      </c>
      <c r="B3084" s="22" t="s">
        <v>618</v>
      </c>
      <c r="C3084" s="22" t="s">
        <v>716</v>
      </c>
      <c r="D3084" s="22">
        <v>1159</v>
      </c>
      <c r="E3084" s="22">
        <v>10</v>
      </c>
      <c r="F3084" s="22" t="s">
        <v>42</v>
      </c>
      <c r="G3084" s="22" t="s">
        <v>810</v>
      </c>
      <c r="H3084" s="22" t="s">
        <v>573</v>
      </c>
    </row>
    <row r="3085" spans="1:8">
      <c r="A3085" s="22" t="s">
        <v>161</v>
      </c>
      <c r="B3085" s="22" t="s">
        <v>575</v>
      </c>
      <c r="C3085" s="22" t="s">
        <v>662</v>
      </c>
      <c r="D3085" s="22">
        <v>961</v>
      </c>
      <c r="E3085" s="22">
        <v>6</v>
      </c>
      <c r="F3085" s="22" t="s">
        <v>42</v>
      </c>
      <c r="G3085" s="22" t="s">
        <v>811</v>
      </c>
      <c r="H3085" s="22" t="s">
        <v>573</v>
      </c>
    </row>
    <row r="3086" spans="1:8">
      <c r="A3086" s="22" t="s">
        <v>161</v>
      </c>
      <c r="B3086" s="22" t="s">
        <v>575</v>
      </c>
      <c r="C3086" s="22" t="s">
        <v>662</v>
      </c>
      <c r="D3086" s="22">
        <v>1410</v>
      </c>
      <c r="E3086" s="22">
        <v>6</v>
      </c>
      <c r="F3086" s="22" t="s">
        <v>652</v>
      </c>
      <c r="G3086" s="22" t="s">
        <v>811</v>
      </c>
      <c r="H3086" s="22" t="s">
        <v>573</v>
      </c>
    </row>
    <row r="3087" spans="1:8">
      <c r="A3087" s="22" t="s">
        <v>161</v>
      </c>
      <c r="B3087" s="22" t="s">
        <v>614</v>
      </c>
      <c r="C3087" s="22" t="s">
        <v>708</v>
      </c>
      <c r="D3087" s="22">
        <v>545</v>
      </c>
      <c r="E3087" s="22">
        <v>8</v>
      </c>
      <c r="F3087" s="22" t="s">
        <v>42</v>
      </c>
      <c r="G3087" s="22" t="s">
        <v>811</v>
      </c>
      <c r="H3087" s="22" t="s">
        <v>573</v>
      </c>
    </row>
    <row r="3088" spans="1:8">
      <c r="A3088" s="22" t="s">
        <v>161</v>
      </c>
      <c r="B3088" s="22" t="s">
        <v>594</v>
      </c>
      <c r="C3088" s="22" t="s">
        <v>683</v>
      </c>
      <c r="D3088" s="22">
        <v>982</v>
      </c>
      <c r="E3088" s="22">
        <v>9</v>
      </c>
      <c r="F3088" s="22" t="s">
        <v>42</v>
      </c>
      <c r="G3088" s="22" t="s">
        <v>810</v>
      </c>
      <c r="H3088" s="22" t="s">
        <v>573</v>
      </c>
    </row>
    <row r="3089" spans="1:8">
      <c r="A3089" s="22" t="s">
        <v>161</v>
      </c>
      <c r="B3089" s="22" t="s">
        <v>576</v>
      </c>
      <c r="C3089" s="22" t="s">
        <v>664</v>
      </c>
      <c r="D3089" s="22">
        <v>152</v>
      </c>
      <c r="E3089" s="22">
        <v>6</v>
      </c>
      <c r="F3089" s="22" t="s">
        <v>652</v>
      </c>
      <c r="G3089" s="22" t="s">
        <v>812</v>
      </c>
      <c r="H3089" s="22" t="s">
        <v>573</v>
      </c>
    </row>
    <row r="3090" spans="1:8">
      <c r="A3090" s="22" t="s">
        <v>161</v>
      </c>
      <c r="B3090" s="22" t="s">
        <v>576</v>
      </c>
      <c r="C3090" s="22" t="s">
        <v>663</v>
      </c>
      <c r="D3090" s="22">
        <v>786</v>
      </c>
      <c r="E3090" s="22">
        <v>6</v>
      </c>
      <c r="F3090" s="22" t="s">
        <v>42</v>
      </c>
      <c r="G3090" s="22" t="s">
        <v>812</v>
      </c>
      <c r="H3090" s="22" t="s">
        <v>573</v>
      </c>
    </row>
    <row r="3091" spans="1:8">
      <c r="A3091" s="22" t="s">
        <v>161</v>
      </c>
      <c r="B3091" s="22" t="s">
        <v>576</v>
      </c>
      <c r="C3091" s="22" t="s">
        <v>664</v>
      </c>
      <c r="D3091" s="22">
        <v>1031</v>
      </c>
      <c r="E3091" s="22">
        <v>6</v>
      </c>
      <c r="F3091" s="22" t="s">
        <v>652</v>
      </c>
      <c r="G3091" s="22" t="s">
        <v>812</v>
      </c>
      <c r="H3091" s="22" t="s">
        <v>573</v>
      </c>
    </row>
    <row r="3092" spans="1:8">
      <c r="A3092" s="22" t="s">
        <v>161</v>
      </c>
      <c r="B3092" s="22" t="s">
        <v>576</v>
      </c>
      <c r="C3092" s="22" t="s">
        <v>663</v>
      </c>
      <c r="D3092" s="22">
        <v>1419</v>
      </c>
      <c r="E3092" s="22">
        <v>6</v>
      </c>
      <c r="F3092" s="22" t="s">
        <v>42</v>
      </c>
      <c r="G3092" s="22" t="s">
        <v>812</v>
      </c>
      <c r="H3092" s="22" t="s">
        <v>573</v>
      </c>
    </row>
    <row r="3093" spans="1:8">
      <c r="A3093" s="22" t="s">
        <v>161</v>
      </c>
      <c r="B3093" s="22" t="s">
        <v>595</v>
      </c>
      <c r="C3093" s="22" t="s">
        <v>738</v>
      </c>
      <c r="D3093" s="22">
        <v>890</v>
      </c>
      <c r="E3093" s="22">
        <v>9</v>
      </c>
      <c r="F3093" s="22" t="s">
        <v>42</v>
      </c>
      <c r="G3093" s="22" t="s">
        <v>812</v>
      </c>
      <c r="H3093" s="22" t="s">
        <v>573</v>
      </c>
    </row>
    <row r="3094" spans="1:8">
      <c r="A3094" s="22" t="s">
        <v>161</v>
      </c>
      <c r="B3094" s="22" t="s">
        <v>605</v>
      </c>
      <c r="C3094" s="22" t="s">
        <v>692</v>
      </c>
      <c r="D3094" s="22">
        <v>101</v>
      </c>
      <c r="E3094" s="22">
        <v>7</v>
      </c>
      <c r="F3094" s="22" t="s">
        <v>42</v>
      </c>
      <c r="G3094" s="22" t="s">
        <v>811</v>
      </c>
      <c r="H3094" s="22" t="s">
        <v>573</v>
      </c>
    </row>
    <row r="3095" spans="1:8">
      <c r="A3095" s="22" t="s">
        <v>161</v>
      </c>
      <c r="B3095" s="22" t="s">
        <v>606</v>
      </c>
      <c r="C3095" s="22" t="s">
        <v>693</v>
      </c>
      <c r="D3095" s="22">
        <v>670</v>
      </c>
      <c r="E3095" s="22">
        <v>7</v>
      </c>
      <c r="F3095" s="22" t="s">
        <v>652</v>
      </c>
      <c r="G3095" s="22" t="s">
        <v>813</v>
      </c>
      <c r="H3095" s="22" t="s">
        <v>573</v>
      </c>
    </row>
    <row r="3096" spans="1:8">
      <c r="A3096" s="22" t="s">
        <v>161</v>
      </c>
      <c r="B3096" s="22" t="s">
        <v>597</v>
      </c>
      <c r="C3096" s="22" t="s">
        <v>686</v>
      </c>
      <c r="D3096" s="22">
        <v>372</v>
      </c>
      <c r="E3096" s="22">
        <v>6</v>
      </c>
      <c r="F3096" s="22" t="s">
        <v>652</v>
      </c>
      <c r="G3096" s="22" t="s">
        <v>803</v>
      </c>
      <c r="H3096" s="22" t="s">
        <v>573</v>
      </c>
    </row>
    <row r="3097" spans="1:8">
      <c r="A3097" s="22" t="s">
        <v>161</v>
      </c>
      <c r="B3097" s="22" t="s">
        <v>597</v>
      </c>
      <c r="C3097" s="22" t="s">
        <v>686</v>
      </c>
      <c r="D3097" s="22">
        <v>402</v>
      </c>
      <c r="E3097" s="22">
        <v>6</v>
      </c>
      <c r="F3097" s="22" t="s">
        <v>652</v>
      </c>
      <c r="G3097" s="22" t="s">
        <v>803</v>
      </c>
      <c r="H3097" s="22" t="s">
        <v>573</v>
      </c>
    </row>
    <row r="3098" spans="1:8">
      <c r="A3098" s="22" t="s">
        <v>161</v>
      </c>
      <c r="B3098" s="22" t="s">
        <v>597</v>
      </c>
      <c r="C3098" s="22" t="s">
        <v>686</v>
      </c>
      <c r="D3098" s="22">
        <v>506</v>
      </c>
      <c r="E3098" s="22">
        <v>6</v>
      </c>
      <c r="F3098" s="22" t="s">
        <v>652</v>
      </c>
      <c r="G3098" s="22" t="s">
        <v>803</v>
      </c>
      <c r="H3098" s="22" t="s">
        <v>573</v>
      </c>
    </row>
    <row r="3099" spans="1:8">
      <c r="A3099" s="22" t="s">
        <v>161</v>
      </c>
      <c r="B3099" s="22" t="s">
        <v>581</v>
      </c>
      <c r="C3099" s="22" t="s">
        <v>669</v>
      </c>
      <c r="D3099" s="22">
        <v>164</v>
      </c>
      <c r="E3099" s="22">
        <v>6</v>
      </c>
      <c r="F3099" s="22" t="s">
        <v>42</v>
      </c>
      <c r="G3099" s="22" t="s">
        <v>802</v>
      </c>
      <c r="H3099" s="22" t="s">
        <v>670</v>
      </c>
    </row>
    <row r="3100" spans="1:8">
      <c r="A3100" s="22" t="s">
        <v>161</v>
      </c>
      <c r="B3100" s="22" t="s">
        <v>598</v>
      </c>
      <c r="C3100" s="22" t="s">
        <v>687</v>
      </c>
      <c r="D3100" s="22">
        <v>855</v>
      </c>
      <c r="E3100" s="22">
        <v>8</v>
      </c>
      <c r="F3100" s="22" t="s">
        <v>652</v>
      </c>
      <c r="G3100" s="22" t="s">
        <v>806</v>
      </c>
      <c r="H3100" s="22" t="s">
        <v>599</v>
      </c>
    </row>
    <row r="3101" spans="1:8">
      <c r="A3101" s="22" t="s">
        <v>161</v>
      </c>
      <c r="B3101" s="22" t="s">
        <v>583</v>
      </c>
      <c r="C3101" s="22" t="s">
        <v>671</v>
      </c>
      <c r="D3101" s="22">
        <v>1851</v>
      </c>
      <c r="E3101" s="22">
        <v>6</v>
      </c>
      <c r="F3101" s="22" t="s">
        <v>42</v>
      </c>
      <c r="G3101" s="22" t="s">
        <v>811</v>
      </c>
      <c r="H3101" s="22" t="s">
        <v>582</v>
      </c>
    </row>
    <row r="3102" spans="1:8">
      <c r="A3102" s="22" t="s">
        <v>161</v>
      </c>
      <c r="B3102" s="22" t="s">
        <v>583</v>
      </c>
      <c r="C3102" s="22" t="s">
        <v>671</v>
      </c>
      <c r="D3102" s="22">
        <v>1921</v>
      </c>
      <c r="E3102" s="22">
        <v>6</v>
      </c>
      <c r="F3102" s="22" t="s">
        <v>42</v>
      </c>
      <c r="G3102" s="22" t="s">
        <v>811</v>
      </c>
      <c r="H3102" s="22" t="s">
        <v>582</v>
      </c>
    </row>
    <row r="3103" spans="1:8">
      <c r="A3103" s="22" t="s">
        <v>161</v>
      </c>
      <c r="B3103" s="22" t="s">
        <v>612</v>
      </c>
      <c r="C3103" s="22" t="s">
        <v>723</v>
      </c>
      <c r="D3103" s="22">
        <v>1835</v>
      </c>
      <c r="E3103" s="22">
        <v>9</v>
      </c>
      <c r="F3103" s="22" t="s">
        <v>652</v>
      </c>
      <c r="G3103" s="22" t="s">
        <v>812</v>
      </c>
      <c r="H3103" s="22" t="s">
        <v>582</v>
      </c>
    </row>
    <row r="3104" spans="1:8">
      <c r="A3104" s="22" t="s">
        <v>161</v>
      </c>
      <c r="B3104" s="22" t="s">
        <v>604</v>
      </c>
      <c r="C3104" s="22" t="s">
        <v>690</v>
      </c>
      <c r="D3104" s="22">
        <v>1641</v>
      </c>
      <c r="E3104" s="22">
        <v>6</v>
      </c>
      <c r="F3104" s="22" t="s">
        <v>42</v>
      </c>
      <c r="G3104" s="22" t="s">
        <v>812</v>
      </c>
      <c r="H3104" s="22" t="s">
        <v>588</v>
      </c>
    </row>
    <row r="3105" spans="1:8">
      <c r="A3105" s="22" t="s">
        <v>172</v>
      </c>
      <c r="B3105" s="22" t="s">
        <v>565</v>
      </c>
      <c r="C3105" s="22" t="s">
        <v>651</v>
      </c>
      <c r="D3105" s="22">
        <v>288</v>
      </c>
      <c r="E3105" s="22">
        <v>6</v>
      </c>
      <c r="F3105" s="22" t="s">
        <v>652</v>
      </c>
      <c r="G3105" s="22" t="s">
        <v>804</v>
      </c>
      <c r="H3105" s="22" t="s">
        <v>564</v>
      </c>
    </row>
    <row r="3106" spans="1:8">
      <c r="A3106" s="22" t="s">
        <v>172</v>
      </c>
      <c r="B3106" s="22" t="s">
        <v>565</v>
      </c>
      <c r="C3106" s="22" t="s">
        <v>651</v>
      </c>
      <c r="D3106" s="22">
        <v>466</v>
      </c>
      <c r="E3106" s="22">
        <v>6</v>
      </c>
      <c r="F3106" s="22" t="s">
        <v>652</v>
      </c>
      <c r="G3106" s="22" t="s">
        <v>804</v>
      </c>
      <c r="H3106" s="22" t="s">
        <v>564</v>
      </c>
    </row>
    <row r="3107" spans="1:8">
      <c r="A3107" s="22" t="s">
        <v>172</v>
      </c>
      <c r="B3107" s="22" t="s">
        <v>563</v>
      </c>
      <c r="C3107" s="22" t="s">
        <v>650</v>
      </c>
      <c r="D3107" s="22">
        <v>1118</v>
      </c>
      <c r="E3107" s="22">
        <v>5</v>
      </c>
      <c r="F3107" s="22" t="s">
        <v>42</v>
      </c>
      <c r="G3107" s="22" t="s">
        <v>803</v>
      </c>
      <c r="H3107" s="22" t="s">
        <v>564</v>
      </c>
    </row>
    <row r="3108" spans="1:8">
      <c r="A3108" s="22" t="s">
        <v>172</v>
      </c>
      <c r="B3108" s="22" t="s">
        <v>563</v>
      </c>
      <c r="C3108" s="22" t="s">
        <v>650</v>
      </c>
      <c r="D3108" s="22">
        <v>1138</v>
      </c>
      <c r="E3108" s="22">
        <v>5</v>
      </c>
      <c r="F3108" s="22" t="s">
        <v>652</v>
      </c>
      <c r="G3108" s="22" t="s">
        <v>803</v>
      </c>
      <c r="H3108" s="22" t="s">
        <v>564</v>
      </c>
    </row>
    <row r="3109" spans="1:8">
      <c r="A3109" s="22" t="s">
        <v>172</v>
      </c>
      <c r="B3109" s="22" t="s">
        <v>563</v>
      </c>
      <c r="C3109" s="22" t="s">
        <v>650</v>
      </c>
      <c r="D3109" s="22">
        <v>1154</v>
      </c>
      <c r="E3109" s="22">
        <v>5</v>
      </c>
      <c r="F3109" s="22" t="s">
        <v>42</v>
      </c>
      <c r="G3109" s="22" t="s">
        <v>803</v>
      </c>
      <c r="H3109" s="22" t="s">
        <v>564</v>
      </c>
    </row>
    <row r="3110" spans="1:8">
      <c r="A3110" s="22" t="s">
        <v>172</v>
      </c>
      <c r="B3110" s="22" t="s">
        <v>563</v>
      </c>
      <c r="C3110" s="22" t="s">
        <v>650</v>
      </c>
      <c r="D3110" s="22">
        <v>1467</v>
      </c>
      <c r="E3110" s="22">
        <v>5</v>
      </c>
      <c r="F3110" s="22" t="s">
        <v>652</v>
      </c>
      <c r="G3110" s="22" t="s">
        <v>803</v>
      </c>
      <c r="H3110" s="22" t="s">
        <v>564</v>
      </c>
    </row>
    <row r="3111" spans="1:8">
      <c r="A3111" s="22" t="s">
        <v>172</v>
      </c>
      <c r="B3111" s="22" t="s">
        <v>567</v>
      </c>
      <c r="C3111" s="22" t="s">
        <v>654</v>
      </c>
      <c r="D3111" s="22">
        <v>1140</v>
      </c>
      <c r="E3111" s="22">
        <v>5</v>
      </c>
      <c r="F3111" s="22" t="s">
        <v>42</v>
      </c>
      <c r="G3111" s="22" t="s">
        <v>802</v>
      </c>
      <c r="H3111" s="22" t="s">
        <v>564</v>
      </c>
    </row>
    <row r="3112" spans="1:8">
      <c r="A3112" s="22" t="s">
        <v>172</v>
      </c>
      <c r="B3112" s="22" t="s">
        <v>567</v>
      </c>
      <c r="C3112" s="22" t="s">
        <v>654</v>
      </c>
      <c r="D3112" s="22">
        <v>1152</v>
      </c>
      <c r="E3112" s="22">
        <v>5</v>
      </c>
      <c r="F3112" s="22" t="s">
        <v>652</v>
      </c>
      <c r="G3112" s="22" t="s">
        <v>802</v>
      </c>
      <c r="H3112" s="22" t="s">
        <v>564</v>
      </c>
    </row>
    <row r="3113" spans="1:8">
      <c r="A3113" s="22" t="s">
        <v>172</v>
      </c>
      <c r="B3113" s="22" t="s">
        <v>567</v>
      </c>
      <c r="C3113" s="22" t="s">
        <v>654</v>
      </c>
      <c r="D3113" s="22">
        <v>1494</v>
      </c>
      <c r="E3113" s="22">
        <v>5</v>
      </c>
      <c r="F3113" s="22" t="s">
        <v>42</v>
      </c>
      <c r="G3113" s="22" t="s">
        <v>802</v>
      </c>
      <c r="H3113" s="22" t="s">
        <v>564</v>
      </c>
    </row>
    <row r="3114" spans="1:8">
      <c r="A3114" s="22" t="s">
        <v>172</v>
      </c>
      <c r="B3114" s="22" t="s">
        <v>567</v>
      </c>
      <c r="C3114" s="22" t="s">
        <v>654</v>
      </c>
      <c r="D3114" s="22">
        <v>1913</v>
      </c>
      <c r="E3114" s="22">
        <v>5</v>
      </c>
      <c r="F3114" s="22" t="s">
        <v>42</v>
      </c>
      <c r="G3114" s="22" t="s">
        <v>802</v>
      </c>
      <c r="H3114" s="22" t="s">
        <v>564</v>
      </c>
    </row>
    <row r="3115" spans="1:8">
      <c r="A3115" s="22" t="s">
        <v>172</v>
      </c>
      <c r="B3115" s="22" t="s">
        <v>568</v>
      </c>
      <c r="C3115" s="22" t="s">
        <v>655</v>
      </c>
      <c r="D3115" s="22">
        <v>1140</v>
      </c>
      <c r="E3115" s="22">
        <v>5</v>
      </c>
      <c r="F3115" s="22" t="s">
        <v>652</v>
      </c>
      <c r="G3115" s="22" t="s">
        <v>802</v>
      </c>
      <c r="H3115" s="22" t="s">
        <v>564</v>
      </c>
    </row>
    <row r="3116" spans="1:8">
      <c r="A3116" s="22" t="s">
        <v>172</v>
      </c>
      <c r="B3116" s="22" t="s">
        <v>568</v>
      </c>
      <c r="C3116" s="22" t="s">
        <v>655</v>
      </c>
      <c r="D3116" s="22">
        <v>1152</v>
      </c>
      <c r="E3116" s="22">
        <v>5</v>
      </c>
      <c r="F3116" s="22" t="s">
        <v>42</v>
      </c>
      <c r="G3116" s="22" t="s">
        <v>802</v>
      </c>
      <c r="H3116" s="22" t="s">
        <v>564</v>
      </c>
    </row>
    <row r="3117" spans="1:8">
      <c r="A3117" s="22" t="s">
        <v>172</v>
      </c>
      <c r="B3117" s="22" t="s">
        <v>568</v>
      </c>
      <c r="C3117" s="22" t="s">
        <v>655</v>
      </c>
      <c r="D3117" s="22">
        <v>1494</v>
      </c>
      <c r="E3117" s="22">
        <v>5</v>
      </c>
      <c r="F3117" s="22" t="s">
        <v>652</v>
      </c>
      <c r="G3117" s="22" t="s">
        <v>802</v>
      </c>
      <c r="H3117" s="22" t="s">
        <v>564</v>
      </c>
    </row>
    <row r="3118" spans="1:8">
      <c r="A3118" s="22" t="s">
        <v>172</v>
      </c>
      <c r="B3118" s="22" t="s">
        <v>568</v>
      </c>
      <c r="C3118" s="22" t="s">
        <v>655</v>
      </c>
      <c r="D3118" s="22">
        <v>1913</v>
      </c>
      <c r="E3118" s="22">
        <v>5</v>
      </c>
      <c r="F3118" s="22" t="s">
        <v>652</v>
      </c>
      <c r="G3118" s="22" t="s">
        <v>802</v>
      </c>
      <c r="H3118" s="22" t="s">
        <v>564</v>
      </c>
    </row>
    <row r="3119" spans="1:8">
      <c r="A3119" s="22" t="s">
        <v>172</v>
      </c>
      <c r="B3119" s="22" t="s">
        <v>569</v>
      </c>
      <c r="C3119" s="22" t="s">
        <v>656</v>
      </c>
      <c r="D3119" s="22">
        <v>1054</v>
      </c>
      <c r="E3119" s="22">
        <v>7</v>
      </c>
      <c r="F3119" s="22" t="s">
        <v>42</v>
      </c>
      <c r="G3119" s="22" t="s">
        <v>806</v>
      </c>
      <c r="H3119" s="22" t="s">
        <v>564</v>
      </c>
    </row>
    <row r="3120" spans="1:8">
      <c r="A3120" s="22" t="s">
        <v>172</v>
      </c>
      <c r="B3120" s="22" t="s">
        <v>570</v>
      </c>
      <c r="C3120" s="22" t="s">
        <v>657</v>
      </c>
      <c r="D3120" s="22">
        <v>1013</v>
      </c>
      <c r="E3120" s="22">
        <v>8</v>
      </c>
      <c r="F3120" s="22" t="s">
        <v>42</v>
      </c>
      <c r="G3120" s="22" t="s">
        <v>807</v>
      </c>
      <c r="H3120" s="22" t="s">
        <v>571</v>
      </c>
    </row>
    <row r="3121" spans="1:8">
      <c r="A3121" s="22" t="s">
        <v>172</v>
      </c>
      <c r="B3121" s="22" t="s">
        <v>570</v>
      </c>
      <c r="C3121" s="22" t="s">
        <v>657</v>
      </c>
      <c r="D3121" s="22">
        <v>1015</v>
      </c>
      <c r="E3121" s="22">
        <v>8</v>
      </c>
      <c r="F3121" s="22" t="s">
        <v>652</v>
      </c>
      <c r="G3121" s="22" t="s">
        <v>807</v>
      </c>
      <c r="H3121" s="22" t="s">
        <v>571</v>
      </c>
    </row>
    <row r="3122" spans="1:8">
      <c r="A3122" s="22" t="s">
        <v>172</v>
      </c>
      <c r="B3122" s="22" t="s">
        <v>570</v>
      </c>
      <c r="C3122" s="22" t="s">
        <v>657</v>
      </c>
      <c r="D3122" s="22">
        <v>1202</v>
      </c>
      <c r="E3122" s="22">
        <v>8</v>
      </c>
      <c r="F3122" s="22" t="s">
        <v>652</v>
      </c>
      <c r="G3122" s="22" t="s">
        <v>807</v>
      </c>
      <c r="H3122" s="22" t="s">
        <v>571</v>
      </c>
    </row>
    <row r="3123" spans="1:8">
      <c r="A3123" s="22" t="s">
        <v>172</v>
      </c>
      <c r="B3123" s="22" t="s">
        <v>570</v>
      </c>
      <c r="C3123" s="22" t="s">
        <v>657</v>
      </c>
      <c r="D3123" s="22">
        <v>1213</v>
      </c>
      <c r="E3123" s="22">
        <v>8</v>
      </c>
      <c r="F3123" s="22" t="s">
        <v>42</v>
      </c>
      <c r="G3123" s="22" t="s">
        <v>807</v>
      </c>
      <c r="H3123" s="22" t="s">
        <v>571</v>
      </c>
    </row>
    <row r="3124" spans="1:8">
      <c r="A3124" s="22" t="s">
        <v>172</v>
      </c>
      <c r="B3124" s="22" t="s">
        <v>570</v>
      </c>
      <c r="C3124" s="22" t="s">
        <v>657</v>
      </c>
      <c r="D3124" s="22">
        <v>1300</v>
      </c>
      <c r="E3124" s="22">
        <v>8</v>
      </c>
      <c r="F3124" s="22" t="s">
        <v>652</v>
      </c>
      <c r="G3124" s="22" t="s">
        <v>807</v>
      </c>
      <c r="H3124" s="22" t="s">
        <v>571</v>
      </c>
    </row>
    <row r="3125" spans="1:8">
      <c r="A3125" s="22" t="s">
        <v>172</v>
      </c>
      <c r="B3125" s="22" t="s">
        <v>642</v>
      </c>
      <c r="C3125" s="22" t="s">
        <v>786</v>
      </c>
      <c r="D3125" s="22">
        <v>21</v>
      </c>
      <c r="E3125" s="22">
        <v>6</v>
      </c>
      <c r="F3125" s="22" t="s">
        <v>652</v>
      </c>
      <c r="G3125" s="22" t="s">
        <v>803</v>
      </c>
      <c r="H3125" s="22" t="s">
        <v>571</v>
      </c>
    </row>
    <row r="3126" spans="1:8">
      <c r="A3126" s="22" t="s">
        <v>172</v>
      </c>
      <c r="B3126" s="22" t="s">
        <v>637</v>
      </c>
      <c r="C3126" s="22" t="s">
        <v>776</v>
      </c>
      <c r="D3126" s="22">
        <v>1298</v>
      </c>
      <c r="E3126" s="22">
        <v>11</v>
      </c>
      <c r="F3126" s="22" t="s">
        <v>652</v>
      </c>
      <c r="G3126" s="22" t="s">
        <v>808</v>
      </c>
      <c r="H3126" s="22" t="s">
        <v>573</v>
      </c>
    </row>
    <row r="3127" spans="1:8">
      <c r="A3127" s="22" t="s">
        <v>172</v>
      </c>
      <c r="B3127" s="22" t="s">
        <v>572</v>
      </c>
      <c r="C3127" s="22" t="s">
        <v>658</v>
      </c>
      <c r="D3127" s="22">
        <v>76</v>
      </c>
      <c r="E3127" s="22">
        <v>5</v>
      </c>
      <c r="F3127" s="22" t="s">
        <v>652</v>
      </c>
      <c r="G3127" s="22" t="s">
        <v>808</v>
      </c>
      <c r="H3127" s="22" t="s">
        <v>573</v>
      </c>
    </row>
    <row r="3128" spans="1:8">
      <c r="A3128" s="22" t="s">
        <v>172</v>
      </c>
      <c r="B3128" s="22" t="s">
        <v>572</v>
      </c>
      <c r="C3128" s="22" t="s">
        <v>658</v>
      </c>
      <c r="D3128" s="22">
        <v>189</v>
      </c>
      <c r="E3128" s="22">
        <v>5</v>
      </c>
      <c r="F3128" s="22" t="s">
        <v>652</v>
      </c>
      <c r="G3128" s="22" t="s">
        <v>808</v>
      </c>
      <c r="H3128" s="22" t="s">
        <v>573</v>
      </c>
    </row>
    <row r="3129" spans="1:8">
      <c r="A3129" s="22" t="s">
        <v>172</v>
      </c>
      <c r="B3129" s="22" t="s">
        <v>572</v>
      </c>
      <c r="C3129" s="22" t="s">
        <v>660</v>
      </c>
      <c r="D3129" s="22">
        <v>436</v>
      </c>
      <c r="E3129" s="22">
        <v>5</v>
      </c>
      <c r="F3129" s="22" t="s">
        <v>42</v>
      </c>
      <c r="G3129" s="22" t="s">
        <v>803</v>
      </c>
      <c r="H3129" s="22" t="s">
        <v>573</v>
      </c>
    </row>
    <row r="3130" spans="1:8">
      <c r="A3130" s="22" t="s">
        <v>172</v>
      </c>
      <c r="B3130" s="22" t="s">
        <v>572</v>
      </c>
      <c r="C3130" s="22" t="s">
        <v>658</v>
      </c>
      <c r="D3130" s="22">
        <v>652</v>
      </c>
      <c r="E3130" s="22">
        <v>5</v>
      </c>
      <c r="F3130" s="22" t="s">
        <v>652</v>
      </c>
      <c r="G3130" s="22" t="s">
        <v>808</v>
      </c>
      <c r="H3130" s="22" t="s">
        <v>573</v>
      </c>
    </row>
    <row r="3131" spans="1:8">
      <c r="A3131" s="22" t="s">
        <v>172</v>
      </c>
      <c r="B3131" s="22" t="s">
        <v>572</v>
      </c>
      <c r="C3131" s="22" t="s">
        <v>658</v>
      </c>
      <c r="D3131" s="22">
        <v>781</v>
      </c>
      <c r="E3131" s="22">
        <v>5</v>
      </c>
      <c r="F3131" s="22" t="s">
        <v>42</v>
      </c>
      <c r="G3131" s="22" t="s">
        <v>808</v>
      </c>
      <c r="H3131" s="22" t="s">
        <v>573</v>
      </c>
    </row>
    <row r="3132" spans="1:8">
      <c r="A3132" s="22" t="s">
        <v>172</v>
      </c>
      <c r="B3132" s="22" t="s">
        <v>572</v>
      </c>
      <c r="C3132" s="22" t="s">
        <v>658</v>
      </c>
      <c r="D3132" s="22">
        <v>790</v>
      </c>
      <c r="E3132" s="22">
        <v>5</v>
      </c>
      <c r="F3132" s="22" t="s">
        <v>42</v>
      </c>
      <c r="G3132" s="22" t="s">
        <v>808</v>
      </c>
      <c r="H3132" s="22" t="s">
        <v>573</v>
      </c>
    </row>
    <row r="3133" spans="1:8">
      <c r="A3133" s="22" t="s">
        <v>172</v>
      </c>
      <c r="B3133" s="22" t="s">
        <v>572</v>
      </c>
      <c r="C3133" s="22" t="s">
        <v>658</v>
      </c>
      <c r="D3133" s="22">
        <v>821</v>
      </c>
      <c r="E3133" s="22">
        <v>5</v>
      </c>
      <c r="F3133" s="22" t="s">
        <v>42</v>
      </c>
      <c r="G3133" s="22" t="s">
        <v>808</v>
      </c>
      <c r="H3133" s="22" t="s">
        <v>573</v>
      </c>
    </row>
    <row r="3134" spans="1:8">
      <c r="A3134" s="22" t="s">
        <v>172</v>
      </c>
      <c r="B3134" s="22" t="s">
        <v>572</v>
      </c>
      <c r="C3134" s="22" t="s">
        <v>658</v>
      </c>
      <c r="D3134" s="22">
        <v>923</v>
      </c>
      <c r="E3134" s="22">
        <v>5</v>
      </c>
      <c r="F3134" s="22" t="s">
        <v>652</v>
      </c>
      <c r="G3134" s="22" t="s">
        <v>808</v>
      </c>
      <c r="H3134" s="22" t="s">
        <v>573</v>
      </c>
    </row>
    <row r="3135" spans="1:8">
      <c r="A3135" s="22" t="s">
        <v>172</v>
      </c>
      <c r="B3135" s="22" t="s">
        <v>572</v>
      </c>
      <c r="C3135" s="22" t="s">
        <v>660</v>
      </c>
      <c r="D3135" s="22">
        <v>966</v>
      </c>
      <c r="E3135" s="22">
        <v>5</v>
      </c>
      <c r="F3135" s="22" t="s">
        <v>42</v>
      </c>
      <c r="G3135" s="22" t="s">
        <v>803</v>
      </c>
      <c r="H3135" s="22" t="s">
        <v>573</v>
      </c>
    </row>
    <row r="3136" spans="1:8">
      <c r="A3136" s="22" t="s">
        <v>172</v>
      </c>
      <c r="B3136" s="22" t="s">
        <v>572</v>
      </c>
      <c r="C3136" s="22" t="s">
        <v>658</v>
      </c>
      <c r="D3136" s="22">
        <v>1161</v>
      </c>
      <c r="E3136" s="22">
        <v>5</v>
      </c>
      <c r="F3136" s="22" t="s">
        <v>42</v>
      </c>
      <c r="G3136" s="22" t="s">
        <v>808</v>
      </c>
      <c r="H3136" s="22" t="s">
        <v>573</v>
      </c>
    </row>
    <row r="3137" spans="1:8">
      <c r="A3137" s="22" t="s">
        <v>172</v>
      </c>
      <c r="B3137" s="22" t="s">
        <v>572</v>
      </c>
      <c r="C3137" s="22" t="s">
        <v>660</v>
      </c>
      <c r="D3137" s="22">
        <v>1174</v>
      </c>
      <c r="E3137" s="22">
        <v>5</v>
      </c>
      <c r="F3137" s="22" t="s">
        <v>652</v>
      </c>
      <c r="G3137" s="22" t="s">
        <v>803</v>
      </c>
      <c r="H3137" s="22" t="s">
        <v>573</v>
      </c>
    </row>
    <row r="3138" spans="1:8">
      <c r="A3138" s="22" t="s">
        <v>172</v>
      </c>
      <c r="B3138" s="22" t="s">
        <v>572</v>
      </c>
      <c r="C3138" s="22" t="s">
        <v>658</v>
      </c>
      <c r="D3138" s="22">
        <v>1259</v>
      </c>
      <c r="E3138" s="22">
        <v>5</v>
      </c>
      <c r="F3138" s="22" t="s">
        <v>652</v>
      </c>
      <c r="G3138" s="22" t="s">
        <v>808</v>
      </c>
      <c r="H3138" s="22" t="s">
        <v>573</v>
      </c>
    </row>
    <row r="3139" spans="1:8">
      <c r="A3139" s="22" t="s">
        <v>172</v>
      </c>
      <c r="B3139" s="22" t="s">
        <v>572</v>
      </c>
      <c r="C3139" s="22" t="s">
        <v>660</v>
      </c>
      <c r="D3139" s="22">
        <v>1313</v>
      </c>
      <c r="E3139" s="22">
        <v>5</v>
      </c>
      <c r="F3139" s="22" t="s">
        <v>42</v>
      </c>
      <c r="G3139" s="22" t="s">
        <v>803</v>
      </c>
      <c r="H3139" s="22" t="s">
        <v>573</v>
      </c>
    </row>
    <row r="3140" spans="1:8">
      <c r="A3140" s="22" t="s">
        <v>172</v>
      </c>
      <c r="B3140" s="22" t="s">
        <v>572</v>
      </c>
      <c r="C3140" s="22" t="s">
        <v>660</v>
      </c>
      <c r="D3140" s="22">
        <v>1611</v>
      </c>
      <c r="E3140" s="22">
        <v>5</v>
      </c>
      <c r="F3140" s="22" t="s">
        <v>42</v>
      </c>
      <c r="G3140" s="22" t="s">
        <v>803</v>
      </c>
      <c r="H3140" s="22" t="s">
        <v>573</v>
      </c>
    </row>
    <row r="3141" spans="1:8">
      <c r="A3141" s="22" t="s">
        <v>172</v>
      </c>
      <c r="B3141" s="22" t="s">
        <v>575</v>
      </c>
      <c r="C3141" s="22" t="s">
        <v>662</v>
      </c>
      <c r="D3141" s="22">
        <v>988</v>
      </c>
      <c r="E3141" s="22">
        <v>6</v>
      </c>
      <c r="F3141" s="22" t="s">
        <v>42</v>
      </c>
      <c r="G3141" s="22" t="s">
        <v>811</v>
      </c>
      <c r="H3141" s="22" t="s">
        <v>573</v>
      </c>
    </row>
    <row r="3142" spans="1:8">
      <c r="A3142" s="22" t="s">
        <v>172</v>
      </c>
      <c r="B3142" s="22" t="s">
        <v>575</v>
      </c>
      <c r="C3142" s="22" t="s">
        <v>662</v>
      </c>
      <c r="D3142" s="22">
        <v>992</v>
      </c>
      <c r="E3142" s="22">
        <v>6</v>
      </c>
      <c r="F3142" s="22" t="s">
        <v>42</v>
      </c>
      <c r="G3142" s="22" t="s">
        <v>811</v>
      </c>
      <c r="H3142" s="22" t="s">
        <v>573</v>
      </c>
    </row>
    <row r="3143" spans="1:8">
      <c r="A3143" s="22" t="s">
        <v>172</v>
      </c>
      <c r="B3143" s="22" t="s">
        <v>575</v>
      </c>
      <c r="C3143" s="22" t="s">
        <v>662</v>
      </c>
      <c r="D3143" s="22">
        <v>1004</v>
      </c>
      <c r="E3143" s="22">
        <v>6</v>
      </c>
      <c r="F3143" s="22" t="s">
        <v>652</v>
      </c>
      <c r="G3143" s="22" t="s">
        <v>811</v>
      </c>
      <c r="H3143" s="22" t="s">
        <v>573</v>
      </c>
    </row>
    <row r="3144" spans="1:8">
      <c r="A3144" s="22" t="s">
        <v>172</v>
      </c>
      <c r="B3144" s="22" t="s">
        <v>575</v>
      </c>
      <c r="C3144" s="22" t="s">
        <v>662</v>
      </c>
      <c r="D3144" s="22">
        <v>1229</v>
      </c>
      <c r="E3144" s="22">
        <v>6</v>
      </c>
      <c r="F3144" s="22" t="s">
        <v>652</v>
      </c>
      <c r="G3144" s="22" t="s">
        <v>811</v>
      </c>
      <c r="H3144" s="22" t="s">
        <v>573</v>
      </c>
    </row>
    <row r="3145" spans="1:8">
      <c r="A3145" s="22" t="s">
        <v>172</v>
      </c>
      <c r="B3145" s="22" t="s">
        <v>575</v>
      </c>
      <c r="C3145" s="22" t="s">
        <v>662</v>
      </c>
      <c r="D3145" s="22">
        <v>1383</v>
      </c>
      <c r="E3145" s="22">
        <v>6</v>
      </c>
      <c r="F3145" s="22" t="s">
        <v>652</v>
      </c>
      <c r="G3145" s="22" t="s">
        <v>811</v>
      </c>
      <c r="H3145" s="22" t="s">
        <v>573</v>
      </c>
    </row>
    <row r="3146" spans="1:8">
      <c r="A3146" s="22" t="s">
        <v>172</v>
      </c>
      <c r="B3146" s="22" t="s">
        <v>594</v>
      </c>
      <c r="C3146" s="22" t="s">
        <v>713</v>
      </c>
      <c r="D3146" s="22">
        <v>31</v>
      </c>
      <c r="E3146" s="22">
        <v>7</v>
      </c>
      <c r="F3146" s="22" t="s">
        <v>42</v>
      </c>
      <c r="G3146" s="22" t="s">
        <v>803</v>
      </c>
      <c r="H3146" s="22" t="s">
        <v>573</v>
      </c>
    </row>
    <row r="3147" spans="1:8">
      <c r="A3147" s="22" t="s">
        <v>172</v>
      </c>
      <c r="B3147" s="22" t="s">
        <v>576</v>
      </c>
      <c r="C3147" s="22" t="s">
        <v>663</v>
      </c>
      <c r="D3147" s="22">
        <v>957</v>
      </c>
      <c r="E3147" s="22">
        <v>6</v>
      </c>
      <c r="F3147" s="22" t="s">
        <v>42</v>
      </c>
      <c r="G3147" s="22" t="s">
        <v>812</v>
      </c>
      <c r="H3147" s="22" t="s">
        <v>573</v>
      </c>
    </row>
    <row r="3148" spans="1:8">
      <c r="A3148" s="22" t="s">
        <v>172</v>
      </c>
      <c r="B3148" s="22" t="s">
        <v>576</v>
      </c>
      <c r="C3148" s="22" t="s">
        <v>664</v>
      </c>
      <c r="D3148" s="22">
        <v>1138</v>
      </c>
      <c r="E3148" s="22">
        <v>6</v>
      </c>
      <c r="F3148" s="22" t="s">
        <v>42</v>
      </c>
      <c r="G3148" s="22" t="s">
        <v>812</v>
      </c>
      <c r="H3148" s="22" t="s">
        <v>573</v>
      </c>
    </row>
    <row r="3149" spans="1:8">
      <c r="A3149" s="22" t="s">
        <v>172</v>
      </c>
      <c r="B3149" s="22" t="s">
        <v>576</v>
      </c>
      <c r="C3149" s="22" t="s">
        <v>664</v>
      </c>
      <c r="D3149" s="22">
        <v>1153</v>
      </c>
      <c r="E3149" s="22">
        <v>6</v>
      </c>
      <c r="F3149" s="22" t="s">
        <v>652</v>
      </c>
      <c r="G3149" s="22" t="s">
        <v>812</v>
      </c>
      <c r="H3149" s="22" t="s">
        <v>573</v>
      </c>
    </row>
    <row r="3150" spans="1:8">
      <c r="A3150" s="22" t="s">
        <v>172</v>
      </c>
      <c r="B3150" s="22" t="s">
        <v>576</v>
      </c>
      <c r="C3150" s="22" t="s">
        <v>664</v>
      </c>
      <c r="D3150" s="22">
        <v>1467</v>
      </c>
      <c r="E3150" s="22">
        <v>6</v>
      </c>
      <c r="F3150" s="22" t="s">
        <v>42</v>
      </c>
      <c r="G3150" s="22" t="s">
        <v>812</v>
      </c>
      <c r="H3150" s="22" t="s">
        <v>573</v>
      </c>
    </row>
    <row r="3151" spans="1:8">
      <c r="A3151" s="22" t="s">
        <v>172</v>
      </c>
      <c r="B3151" s="22" t="s">
        <v>611</v>
      </c>
      <c r="C3151" s="22" t="s">
        <v>729</v>
      </c>
      <c r="D3151" s="22">
        <v>867</v>
      </c>
      <c r="E3151" s="22">
        <v>10</v>
      </c>
      <c r="F3151" s="22" t="s">
        <v>42</v>
      </c>
      <c r="G3151" s="22" t="s">
        <v>816</v>
      </c>
      <c r="H3151" s="22" t="s">
        <v>573</v>
      </c>
    </row>
    <row r="3152" spans="1:8">
      <c r="A3152" s="22" t="s">
        <v>172</v>
      </c>
      <c r="B3152" s="22" t="s">
        <v>611</v>
      </c>
      <c r="C3152" s="22" t="s">
        <v>698</v>
      </c>
      <c r="D3152" s="22">
        <v>1117</v>
      </c>
      <c r="E3152" s="22">
        <v>6</v>
      </c>
      <c r="F3152" s="22" t="s">
        <v>652</v>
      </c>
      <c r="G3152" s="22" t="s">
        <v>808</v>
      </c>
      <c r="H3152" s="22" t="s">
        <v>573</v>
      </c>
    </row>
    <row r="3153" spans="1:8">
      <c r="A3153" s="22" t="s">
        <v>172</v>
      </c>
      <c r="B3153" s="22" t="s">
        <v>577</v>
      </c>
      <c r="C3153" s="22" t="s">
        <v>705</v>
      </c>
      <c r="D3153" s="22">
        <v>1021</v>
      </c>
      <c r="E3153" s="22">
        <v>7</v>
      </c>
      <c r="F3153" s="22" t="s">
        <v>652</v>
      </c>
      <c r="G3153" s="22" t="s">
        <v>819</v>
      </c>
      <c r="H3153" s="22" t="s">
        <v>573</v>
      </c>
    </row>
    <row r="3154" spans="1:8">
      <c r="A3154" s="22" t="s">
        <v>172</v>
      </c>
      <c r="B3154" s="22" t="s">
        <v>577</v>
      </c>
      <c r="C3154" s="22" t="s">
        <v>665</v>
      </c>
      <c r="D3154" s="22">
        <v>1022</v>
      </c>
      <c r="E3154" s="22">
        <v>6</v>
      </c>
      <c r="F3154" s="22" t="s">
        <v>652</v>
      </c>
      <c r="G3154" s="22" t="s">
        <v>803</v>
      </c>
      <c r="H3154" s="22" t="s">
        <v>573</v>
      </c>
    </row>
    <row r="3155" spans="1:8">
      <c r="A3155" s="22" t="s">
        <v>172</v>
      </c>
      <c r="B3155" s="22" t="s">
        <v>605</v>
      </c>
      <c r="C3155" s="22" t="s">
        <v>692</v>
      </c>
      <c r="D3155" s="22">
        <v>227</v>
      </c>
      <c r="E3155" s="22">
        <v>7</v>
      </c>
      <c r="F3155" s="22" t="s">
        <v>42</v>
      </c>
      <c r="G3155" s="22" t="s">
        <v>811</v>
      </c>
      <c r="H3155" s="22" t="s">
        <v>573</v>
      </c>
    </row>
    <row r="3156" spans="1:8">
      <c r="A3156" s="22" t="s">
        <v>172</v>
      </c>
      <c r="B3156" s="22" t="s">
        <v>605</v>
      </c>
      <c r="C3156" s="22" t="s">
        <v>692</v>
      </c>
      <c r="D3156" s="22">
        <v>1888</v>
      </c>
      <c r="E3156" s="22">
        <v>7</v>
      </c>
      <c r="F3156" s="22" t="s">
        <v>42</v>
      </c>
      <c r="G3156" s="22" t="s">
        <v>811</v>
      </c>
      <c r="H3156" s="22" t="s">
        <v>573</v>
      </c>
    </row>
    <row r="3157" spans="1:8">
      <c r="A3157" s="22" t="s">
        <v>172</v>
      </c>
      <c r="B3157" s="22" t="s">
        <v>583</v>
      </c>
      <c r="C3157" s="22" t="s">
        <v>671</v>
      </c>
      <c r="D3157" s="22">
        <v>1359</v>
      </c>
      <c r="E3157" s="22">
        <v>6</v>
      </c>
      <c r="F3157" s="22" t="s">
        <v>42</v>
      </c>
      <c r="G3157" s="22" t="s">
        <v>811</v>
      </c>
      <c r="H3157" s="22" t="s">
        <v>582</v>
      </c>
    </row>
    <row r="3158" spans="1:8">
      <c r="A3158" s="22" t="s">
        <v>172</v>
      </c>
      <c r="B3158" s="22" t="s">
        <v>585</v>
      </c>
      <c r="C3158" s="22" t="s">
        <v>673</v>
      </c>
      <c r="D3158" s="22">
        <v>1074</v>
      </c>
      <c r="E3158" s="22">
        <v>6</v>
      </c>
      <c r="F3158" s="22" t="s">
        <v>652</v>
      </c>
      <c r="G3158" s="22" t="s">
        <v>803</v>
      </c>
      <c r="H3158" s="22" t="s">
        <v>582</v>
      </c>
    </row>
    <row r="3159" spans="1:8">
      <c r="A3159" s="22" t="s">
        <v>172</v>
      </c>
      <c r="B3159" s="22" t="s">
        <v>612</v>
      </c>
      <c r="C3159" s="22" t="s">
        <v>700</v>
      </c>
      <c r="D3159" s="22">
        <v>1150</v>
      </c>
      <c r="E3159" s="22">
        <v>9</v>
      </c>
      <c r="F3159" s="22" t="s">
        <v>42</v>
      </c>
      <c r="G3159" s="22" t="s">
        <v>812</v>
      </c>
      <c r="H3159" s="22" t="s">
        <v>582</v>
      </c>
    </row>
    <row r="3160" spans="1:8">
      <c r="A3160" s="22" t="s">
        <v>172</v>
      </c>
      <c r="B3160" s="22" t="s">
        <v>613</v>
      </c>
      <c r="C3160" s="22" t="s">
        <v>701</v>
      </c>
      <c r="D3160" s="22">
        <v>1831</v>
      </c>
      <c r="E3160" s="22">
        <v>6</v>
      </c>
      <c r="F3160" s="22" t="s">
        <v>652</v>
      </c>
      <c r="G3160" s="22" t="s">
        <v>803</v>
      </c>
      <c r="H3160" s="22" t="s">
        <v>601</v>
      </c>
    </row>
    <row r="3161" spans="1:8">
      <c r="A3161" s="22" t="s">
        <v>172</v>
      </c>
      <c r="B3161" s="22" t="s">
        <v>600</v>
      </c>
      <c r="C3161" s="22" t="s">
        <v>688</v>
      </c>
      <c r="D3161" s="22">
        <v>296</v>
      </c>
      <c r="E3161" s="22">
        <v>9</v>
      </c>
      <c r="F3161" s="22" t="s">
        <v>652</v>
      </c>
      <c r="G3161" s="22" t="s">
        <v>817</v>
      </c>
      <c r="H3161" s="22" t="s">
        <v>601</v>
      </c>
    </row>
    <row r="3162" spans="1:8">
      <c r="A3162" s="22" t="s">
        <v>172</v>
      </c>
      <c r="B3162" s="22" t="s">
        <v>609</v>
      </c>
      <c r="C3162" s="22" t="s">
        <v>695</v>
      </c>
      <c r="D3162" s="22">
        <v>1632</v>
      </c>
      <c r="E3162" s="22">
        <v>6</v>
      </c>
      <c r="F3162" s="22" t="s">
        <v>42</v>
      </c>
      <c r="G3162" s="22" t="s">
        <v>812</v>
      </c>
      <c r="H3162" s="22" t="s">
        <v>588</v>
      </c>
    </row>
    <row r="3163" spans="1:8">
      <c r="A3163" s="22" t="s">
        <v>172</v>
      </c>
      <c r="B3163" s="22" t="s">
        <v>604</v>
      </c>
      <c r="C3163" s="22" t="s">
        <v>690</v>
      </c>
      <c r="D3163" s="22">
        <v>55</v>
      </c>
      <c r="E3163" s="22">
        <v>6</v>
      </c>
      <c r="F3163" s="22" t="s">
        <v>652</v>
      </c>
      <c r="G3163" s="22" t="s">
        <v>812</v>
      </c>
      <c r="H3163" s="22" t="s">
        <v>588</v>
      </c>
    </row>
    <row r="3164" spans="1:8">
      <c r="A3164" s="22" t="s">
        <v>123</v>
      </c>
      <c r="B3164" s="22" t="s">
        <v>565</v>
      </c>
      <c r="C3164" s="22" t="s">
        <v>651</v>
      </c>
      <c r="D3164" s="22">
        <v>1950</v>
      </c>
      <c r="E3164" s="22">
        <v>6</v>
      </c>
      <c r="F3164" s="22" t="s">
        <v>652</v>
      </c>
      <c r="G3164" s="22" t="s">
        <v>804</v>
      </c>
      <c r="H3164" s="22" t="s">
        <v>564</v>
      </c>
    </row>
    <row r="3165" spans="1:8">
      <c r="A3165" s="22" t="s">
        <v>123</v>
      </c>
      <c r="B3165" s="22" t="s">
        <v>563</v>
      </c>
      <c r="C3165" s="22" t="s">
        <v>650</v>
      </c>
      <c r="D3165" s="22">
        <v>712</v>
      </c>
      <c r="E3165" s="22">
        <v>5</v>
      </c>
      <c r="F3165" s="22" t="s">
        <v>42</v>
      </c>
      <c r="G3165" s="22" t="s">
        <v>803</v>
      </c>
      <c r="H3165" s="22" t="s">
        <v>564</v>
      </c>
    </row>
    <row r="3166" spans="1:8">
      <c r="A3166" s="22" t="s">
        <v>123</v>
      </c>
      <c r="B3166" s="22" t="s">
        <v>563</v>
      </c>
      <c r="C3166" s="22" t="s">
        <v>710</v>
      </c>
      <c r="D3166" s="22">
        <v>767</v>
      </c>
      <c r="E3166" s="22">
        <v>9</v>
      </c>
      <c r="F3166" s="22" t="s">
        <v>652</v>
      </c>
      <c r="G3166" s="22" t="s">
        <v>806</v>
      </c>
      <c r="H3166" s="22" t="s">
        <v>564</v>
      </c>
    </row>
    <row r="3167" spans="1:8">
      <c r="A3167" s="22" t="s">
        <v>123</v>
      </c>
      <c r="B3167" s="22" t="s">
        <v>563</v>
      </c>
      <c r="C3167" s="22" t="s">
        <v>726</v>
      </c>
      <c r="D3167" s="22">
        <v>1672</v>
      </c>
      <c r="E3167" s="22">
        <v>7</v>
      </c>
      <c r="F3167" s="22" t="s">
        <v>42</v>
      </c>
      <c r="G3167" s="22" t="s">
        <v>803</v>
      </c>
      <c r="H3167" s="22" t="s">
        <v>564</v>
      </c>
    </row>
    <row r="3168" spans="1:8">
      <c r="A3168" s="22" t="s">
        <v>123</v>
      </c>
      <c r="B3168" s="22" t="s">
        <v>567</v>
      </c>
      <c r="C3168" s="22" t="s">
        <v>654</v>
      </c>
      <c r="D3168" s="22">
        <v>1090</v>
      </c>
      <c r="E3168" s="22">
        <v>5</v>
      </c>
      <c r="F3168" s="22" t="s">
        <v>652</v>
      </c>
      <c r="G3168" s="22" t="s">
        <v>802</v>
      </c>
      <c r="H3168" s="22" t="s">
        <v>564</v>
      </c>
    </row>
    <row r="3169" spans="1:8">
      <c r="A3169" s="22" t="s">
        <v>123</v>
      </c>
      <c r="B3169" s="22" t="s">
        <v>567</v>
      </c>
      <c r="C3169" s="22" t="s">
        <v>654</v>
      </c>
      <c r="D3169" s="22">
        <v>1560</v>
      </c>
      <c r="E3169" s="22">
        <v>5</v>
      </c>
      <c r="F3169" s="22" t="s">
        <v>42</v>
      </c>
      <c r="G3169" s="22" t="s">
        <v>802</v>
      </c>
      <c r="H3169" s="22" t="s">
        <v>564</v>
      </c>
    </row>
    <row r="3170" spans="1:8">
      <c r="A3170" s="22" t="s">
        <v>123</v>
      </c>
      <c r="B3170" s="22" t="s">
        <v>568</v>
      </c>
      <c r="C3170" s="22" t="s">
        <v>655</v>
      </c>
      <c r="D3170" s="22">
        <v>1090</v>
      </c>
      <c r="E3170" s="22">
        <v>5</v>
      </c>
      <c r="F3170" s="22" t="s">
        <v>42</v>
      </c>
      <c r="G3170" s="22" t="s">
        <v>802</v>
      </c>
      <c r="H3170" s="22" t="s">
        <v>564</v>
      </c>
    </row>
    <row r="3171" spans="1:8">
      <c r="A3171" s="22" t="s">
        <v>123</v>
      </c>
      <c r="B3171" s="22" t="s">
        <v>568</v>
      </c>
      <c r="C3171" s="22" t="s">
        <v>655</v>
      </c>
      <c r="D3171" s="22">
        <v>1560</v>
      </c>
      <c r="E3171" s="22">
        <v>5</v>
      </c>
      <c r="F3171" s="22" t="s">
        <v>652</v>
      </c>
      <c r="G3171" s="22" t="s">
        <v>802</v>
      </c>
      <c r="H3171" s="22" t="s">
        <v>564</v>
      </c>
    </row>
    <row r="3172" spans="1:8">
      <c r="A3172" s="22" t="s">
        <v>123</v>
      </c>
      <c r="B3172" s="22" t="s">
        <v>570</v>
      </c>
      <c r="C3172" s="22" t="s">
        <v>657</v>
      </c>
      <c r="D3172" s="22">
        <v>1302</v>
      </c>
      <c r="E3172" s="22">
        <v>8</v>
      </c>
      <c r="F3172" s="22" t="s">
        <v>652</v>
      </c>
      <c r="G3172" s="22" t="s">
        <v>807</v>
      </c>
      <c r="H3172" s="22" t="s">
        <v>571</v>
      </c>
    </row>
    <row r="3173" spans="1:8">
      <c r="A3173" s="22" t="s">
        <v>123</v>
      </c>
      <c r="B3173" s="22" t="s">
        <v>572</v>
      </c>
      <c r="C3173" s="22" t="s">
        <v>658</v>
      </c>
      <c r="D3173" s="22">
        <v>203</v>
      </c>
      <c r="E3173" s="22">
        <v>5</v>
      </c>
      <c r="F3173" s="22" t="s">
        <v>652</v>
      </c>
      <c r="G3173" s="22" t="s">
        <v>808</v>
      </c>
      <c r="H3173" s="22" t="s">
        <v>573</v>
      </c>
    </row>
    <row r="3174" spans="1:8">
      <c r="A3174" s="22" t="s">
        <v>123</v>
      </c>
      <c r="B3174" s="22" t="s">
        <v>572</v>
      </c>
      <c r="C3174" s="22" t="s">
        <v>658</v>
      </c>
      <c r="D3174" s="22">
        <v>274</v>
      </c>
      <c r="E3174" s="22">
        <v>5</v>
      </c>
      <c r="F3174" s="22" t="s">
        <v>42</v>
      </c>
      <c r="G3174" s="22" t="s">
        <v>808</v>
      </c>
      <c r="H3174" s="22" t="s">
        <v>573</v>
      </c>
    </row>
    <row r="3175" spans="1:8">
      <c r="A3175" s="22" t="s">
        <v>123</v>
      </c>
      <c r="B3175" s="22" t="s">
        <v>572</v>
      </c>
      <c r="C3175" s="22" t="s">
        <v>658</v>
      </c>
      <c r="D3175" s="22">
        <v>277</v>
      </c>
      <c r="E3175" s="22">
        <v>5</v>
      </c>
      <c r="F3175" s="22" t="s">
        <v>652</v>
      </c>
      <c r="G3175" s="22" t="s">
        <v>808</v>
      </c>
      <c r="H3175" s="22" t="s">
        <v>573</v>
      </c>
    </row>
    <row r="3176" spans="1:8">
      <c r="A3176" s="22" t="s">
        <v>123</v>
      </c>
      <c r="B3176" s="22" t="s">
        <v>572</v>
      </c>
      <c r="C3176" s="22" t="s">
        <v>658</v>
      </c>
      <c r="D3176" s="22">
        <v>463</v>
      </c>
      <c r="E3176" s="22">
        <v>5</v>
      </c>
      <c r="F3176" s="22" t="s">
        <v>652</v>
      </c>
      <c r="G3176" s="22" t="s">
        <v>808</v>
      </c>
      <c r="H3176" s="22" t="s">
        <v>573</v>
      </c>
    </row>
    <row r="3177" spans="1:8">
      <c r="A3177" s="22" t="s">
        <v>123</v>
      </c>
      <c r="B3177" s="22" t="s">
        <v>572</v>
      </c>
      <c r="C3177" s="22" t="s">
        <v>660</v>
      </c>
      <c r="D3177" s="22">
        <v>500</v>
      </c>
      <c r="E3177" s="22">
        <v>5</v>
      </c>
      <c r="F3177" s="22" t="s">
        <v>652</v>
      </c>
      <c r="G3177" s="22" t="s">
        <v>803</v>
      </c>
      <c r="H3177" s="22" t="s">
        <v>573</v>
      </c>
    </row>
    <row r="3178" spans="1:8">
      <c r="A3178" s="22" t="s">
        <v>123</v>
      </c>
      <c r="B3178" s="22" t="s">
        <v>572</v>
      </c>
      <c r="C3178" s="22" t="s">
        <v>658</v>
      </c>
      <c r="D3178" s="22">
        <v>557</v>
      </c>
      <c r="E3178" s="22">
        <v>5</v>
      </c>
      <c r="F3178" s="22" t="s">
        <v>42</v>
      </c>
      <c r="G3178" s="22" t="s">
        <v>808</v>
      </c>
      <c r="H3178" s="22" t="s">
        <v>573</v>
      </c>
    </row>
    <row r="3179" spans="1:8">
      <c r="A3179" s="22" t="s">
        <v>123</v>
      </c>
      <c r="B3179" s="22" t="s">
        <v>572</v>
      </c>
      <c r="C3179" s="22" t="s">
        <v>658</v>
      </c>
      <c r="D3179" s="22">
        <v>560</v>
      </c>
      <c r="E3179" s="22">
        <v>5</v>
      </c>
      <c r="F3179" s="22" t="s">
        <v>652</v>
      </c>
      <c r="G3179" s="22" t="s">
        <v>808</v>
      </c>
      <c r="H3179" s="22" t="s">
        <v>573</v>
      </c>
    </row>
    <row r="3180" spans="1:8">
      <c r="A3180" s="22" t="s">
        <v>123</v>
      </c>
      <c r="B3180" s="22" t="s">
        <v>572</v>
      </c>
      <c r="C3180" s="22" t="s">
        <v>658</v>
      </c>
      <c r="D3180" s="22">
        <v>630</v>
      </c>
      <c r="E3180" s="22">
        <v>5</v>
      </c>
      <c r="F3180" s="22" t="s">
        <v>42</v>
      </c>
      <c r="G3180" s="22" t="s">
        <v>808</v>
      </c>
      <c r="H3180" s="22" t="s">
        <v>573</v>
      </c>
    </row>
    <row r="3181" spans="1:8">
      <c r="A3181" s="22" t="s">
        <v>123</v>
      </c>
      <c r="B3181" s="22" t="s">
        <v>572</v>
      </c>
      <c r="C3181" s="22" t="s">
        <v>660</v>
      </c>
      <c r="D3181" s="22">
        <v>640</v>
      </c>
      <c r="E3181" s="22">
        <v>5</v>
      </c>
      <c r="F3181" s="22" t="s">
        <v>652</v>
      </c>
      <c r="G3181" s="22" t="s">
        <v>803</v>
      </c>
      <c r="H3181" s="22" t="s">
        <v>573</v>
      </c>
    </row>
    <row r="3182" spans="1:8">
      <c r="A3182" s="22" t="s">
        <v>123</v>
      </c>
      <c r="B3182" s="22" t="s">
        <v>572</v>
      </c>
      <c r="C3182" s="22" t="s">
        <v>660</v>
      </c>
      <c r="D3182" s="22">
        <v>805</v>
      </c>
      <c r="E3182" s="22">
        <v>5</v>
      </c>
      <c r="F3182" s="22" t="s">
        <v>42</v>
      </c>
      <c r="G3182" s="22" t="s">
        <v>803</v>
      </c>
      <c r="H3182" s="22" t="s">
        <v>573</v>
      </c>
    </row>
    <row r="3183" spans="1:8">
      <c r="A3183" s="22" t="s">
        <v>123</v>
      </c>
      <c r="B3183" s="22" t="s">
        <v>572</v>
      </c>
      <c r="C3183" s="22" t="s">
        <v>658</v>
      </c>
      <c r="D3183" s="22">
        <v>1252</v>
      </c>
      <c r="E3183" s="22">
        <v>5</v>
      </c>
      <c r="F3183" s="22" t="s">
        <v>652</v>
      </c>
      <c r="G3183" s="22" t="s">
        <v>808</v>
      </c>
      <c r="H3183" s="22" t="s">
        <v>573</v>
      </c>
    </row>
    <row r="3184" spans="1:8">
      <c r="A3184" s="22" t="s">
        <v>123</v>
      </c>
      <c r="B3184" s="22" t="s">
        <v>572</v>
      </c>
      <c r="C3184" s="22" t="s">
        <v>660</v>
      </c>
      <c r="D3184" s="22">
        <v>1282</v>
      </c>
      <c r="E3184" s="22">
        <v>5</v>
      </c>
      <c r="F3184" s="22" t="s">
        <v>42</v>
      </c>
      <c r="G3184" s="22" t="s">
        <v>803</v>
      </c>
      <c r="H3184" s="22" t="s">
        <v>573</v>
      </c>
    </row>
    <row r="3185" spans="1:8">
      <c r="A3185" s="22" t="s">
        <v>123</v>
      </c>
      <c r="B3185" s="22" t="s">
        <v>592</v>
      </c>
      <c r="C3185" s="22" t="s">
        <v>681</v>
      </c>
      <c r="D3185" s="22">
        <v>301</v>
      </c>
      <c r="E3185" s="22">
        <v>9</v>
      </c>
      <c r="F3185" s="22" t="s">
        <v>42</v>
      </c>
      <c r="G3185" s="22" t="s">
        <v>808</v>
      </c>
      <c r="H3185" s="22" t="s">
        <v>573</v>
      </c>
    </row>
    <row r="3186" spans="1:8">
      <c r="A3186" s="22" t="s">
        <v>123</v>
      </c>
      <c r="B3186" s="22" t="s">
        <v>614</v>
      </c>
      <c r="C3186" s="22" t="s">
        <v>704</v>
      </c>
      <c r="D3186" s="22">
        <v>1207</v>
      </c>
      <c r="E3186" s="22">
        <v>8</v>
      </c>
      <c r="F3186" s="22" t="s">
        <v>652</v>
      </c>
      <c r="G3186" s="22" t="s">
        <v>818</v>
      </c>
      <c r="H3186" s="22" t="s">
        <v>573</v>
      </c>
    </row>
    <row r="3187" spans="1:8">
      <c r="A3187" s="22" t="s">
        <v>123</v>
      </c>
      <c r="B3187" s="22" t="s">
        <v>576</v>
      </c>
      <c r="C3187" s="22" t="s">
        <v>714</v>
      </c>
      <c r="D3187" s="22">
        <v>711</v>
      </c>
      <c r="E3187" s="22">
        <v>6</v>
      </c>
      <c r="F3187" s="22" t="s">
        <v>42</v>
      </c>
      <c r="G3187" s="22" t="s">
        <v>803</v>
      </c>
      <c r="H3187" s="22" t="s">
        <v>573</v>
      </c>
    </row>
    <row r="3188" spans="1:8">
      <c r="A3188" s="22" t="s">
        <v>123</v>
      </c>
      <c r="B3188" s="22" t="s">
        <v>576</v>
      </c>
      <c r="C3188" s="22" t="s">
        <v>663</v>
      </c>
      <c r="D3188" s="22">
        <v>788</v>
      </c>
      <c r="E3188" s="22">
        <v>6</v>
      </c>
      <c r="F3188" s="22" t="s">
        <v>652</v>
      </c>
      <c r="G3188" s="22" t="s">
        <v>812</v>
      </c>
      <c r="H3188" s="22" t="s">
        <v>573</v>
      </c>
    </row>
    <row r="3189" spans="1:8">
      <c r="A3189" s="22" t="s">
        <v>123</v>
      </c>
      <c r="B3189" s="22" t="s">
        <v>576</v>
      </c>
      <c r="C3189" s="22" t="s">
        <v>663</v>
      </c>
      <c r="D3189" s="22">
        <v>1077</v>
      </c>
      <c r="E3189" s="22">
        <v>6</v>
      </c>
      <c r="F3189" s="22" t="s">
        <v>652</v>
      </c>
      <c r="G3189" s="22" t="s">
        <v>812</v>
      </c>
      <c r="H3189" s="22" t="s">
        <v>573</v>
      </c>
    </row>
    <row r="3190" spans="1:8">
      <c r="A3190" s="22" t="s">
        <v>123</v>
      </c>
      <c r="B3190" s="22" t="s">
        <v>576</v>
      </c>
      <c r="C3190" s="22" t="s">
        <v>663</v>
      </c>
      <c r="D3190" s="22">
        <v>1727</v>
      </c>
      <c r="E3190" s="22">
        <v>6</v>
      </c>
      <c r="F3190" s="22" t="s">
        <v>42</v>
      </c>
      <c r="G3190" s="22" t="s">
        <v>812</v>
      </c>
      <c r="H3190" s="22" t="s">
        <v>573</v>
      </c>
    </row>
    <row r="3191" spans="1:8">
      <c r="A3191" s="22" t="s">
        <v>123</v>
      </c>
      <c r="B3191" s="22" t="s">
        <v>577</v>
      </c>
      <c r="C3191" s="22" t="s">
        <v>665</v>
      </c>
      <c r="D3191" s="22">
        <v>523</v>
      </c>
      <c r="E3191" s="22">
        <v>6</v>
      </c>
      <c r="F3191" s="22" t="s">
        <v>42</v>
      </c>
      <c r="G3191" s="22" t="s">
        <v>803</v>
      </c>
      <c r="H3191" s="22" t="s">
        <v>573</v>
      </c>
    </row>
    <row r="3192" spans="1:8">
      <c r="A3192" s="22" t="s">
        <v>123</v>
      </c>
      <c r="B3192" s="22" t="s">
        <v>579</v>
      </c>
      <c r="C3192" s="22" t="s">
        <v>667</v>
      </c>
      <c r="D3192" s="22">
        <v>823</v>
      </c>
      <c r="E3192" s="22">
        <v>6</v>
      </c>
      <c r="F3192" s="22" t="s">
        <v>42</v>
      </c>
      <c r="G3192" s="22" t="s">
        <v>806</v>
      </c>
      <c r="H3192" s="22" t="s">
        <v>573</v>
      </c>
    </row>
    <row r="3193" spans="1:8">
      <c r="A3193" s="22" t="s">
        <v>123</v>
      </c>
      <c r="B3193" s="22" t="s">
        <v>579</v>
      </c>
      <c r="C3193" s="22" t="s">
        <v>667</v>
      </c>
      <c r="D3193" s="22">
        <v>845</v>
      </c>
      <c r="E3193" s="22">
        <v>6</v>
      </c>
      <c r="F3193" s="22" t="s">
        <v>652</v>
      </c>
      <c r="G3193" s="22" t="s">
        <v>806</v>
      </c>
      <c r="H3193" s="22" t="s">
        <v>573</v>
      </c>
    </row>
    <row r="3194" spans="1:8">
      <c r="A3194" s="22" t="s">
        <v>123</v>
      </c>
      <c r="B3194" s="22" t="s">
        <v>579</v>
      </c>
      <c r="C3194" s="22" t="s">
        <v>667</v>
      </c>
      <c r="D3194" s="22">
        <v>986</v>
      </c>
      <c r="E3194" s="22">
        <v>6</v>
      </c>
      <c r="F3194" s="22" t="s">
        <v>42</v>
      </c>
      <c r="G3194" s="22" t="s">
        <v>806</v>
      </c>
      <c r="H3194" s="22" t="s">
        <v>573</v>
      </c>
    </row>
    <row r="3195" spans="1:8">
      <c r="A3195" s="22" t="s">
        <v>123</v>
      </c>
      <c r="B3195" s="22" t="s">
        <v>579</v>
      </c>
      <c r="C3195" s="22" t="s">
        <v>667</v>
      </c>
      <c r="D3195" s="22">
        <v>1702</v>
      </c>
      <c r="E3195" s="22">
        <v>6</v>
      </c>
      <c r="F3195" s="22" t="s">
        <v>652</v>
      </c>
      <c r="G3195" s="22" t="s">
        <v>806</v>
      </c>
      <c r="H3195" s="22" t="s">
        <v>573</v>
      </c>
    </row>
    <row r="3196" spans="1:8">
      <c r="A3196" s="22" t="s">
        <v>123</v>
      </c>
      <c r="B3196" s="22" t="s">
        <v>579</v>
      </c>
      <c r="C3196" s="22" t="s">
        <v>667</v>
      </c>
      <c r="D3196" s="22">
        <v>1835</v>
      </c>
      <c r="E3196" s="22">
        <v>6</v>
      </c>
      <c r="F3196" s="22" t="s">
        <v>42</v>
      </c>
      <c r="G3196" s="22" t="s">
        <v>806</v>
      </c>
      <c r="H3196" s="22" t="s">
        <v>573</v>
      </c>
    </row>
    <row r="3197" spans="1:8">
      <c r="A3197" s="22" t="s">
        <v>123</v>
      </c>
      <c r="B3197" s="22" t="s">
        <v>606</v>
      </c>
      <c r="C3197" s="22" t="s">
        <v>693</v>
      </c>
      <c r="D3197" s="22">
        <v>998</v>
      </c>
      <c r="E3197" s="22">
        <v>7</v>
      </c>
      <c r="F3197" s="22" t="s">
        <v>652</v>
      </c>
      <c r="G3197" s="22" t="s">
        <v>813</v>
      </c>
      <c r="H3197" s="22" t="s">
        <v>573</v>
      </c>
    </row>
    <row r="3198" spans="1:8">
      <c r="A3198" s="22" t="s">
        <v>123</v>
      </c>
      <c r="B3198" s="22" t="s">
        <v>606</v>
      </c>
      <c r="C3198" s="22" t="s">
        <v>693</v>
      </c>
      <c r="D3198" s="22">
        <v>1909</v>
      </c>
      <c r="E3198" s="22">
        <v>7</v>
      </c>
      <c r="F3198" s="22" t="s">
        <v>42</v>
      </c>
      <c r="G3198" s="22" t="s">
        <v>813</v>
      </c>
      <c r="H3198" s="22" t="s">
        <v>573</v>
      </c>
    </row>
    <row r="3199" spans="1:8">
      <c r="A3199" s="22" t="s">
        <v>123</v>
      </c>
      <c r="B3199" s="22" t="s">
        <v>597</v>
      </c>
      <c r="C3199" s="22" t="s">
        <v>686</v>
      </c>
      <c r="D3199" s="22">
        <v>1581</v>
      </c>
      <c r="E3199" s="22">
        <v>6</v>
      </c>
      <c r="F3199" s="22" t="s">
        <v>42</v>
      </c>
      <c r="G3199" s="22" t="s">
        <v>803</v>
      </c>
      <c r="H3199" s="22" t="s">
        <v>573</v>
      </c>
    </row>
    <row r="3200" spans="1:8">
      <c r="A3200" s="22" t="s">
        <v>123</v>
      </c>
      <c r="B3200" s="22" t="s">
        <v>581</v>
      </c>
      <c r="C3200" s="22" t="s">
        <v>669</v>
      </c>
      <c r="D3200" s="22">
        <v>1124</v>
      </c>
      <c r="E3200" s="22">
        <v>6</v>
      </c>
      <c r="F3200" s="22" t="s">
        <v>42</v>
      </c>
      <c r="G3200" s="22" t="s">
        <v>802</v>
      </c>
      <c r="H3200" s="22" t="s">
        <v>670</v>
      </c>
    </row>
    <row r="3201" spans="1:8">
      <c r="A3201" s="22" t="s">
        <v>123</v>
      </c>
      <c r="B3201" s="22" t="s">
        <v>581</v>
      </c>
      <c r="C3201" s="22" t="s">
        <v>669</v>
      </c>
      <c r="D3201" s="22">
        <v>1712</v>
      </c>
      <c r="E3201" s="22">
        <v>6</v>
      </c>
      <c r="F3201" s="22" t="s">
        <v>42</v>
      </c>
      <c r="G3201" s="22" t="s">
        <v>802</v>
      </c>
      <c r="H3201" s="22" t="s">
        <v>670</v>
      </c>
    </row>
    <row r="3202" spans="1:8">
      <c r="A3202" s="22" t="s">
        <v>123</v>
      </c>
      <c r="B3202" s="22" t="s">
        <v>620</v>
      </c>
      <c r="C3202" s="22" t="s">
        <v>718</v>
      </c>
      <c r="D3202" s="22">
        <v>1710</v>
      </c>
      <c r="E3202" s="22">
        <v>9</v>
      </c>
      <c r="F3202" s="22" t="s">
        <v>42</v>
      </c>
      <c r="G3202" s="22" t="s">
        <v>820</v>
      </c>
      <c r="H3202" s="22" t="s">
        <v>582</v>
      </c>
    </row>
    <row r="3203" spans="1:8">
      <c r="A3203" s="22" t="s">
        <v>123</v>
      </c>
      <c r="B3203" s="22" t="s">
        <v>583</v>
      </c>
      <c r="C3203" s="22" t="s">
        <v>671</v>
      </c>
      <c r="D3203" s="22">
        <v>981</v>
      </c>
      <c r="E3203" s="22">
        <v>6</v>
      </c>
      <c r="F3203" s="22" t="s">
        <v>652</v>
      </c>
      <c r="G3203" s="22" t="s">
        <v>811</v>
      </c>
      <c r="H3203" s="22" t="s">
        <v>582</v>
      </c>
    </row>
    <row r="3204" spans="1:8">
      <c r="A3204" s="22" t="s">
        <v>123</v>
      </c>
      <c r="B3204" s="22" t="s">
        <v>583</v>
      </c>
      <c r="C3204" s="22" t="s">
        <v>671</v>
      </c>
      <c r="D3204" s="22">
        <v>1695</v>
      </c>
      <c r="E3204" s="22">
        <v>6</v>
      </c>
      <c r="F3204" s="22" t="s">
        <v>42</v>
      </c>
      <c r="G3204" s="22" t="s">
        <v>811</v>
      </c>
      <c r="H3204" s="22" t="s">
        <v>582</v>
      </c>
    </row>
    <row r="3205" spans="1:8">
      <c r="A3205" s="22" t="s">
        <v>123</v>
      </c>
      <c r="B3205" s="22" t="s">
        <v>586</v>
      </c>
      <c r="C3205" s="22" t="s">
        <v>674</v>
      </c>
      <c r="D3205" s="22">
        <v>1638</v>
      </c>
      <c r="E3205" s="22">
        <v>7</v>
      </c>
      <c r="F3205" s="22" t="s">
        <v>42</v>
      </c>
      <c r="G3205" s="22" t="s">
        <v>806</v>
      </c>
      <c r="H3205" s="22" t="s">
        <v>582</v>
      </c>
    </row>
    <row r="3206" spans="1:8">
      <c r="A3206" s="22" t="s">
        <v>123</v>
      </c>
      <c r="B3206" s="22" t="s">
        <v>612</v>
      </c>
      <c r="C3206" s="22" t="s">
        <v>723</v>
      </c>
      <c r="D3206" s="22">
        <v>440</v>
      </c>
      <c r="E3206" s="22">
        <v>9</v>
      </c>
      <c r="F3206" s="22" t="s">
        <v>652</v>
      </c>
      <c r="G3206" s="22" t="s">
        <v>812</v>
      </c>
      <c r="H3206" s="22" t="s">
        <v>582</v>
      </c>
    </row>
    <row r="3207" spans="1:8">
      <c r="A3207" s="22" t="s">
        <v>123</v>
      </c>
      <c r="B3207" s="22" t="s">
        <v>613</v>
      </c>
      <c r="C3207" s="22" t="s">
        <v>701</v>
      </c>
      <c r="D3207" s="22">
        <v>1143</v>
      </c>
      <c r="E3207" s="22">
        <v>6</v>
      </c>
      <c r="F3207" s="22" t="s">
        <v>42</v>
      </c>
      <c r="G3207" s="22" t="s">
        <v>803</v>
      </c>
      <c r="H3207" s="22" t="s">
        <v>601</v>
      </c>
    </row>
    <row r="3208" spans="1:8">
      <c r="A3208" s="22" t="s">
        <v>123</v>
      </c>
      <c r="B3208" s="22" t="s">
        <v>602</v>
      </c>
      <c r="C3208" s="22" t="s">
        <v>689</v>
      </c>
      <c r="D3208" s="22">
        <v>15</v>
      </c>
      <c r="E3208" s="22">
        <v>6</v>
      </c>
      <c r="F3208" s="22" t="s">
        <v>652</v>
      </c>
      <c r="G3208" s="22" t="s">
        <v>802</v>
      </c>
      <c r="H3208" s="22" t="s">
        <v>603</v>
      </c>
    </row>
    <row r="3209" spans="1:8">
      <c r="A3209" s="22" t="s">
        <v>123</v>
      </c>
      <c r="B3209" s="22" t="s">
        <v>602</v>
      </c>
      <c r="C3209" s="22" t="s">
        <v>689</v>
      </c>
      <c r="D3209" s="22">
        <v>158</v>
      </c>
      <c r="E3209" s="22">
        <v>6</v>
      </c>
      <c r="F3209" s="22" t="s">
        <v>42</v>
      </c>
      <c r="G3209" s="22" t="s">
        <v>802</v>
      </c>
      <c r="H3209" s="22" t="s">
        <v>603</v>
      </c>
    </row>
    <row r="3210" spans="1:8">
      <c r="A3210" s="22" t="s">
        <v>123</v>
      </c>
      <c r="B3210" s="22" t="s">
        <v>602</v>
      </c>
      <c r="C3210" s="22" t="s">
        <v>689</v>
      </c>
      <c r="D3210" s="22">
        <v>1811</v>
      </c>
      <c r="E3210" s="22">
        <v>6</v>
      </c>
      <c r="F3210" s="22" t="s">
        <v>42</v>
      </c>
      <c r="G3210" s="22" t="s">
        <v>802</v>
      </c>
      <c r="H3210" s="22" t="s">
        <v>603</v>
      </c>
    </row>
    <row r="3211" spans="1:8">
      <c r="A3211" s="22" t="s">
        <v>123</v>
      </c>
      <c r="B3211" s="22" t="s">
        <v>604</v>
      </c>
      <c r="C3211" s="22" t="s">
        <v>690</v>
      </c>
      <c r="D3211" s="22">
        <v>1764</v>
      </c>
      <c r="E3211" s="22">
        <v>6</v>
      </c>
      <c r="F3211" s="22" t="s">
        <v>42</v>
      </c>
      <c r="G3211" s="22" t="s">
        <v>812</v>
      </c>
      <c r="H3211" s="22" t="s">
        <v>588</v>
      </c>
    </row>
    <row r="3212" spans="1:8">
      <c r="A3212" s="22" t="s">
        <v>123</v>
      </c>
      <c r="B3212" s="22" t="s">
        <v>604</v>
      </c>
      <c r="C3212" s="22" t="s">
        <v>690</v>
      </c>
      <c r="D3212" s="22">
        <v>1826</v>
      </c>
      <c r="E3212" s="22">
        <v>6</v>
      </c>
      <c r="F3212" s="22" t="s">
        <v>42</v>
      </c>
      <c r="G3212" s="22" t="s">
        <v>812</v>
      </c>
      <c r="H3212" s="22" t="s">
        <v>588</v>
      </c>
    </row>
    <row r="3213" spans="1:8">
      <c r="A3213" s="22" t="s">
        <v>123</v>
      </c>
      <c r="B3213" s="22" t="s">
        <v>604</v>
      </c>
      <c r="C3213" s="22" t="s">
        <v>690</v>
      </c>
      <c r="D3213" s="22">
        <v>1961</v>
      </c>
      <c r="E3213" s="22">
        <v>6</v>
      </c>
      <c r="F3213" s="22" t="s">
        <v>42</v>
      </c>
      <c r="G3213" s="22" t="s">
        <v>812</v>
      </c>
      <c r="H3213" s="22" t="s">
        <v>588</v>
      </c>
    </row>
    <row r="3214" spans="1:8">
      <c r="A3214" s="22" t="s">
        <v>643</v>
      </c>
      <c r="B3214" s="22" t="s">
        <v>565</v>
      </c>
      <c r="C3214" s="22" t="s">
        <v>651</v>
      </c>
      <c r="D3214" s="22">
        <v>429</v>
      </c>
      <c r="E3214" s="22">
        <v>6</v>
      </c>
      <c r="F3214" s="22" t="s">
        <v>42</v>
      </c>
      <c r="G3214" s="22" t="s">
        <v>804</v>
      </c>
      <c r="H3214" s="22" t="s">
        <v>564</v>
      </c>
    </row>
    <row r="3215" spans="1:8">
      <c r="A3215" s="22" t="s">
        <v>643</v>
      </c>
      <c r="B3215" s="22" t="s">
        <v>565</v>
      </c>
      <c r="C3215" s="22" t="s">
        <v>651</v>
      </c>
      <c r="D3215" s="22">
        <v>512</v>
      </c>
      <c r="E3215" s="22">
        <v>6</v>
      </c>
      <c r="F3215" s="22" t="s">
        <v>42</v>
      </c>
      <c r="G3215" s="22" t="s">
        <v>804</v>
      </c>
      <c r="H3215" s="22" t="s">
        <v>564</v>
      </c>
    </row>
    <row r="3216" spans="1:8">
      <c r="A3216" s="22" t="s">
        <v>643</v>
      </c>
      <c r="B3216" s="22" t="s">
        <v>565</v>
      </c>
      <c r="C3216" s="22" t="s">
        <v>651</v>
      </c>
      <c r="D3216" s="22">
        <v>1984</v>
      </c>
      <c r="E3216" s="22">
        <v>6</v>
      </c>
      <c r="F3216" s="22" t="s">
        <v>42</v>
      </c>
      <c r="G3216" s="22" t="s">
        <v>804</v>
      </c>
      <c r="H3216" s="22" t="s">
        <v>564</v>
      </c>
    </row>
    <row r="3217" spans="1:8">
      <c r="A3217" s="22" t="s">
        <v>643</v>
      </c>
      <c r="B3217" s="22" t="s">
        <v>566</v>
      </c>
      <c r="C3217" s="22" t="s">
        <v>653</v>
      </c>
      <c r="D3217" s="22">
        <v>932</v>
      </c>
      <c r="E3217" s="22">
        <v>9</v>
      </c>
      <c r="F3217" s="22" t="s">
        <v>652</v>
      </c>
      <c r="G3217" s="22" t="s">
        <v>805</v>
      </c>
      <c r="H3217" s="22" t="s">
        <v>564</v>
      </c>
    </row>
    <row r="3218" spans="1:8">
      <c r="A3218" s="22" t="s">
        <v>643</v>
      </c>
      <c r="B3218" s="22" t="s">
        <v>563</v>
      </c>
      <c r="C3218" s="22" t="s">
        <v>650</v>
      </c>
      <c r="D3218" s="22">
        <v>368</v>
      </c>
      <c r="E3218" s="22">
        <v>5</v>
      </c>
      <c r="F3218" s="22" t="s">
        <v>652</v>
      </c>
      <c r="G3218" s="22" t="s">
        <v>803</v>
      </c>
      <c r="H3218" s="22" t="s">
        <v>564</v>
      </c>
    </row>
    <row r="3219" spans="1:8">
      <c r="A3219" s="22" t="s">
        <v>643</v>
      </c>
      <c r="B3219" s="22" t="s">
        <v>563</v>
      </c>
      <c r="C3219" s="22" t="s">
        <v>650</v>
      </c>
      <c r="D3219" s="22">
        <v>407</v>
      </c>
      <c r="E3219" s="22">
        <v>5</v>
      </c>
      <c r="F3219" s="22" t="s">
        <v>42</v>
      </c>
      <c r="G3219" s="22" t="s">
        <v>803</v>
      </c>
      <c r="H3219" s="22" t="s">
        <v>564</v>
      </c>
    </row>
    <row r="3220" spans="1:8">
      <c r="A3220" s="22" t="s">
        <v>643</v>
      </c>
      <c r="B3220" s="22" t="s">
        <v>563</v>
      </c>
      <c r="C3220" s="22" t="s">
        <v>712</v>
      </c>
      <c r="D3220" s="22">
        <v>1335</v>
      </c>
      <c r="E3220" s="22">
        <v>6</v>
      </c>
      <c r="F3220" s="22" t="s">
        <v>652</v>
      </c>
      <c r="G3220" s="22" t="s">
        <v>803</v>
      </c>
      <c r="H3220" s="22" t="s">
        <v>564</v>
      </c>
    </row>
    <row r="3221" spans="1:8">
      <c r="A3221" s="22" t="s">
        <v>643</v>
      </c>
      <c r="B3221" s="22" t="s">
        <v>563</v>
      </c>
      <c r="C3221" s="22" t="s">
        <v>650</v>
      </c>
      <c r="D3221" s="22">
        <v>1336</v>
      </c>
      <c r="E3221" s="22">
        <v>5</v>
      </c>
      <c r="F3221" s="22" t="s">
        <v>42</v>
      </c>
      <c r="G3221" s="22" t="s">
        <v>803</v>
      </c>
      <c r="H3221" s="22" t="s">
        <v>564</v>
      </c>
    </row>
    <row r="3222" spans="1:8">
      <c r="A3222" s="22" t="s">
        <v>643</v>
      </c>
      <c r="B3222" s="22" t="s">
        <v>567</v>
      </c>
      <c r="C3222" s="22" t="s">
        <v>654</v>
      </c>
      <c r="D3222" s="22">
        <v>370</v>
      </c>
      <c r="E3222" s="22">
        <v>5</v>
      </c>
      <c r="F3222" s="22" t="s">
        <v>42</v>
      </c>
      <c r="G3222" s="22" t="s">
        <v>802</v>
      </c>
      <c r="H3222" s="22" t="s">
        <v>564</v>
      </c>
    </row>
    <row r="3223" spans="1:8">
      <c r="A3223" s="22" t="s">
        <v>643</v>
      </c>
      <c r="B3223" s="22" t="s">
        <v>567</v>
      </c>
      <c r="C3223" s="22" t="s">
        <v>654</v>
      </c>
      <c r="D3223" s="22">
        <v>1726</v>
      </c>
      <c r="E3223" s="22">
        <v>5</v>
      </c>
      <c r="F3223" s="22" t="s">
        <v>652</v>
      </c>
      <c r="G3223" s="22" t="s">
        <v>802</v>
      </c>
      <c r="H3223" s="22" t="s">
        <v>564</v>
      </c>
    </row>
    <row r="3224" spans="1:8">
      <c r="A3224" s="22" t="s">
        <v>643</v>
      </c>
      <c r="B3224" s="22" t="s">
        <v>568</v>
      </c>
      <c r="C3224" s="22" t="s">
        <v>655</v>
      </c>
      <c r="D3224" s="22">
        <v>370</v>
      </c>
      <c r="E3224" s="22">
        <v>5</v>
      </c>
      <c r="F3224" s="22" t="s">
        <v>652</v>
      </c>
      <c r="G3224" s="22" t="s">
        <v>802</v>
      </c>
      <c r="H3224" s="22" t="s">
        <v>564</v>
      </c>
    </row>
    <row r="3225" spans="1:8">
      <c r="A3225" s="22" t="s">
        <v>643</v>
      </c>
      <c r="B3225" s="22" t="s">
        <v>568</v>
      </c>
      <c r="C3225" s="22" t="s">
        <v>655</v>
      </c>
      <c r="D3225" s="22">
        <v>1726</v>
      </c>
      <c r="E3225" s="22">
        <v>5</v>
      </c>
      <c r="F3225" s="22" t="s">
        <v>42</v>
      </c>
      <c r="G3225" s="22" t="s">
        <v>802</v>
      </c>
      <c r="H3225" s="22" t="s">
        <v>564</v>
      </c>
    </row>
    <row r="3226" spans="1:8">
      <c r="A3226" s="22" t="s">
        <v>643</v>
      </c>
      <c r="B3226" s="22" t="s">
        <v>572</v>
      </c>
      <c r="C3226" s="22" t="s">
        <v>658</v>
      </c>
      <c r="D3226" s="22">
        <v>1365</v>
      </c>
      <c r="E3226" s="22">
        <v>5</v>
      </c>
      <c r="F3226" s="22" t="s">
        <v>42</v>
      </c>
      <c r="G3226" s="22" t="s">
        <v>808</v>
      </c>
      <c r="H3226" s="22" t="s">
        <v>573</v>
      </c>
    </row>
    <row r="3227" spans="1:8">
      <c r="A3227" s="22" t="s">
        <v>643</v>
      </c>
      <c r="B3227" s="22" t="s">
        <v>594</v>
      </c>
      <c r="C3227" s="22" t="s">
        <v>697</v>
      </c>
      <c r="D3227" s="22">
        <v>1745</v>
      </c>
      <c r="E3227" s="22">
        <v>7</v>
      </c>
      <c r="F3227" s="22" t="s">
        <v>652</v>
      </c>
      <c r="G3227" s="22" t="s">
        <v>808</v>
      </c>
      <c r="H3227" s="22" t="s">
        <v>573</v>
      </c>
    </row>
    <row r="3228" spans="1:8">
      <c r="A3228" s="22" t="s">
        <v>643</v>
      </c>
      <c r="B3228" s="22" t="s">
        <v>611</v>
      </c>
      <c r="C3228" s="22" t="s">
        <v>712</v>
      </c>
      <c r="D3228" s="22">
        <v>1335</v>
      </c>
      <c r="E3228" s="22">
        <v>6</v>
      </c>
      <c r="F3228" s="22" t="s">
        <v>652</v>
      </c>
      <c r="G3228" s="22" t="s">
        <v>808</v>
      </c>
      <c r="H3228" s="22" t="s">
        <v>573</v>
      </c>
    </row>
    <row r="3229" spans="1:8">
      <c r="A3229" s="22" t="s">
        <v>643</v>
      </c>
      <c r="B3229" s="22" t="s">
        <v>576</v>
      </c>
      <c r="C3229" s="22" t="s">
        <v>664</v>
      </c>
      <c r="D3229" s="22">
        <v>368</v>
      </c>
      <c r="E3229" s="22">
        <v>6</v>
      </c>
      <c r="F3229" s="22" t="s">
        <v>42</v>
      </c>
      <c r="G3229" s="22" t="s">
        <v>812</v>
      </c>
      <c r="H3229" s="22" t="s">
        <v>573</v>
      </c>
    </row>
    <row r="3230" spans="1:8">
      <c r="A3230" s="22" t="s">
        <v>643</v>
      </c>
      <c r="B3230" s="22" t="s">
        <v>576</v>
      </c>
      <c r="C3230" s="22" t="s">
        <v>714</v>
      </c>
      <c r="D3230" s="22">
        <v>406</v>
      </c>
      <c r="E3230" s="22">
        <v>6</v>
      </c>
      <c r="F3230" s="22" t="s">
        <v>42</v>
      </c>
      <c r="G3230" s="22" t="s">
        <v>803</v>
      </c>
      <c r="H3230" s="22" t="s">
        <v>573</v>
      </c>
    </row>
    <row r="3231" spans="1:8">
      <c r="A3231" s="22" t="s">
        <v>643</v>
      </c>
      <c r="B3231" s="22" t="s">
        <v>576</v>
      </c>
      <c r="C3231" s="22" t="s">
        <v>712</v>
      </c>
      <c r="D3231" s="22">
        <v>1335</v>
      </c>
      <c r="E3231" s="22">
        <v>6</v>
      </c>
      <c r="F3231" s="22" t="s">
        <v>652</v>
      </c>
      <c r="G3231" s="22" t="s">
        <v>803</v>
      </c>
      <c r="H3231" s="22" t="s">
        <v>573</v>
      </c>
    </row>
    <row r="3232" spans="1:8">
      <c r="A3232" s="22" t="s">
        <v>643</v>
      </c>
      <c r="B3232" s="22" t="s">
        <v>576</v>
      </c>
      <c r="C3232" s="22" t="s">
        <v>663</v>
      </c>
      <c r="D3232" s="22">
        <v>1645</v>
      </c>
      <c r="E3232" s="22">
        <v>6</v>
      </c>
      <c r="F3232" s="22" t="s">
        <v>42</v>
      </c>
      <c r="G3232" s="22" t="s">
        <v>812</v>
      </c>
      <c r="H3232" s="22" t="s">
        <v>573</v>
      </c>
    </row>
    <row r="3233" spans="1:8">
      <c r="A3233" s="22" t="s">
        <v>643</v>
      </c>
      <c r="B3233" s="22" t="s">
        <v>577</v>
      </c>
      <c r="C3233" s="22" t="s">
        <v>665</v>
      </c>
      <c r="D3233" s="22">
        <v>1551</v>
      </c>
      <c r="E3233" s="22">
        <v>6</v>
      </c>
      <c r="F3233" s="22" t="s">
        <v>652</v>
      </c>
      <c r="G3233" s="22" t="s">
        <v>803</v>
      </c>
      <c r="H3233" s="22" t="s">
        <v>573</v>
      </c>
    </row>
    <row r="3234" spans="1:8">
      <c r="A3234" s="22" t="s">
        <v>643</v>
      </c>
      <c r="B3234" s="22" t="s">
        <v>595</v>
      </c>
      <c r="C3234" s="22" t="s">
        <v>699</v>
      </c>
      <c r="D3234" s="22">
        <v>735</v>
      </c>
      <c r="E3234" s="22">
        <v>10</v>
      </c>
      <c r="F3234" s="22" t="s">
        <v>652</v>
      </c>
      <c r="G3234" s="22" t="s">
        <v>814</v>
      </c>
      <c r="H3234" s="22" t="s">
        <v>573</v>
      </c>
    </row>
    <row r="3235" spans="1:8">
      <c r="A3235" s="22" t="s">
        <v>643</v>
      </c>
      <c r="B3235" s="22" t="s">
        <v>595</v>
      </c>
      <c r="C3235" s="22" t="s">
        <v>784</v>
      </c>
      <c r="D3235" s="22">
        <v>736</v>
      </c>
      <c r="E3235" s="22">
        <v>9</v>
      </c>
      <c r="F3235" s="22" t="s">
        <v>652</v>
      </c>
      <c r="G3235" s="22" t="s">
        <v>810</v>
      </c>
      <c r="H3235" s="22" t="s">
        <v>573</v>
      </c>
    </row>
    <row r="3236" spans="1:8">
      <c r="A3236" s="22" t="s">
        <v>643</v>
      </c>
      <c r="B3236" s="22" t="s">
        <v>598</v>
      </c>
      <c r="C3236" s="22" t="s">
        <v>687</v>
      </c>
      <c r="D3236" s="22">
        <v>538</v>
      </c>
      <c r="E3236" s="22">
        <v>8</v>
      </c>
      <c r="F3236" s="22" t="s">
        <v>652</v>
      </c>
      <c r="G3236" s="22" t="s">
        <v>806</v>
      </c>
      <c r="H3236" s="22" t="s">
        <v>599</v>
      </c>
    </row>
    <row r="3237" spans="1:8">
      <c r="A3237" s="22" t="s">
        <v>643</v>
      </c>
      <c r="B3237" s="22" t="s">
        <v>585</v>
      </c>
      <c r="C3237" s="22" t="s">
        <v>673</v>
      </c>
      <c r="D3237" s="22">
        <v>1623</v>
      </c>
      <c r="E3237" s="22">
        <v>6</v>
      </c>
      <c r="F3237" s="22" t="s">
        <v>652</v>
      </c>
      <c r="G3237" s="22" t="s">
        <v>803</v>
      </c>
      <c r="H3237" s="22" t="s">
        <v>582</v>
      </c>
    </row>
    <row r="3238" spans="1:8">
      <c r="A3238" s="22" t="s">
        <v>643</v>
      </c>
      <c r="B3238" s="22" t="s">
        <v>612</v>
      </c>
      <c r="C3238" s="22" t="s">
        <v>736</v>
      </c>
      <c r="D3238" s="22">
        <v>797</v>
      </c>
      <c r="E3238" s="22">
        <v>9</v>
      </c>
      <c r="F3238" s="22" t="s">
        <v>652</v>
      </c>
      <c r="G3238" s="22" t="s">
        <v>812</v>
      </c>
      <c r="H3238" s="22" t="s">
        <v>582</v>
      </c>
    </row>
    <row r="3239" spans="1:8">
      <c r="A3239" s="22" t="s">
        <v>643</v>
      </c>
      <c r="B3239" s="22" t="s">
        <v>613</v>
      </c>
      <c r="C3239" s="22" t="s">
        <v>701</v>
      </c>
      <c r="D3239" s="22">
        <v>1329</v>
      </c>
      <c r="E3239" s="22">
        <v>6</v>
      </c>
      <c r="F3239" s="22" t="s">
        <v>42</v>
      </c>
      <c r="G3239" s="22" t="s">
        <v>803</v>
      </c>
      <c r="H3239" s="22" t="s">
        <v>601</v>
      </c>
    </row>
    <row r="3240" spans="1:8">
      <c r="A3240" s="22" t="s">
        <v>643</v>
      </c>
      <c r="B3240" s="22" t="s">
        <v>604</v>
      </c>
      <c r="C3240" s="22" t="s">
        <v>690</v>
      </c>
      <c r="D3240" s="22">
        <v>1016</v>
      </c>
      <c r="E3240" s="22">
        <v>6</v>
      </c>
      <c r="F3240" s="22" t="s">
        <v>42</v>
      </c>
      <c r="G3240" s="22" t="s">
        <v>812</v>
      </c>
      <c r="H3240" s="22" t="s">
        <v>588</v>
      </c>
    </row>
    <row r="3241" spans="1:8">
      <c r="A3241" s="22" t="s">
        <v>21</v>
      </c>
      <c r="B3241" s="22" t="s">
        <v>590</v>
      </c>
      <c r="C3241" s="22" t="s">
        <v>678</v>
      </c>
      <c r="D3241" s="22">
        <v>100</v>
      </c>
      <c r="E3241" s="22">
        <v>7</v>
      </c>
      <c r="F3241" s="22" t="s">
        <v>652</v>
      </c>
      <c r="G3241" s="22" t="s">
        <v>806</v>
      </c>
      <c r="H3241" s="22" t="s">
        <v>564</v>
      </c>
    </row>
    <row r="3242" spans="1:8">
      <c r="A3242" s="22" t="s">
        <v>21</v>
      </c>
      <c r="B3242" s="22" t="s">
        <v>563</v>
      </c>
      <c r="C3242" s="22" t="s">
        <v>650</v>
      </c>
      <c r="D3242" s="22">
        <v>1281</v>
      </c>
      <c r="E3242" s="22">
        <v>5</v>
      </c>
      <c r="F3242" s="22" t="s">
        <v>42</v>
      </c>
      <c r="G3242" s="22" t="s">
        <v>803</v>
      </c>
      <c r="H3242" s="22" t="s">
        <v>564</v>
      </c>
    </row>
    <row r="3243" spans="1:8">
      <c r="A3243" s="22" t="s">
        <v>21</v>
      </c>
      <c r="B3243" s="22" t="s">
        <v>563</v>
      </c>
      <c r="C3243" s="22" t="s">
        <v>750</v>
      </c>
      <c r="D3243" s="22">
        <v>1654</v>
      </c>
      <c r="E3243" s="22">
        <v>7</v>
      </c>
      <c r="F3243" s="22" t="s">
        <v>652</v>
      </c>
      <c r="G3243" s="22" t="s">
        <v>803</v>
      </c>
      <c r="H3243" s="22" t="s">
        <v>564</v>
      </c>
    </row>
    <row r="3244" spans="1:8">
      <c r="A3244" s="22" t="s">
        <v>21</v>
      </c>
      <c r="B3244" s="22" t="s">
        <v>567</v>
      </c>
      <c r="C3244" s="22" t="s">
        <v>654</v>
      </c>
      <c r="D3244" s="22">
        <v>459</v>
      </c>
      <c r="E3244" s="22">
        <v>5</v>
      </c>
      <c r="F3244" s="22" t="s">
        <v>652</v>
      </c>
      <c r="G3244" s="22" t="s">
        <v>802</v>
      </c>
      <c r="H3244" s="22" t="s">
        <v>564</v>
      </c>
    </row>
    <row r="3245" spans="1:8">
      <c r="A3245" s="22" t="s">
        <v>21</v>
      </c>
      <c r="B3245" s="22" t="s">
        <v>567</v>
      </c>
      <c r="C3245" s="22" t="s">
        <v>654</v>
      </c>
      <c r="D3245" s="22">
        <v>521</v>
      </c>
      <c r="E3245" s="22">
        <v>5</v>
      </c>
      <c r="F3245" s="22" t="s">
        <v>42</v>
      </c>
      <c r="G3245" s="22" t="s">
        <v>802</v>
      </c>
      <c r="H3245" s="22" t="s">
        <v>564</v>
      </c>
    </row>
    <row r="3246" spans="1:8">
      <c r="A3246" s="22" t="s">
        <v>21</v>
      </c>
      <c r="B3246" s="22" t="s">
        <v>567</v>
      </c>
      <c r="C3246" s="22" t="s">
        <v>654</v>
      </c>
      <c r="D3246" s="22">
        <v>937</v>
      </c>
      <c r="E3246" s="22">
        <v>5</v>
      </c>
      <c r="F3246" s="22" t="s">
        <v>652</v>
      </c>
      <c r="G3246" s="22" t="s">
        <v>802</v>
      </c>
      <c r="H3246" s="22" t="s">
        <v>564</v>
      </c>
    </row>
    <row r="3247" spans="1:8">
      <c r="A3247" s="22" t="s">
        <v>21</v>
      </c>
      <c r="B3247" s="22" t="s">
        <v>567</v>
      </c>
      <c r="C3247" s="22" t="s">
        <v>654</v>
      </c>
      <c r="D3247" s="22">
        <v>1279</v>
      </c>
      <c r="E3247" s="22">
        <v>5</v>
      </c>
      <c r="F3247" s="22" t="s">
        <v>652</v>
      </c>
      <c r="G3247" s="22" t="s">
        <v>802</v>
      </c>
      <c r="H3247" s="22" t="s">
        <v>564</v>
      </c>
    </row>
    <row r="3248" spans="1:8">
      <c r="A3248" s="22" t="s">
        <v>21</v>
      </c>
      <c r="B3248" s="22" t="s">
        <v>567</v>
      </c>
      <c r="C3248" s="22" t="s">
        <v>654</v>
      </c>
      <c r="D3248" s="22">
        <v>1462</v>
      </c>
      <c r="E3248" s="22">
        <v>5</v>
      </c>
      <c r="F3248" s="22" t="s">
        <v>652</v>
      </c>
      <c r="G3248" s="22" t="s">
        <v>802</v>
      </c>
      <c r="H3248" s="22" t="s">
        <v>564</v>
      </c>
    </row>
    <row r="3249" spans="1:8">
      <c r="A3249" s="22" t="s">
        <v>21</v>
      </c>
      <c r="B3249" s="22" t="s">
        <v>567</v>
      </c>
      <c r="C3249" s="22" t="s">
        <v>654</v>
      </c>
      <c r="D3249" s="22">
        <v>1996</v>
      </c>
      <c r="E3249" s="22">
        <v>5</v>
      </c>
      <c r="F3249" s="22" t="s">
        <v>42</v>
      </c>
      <c r="G3249" s="22" t="s">
        <v>802</v>
      </c>
      <c r="H3249" s="22" t="s">
        <v>564</v>
      </c>
    </row>
    <row r="3250" spans="1:8">
      <c r="A3250" s="22" t="s">
        <v>21</v>
      </c>
      <c r="B3250" s="22" t="s">
        <v>568</v>
      </c>
      <c r="C3250" s="22" t="s">
        <v>655</v>
      </c>
      <c r="D3250" s="22">
        <v>459</v>
      </c>
      <c r="E3250" s="22">
        <v>5</v>
      </c>
      <c r="F3250" s="22" t="s">
        <v>42</v>
      </c>
      <c r="G3250" s="22" t="s">
        <v>802</v>
      </c>
      <c r="H3250" s="22" t="s">
        <v>564</v>
      </c>
    </row>
    <row r="3251" spans="1:8">
      <c r="A3251" s="22" t="s">
        <v>21</v>
      </c>
      <c r="B3251" s="22" t="s">
        <v>568</v>
      </c>
      <c r="C3251" s="22" t="s">
        <v>655</v>
      </c>
      <c r="D3251" s="22">
        <v>521</v>
      </c>
      <c r="E3251" s="22">
        <v>5</v>
      </c>
      <c r="F3251" s="22" t="s">
        <v>652</v>
      </c>
      <c r="G3251" s="22" t="s">
        <v>802</v>
      </c>
      <c r="H3251" s="22" t="s">
        <v>564</v>
      </c>
    </row>
    <row r="3252" spans="1:8">
      <c r="A3252" s="22" t="s">
        <v>21</v>
      </c>
      <c r="B3252" s="22" t="s">
        <v>568</v>
      </c>
      <c r="C3252" s="22" t="s">
        <v>655</v>
      </c>
      <c r="D3252" s="22">
        <v>937</v>
      </c>
      <c r="E3252" s="22">
        <v>5</v>
      </c>
      <c r="F3252" s="22" t="s">
        <v>42</v>
      </c>
      <c r="G3252" s="22" t="s">
        <v>802</v>
      </c>
      <c r="H3252" s="22" t="s">
        <v>564</v>
      </c>
    </row>
    <row r="3253" spans="1:8">
      <c r="A3253" s="22" t="s">
        <v>21</v>
      </c>
      <c r="B3253" s="22" t="s">
        <v>568</v>
      </c>
      <c r="C3253" s="22" t="s">
        <v>655</v>
      </c>
      <c r="D3253" s="22">
        <v>1279</v>
      </c>
      <c r="E3253" s="22">
        <v>5</v>
      </c>
      <c r="F3253" s="22" t="s">
        <v>42</v>
      </c>
      <c r="G3253" s="22" t="s">
        <v>802</v>
      </c>
      <c r="H3253" s="22" t="s">
        <v>564</v>
      </c>
    </row>
    <row r="3254" spans="1:8">
      <c r="A3254" s="22" t="s">
        <v>21</v>
      </c>
      <c r="B3254" s="22" t="s">
        <v>568</v>
      </c>
      <c r="C3254" s="22" t="s">
        <v>655</v>
      </c>
      <c r="D3254" s="22">
        <v>1462</v>
      </c>
      <c r="E3254" s="22">
        <v>5</v>
      </c>
      <c r="F3254" s="22" t="s">
        <v>42</v>
      </c>
      <c r="G3254" s="22" t="s">
        <v>802</v>
      </c>
      <c r="H3254" s="22" t="s">
        <v>564</v>
      </c>
    </row>
    <row r="3255" spans="1:8">
      <c r="A3255" s="22" t="s">
        <v>21</v>
      </c>
      <c r="B3255" s="22" t="s">
        <v>568</v>
      </c>
      <c r="C3255" s="22" t="s">
        <v>655</v>
      </c>
      <c r="D3255" s="22">
        <v>1996</v>
      </c>
      <c r="E3255" s="22">
        <v>5</v>
      </c>
      <c r="F3255" s="22" t="s">
        <v>652</v>
      </c>
      <c r="G3255" s="22" t="s">
        <v>802</v>
      </c>
      <c r="H3255" s="22" t="s">
        <v>564</v>
      </c>
    </row>
    <row r="3256" spans="1:8">
      <c r="A3256" s="22" t="s">
        <v>21</v>
      </c>
      <c r="B3256" s="22" t="s">
        <v>629</v>
      </c>
      <c r="C3256" s="22" t="s">
        <v>757</v>
      </c>
      <c r="D3256" s="22">
        <v>518</v>
      </c>
      <c r="E3256" s="22">
        <v>8</v>
      </c>
      <c r="F3256" s="22" t="s">
        <v>652</v>
      </c>
      <c r="G3256" s="22" t="s">
        <v>815</v>
      </c>
      <c r="H3256" s="22" t="s">
        <v>564</v>
      </c>
    </row>
    <row r="3257" spans="1:8">
      <c r="A3257" s="22" t="s">
        <v>21</v>
      </c>
      <c r="B3257" s="22" t="s">
        <v>572</v>
      </c>
      <c r="C3257" s="22" t="s">
        <v>660</v>
      </c>
      <c r="D3257" s="22">
        <v>123</v>
      </c>
      <c r="E3257" s="22">
        <v>5</v>
      </c>
      <c r="F3257" s="22" t="s">
        <v>652</v>
      </c>
      <c r="G3257" s="22" t="s">
        <v>803</v>
      </c>
      <c r="H3257" s="22" t="s">
        <v>573</v>
      </c>
    </row>
    <row r="3258" spans="1:8">
      <c r="A3258" s="22" t="s">
        <v>21</v>
      </c>
      <c r="B3258" s="22" t="s">
        <v>572</v>
      </c>
      <c r="C3258" s="22" t="s">
        <v>658</v>
      </c>
      <c r="D3258" s="22">
        <v>272</v>
      </c>
      <c r="E3258" s="22">
        <v>5</v>
      </c>
      <c r="F3258" s="22" t="s">
        <v>652</v>
      </c>
      <c r="G3258" s="22" t="s">
        <v>808</v>
      </c>
      <c r="H3258" s="22" t="s">
        <v>573</v>
      </c>
    </row>
    <row r="3259" spans="1:8">
      <c r="A3259" s="22" t="s">
        <v>21</v>
      </c>
      <c r="B3259" s="22" t="s">
        <v>572</v>
      </c>
      <c r="C3259" s="22" t="s">
        <v>660</v>
      </c>
      <c r="D3259" s="22">
        <v>367</v>
      </c>
      <c r="E3259" s="22">
        <v>5</v>
      </c>
      <c r="F3259" s="22" t="s">
        <v>42</v>
      </c>
      <c r="G3259" s="22" t="s">
        <v>803</v>
      </c>
      <c r="H3259" s="22" t="s">
        <v>573</v>
      </c>
    </row>
    <row r="3260" spans="1:8">
      <c r="A3260" s="22" t="s">
        <v>21</v>
      </c>
      <c r="B3260" s="22" t="s">
        <v>572</v>
      </c>
      <c r="C3260" s="22" t="s">
        <v>658</v>
      </c>
      <c r="D3260" s="22">
        <v>510</v>
      </c>
      <c r="E3260" s="22">
        <v>5</v>
      </c>
      <c r="F3260" s="22" t="s">
        <v>652</v>
      </c>
      <c r="G3260" s="22" t="s">
        <v>808</v>
      </c>
      <c r="H3260" s="22" t="s">
        <v>573</v>
      </c>
    </row>
    <row r="3261" spans="1:8">
      <c r="A3261" s="22" t="s">
        <v>21</v>
      </c>
      <c r="B3261" s="22" t="s">
        <v>572</v>
      </c>
      <c r="C3261" s="22" t="s">
        <v>660</v>
      </c>
      <c r="D3261" s="22">
        <v>565</v>
      </c>
      <c r="E3261" s="22">
        <v>5</v>
      </c>
      <c r="F3261" s="22" t="s">
        <v>42</v>
      </c>
      <c r="G3261" s="22" t="s">
        <v>803</v>
      </c>
      <c r="H3261" s="22" t="s">
        <v>573</v>
      </c>
    </row>
    <row r="3262" spans="1:8">
      <c r="A3262" s="22" t="s">
        <v>21</v>
      </c>
      <c r="B3262" s="22" t="s">
        <v>572</v>
      </c>
      <c r="C3262" s="22" t="s">
        <v>660</v>
      </c>
      <c r="D3262" s="22">
        <v>923</v>
      </c>
      <c r="E3262" s="22">
        <v>5</v>
      </c>
      <c r="F3262" s="22" t="s">
        <v>652</v>
      </c>
      <c r="G3262" s="22" t="s">
        <v>803</v>
      </c>
      <c r="H3262" s="22" t="s">
        <v>573</v>
      </c>
    </row>
    <row r="3263" spans="1:8">
      <c r="A3263" s="22" t="s">
        <v>21</v>
      </c>
      <c r="B3263" s="22" t="s">
        <v>572</v>
      </c>
      <c r="C3263" s="22" t="s">
        <v>658</v>
      </c>
      <c r="D3263" s="22">
        <v>1063</v>
      </c>
      <c r="E3263" s="22">
        <v>5</v>
      </c>
      <c r="F3263" s="22" t="s">
        <v>42</v>
      </c>
      <c r="G3263" s="22" t="s">
        <v>808</v>
      </c>
      <c r="H3263" s="22" t="s">
        <v>573</v>
      </c>
    </row>
    <row r="3264" spans="1:8">
      <c r="A3264" s="22" t="s">
        <v>21</v>
      </c>
      <c r="B3264" s="22" t="s">
        <v>572</v>
      </c>
      <c r="C3264" s="22" t="s">
        <v>660</v>
      </c>
      <c r="D3264" s="22">
        <v>1137</v>
      </c>
      <c r="E3264" s="22">
        <v>5</v>
      </c>
      <c r="F3264" s="22" t="s">
        <v>42</v>
      </c>
      <c r="G3264" s="22" t="s">
        <v>803</v>
      </c>
      <c r="H3264" s="22" t="s">
        <v>573</v>
      </c>
    </row>
    <row r="3265" spans="1:8">
      <c r="A3265" s="22" t="s">
        <v>21</v>
      </c>
      <c r="B3265" s="22" t="s">
        <v>572</v>
      </c>
      <c r="C3265" s="22" t="s">
        <v>658</v>
      </c>
      <c r="D3265" s="22">
        <v>1147</v>
      </c>
      <c r="E3265" s="22">
        <v>5</v>
      </c>
      <c r="F3265" s="22" t="s">
        <v>652</v>
      </c>
      <c r="G3265" s="22" t="s">
        <v>808</v>
      </c>
      <c r="H3265" s="22" t="s">
        <v>573</v>
      </c>
    </row>
    <row r="3266" spans="1:8">
      <c r="A3266" s="22" t="s">
        <v>21</v>
      </c>
      <c r="B3266" s="22" t="s">
        <v>572</v>
      </c>
      <c r="C3266" s="22" t="s">
        <v>658</v>
      </c>
      <c r="D3266" s="22">
        <v>1179</v>
      </c>
      <c r="E3266" s="22">
        <v>5</v>
      </c>
      <c r="F3266" s="22" t="s">
        <v>652</v>
      </c>
      <c r="G3266" s="22" t="s">
        <v>808</v>
      </c>
      <c r="H3266" s="22" t="s">
        <v>573</v>
      </c>
    </row>
    <row r="3267" spans="1:8">
      <c r="A3267" s="22" t="s">
        <v>21</v>
      </c>
      <c r="B3267" s="22" t="s">
        <v>572</v>
      </c>
      <c r="C3267" s="22" t="s">
        <v>658</v>
      </c>
      <c r="D3267" s="22">
        <v>1328</v>
      </c>
      <c r="E3267" s="22">
        <v>5</v>
      </c>
      <c r="F3267" s="22" t="s">
        <v>652</v>
      </c>
      <c r="G3267" s="22" t="s">
        <v>808</v>
      </c>
      <c r="H3267" s="22" t="s">
        <v>573</v>
      </c>
    </row>
    <row r="3268" spans="1:8">
      <c r="A3268" s="22" t="s">
        <v>21</v>
      </c>
      <c r="B3268" s="22" t="s">
        <v>572</v>
      </c>
      <c r="C3268" s="22" t="s">
        <v>658</v>
      </c>
      <c r="D3268" s="22">
        <v>1526</v>
      </c>
      <c r="E3268" s="22">
        <v>5</v>
      </c>
      <c r="F3268" s="22" t="s">
        <v>652</v>
      </c>
      <c r="G3268" s="22" t="s">
        <v>808</v>
      </c>
      <c r="H3268" s="22" t="s">
        <v>573</v>
      </c>
    </row>
    <row r="3269" spans="1:8">
      <c r="A3269" s="22" t="s">
        <v>21</v>
      </c>
      <c r="B3269" s="22" t="s">
        <v>572</v>
      </c>
      <c r="C3269" s="22" t="s">
        <v>660</v>
      </c>
      <c r="D3269" s="22">
        <v>1532</v>
      </c>
      <c r="E3269" s="22">
        <v>5</v>
      </c>
      <c r="F3269" s="22" t="s">
        <v>652</v>
      </c>
      <c r="G3269" s="22" t="s">
        <v>803</v>
      </c>
      <c r="H3269" s="22" t="s">
        <v>573</v>
      </c>
    </row>
    <row r="3270" spans="1:8">
      <c r="A3270" s="22" t="s">
        <v>21</v>
      </c>
      <c r="B3270" s="22" t="s">
        <v>572</v>
      </c>
      <c r="C3270" s="22" t="s">
        <v>658</v>
      </c>
      <c r="D3270" s="22">
        <v>1576</v>
      </c>
      <c r="E3270" s="22">
        <v>5</v>
      </c>
      <c r="F3270" s="22" t="s">
        <v>652</v>
      </c>
      <c r="G3270" s="22" t="s">
        <v>808</v>
      </c>
      <c r="H3270" s="22" t="s">
        <v>573</v>
      </c>
    </row>
    <row r="3271" spans="1:8">
      <c r="A3271" s="22" t="s">
        <v>21</v>
      </c>
      <c r="B3271" s="22" t="s">
        <v>623</v>
      </c>
      <c r="C3271" s="22" t="s">
        <v>734</v>
      </c>
      <c r="D3271" s="22">
        <v>359</v>
      </c>
      <c r="E3271" s="22">
        <v>9</v>
      </c>
      <c r="F3271" s="22" t="s">
        <v>42</v>
      </c>
      <c r="G3271" s="22" t="s">
        <v>811</v>
      </c>
      <c r="H3271" s="22" t="s">
        <v>573</v>
      </c>
    </row>
    <row r="3272" spans="1:8">
      <c r="A3272" s="22" t="s">
        <v>21</v>
      </c>
      <c r="B3272" s="22" t="s">
        <v>623</v>
      </c>
      <c r="C3272" s="22" t="s">
        <v>734</v>
      </c>
      <c r="D3272" s="22">
        <v>1987</v>
      </c>
      <c r="E3272" s="22">
        <v>9</v>
      </c>
      <c r="F3272" s="22" t="s">
        <v>652</v>
      </c>
      <c r="G3272" s="22" t="s">
        <v>811</v>
      </c>
      <c r="H3272" s="22" t="s">
        <v>573</v>
      </c>
    </row>
    <row r="3273" spans="1:8">
      <c r="A3273" s="22" t="s">
        <v>21</v>
      </c>
      <c r="B3273" s="22" t="s">
        <v>575</v>
      </c>
      <c r="C3273" s="22" t="s">
        <v>662</v>
      </c>
      <c r="D3273" s="22">
        <v>1505</v>
      </c>
      <c r="E3273" s="22">
        <v>6</v>
      </c>
      <c r="F3273" s="22" t="s">
        <v>652</v>
      </c>
      <c r="G3273" s="22" t="s">
        <v>811</v>
      </c>
      <c r="H3273" s="22" t="s">
        <v>573</v>
      </c>
    </row>
    <row r="3274" spans="1:8">
      <c r="A3274" s="22" t="s">
        <v>21</v>
      </c>
      <c r="B3274" s="22" t="s">
        <v>575</v>
      </c>
      <c r="C3274" s="22" t="s">
        <v>662</v>
      </c>
      <c r="D3274" s="22">
        <v>1616</v>
      </c>
      <c r="E3274" s="22">
        <v>6</v>
      </c>
      <c r="F3274" s="22" t="s">
        <v>652</v>
      </c>
      <c r="G3274" s="22" t="s">
        <v>811</v>
      </c>
      <c r="H3274" s="22" t="s">
        <v>573</v>
      </c>
    </row>
    <row r="3275" spans="1:8">
      <c r="A3275" s="22" t="s">
        <v>21</v>
      </c>
      <c r="B3275" s="22" t="s">
        <v>576</v>
      </c>
      <c r="C3275" s="22" t="s">
        <v>664</v>
      </c>
      <c r="D3275" s="22">
        <v>1280</v>
      </c>
      <c r="E3275" s="22">
        <v>6</v>
      </c>
      <c r="F3275" s="22" t="s">
        <v>652</v>
      </c>
      <c r="G3275" s="22" t="s">
        <v>812</v>
      </c>
      <c r="H3275" s="22" t="s">
        <v>573</v>
      </c>
    </row>
    <row r="3276" spans="1:8">
      <c r="A3276" s="22" t="s">
        <v>21</v>
      </c>
      <c r="B3276" s="22" t="s">
        <v>577</v>
      </c>
      <c r="C3276" s="22" t="s">
        <v>665</v>
      </c>
      <c r="D3276" s="22">
        <v>26</v>
      </c>
      <c r="E3276" s="22">
        <v>6</v>
      </c>
      <c r="F3276" s="22" t="s">
        <v>42</v>
      </c>
      <c r="G3276" s="22" t="s">
        <v>803</v>
      </c>
      <c r="H3276" s="22" t="s">
        <v>573</v>
      </c>
    </row>
    <row r="3277" spans="1:8">
      <c r="A3277" s="22" t="s">
        <v>21</v>
      </c>
      <c r="B3277" s="22" t="s">
        <v>577</v>
      </c>
      <c r="C3277" s="22" t="s">
        <v>665</v>
      </c>
      <c r="D3277" s="22">
        <v>1364</v>
      </c>
      <c r="E3277" s="22">
        <v>6</v>
      </c>
      <c r="F3277" s="22" t="s">
        <v>42</v>
      </c>
      <c r="G3277" s="22" t="s">
        <v>803</v>
      </c>
      <c r="H3277" s="22" t="s">
        <v>573</v>
      </c>
    </row>
    <row r="3278" spans="1:8">
      <c r="A3278" s="22" t="s">
        <v>21</v>
      </c>
      <c r="B3278" s="22" t="s">
        <v>636</v>
      </c>
      <c r="C3278" s="22" t="s">
        <v>775</v>
      </c>
      <c r="D3278" s="22">
        <v>12</v>
      </c>
      <c r="E3278" s="22">
        <v>10</v>
      </c>
      <c r="F3278" s="22" t="s">
        <v>652</v>
      </c>
      <c r="G3278" s="22" t="s">
        <v>811</v>
      </c>
      <c r="H3278" s="22" t="s">
        <v>573</v>
      </c>
    </row>
    <row r="3279" spans="1:8">
      <c r="A3279" s="22" t="s">
        <v>21</v>
      </c>
      <c r="B3279" s="22" t="s">
        <v>636</v>
      </c>
      <c r="C3279" s="22" t="s">
        <v>775</v>
      </c>
      <c r="D3279" s="22">
        <v>1350</v>
      </c>
      <c r="E3279" s="22">
        <v>10</v>
      </c>
      <c r="F3279" s="22" t="s">
        <v>652</v>
      </c>
      <c r="G3279" s="22" t="s">
        <v>811</v>
      </c>
      <c r="H3279" s="22" t="s">
        <v>573</v>
      </c>
    </row>
    <row r="3280" spans="1:8">
      <c r="A3280" s="22" t="s">
        <v>21</v>
      </c>
      <c r="B3280" s="22" t="s">
        <v>580</v>
      </c>
      <c r="C3280" s="22" t="s">
        <v>668</v>
      </c>
      <c r="D3280" s="22">
        <v>929</v>
      </c>
      <c r="E3280" s="22">
        <v>8</v>
      </c>
      <c r="F3280" s="22" t="s">
        <v>652</v>
      </c>
      <c r="G3280" s="22" t="s">
        <v>803</v>
      </c>
      <c r="H3280" s="22" t="s">
        <v>573</v>
      </c>
    </row>
    <row r="3281" spans="1:8">
      <c r="A3281" s="22" t="s">
        <v>21</v>
      </c>
      <c r="B3281" s="22" t="s">
        <v>580</v>
      </c>
      <c r="C3281" s="22" t="s">
        <v>668</v>
      </c>
      <c r="D3281" s="22">
        <v>1153</v>
      </c>
      <c r="E3281" s="22">
        <v>8</v>
      </c>
      <c r="F3281" s="22" t="s">
        <v>652</v>
      </c>
      <c r="G3281" s="22" t="s">
        <v>803</v>
      </c>
      <c r="H3281" s="22" t="s">
        <v>573</v>
      </c>
    </row>
    <row r="3282" spans="1:8">
      <c r="A3282" s="22" t="s">
        <v>21</v>
      </c>
      <c r="B3282" s="22" t="s">
        <v>580</v>
      </c>
      <c r="C3282" s="22" t="s">
        <v>668</v>
      </c>
      <c r="D3282" s="22">
        <v>1199</v>
      </c>
      <c r="E3282" s="22">
        <v>8</v>
      </c>
      <c r="F3282" s="22" t="s">
        <v>42</v>
      </c>
      <c r="G3282" s="22" t="s">
        <v>803</v>
      </c>
      <c r="H3282" s="22" t="s">
        <v>573</v>
      </c>
    </row>
    <row r="3283" spans="1:8">
      <c r="A3283" s="22" t="s">
        <v>21</v>
      </c>
      <c r="B3283" s="22" t="s">
        <v>581</v>
      </c>
      <c r="C3283" s="22" t="s">
        <v>669</v>
      </c>
      <c r="D3283" s="22">
        <v>1834</v>
      </c>
      <c r="E3283" s="22">
        <v>6</v>
      </c>
      <c r="F3283" s="22" t="s">
        <v>42</v>
      </c>
      <c r="G3283" s="22" t="s">
        <v>802</v>
      </c>
      <c r="H3283" s="22" t="s">
        <v>670</v>
      </c>
    </row>
    <row r="3284" spans="1:8">
      <c r="A3284" s="22" t="s">
        <v>21</v>
      </c>
      <c r="B3284" s="22" t="s">
        <v>612</v>
      </c>
      <c r="C3284" s="22" t="s">
        <v>723</v>
      </c>
      <c r="D3284" s="22">
        <v>66</v>
      </c>
      <c r="E3284" s="22">
        <v>9</v>
      </c>
      <c r="F3284" s="22" t="s">
        <v>42</v>
      </c>
      <c r="G3284" s="22" t="s">
        <v>812</v>
      </c>
      <c r="H3284" s="22" t="s">
        <v>582</v>
      </c>
    </row>
    <row r="3285" spans="1:8">
      <c r="A3285" s="22" t="s">
        <v>21</v>
      </c>
      <c r="B3285" s="22" t="s">
        <v>612</v>
      </c>
      <c r="C3285" s="22" t="s">
        <v>723</v>
      </c>
      <c r="D3285" s="22">
        <v>1236</v>
      </c>
      <c r="E3285" s="22">
        <v>9</v>
      </c>
      <c r="F3285" s="22" t="s">
        <v>652</v>
      </c>
      <c r="G3285" s="22" t="s">
        <v>812</v>
      </c>
      <c r="H3285" s="22" t="s">
        <v>582</v>
      </c>
    </row>
    <row r="3286" spans="1:8">
      <c r="A3286" s="22" t="s">
        <v>21</v>
      </c>
      <c r="B3286" s="22" t="s">
        <v>612</v>
      </c>
      <c r="C3286" s="22" t="s">
        <v>723</v>
      </c>
      <c r="D3286" s="22">
        <v>1251</v>
      </c>
      <c r="E3286" s="22">
        <v>9</v>
      </c>
      <c r="F3286" s="22" t="s">
        <v>42</v>
      </c>
      <c r="G3286" s="22" t="s">
        <v>812</v>
      </c>
      <c r="H3286" s="22" t="s">
        <v>582</v>
      </c>
    </row>
    <row r="3287" spans="1:8">
      <c r="A3287" s="22" t="s">
        <v>21</v>
      </c>
      <c r="B3287" s="22" t="s">
        <v>612</v>
      </c>
      <c r="C3287" s="22" t="s">
        <v>723</v>
      </c>
      <c r="D3287" s="22">
        <v>1404</v>
      </c>
      <c r="E3287" s="22">
        <v>9</v>
      </c>
      <c r="F3287" s="22" t="s">
        <v>42</v>
      </c>
      <c r="G3287" s="22" t="s">
        <v>812</v>
      </c>
      <c r="H3287" s="22" t="s">
        <v>582</v>
      </c>
    </row>
    <row r="3288" spans="1:8">
      <c r="A3288" s="22" t="s">
        <v>21</v>
      </c>
      <c r="B3288" s="22" t="s">
        <v>612</v>
      </c>
      <c r="C3288" s="22" t="s">
        <v>736</v>
      </c>
      <c r="D3288" s="22">
        <v>1878</v>
      </c>
      <c r="E3288" s="22">
        <v>9</v>
      </c>
      <c r="F3288" s="22" t="s">
        <v>652</v>
      </c>
      <c r="G3288" s="22" t="s">
        <v>812</v>
      </c>
      <c r="H3288" s="22" t="s">
        <v>582</v>
      </c>
    </row>
    <row r="3289" spans="1:8">
      <c r="A3289" s="22" t="s">
        <v>21</v>
      </c>
      <c r="B3289" s="22" t="s">
        <v>607</v>
      </c>
      <c r="C3289" s="22" t="s">
        <v>694</v>
      </c>
      <c r="D3289" s="22">
        <v>1540</v>
      </c>
      <c r="E3289" s="22">
        <v>11</v>
      </c>
      <c r="F3289" s="22" t="s">
        <v>652</v>
      </c>
      <c r="G3289" s="22" t="s">
        <v>808</v>
      </c>
      <c r="H3289" s="22" t="s">
        <v>608</v>
      </c>
    </row>
    <row r="3290" spans="1:8">
      <c r="A3290" s="22" t="s">
        <v>21</v>
      </c>
      <c r="B3290" s="22" t="s">
        <v>604</v>
      </c>
      <c r="C3290" s="22" t="s">
        <v>690</v>
      </c>
      <c r="D3290" s="22">
        <v>1427</v>
      </c>
      <c r="E3290" s="22">
        <v>6</v>
      </c>
      <c r="F3290" s="22" t="s">
        <v>652</v>
      </c>
      <c r="G3290" s="22" t="s">
        <v>812</v>
      </c>
      <c r="H3290" s="22" t="s">
        <v>588</v>
      </c>
    </row>
    <row r="3291" spans="1:8">
      <c r="A3291" s="22" t="s">
        <v>644</v>
      </c>
      <c r="B3291" s="22" t="s">
        <v>645</v>
      </c>
      <c r="C3291" s="22" t="s">
        <v>787</v>
      </c>
      <c r="D3291" s="22">
        <v>1583</v>
      </c>
      <c r="E3291" s="22">
        <v>10</v>
      </c>
      <c r="F3291" s="22" t="s">
        <v>42</v>
      </c>
      <c r="G3291" s="22" t="s">
        <v>806</v>
      </c>
      <c r="H3291" s="22" t="s">
        <v>646</v>
      </c>
    </row>
    <row r="3292" spans="1:8">
      <c r="A3292" s="22" t="s">
        <v>644</v>
      </c>
      <c r="B3292" s="22" t="s">
        <v>565</v>
      </c>
      <c r="C3292" s="22" t="s">
        <v>651</v>
      </c>
      <c r="D3292" s="22">
        <v>50</v>
      </c>
      <c r="E3292" s="22">
        <v>6</v>
      </c>
      <c r="F3292" s="22" t="s">
        <v>42</v>
      </c>
      <c r="G3292" s="22" t="s">
        <v>804</v>
      </c>
      <c r="H3292" s="22" t="s">
        <v>564</v>
      </c>
    </row>
    <row r="3293" spans="1:8">
      <c r="A3293" s="22" t="s">
        <v>644</v>
      </c>
      <c r="B3293" s="22" t="s">
        <v>563</v>
      </c>
      <c r="C3293" s="22" t="s">
        <v>650</v>
      </c>
      <c r="D3293" s="22">
        <v>54</v>
      </c>
      <c r="E3293" s="22">
        <v>5</v>
      </c>
      <c r="F3293" s="22" t="s">
        <v>42</v>
      </c>
      <c r="G3293" s="22" t="s">
        <v>803</v>
      </c>
      <c r="H3293" s="22" t="s">
        <v>564</v>
      </c>
    </row>
    <row r="3294" spans="1:8">
      <c r="A3294" s="22" t="s">
        <v>644</v>
      </c>
      <c r="B3294" s="22" t="s">
        <v>563</v>
      </c>
      <c r="C3294" s="22" t="s">
        <v>650</v>
      </c>
      <c r="D3294" s="22">
        <v>653</v>
      </c>
      <c r="E3294" s="22">
        <v>5</v>
      </c>
      <c r="F3294" s="22" t="s">
        <v>42</v>
      </c>
      <c r="G3294" s="22" t="s">
        <v>803</v>
      </c>
      <c r="H3294" s="22" t="s">
        <v>564</v>
      </c>
    </row>
    <row r="3295" spans="1:8">
      <c r="A3295" s="22" t="s">
        <v>644</v>
      </c>
      <c r="B3295" s="22" t="s">
        <v>563</v>
      </c>
      <c r="C3295" s="22" t="s">
        <v>760</v>
      </c>
      <c r="D3295" s="22">
        <v>731</v>
      </c>
      <c r="E3295" s="22">
        <v>9</v>
      </c>
      <c r="F3295" s="22" t="s">
        <v>652</v>
      </c>
      <c r="G3295" s="22" t="s">
        <v>802</v>
      </c>
      <c r="H3295" s="22" t="s">
        <v>564</v>
      </c>
    </row>
    <row r="3296" spans="1:8">
      <c r="A3296" s="22" t="s">
        <v>644</v>
      </c>
      <c r="B3296" s="22" t="s">
        <v>563</v>
      </c>
      <c r="C3296" s="22" t="s">
        <v>650</v>
      </c>
      <c r="D3296" s="22">
        <v>1586</v>
      </c>
      <c r="E3296" s="22">
        <v>5</v>
      </c>
      <c r="F3296" s="22" t="s">
        <v>42</v>
      </c>
      <c r="G3296" s="22" t="s">
        <v>803</v>
      </c>
      <c r="H3296" s="22" t="s">
        <v>564</v>
      </c>
    </row>
    <row r="3297" spans="1:8">
      <c r="A3297" s="22" t="s">
        <v>644</v>
      </c>
      <c r="B3297" s="22" t="s">
        <v>563</v>
      </c>
      <c r="C3297" s="22" t="s">
        <v>727</v>
      </c>
      <c r="D3297" s="22">
        <v>1617</v>
      </c>
      <c r="E3297" s="22">
        <v>9</v>
      </c>
      <c r="F3297" s="22" t="s">
        <v>42</v>
      </c>
      <c r="G3297" s="22" t="s">
        <v>802</v>
      </c>
      <c r="H3297" s="22" t="s">
        <v>564</v>
      </c>
    </row>
    <row r="3298" spans="1:8">
      <c r="A3298" s="22" t="s">
        <v>644</v>
      </c>
      <c r="B3298" s="22" t="s">
        <v>563</v>
      </c>
      <c r="C3298" s="22" t="s">
        <v>650</v>
      </c>
      <c r="D3298" s="22">
        <v>1620</v>
      </c>
      <c r="E3298" s="22">
        <v>5</v>
      </c>
      <c r="F3298" s="22" t="s">
        <v>42</v>
      </c>
      <c r="G3298" s="22" t="s">
        <v>803</v>
      </c>
      <c r="H3298" s="22" t="s">
        <v>564</v>
      </c>
    </row>
    <row r="3299" spans="1:8">
      <c r="A3299" s="22" t="s">
        <v>644</v>
      </c>
      <c r="B3299" s="22" t="s">
        <v>563</v>
      </c>
      <c r="C3299" s="22" t="s">
        <v>650</v>
      </c>
      <c r="D3299" s="22">
        <v>1639</v>
      </c>
      <c r="E3299" s="22">
        <v>5</v>
      </c>
      <c r="F3299" s="22" t="s">
        <v>652</v>
      </c>
      <c r="G3299" s="22" t="s">
        <v>803</v>
      </c>
      <c r="H3299" s="22" t="s">
        <v>564</v>
      </c>
    </row>
    <row r="3300" spans="1:8">
      <c r="A3300" s="22" t="s">
        <v>644</v>
      </c>
      <c r="B3300" s="22" t="s">
        <v>563</v>
      </c>
      <c r="C3300" s="22" t="s">
        <v>788</v>
      </c>
      <c r="D3300" s="22">
        <v>1650</v>
      </c>
      <c r="E3300" s="22">
        <v>10</v>
      </c>
      <c r="F3300" s="22" t="s">
        <v>652</v>
      </c>
      <c r="G3300" s="22" t="s">
        <v>806</v>
      </c>
      <c r="H3300" s="22" t="s">
        <v>564</v>
      </c>
    </row>
    <row r="3301" spans="1:8">
      <c r="A3301" s="22" t="s">
        <v>644</v>
      </c>
      <c r="B3301" s="22" t="s">
        <v>563</v>
      </c>
      <c r="C3301" s="22" t="s">
        <v>760</v>
      </c>
      <c r="D3301" s="22">
        <v>1651</v>
      </c>
      <c r="E3301" s="22">
        <v>9</v>
      </c>
      <c r="F3301" s="22" t="s">
        <v>42</v>
      </c>
      <c r="G3301" s="22" t="s">
        <v>802</v>
      </c>
      <c r="H3301" s="22" t="s">
        <v>564</v>
      </c>
    </row>
    <row r="3302" spans="1:8">
      <c r="A3302" s="22" t="s">
        <v>644</v>
      </c>
      <c r="B3302" s="22" t="s">
        <v>563</v>
      </c>
      <c r="C3302" s="22" t="s">
        <v>720</v>
      </c>
      <c r="D3302" s="22">
        <v>1653</v>
      </c>
      <c r="E3302" s="22">
        <v>8</v>
      </c>
      <c r="F3302" s="22" t="s">
        <v>42</v>
      </c>
      <c r="G3302" s="22" t="s">
        <v>806</v>
      </c>
      <c r="H3302" s="22" t="s">
        <v>564</v>
      </c>
    </row>
    <row r="3303" spans="1:8">
      <c r="A3303" s="22" t="s">
        <v>644</v>
      </c>
      <c r="B3303" s="22" t="s">
        <v>563</v>
      </c>
      <c r="C3303" s="22" t="s">
        <v>650</v>
      </c>
      <c r="D3303" s="22">
        <v>1654</v>
      </c>
      <c r="E3303" s="22">
        <v>5</v>
      </c>
      <c r="F3303" s="22" t="s">
        <v>42</v>
      </c>
      <c r="G3303" s="22" t="s">
        <v>803</v>
      </c>
      <c r="H3303" s="22" t="s">
        <v>564</v>
      </c>
    </row>
    <row r="3304" spans="1:8">
      <c r="A3304" s="22" t="s">
        <v>644</v>
      </c>
      <c r="B3304" s="22" t="s">
        <v>563</v>
      </c>
      <c r="C3304" s="22" t="s">
        <v>751</v>
      </c>
      <c r="D3304" s="22">
        <v>1706</v>
      </c>
      <c r="E3304" s="22">
        <v>9</v>
      </c>
      <c r="F3304" s="22" t="s">
        <v>42</v>
      </c>
      <c r="G3304" s="22" t="s">
        <v>816</v>
      </c>
      <c r="H3304" s="22" t="s">
        <v>564</v>
      </c>
    </row>
    <row r="3305" spans="1:8">
      <c r="A3305" s="22" t="s">
        <v>644</v>
      </c>
      <c r="B3305" s="22" t="s">
        <v>563</v>
      </c>
      <c r="C3305" s="22" t="s">
        <v>712</v>
      </c>
      <c r="D3305" s="22">
        <v>1708</v>
      </c>
      <c r="E3305" s="22">
        <v>6</v>
      </c>
      <c r="F3305" s="22" t="s">
        <v>652</v>
      </c>
      <c r="G3305" s="22" t="s">
        <v>803</v>
      </c>
      <c r="H3305" s="22" t="s">
        <v>564</v>
      </c>
    </row>
    <row r="3306" spans="1:8">
      <c r="A3306" s="22" t="s">
        <v>644</v>
      </c>
      <c r="B3306" s="22" t="s">
        <v>563</v>
      </c>
      <c r="C3306" s="22" t="s">
        <v>650</v>
      </c>
      <c r="D3306" s="22">
        <v>1709</v>
      </c>
      <c r="E3306" s="22">
        <v>5</v>
      </c>
      <c r="F3306" s="22" t="s">
        <v>42</v>
      </c>
      <c r="G3306" s="22" t="s">
        <v>803</v>
      </c>
      <c r="H3306" s="22" t="s">
        <v>564</v>
      </c>
    </row>
    <row r="3307" spans="1:8">
      <c r="A3307" s="22" t="s">
        <v>644</v>
      </c>
      <c r="B3307" s="22" t="s">
        <v>567</v>
      </c>
      <c r="C3307" s="22" t="s">
        <v>654</v>
      </c>
      <c r="D3307" s="22">
        <v>1644</v>
      </c>
      <c r="E3307" s="22">
        <v>5</v>
      </c>
      <c r="F3307" s="22" t="s">
        <v>652</v>
      </c>
      <c r="G3307" s="22" t="s">
        <v>802</v>
      </c>
      <c r="H3307" s="22" t="s">
        <v>564</v>
      </c>
    </row>
    <row r="3308" spans="1:8">
      <c r="A3308" s="22" t="s">
        <v>644</v>
      </c>
      <c r="B3308" s="22" t="s">
        <v>567</v>
      </c>
      <c r="C3308" s="22" t="s">
        <v>654</v>
      </c>
      <c r="D3308" s="22">
        <v>1891</v>
      </c>
      <c r="E3308" s="22">
        <v>5</v>
      </c>
      <c r="F3308" s="22" t="s">
        <v>652</v>
      </c>
      <c r="G3308" s="22" t="s">
        <v>802</v>
      </c>
      <c r="H3308" s="22" t="s">
        <v>564</v>
      </c>
    </row>
    <row r="3309" spans="1:8">
      <c r="A3309" s="22" t="s">
        <v>644</v>
      </c>
      <c r="B3309" s="22" t="s">
        <v>568</v>
      </c>
      <c r="C3309" s="22" t="s">
        <v>655</v>
      </c>
      <c r="D3309" s="22">
        <v>1644</v>
      </c>
      <c r="E3309" s="22">
        <v>5</v>
      </c>
      <c r="F3309" s="22" t="s">
        <v>42</v>
      </c>
      <c r="G3309" s="22" t="s">
        <v>802</v>
      </c>
      <c r="H3309" s="22" t="s">
        <v>564</v>
      </c>
    </row>
    <row r="3310" spans="1:8">
      <c r="A3310" s="22" t="s">
        <v>644</v>
      </c>
      <c r="B3310" s="22" t="s">
        <v>568</v>
      </c>
      <c r="C3310" s="22" t="s">
        <v>655</v>
      </c>
      <c r="D3310" s="22">
        <v>1891</v>
      </c>
      <c r="E3310" s="22">
        <v>5</v>
      </c>
      <c r="F3310" s="22" t="s">
        <v>42</v>
      </c>
      <c r="G3310" s="22" t="s">
        <v>802</v>
      </c>
      <c r="H3310" s="22" t="s">
        <v>564</v>
      </c>
    </row>
    <row r="3311" spans="1:8">
      <c r="A3311" s="22" t="s">
        <v>644</v>
      </c>
      <c r="B3311" s="22" t="s">
        <v>591</v>
      </c>
      <c r="C3311" s="22" t="s">
        <v>679</v>
      </c>
      <c r="D3311" s="22">
        <v>947</v>
      </c>
      <c r="E3311" s="22">
        <v>7</v>
      </c>
      <c r="F3311" s="22" t="s">
        <v>42</v>
      </c>
      <c r="G3311" s="22" t="s">
        <v>804</v>
      </c>
      <c r="H3311" s="22" t="s">
        <v>564</v>
      </c>
    </row>
    <row r="3312" spans="1:8">
      <c r="A3312" s="22" t="s">
        <v>644</v>
      </c>
      <c r="B3312" s="22" t="s">
        <v>570</v>
      </c>
      <c r="C3312" s="22" t="s">
        <v>680</v>
      </c>
      <c r="D3312" s="22">
        <v>1320</v>
      </c>
      <c r="E3312" s="22">
        <v>8</v>
      </c>
      <c r="F3312" s="22" t="s">
        <v>42</v>
      </c>
      <c r="G3312" s="22" t="s">
        <v>807</v>
      </c>
      <c r="H3312" s="22" t="s">
        <v>571</v>
      </c>
    </row>
    <row r="3313" spans="1:8">
      <c r="A3313" s="22" t="s">
        <v>644</v>
      </c>
      <c r="B3313" s="22" t="s">
        <v>572</v>
      </c>
      <c r="C3313" s="22" t="s">
        <v>658</v>
      </c>
      <c r="D3313" s="22">
        <v>197</v>
      </c>
      <c r="E3313" s="22">
        <v>5</v>
      </c>
      <c r="F3313" s="22" t="s">
        <v>42</v>
      </c>
      <c r="G3313" s="22" t="s">
        <v>808</v>
      </c>
      <c r="H3313" s="22" t="s">
        <v>573</v>
      </c>
    </row>
    <row r="3314" spans="1:8">
      <c r="A3314" s="22" t="s">
        <v>644</v>
      </c>
      <c r="B3314" s="22" t="s">
        <v>572</v>
      </c>
      <c r="C3314" s="22" t="s">
        <v>658</v>
      </c>
      <c r="D3314" s="22">
        <v>278</v>
      </c>
      <c r="E3314" s="22">
        <v>5</v>
      </c>
      <c r="F3314" s="22" t="s">
        <v>42</v>
      </c>
      <c r="G3314" s="22" t="s">
        <v>808</v>
      </c>
      <c r="H3314" s="22" t="s">
        <v>573</v>
      </c>
    </row>
    <row r="3315" spans="1:8">
      <c r="A3315" s="22" t="s">
        <v>644</v>
      </c>
      <c r="B3315" s="22" t="s">
        <v>572</v>
      </c>
      <c r="C3315" s="22" t="s">
        <v>659</v>
      </c>
      <c r="D3315" s="22">
        <v>413</v>
      </c>
      <c r="E3315" s="22">
        <v>7</v>
      </c>
      <c r="F3315" s="22" t="s">
        <v>652</v>
      </c>
      <c r="G3315" s="22" t="s">
        <v>809</v>
      </c>
      <c r="H3315" s="22" t="s">
        <v>573</v>
      </c>
    </row>
    <row r="3316" spans="1:8">
      <c r="A3316" s="22" t="s">
        <v>644</v>
      </c>
      <c r="B3316" s="22" t="s">
        <v>572</v>
      </c>
      <c r="C3316" s="22" t="s">
        <v>658</v>
      </c>
      <c r="D3316" s="22">
        <v>709</v>
      </c>
      <c r="E3316" s="22">
        <v>5</v>
      </c>
      <c r="F3316" s="22" t="s">
        <v>42</v>
      </c>
      <c r="G3316" s="22" t="s">
        <v>808</v>
      </c>
      <c r="H3316" s="22" t="s">
        <v>573</v>
      </c>
    </row>
    <row r="3317" spans="1:8">
      <c r="A3317" s="22" t="s">
        <v>644</v>
      </c>
      <c r="B3317" s="22" t="s">
        <v>572</v>
      </c>
      <c r="C3317" s="22" t="s">
        <v>660</v>
      </c>
      <c r="D3317" s="22">
        <v>839</v>
      </c>
      <c r="E3317" s="22">
        <v>5</v>
      </c>
      <c r="F3317" s="22" t="s">
        <v>42</v>
      </c>
      <c r="G3317" s="22" t="s">
        <v>803</v>
      </c>
      <c r="H3317" s="22" t="s">
        <v>573</v>
      </c>
    </row>
    <row r="3318" spans="1:8">
      <c r="A3318" s="22" t="s">
        <v>644</v>
      </c>
      <c r="B3318" s="22" t="s">
        <v>572</v>
      </c>
      <c r="C3318" s="22" t="s">
        <v>660</v>
      </c>
      <c r="D3318" s="22">
        <v>860</v>
      </c>
      <c r="E3318" s="22">
        <v>5</v>
      </c>
      <c r="F3318" s="22" t="s">
        <v>42</v>
      </c>
      <c r="G3318" s="22" t="s">
        <v>803</v>
      </c>
      <c r="H3318" s="22" t="s">
        <v>573</v>
      </c>
    </row>
    <row r="3319" spans="1:8">
      <c r="A3319" s="22" t="s">
        <v>644</v>
      </c>
      <c r="B3319" s="22" t="s">
        <v>572</v>
      </c>
      <c r="C3319" s="22" t="s">
        <v>658</v>
      </c>
      <c r="D3319" s="22">
        <v>997</v>
      </c>
      <c r="E3319" s="22">
        <v>5</v>
      </c>
      <c r="F3319" s="22" t="s">
        <v>652</v>
      </c>
      <c r="G3319" s="22" t="s">
        <v>808</v>
      </c>
      <c r="H3319" s="22" t="s">
        <v>573</v>
      </c>
    </row>
    <row r="3320" spans="1:8">
      <c r="A3320" s="22" t="s">
        <v>644</v>
      </c>
      <c r="B3320" s="22" t="s">
        <v>572</v>
      </c>
      <c r="C3320" s="22" t="s">
        <v>658</v>
      </c>
      <c r="D3320" s="22">
        <v>1131</v>
      </c>
      <c r="E3320" s="22">
        <v>5</v>
      </c>
      <c r="F3320" s="22" t="s">
        <v>42</v>
      </c>
      <c r="G3320" s="22" t="s">
        <v>808</v>
      </c>
      <c r="H3320" s="22" t="s">
        <v>573</v>
      </c>
    </row>
    <row r="3321" spans="1:8">
      <c r="A3321" s="22" t="s">
        <v>644</v>
      </c>
      <c r="B3321" s="22" t="s">
        <v>572</v>
      </c>
      <c r="C3321" s="22" t="s">
        <v>658</v>
      </c>
      <c r="D3321" s="22">
        <v>1299</v>
      </c>
      <c r="E3321" s="22">
        <v>5</v>
      </c>
      <c r="F3321" s="22" t="s">
        <v>42</v>
      </c>
      <c r="G3321" s="22" t="s">
        <v>808</v>
      </c>
      <c r="H3321" s="22" t="s">
        <v>573</v>
      </c>
    </row>
    <row r="3322" spans="1:8">
      <c r="A3322" s="22" t="s">
        <v>644</v>
      </c>
      <c r="B3322" s="22" t="s">
        <v>572</v>
      </c>
      <c r="C3322" s="22" t="s">
        <v>660</v>
      </c>
      <c r="D3322" s="22">
        <v>1336</v>
      </c>
      <c r="E3322" s="22">
        <v>5</v>
      </c>
      <c r="F3322" s="22" t="s">
        <v>652</v>
      </c>
      <c r="G3322" s="22" t="s">
        <v>803</v>
      </c>
      <c r="H3322" s="22" t="s">
        <v>573</v>
      </c>
    </row>
    <row r="3323" spans="1:8">
      <c r="A3323" s="22" t="s">
        <v>644</v>
      </c>
      <c r="B3323" s="22" t="s">
        <v>572</v>
      </c>
      <c r="C3323" s="22" t="s">
        <v>660</v>
      </c>
      <c r="D3323" s="22">
        <v>1472</v>
      </c>
      <c r="E3323" s="22">
        <v>5</v>
      </c>
      <c r="F3323" s="22" t="s">
        <v>42</v>
      </c>
      <c r="G3323" s="22" t="s">
        <v>803</v>
      </c>
      <c r="H3323" s="22" t="s">
        <v>573</v>
      </c>
    </row>
    <row r="3324" spans="1:8">
      <c r="A3324" s="22" t="s">
        <v>644</v>
      </c>
      <c r="B3324" s="22" t="s">
        <v>572</v>
      </c>
      <c r="C3324" s="22" t="s">
        <v>660</v>
      </c>
      <c r="D3324" s="22">
        <v>1604</v>
      </c>
      <c r="E3324" s="22">
        <v>5</v>
      </c>
      <c r="F3324" s="22" t="s">
        <v>42</v>
      </c>
      <c r="G3324" s="22" t="s">
        <v>803</v>
      </c>
      <c r="H3324" s="22" t="s">
        <v>573</v>
      </c>
    </row>
    <row r="3325" spans="1:8">
      <c r="A3325" s="22" t="s">
        <v>644</v>
      </c>
      <c r="B3325" s="22" t="s">
        <v>572</v>
      </c>
      <c r="C3325" s="22" t="s">
        <v>658</v>
      </c>
      <c r="D3325" s="22">
        <v>1724</v>
      </c>
      <c r="E3325" s="22">
        <v>5</v>
      </c>
      <c r="F3325" s="22" t="s">
        <v>42</v>
      </c>
      <c r="G3325" s="22" t="s">
        <v>808</v>
      </c>
      <c r="H3325" s="22" t="s">
        <v>573</v>
      </c>
    </row>
    <row r="3326" spans="1:8">
      <c r="A3326" s="22" t="s">
        <v>644</v>
      </c>
      <c r="B3326" s="22" t="s">
        <v>572</v>
      </c>
      <c r="C3326" s="22" t="s">
        <v>660</v>
      </c>
      <c r="D3326" s="22">
        <v>1860</v>
      </c>
      <c r="E3326" s="22">
        <v>5</v>
      </c>
      <c r="F3326" s="22" t="s">
        <v>42</v>
      </c>
      <c r="G3326" s="22" t="s">
        <v>803</v>
      </c>
      <c r="H3326" s="22" t="s">
        <v>573</v>
      </c>
    </row>
    <row r="3327" spans="1:8">
      <c r="A3327" s="22" t="s">
        <v>644</v>
      </c>
      <c r="B3327" s="22" t="s">
        <v>623</v>
      </c>
      <c r="C3327" s="22" t="s">
        <v>734</v>
      </c>
      <c r="D3327" s="22">
        <v>1583</v>
      </c>
      <c r="E3327" s="22">
        <v>9</v>
      </c>
      <c r="F3327" s="22" t="s">
        <v>652</v>
      </c>
      <c r="G3327" s="22" t="s">
        <v>811</v>
      </c>
      <c r="H3327" s="22" t="s">
        <v>573</v>
      </c>
    </row>
    <row r="3328" spans="1:8">
      <c r="A3328" s="22" t="s">
        <v>644</v>
      </c>
      <c r="B3328" s="22" t="s">
        <v>623</v>
      </c>
      <c r="C3328" s="22" t="s">
        <v>756</v>
      </c>
      <c r="D3328" s="22">
        <v>1651</v>
      </c>
      <c r="E3328" s="22">
        <v>9</v>
      </c>
      <c r="F3328" s="22" t="s">
        <v>652</v>
      </c>
      <c r="G3328" s="22" t="s">
        <v>811</v>
      </c>
      <c r="H3328" s="22" t="s">
        <v>573</v>
      </c>
    </row>
    <row r="3329" spans="1:8">
      <c r="A3329" s="22" t="s">
        <v>644</v>
      </c>
      <c r="B3329" s="22" t="s">
        <v>575</v>
      </c>
      <c r="C3329" s="22" t="s">
        <v>662</v>
      </c>
      <c r="D3329" s="22">
        <v>912</v>
      </c>
      <c r="E3329" s="22">
        <v>6</v>
      </c>
      <c r="F3329" s="22" t="s">
        <v>42</v>
      </c>
      <c r="G3329" s="22" t="s">
        <v>811</v>
      </c>
      <c r="H3329" s="22" t="s">
        <v>573</v>
      </c>
    </row>
    <row r="3330" spans="1:8">
      <c r="A3330" s="22" t="s">
        <v>644</v>
      </c>
      <c r="B3330" s="22" t="s">
        <v>576</v>
      </c>
      <c r="C3330" s="22" t="s">
        <v>664</v>
      </c>
      <c r="D3330" s="22">
        <v>53</v>
      </c>
      <c r="E3330" s="22">
        <v>6</v>
      </c>
      <c r="F3330" s="22" t="s">
        <v>652</v>
      </c>
      <c r="G3330" s="22" t="s">
        <v>812</v>
      </c>
      <c r="H3330" s="22" t="s">
        <v>573</v>
      </c>
    </row>
    <row r="3331" spans="1:8">
      <c r="A3331" s="22" t="s">
        <v>644</v>
      </c>
      <c r="B3331" s="22" t="s">
        <v>576</v>
      </c>
      <c r="C3331" s="22" t="s">
        <v>664</v>
      </c>
      <c r="D3331" s="22">
        <v>652</v>
      </c>
      <c r="E3331" s="22">
        <v>6</v>
      </c>
      <c r="F3331" s="22" t="s">
        <v>652</v>
      </c>
      <c r="G3331" s="22" t="s">
        <v>812</v>
      </c>
      <c r="H3331" s="22" t="s">
        <v>573</v>
      </c>
    </row>
    <row r="3332" spans="1:8">
      <c r="A3332" s="22" t="s">
        <v>644</v>
      </c>
      <c r="B3332" s="22" t="s">
        <v>576</v>
      </c>
      <c r="C3332" s="22" t="s">
        <v>714</v>
      </c>
      <c r="D3332" s="22">
        <v>1585</v>
      </c>
      <c r="E3332" s="22">
        <v>6</v>
      </c>
      <c r="F3332" s="22" t="s">
        <v>42</v>
      </c>
      <c r="G3332" s="22" t="s">
        <v>803</v>
      </c>
      <c r="H3332" s="22" t="s">
        <v>573</v>
      </c>
    </row>
    <row r="3333" spans="1:8">
      <c r="A3333" s="22" t="s">
        <v>644</v>
      </c>
      <c r="B3333" s="22" t="s">
        <v>576</v>
      </c>
      <c r="C3333" s="22" t="s">
        <v>663</v>
      </c>
      <c r="D3333" s="22">
        <v>1595</v>
      </c>
      <c r="E3333" s="22">
        <v>6</v>
      </c>
      <c r="F3333" s="22" t="s">
        <v>652</v>
      </c>
      <c r="G3333" s="22" t="s">
        <v>812</v>
      </c>
      <c r="H3333" s="22" t="s">
        <v>573</v>
      </c>
    </row>
    <row r="3334" spans="1:8">
      <c r="A3334" s="22" t="s">
        <v>644</v>
      </c>
      <c r="B3334" s="22" t="s">
        <v>576</v>
      </c>
      <c r="C3334" s="22" t="s">
        <v>721</v>
      </c>
      <c r="D3334" s="22">
        <v>1637</v>
      </c>
      <c r="E3334" s="22">
        <v>9</v>
      </c>
      <c r="F3334" s="22" t="s">
        <v>42</v>
      </c>
      <c r="G3334" s="22" t="s">
        <v>803</v>
      </c>
      <c r="H3334" s="22" t="s">
        <v>573</v>
      </c>
    </row>
    <row r="3335" spans="1:8">
      <c r="A3335" s="22" t="s">
        <v>644</v>
      </c>
      <c r="B3335" s="22" t="s">
        <v>576</v>
      </c>
      <c r="C3335" s="22" t="s">
        <v>714</v>
      </c>
      <c r="D3335" s="22">
        <v>1653</v>
      </c>
      <c r="E3335" s="22">
        <v>6</v>
      </c>
      <c r="F3335" s="22" t="s">
        <v>42</v>
      </c>
      <c r="G3335" s="22" t="s">
        <v>803</v>
      </c>
      <c r="H3335" s="22" t="s">
        <v>573</v>
      </c>
    </row>
    <row r="3336" spans="1:8">
      <c r="A3336" s="22" t="s">
        <v>644</v>
      </c>
      <c r="B3336" s="22" t="s">
        <v>576</v>
      </c>
      <c r="C3336" s="22" t="s">
        <v>712</v>
      </c>
      <c r="D3336" s="22">
        <v>1708</v>
      </c>
      <c r="E3336" s="22">
        <v>6</v>
      </c>
      <c r="F3336" s="22" t="s">
        <v>652</v>
      </c>
      <c r="G3336" s="22" t="s">
        <v>803</v>
      </c>
      <c r="H3336" s="22" t="s">
        <v>573</v>
      </c>
    </row>
    <row r="3337" spans="1:8">
      <c r="A3337" s="22" t="s">
        <v>644</v>
      </c>
      <c r="B3337" s="22" t="s">
        <v>611</v>
      </c>
      <c r="C3337" s="22" t="s">
        <v>698</v>
      </c>
      <c r="D3337" s="22">
        <v>1619</v>
      </c>
      <c r="E3337" s="22">
        <v>6</v>
      </c>
      <c r="F3337" s="22" t="s">
        <v>652</v>
      </c>
      <c r="G3337" s="22" t="s">
        <v>808</v>
      </c>
      <c r="H3337" s="22" t="s">
        <v>573</v>
      </c>
    </row>
    <row r="3338" spans="1:8">
      <c r="A3338" s="22" t="s">
        <v>644</v>
      </c>
      <c r="B3338" s="22" t="s">
        <v>611</v>
      </c>
      <c r="C3338" s="22" t="s">
        <v>698</v>
      </c>
      <c r="D3338" s="22">
        <v>1639</v>
      </c>
      <c r="E3338" s="22">
        <v>6</v>
      </c>
      <c r="F3338" s="22" t="s">
        <v>42</v>
      </c>
      <c r="G3338" s="22" t="s">
        <v>808</v>
      </c>
      <c r="H3338" s="22" t="s">
        <v>573</v>
      </c>
    </row>
    <row r="3339" spans="1:8">
      <c r="A3339" s="22" t="s">
        <v>644</v>
      </c>
      <c r="B3339" s="22" t="s">
        <v>611</v>
      </c>
      <c r="C3339" s="22" t="s">
        <v>712</v>
      </c>
      <c r="D3339" s="22">
        <v>1708</v>
      </c>
      <c r="E3339" s="22">
        <v>6</v>
      </c>
      <c r="F3339" s="22" t="s">
        <v>652</v>
      </c>
      <c r="G3339" s="22" t="s">
        <v>808</v>
      </c>
      <c r="H3339" s="22" t="s">
        <v>573</v>
      </c>
    </row>
    <row r="3340" spans="1:8">
      <c r="A3340" s="22" t="s">
        <v>644</v>
      </c>
      <c r="B3340" s="22" t="s">
        <v>577</v>
      </c>
      <c r="C3340" s="22" t="s">
        <v>705</v>
      </c>
      <c r="D3340" s="22">
        <v>1461</v>
      </c>
      <c r="E3340" s="22">
        <v>7</v>
      </c>
      <c r="F3340" s="22" t="s">
        <v>652</v>
      </c>
      <c r="G3340" s="22" t="s">
        <v>819</v>
      </c>
      <c r="H3340" s="22" t="s">
        <v>573</v>
      </c>
    </row>
    <row r="3341" spans="1:8">
      <c r="A3341" s="22" t="s">
        <v>644</v>
      </c>
      <c r="B3341" s="22" t="s">
        <v>577</v>
      </c>
      <c r="C3341" s="22" t="s">
        <v>665</v>
      </c>
      <c r="D3341" s="22">
        <v>1462</v>
      </c>
      <c r="E3341" s="22">
        <v>6</v>
      </c>
      <c r="F3341" s="22" t="s">
        <v>652</v>
      </c>
      <c r="G3341" s="22" t="s">
        <v>803</v>
      </c>
      <c r="H3341" s="22" t="s">
        <v>573</v>
      </c>
    </row>
    <row r="3342" spans="1:8">
      <c r="A3342" s="22" t="s">
        <v>644</v>
      </c>
      <c r="B3342" s="22" t="s">
        <v>605</v>
      </c>
      <c r="C3342" s="22" t="s">
        <v>692</v>
      </c>
      <c r="D3342" s="22">
        <v>1840</v>
      </c>
      <c r="E3342" s="22">
        <v>7</v>
      </c>
      <c r="F3342" s="22" t="s">
        <v>42</v>
      </c>
      <c r="G3342" s="22" t="s">
        <v>811</v>
      </c>
      <c r="H3342" s="22" t="s">
        <v>573</v>
      </c>
    </row>
    <row r="3343" spans="1:8">
      <c r="A3343" s="22" t="s">
        <v>644</v>
      </c>
      <c r="B3343" s="22" t="s">
        <v>606</v>
      </c>
      <c r="C3343" s="22" t="s">
        <v>693</v>
      </c>
      <c r="D3343" s="22">
        <v>968</v>
      </c>
      <c r="E3343" s="22">
        <v>7</v>
      </c>
      <c r="F3343" s="22" t="s">
        <v>652</v>
      </c>
      <c r="G3343" s="22" t="s">
        <v>813</v>
      </c>
      <c r="H3343" s="22" t="s">
        <v>573</v>
      </c>
    </row>
    <row r="3344" spans="1:8">
      <c r="A3344" s="22" t="s">
        <v>644</v>
      </c>
      <c r="B3344" s="22" t="s">
        <v>597</v>
      </c>
      <c r="C3344" s="22" t="s">
        <v>686</v>
      </c>
      <c r="D3344" s="22">
        <v>986</v>
      </c>
      <c r="E3344" s="22">
        <v>6</v>
      </c>
      <c r="F3344" s="22" t="s">
        <v>652</v>
      </c>
      <c r="G3344" s="22" t="s">
        <v>803</v>
      </c>
      <c r="H3344" s="22" t="s">
        <v>573</v>
      </c>
    </row>
    <row r="3345" spans="1:8">
      <c r="A3345" s="22" t="s">
        <v>644</v>
      </c>
      <c r="B3345" s="22" t="s">
        <v>597</v>
      </c>
      <c r="C3345" s="22" t="s">
        <v>686</v>
      </c>
      <c r="D3345" s="22">
        <v>1217</v>
      </c>
      <c r="E3345" s="22">
        <v>6</v>
      </c>
      <c r="F3345" s="22" t="s">
        <v>652</v>
      </c>
      <c r="G3345" s="22" t="s">
        <v>803</v>
      </c>
      <c r="H3345" s="22" t="s">
        <v>573</v>
      </c>
    </row>
    <row r="3346" spans="1:8">
      <c r="A3346" s="22" t="s">
        <v>644</v>
      </c>
      <c r="B3346" s="22" t="s">
        <v>597</v>
      </c>
      <c r="C3346" s="22" t="s">
        <v>686</v>
      </c>
      <c r="D3346" s="22">
        <v>1736</v>
      </c>
      <c r="E3346" s="22">
        <v>6</v>
      </c>
      <c r="F3346" s="22" t="s">
        <v>652</v>
      </c>
      <c r="G3346" s="22" t="s">
        <v>803</v>
      </c>
      <c r="H3346" s="22" t="s">
        <v>573</v>
      </c>
    </row>
    <row r="3347" spans="1:8">
      <c r="A3347" s="22" t="s">
        <v>644</v>
      </c>
      <c r="B3347" s="22" t="s">
        <v>583</v>
      </c>
      <c r="C3347" s="22" t="s">
        <v>671</v>
      </c>
      <c r="D3347" s="22">
        <v>1826</v>
      </c>
      <c r="E3347" s="22">
        <v>6</v>
      </c>
      <c r="F3347" s="22" t="s">
        <v>42</v>
      </c>
      <c r="G3347" s="22" t="s">
        <v>811</v>
      </c>
      <c r="H3347" s="22" t="s">
        <v>582</v>
      </c>
    </row>
    <row r="3348" spans="1:8">
      <c r="A3348" s="22" t="s">
        <v>644</v>
      </c>
      <c r="B3348" s="22" t="s">
        <v>613</v>
      </c>
      <c r="C3348" s="22" t="s">
        <v>701</v>
      </c>
      <c r="D3348" s="22">
        <v>470</v>
      </c>
      <c r="E3348" s="22">
        <v>6</v>
      </c>
      <c r="F3348" s="22" t="s">
        <v>652</v>
      </c>
      <c r="G3348" s="22" t="s">
        <v>803</v>
      </c>
      <c r="H3348" s="22" t="s">
        <v>601</v>
      </c>
    </row>
    <row r="3349" spans="1:8">
      <c r="A3349" s="22" t="s">
        <v>644</v>
      </c>
      <c r="B3349" s="22" t="s">
        <v>604</v>
      </c>
      <c r="C3349" s="22" t="s">
        <v>690</v>
      </c>
      <c r="D3349" s="22">
        <v>88</v>
      </c>
      <c r="E3349" s="22">
        <v>6</v>
      </c>
      <c r="F3349" s="22" t="s">
        <v>652</v>
      </c>
      <c r="G3349" s="22" t="s">
        <v>812</v>
      </c>
      <c r="H3349" s="22" t="s">
        <v>588</v>
      </c>
    </row>
    <row r="3350" spans="1:8">
      <c r="A3350" s="22" t="s">
        <v>644</v>
      </c>
      <c r="B3350" s="22" t="s">
        <v>604</v>
      </c>
      <c r="C3350" s="22" t="s">
        <v>690</v>
      </c>
      <c r="D3350" s="22">
        <v>1936</v>
      </c>
      <c r="E3350" s="22">
        <v>6</v>
      </c>
      <c r="F3350" s="22" t="s">
        <v>42</v>
      </c>
      <c r="G3350" s="22" t="s">
        <v>812</v>
      </c>
      <c r="H3350" s="22" t="s">
        <v>588</v>
      </c>
    </row>
    <row r="3351" spans="1:8">
      <c r="A3351" s="22" t="s">
        <v>44</v>
      </c>
      <c r="B3351" s="22" t="s">
        <v>563</v>
      </c>
      <c r="C3351" s="22" t="s">
        <v>751</v>
      </c>
      <c r="D3351" s="22">
        <v>371</v>
      </c>
      <c r="E3351" s="22">
        <v>9</v>
      </c>
      <c r="F3351" s="22" t="s">
        <v>652</v>
      </c>
      <c r="G3351" s="22" t="s">
        <v>816</v>
      </c>
      <c r="H3351" s="22" t="s">
        <v>564</v>
      </c>
    </row>
    <row r="3352" spans="1:8">
      <c r="A3352" s="22" t="s">
        <v>44</v>
      </c>
      <c r="B3352" s="22" t="s">
        <v>567</v>
      </c>
      <c r="C3352" s="22" t="s">
        <v>654</v>
      </c>
      <c r="D3352" s="22">
        <v>84</v>
      </c>
      <c r="E3352" s="22">
        <v>5</v>
      </c>
      <c r="F3352" s="22" t="s">
        <v>42</v>
      </c>
      <c r="G3352" s="22" t="s">
        <v>802</v>
      </c>
      <c r="H3352" s="22" t="s">
        <v>564</v>
      </c>
    </row>
    <row r="3353" spans="1:8">
      <c r="A3353" s="22" t="s">
        <v>44</v>
      </c>
      <c r="B3353" s="22" t="s">
        <v>568</v>
      </c>
      <c r="C3353" s="22" t="s">
        <v>655</v>
      </c>
      <c r="D3353" s="22">
        <v>84</v>
      </c>
      <c r="E3353" s="22">
        <v>5</v>
      </c>
      <c r="F3353" s="22" t="s">
        <v>652</v>
      </c>
      <c r="G3353" s="22" t="s">
        <v>802</v>
      </c>
      <c r="H3353" s="22" t="s">
        <v>564</v>
      </c>
    </row>
    <row r="3354" spans="1:8">
      <c r="A3354" s="22" t="s">
        <v>44</v>
      </c>
      <c r="B3354" s="22" t="s">
        <v>572</v>
      </c>
      <c r="C3354" s="22" t="s">
        <v>658</v>
      </c>
      <c r="D3354" s="22">
        <v>512</v>
      </c>
      <c r="E3354" s="22">
        <v>5</v>
      </c>
      <c r="F3354" s="22" t="s">
        <v>652</v>
      </c>
      <c r="G3354" s="22" t="s">
        <v>808</v>
      </c>
      <c r="H3354" s="22" t="s">
        <v>573</v>
      </c>
    </row>
    <row r="3355" spans="1:8">
      <c r="A3355" s="22" t="s">
        <v>44</v>
      </c>
      <c r="B3355" s="22" t="s">
        <v>572</v>
      </c>
      <c r="C3355" s="22" t="s">
        <v>660</v>
      </c>
      <c r="D3355" s="22">
        <v>531</v>
      </c>
      <c r="E3355" s="22">
        <v>5</v>
      </c>
      <c r="F3355" s="22" t="s">
        <v>652</v>
      </c>
      <c r="G3355" s="22" t="s">
        <v>803</v>
      </c>
      <c r="H3355" s="22" t="s">
        <v>573</v>
      </c>
    </row>
    <row r="3356" spans="1:8">
      <c r="A3356" s="22" t="s">
        <v>44</v>
      </c>
      <c r="B3356" s="22" t="s">
        <v>572</v>
      </c>
      <c r="C3356" s="22" t="s">
        <v>658</v>
      </c>
      <c r="D3356" s="22">
        <v>538</v>
      </c>
      <c r="E3356" s="22">
        <v>5</v>
      </c>
      <c r="F3356" s="22" t="s">
        <v>652</v>
      </c>
      <c r="G3356" s="22" t="s">
        <v>808</v>
      </c>
      <c r="H3356" s="22" t="s">
        <v>573</v>
      </c>
    </row>
    <row r="3357" spans="1:8">
      <c r="A3357" s="22" t="s">
        <v>44</v>
      </c>
      <c r="B3357" s="22" t="s">
        <v>572</v>
      </c>
      <c r="C3357" s="22" t="s">
        <v>660</v>
      </c>
      <c r="D3357" s="22">
        <v>622</v>
      </c>
      <c r="E3357" s="22">
        <v>5</v>
      </c>
      <c r="F3357" s="22" t="s">
        <v>652</v>
      </c>
      <c r="G3357" s="22" t="s">
        <v>803</v>
      </c>
      <c r="H3357" s="22" t="s">
        <v>573</v>
      </c>
    </row>
    <row r="3358" spans="1:8">
      <c r="A3358" s="22" t="s">
        <v>44</v>
      </c>
      <c r="B3358" s="22" t="s">
        <v>572</v>
      </c>
      <c r="C3358" s="22" t="s">
        <v>660</v>
      </c>
      <c r="D3358" s="22">
        <v>787</v>
      </c>
      <c r="E3358" s="22">
        <v>5</v>
      </c>
      <c r="F3358" s="22" t="s">
        <v>42</v>
      </c>
      <c r="G3358" s="22" t="s">
        <v>803</v>
      </c>
      <c r="H3358" s="22" t="s">
        <v>573</v>
      </c>
    </row>
    <row r="3359" spans="1:8">
      <c r="A3359" s="22" t="s">
        <v>44</v>
      </c>
      <c r="B3359" s="22" t="s">
        <v>572</v>
      </c>
      <c r="C3359" s="22" t="s">
        <v>658</v>
      </c>
      <c r="D3359" s="22">
        <v>793</v>
      </c>
      <c r="E3359" s="22">
        <v>5</v>
      </c>
      <c r="F3359" s="22" t="s">
        <v>652</v>
      </c>
      <c r="G3359" s="22" t="s">
        <v>808</v>
      </c>
      <c r="H3359" s="22" t="s">
        <v>573</v>
      </c>
    </row>
    <row r="3360" spans="1:8">
      <c r="A3360" s="22" t="s">
        <v>44</v>
      </c>
      <c r="B3360" s="22" t="s">
        <v>572</v>
      </c>
      <c r="C3360" s="22" t="s">
        <v>658</v>
      </c>
      <c r="D3360" s="22">
        <v>1020</v>
      </c>
      <c r="E3360" s="22">
        <v>5</v>
      </c>
      <c r="F3360" s="22" t="s">
        <v>42</v>
      </c>
      <c r="G3360" s="22" t="s">
        <v>808</v>
      </c>
      <c r="H3360" s="22" t="s">
        <v>573</v>
      </c>
    </row>
    <row r="3361" spans="1:8">
      <c r="A3361" s="22" t="s">
        <v>44</v>
      </c>
      <c r="B3361" s="22" t="s">
        <v>572</v>
      </c>
      <c r="C3361" s="22" t="s">
        <v>660</v>
      </c>
      <c r="D3361" s="22">
        <v>1029</v>
      </c>
      <c r="E3361" s="22">
        <v>5</v>
      </c>
      <c r="F3361" s="22" t="s">
        <v>652</v>
      </c>
      <c r="G3361" s="22" t="s">
        <v>803</v>
      </c>
      <c r="H3361" s="22" t="s">
        <v>573</v>
      </c>
    </row>
    <row r="3362" spans="1:8">
      <c r="A3362" s="22" t="s">
        <v>44</v>
      </c>
      <c r="B3362" s="22" t="s">
        <v>572</v>
      </c>
      <c r="C3362" s="22" t="s">
        <v>658</v>
      </c>
      <c r="D3362" s="22">
        <v>1122</v>
      </c>
      <c r="E3362" s="22">
        <v>5</v>
      </c>
      <c r="F3362" s="22" t="s">
        <v>652</v>
      </c>
      <c r="G3362" s="22" t="s">
        <v>808</v>
      </c>
      <c r="H3362" s="22" t="s">
        <v>573</v>
      </c>
    </row>
    <row r="3363" spans="1:8">
      <c r="A3363" s="22" t="s">
        <v>44</v>
      </c>
      <c r="B3363" s="22" t="s">
        <v>572</v>
      </c>
      <c r="C3363" s="22" t="s">
        <v>660</v>
      </c>
      <c r="D3363" s="22">
        <v>1231</v>
      </c>
      <c r="E3363" s="22">
        <v>5</v>
      </c>
      <c r="F3363" s="22" t="s">
        <v>652</v>
      </c>
      <c r="G3363" s="22" t="s">
        <v>803</v>
      </c>
      <c r="H3363" s="22" t="s">
        <v>573</v>
      </c>
    </row>
    <row r="3364" spans="1:8">
      <c r="A3364" s="22" t="s">
        <v>44</v>
      </c>
      <c r="B3364" s="22" t="s">
        <v>572</v>
      </c>
      <c r="C3364" s="22" t="s">
        <v>658</v>
      </c>
      <c r="D3364" s="22">
        <v>1240</v>
      </c>
      <c r="E3364" s="22">
        <v>5</v>
      </c>
      <c r="F3364" s="22" t="s">
        <v>652</v>
      </c>
      <c r="G3364" s="22" t="s">
        <v>808</v>
      </c>
      <c r="H3364" s="22" t="s">
        <v>573</v>
      </c>
    </row>
    <row r="3365" spans="1:8">
      <c r="A3365" s="22" t="s">
        <v>44</v>
      </c>
      <c r="B3365" s="22" t="s">
        <v>572</v>
      </c>
      <c r="C3365" s="22" t="s">
        <v>660</v>
      </c>
      <c r="D3365" s="22">
        <v>1267</v>
      </c>
      <c r="E3365" s="22">
        <v>5</v>
      </c>
      <c r="F3365" s="22" t="s">
        <v>42</v>
      </c>
      <c r="G3365" s="22" t="s">
        <v>803</v>
      </c>
      <c r="H3365" s="22" t="s">
        <v>573</v>
      </c>
    </row>
    <row r="3366" spans="1:8">
      <c r="A3366" s="22" t="s">
        <v>44</v>
      </c>
      <c r="B3366" s="22" t="s">
        <v>572</v>
      </c>
      <c r="C3366" s="22" t="s">
        <v>658</v>
      </c>
      <c r="D3366" s="22">
        <v>1280</v>
      </c>
      <c r="E3366" s="22">
        <v>5</v>
      </c>
      <c r="F3366" s="22" t="s">
        <v>42</v>
      </c>
      <c r="G3366" s="22" t="s">
        <v>808</v>
      </c>
      <c r="H3366" s="22" t="s">
        <v>573</v>
      </c>
    </row>
    <row r="3367" spans="1:8">
      <c r="A3367" s="22" t="s">
        <v>44</v>
      </c>
      <c r="B3367" s="22" t="s">
        <v>575</v>
      </c>
      <c r="C3367" s="22" t="s">
        <v>662</v>
      </c>
      <c r="D3367" s="22">
        <v>1736</v>
      </c>
      <c r="E3367" s="22">
        <v>6</v>
      </c>
      <c r="F3367" s="22" t="s">
        <v>652</v>
      </c>
      <c r="G3367" s="22" t="s">
        <v>811</v>
      </c>
      <c r="H3367" s="22" t="s">
        <v>573</v>
      </c>
    </row>
    <row r="3368" spans="1:8">
      <c r="A3368" s="22" t="s">
        <v>44</v>
      </c>
      <c r="B3368" s="22" t="s">
        <v>576</v>
      </c>
      <c r="C3368" s="22" t="s">
        <v>663</v>
      </c>
      <c r="D3368" s="22">
        <v>358</v>
      </c>
      <c r="E3368" s="22">
        <v>6</v>
      </c>
      <c r="F3368" s="22" t="s">
        <v>652</v>
      </c>
      <c r="G3368" s="22" t="s">
        <v>812</v>
      </c>
      <c r="H3368" s="22" t="s">
        <v>573</v>
      </c>
    </row>
    <row r="3369" spans="1:8">
      <c r="A3369" s="22" t="s">
        <v>44</v>
      </c>
      <c r="B3369" s="22" t="s">
        <v>576</v>
      </c>
      <c r="C3369" s="22" t="s">
        <v>663</v>
      </c>
      <c r="D3369" s="22">
        <v>432</v>
      </c>
      <c r="E3369" s="22">
        <v>6</v>
      </c>
      <c r="F3369" s="22" t="s">
        <v>42</v>
      </c>
      <c r="G3369" s="22" t="s">
        <v>812</v>
      </c>
      <c r="H3369" s="22" t="s">
        <v>573</v>
      </c>
    </row>
    <row r="3370" spans="1:8">
      <c r="A3370" s="22" t="s">
        <v>44</v>
      </c>
      <c r="B3370" s="22" t="s">
        <v>576</v>
      </c>
      <c r="C3370" s="22" t="s">
        <v>663</v>
      </c>
      <c r="D3370" s="22">
        <v>1938</v>
      </c>
      <c r="E3370" s="22">
        <v>6</v>
      </c>
      <c r="F3370" s="22" t="s">
        <v>42</v>
      </c>
      <c r="G3370" s="22" t="s">
        <v>812</v>
      </c>
      <c r="H3370" s="22" t="s">
        <v>573</v>
      </c>
    </row>
    <row r="3371" spans="1:8">
      <c r="A3371" s="22" t="s">
        <v>44</v>
      </c>
      <c r="B3371" s="22" t="s">
        <v>597</v>
      </c>
      <c r="C3371" s="22" t="s">
        <v>686</v>
      </c>
      <c r="D3371" s="22">
        <v>1815</v>
      </c>
      <c r="E3371" s="22">
        <v>6</v>
      </c>
      <c r="F3371" s="22" t="s">
        <v>42</v>
      </c>
      <c r="G3371" s="22" t="s">
        <v>803</v>
      </c>
      <c r="H3371" s="22" t="s">
        <v>573</v>
      </c>
    </row>
    <row r="3372" spans="1:8">
      <c r="A3372" s="22" t="s">
        <v>44</v>
      </c>
      <c r="B3372" s="22" t="s">
        <v>580</v>
      </c>
      <c r="C3372" s="22" t="s">
        <v>668</v>
      </c>
      <c r="D3372" s="22">
        <v>486</v>
      </c>
      <c r="E3372" s="22">
        <v>8</v>
      </c>
      <c r="F3372" s="22" t="s">
        <v>652</v>
      </c>
      <c r="G3372" s="22" t="s">
        <v>803</v>
      </c>
      <c r="H3372" s="22" t="s">
        <v>573</v>
      </c>
    </row>
    <row r="3373" spans="1:8">
      <c r="A3373" s="22" t="s">
        <v>44</v>
      </c>
      <c r="B3373" s="22" t="s">
        <v>580</v>
      </c>
      <c r="C3373" s="22" t="s">
        <v>668</v>
      </c>
      <c r="D3373" s="22">
        <v>774</v>
      </c>
      <c r="E3373" s="22">
        <v>8</v>
      </c>
      <c r="F3373" s="22" t="s">
        <v>42</v>
      </c>
      <c r="G3373" s="22" t="s">
        <v>803</v>
      </c>
      <c r="H3373" s="22" t="s">
        <v>573</v>
      </c>
    </row>
    <row r="3374" spans="1:8">
      <c r="A3374" s="22" t="s">
        <v>44</v>
      </c>
      <c r="B3374" s="22" t="s">
        <v>581</v>
      </c>
      <c r="C3374" s="22" t="s">
        <v>669</v>
      </c>
      <c r="D3374" s="22">
        <v>99</v>
      </c>
      <c r="E3374" s="22">
        <v>6</v>
      </c>
      <c r="F3374" s="22" t="s">
        <v>42</v>
      </c>
      <c r="G3374" s="22" t="s">
        <v>802</v>
      </c>
      <c r="H3374" s="22" t="s">
        <v>670</v>
      </c>
    </row>
    <row r="3375" spans="1:8">
      <c r="A3375" s="22" t="s">
        <v>44</v>
      </c>
      <c r="B3375" s="22" t="s">
        <v>583</v>
      </c>
      <c r="C3375" s="22" t="s">
        <v>671</v>
      </c>
      <c r="D3375" s="22">
        <v>60</v>
      </c>
      <c r="E3375" s="22">
        <v>6</v>
      </c>
      <c r="F3375" s="22" t="s">
        <v>652</v>
      </c>
      <c r="G3375" s="22" t="s">
        <v>811</v>
      </c>
      <c r="H3375" s="22" t="s">
        <v>582</v>
      </c>
    </row>
    <row r="3376" spans="1:8">
      <c r="A3376" s="22" t="s">
        <v>44</v>
      </c>
      <c r="B3376" s="22" t="s">
        <v>583</v>
      </c>
      <c r="C3376" s="22" t="s">
        <v>671</v>
      </c>
      <c r="D3376" s="22">
        <v>418</v>
      </c>
      <c r="E3376" s="22">
        <v>6</v>
      </c>
      <c r="F3376" s="22" t="s">
        <v>42</v>
      </c>
      <c r="G3376" s="22" t="s">
        <v>811</v>
      </c>
      <c r="H3376" s="22" t="s">
        <v>582</v>
      </c>
    </row>
    <row r="3377" spans="1:8">
      <c r="A3377" s="22" t="s">
        <v>44</v>
      </c>
      <c r="B3377" s="22" t="s">
        <v>612</v>
      </c>
      <c r="C3377" s="22" t="s">
        <v>723</v>
      </c>
      <c r="D3377" s="22">
        <v>1362</v>
      </c>
      <c r="E3377" s="22">
        <v>9</v>
      </c>
      <c r="F3377" s="22" t="s">
        <v>652</v>
      </c>
      <c r="G3377" s="22" t="s">
        <v>812</v>
      </c>
      <c r="H3377" s="22" t="s">
        <v>582</v>
      </c>
    </row>
    <row r="3378" spans="1:8">
      <c r="A3378" s="22" t="s">
        <v>44</v>
      </c>
      <c r="B3378" s="22" t="s">
        <v>613</v>
      </c>
      <c r="C3378" s="22" t="s">
        <v>701</v>
      </c>
      <c r="D3378" s="22">
        <v>688</v>
      </c>
      <c r="E3378" s="22">
        <v>6</v>
      </c>
      <c r="F3378" s="22" t="s">
        <v>42</v>
      </c>
      <c r="G3378" s="22" t="s">
        <v>803</v>
      </c>
      <c r="H3378" s="22" t="s">
        <v>601</v>
      </c>
    </row>
    <row r="3379" spans="1:8">
      <c r="A3379" s="22" t="s">
        <v>44</v>
      </c>
      <c r="B3379" s="22" t="s">
        <v>613</v>
      </c>
      <c r="C3379" s="22" t="s">
        <v>701</v>
      </c>
      <c r="D3379" s="22">
        <v>1931</v>
      </c>
      <c r="E3379" s="22">
        <v>6</v>
      </c>
      <c r="F3379" s="22" t="s">
        <v>42</v>
      </c>
      <c r="G3379" s="22" t="s">
        <v>803</v>
      </c>
      <c r="H3379" s="22" t="s">
        <v>601</v>
      </c>
    </row>
    <row r="3380" spans="1:8">
      <c r="A3380" s="22" t="s">
        <v>44</v>
      </c>
      <c r="B3380" s="22" t="s">
        <v>604</v>
      </c>
      <c r="C3380" s="22" t="s">
        <v>690</v>
      </c>
      <c r="D3380" s="22">
        <v>719</v>
      </c>
      <c r="E3380" s="22">
        <v>6</v>
      </c>
      <c r="F3380" s="22" t="s">
        <v>652</v>
      </c>
      <c r="G3380" s="22" t="s">
        <v>812</v>
      </c>
      <c r="H3380" s="22" t="s">
        <v>588</v>
      </c>
    </row>
    <row r="3381" spans="1:8">
      <c r="A3381" s="22" t="s">
        <v>44</v>
      </c>
      <c r="B3381" s="22" t="s">
        <v>587</v>
      </c>
      <c r="C3381" s="22" t="s">
        <v>675</v>
      </c>
      <c r="D3381" s="22">
        <v>1837</v>
      </c>
      <c r="E3381" s="22">
        <v>9</v>
      </c>
      <c r="F3381" s="22" t="s">
        <v>652</v>
      </c>
      <c r="G3381" s="22" t="s">
        <v>805</v>
      </c>
      <c r="H3381" s="22" t="s">
        <v>588</v>
      </c>
    </row>
    <row r="3382" spans="1:8">
      <c r="A3382" s="22" t="s">
        <v>191</v>
      </c>
      <c r="B3382" s="22" t="s">
        <v>574</v>
      </c>
      <c r="C3382" s="22" t="s">
        <v>661</v>
      </c>
      <c r="D3382" s="22">
        <v>20</v>
      </c>
      <c r="E3382" s="22">
        <v>13</v>
      </c>
      <c r="F3382" s="22" t="s">
        <v>42</v>
      </c>
      <c r="G3382" s="22" t="s">
        <v>810</v>
      </c>
      <c r="H3382" s="22" t="s">
        <v>573</v>
      </c>
    </row>
    <row r="3383" spans="1:8">
      <c r="A3383" s="22" t="s">
        <v>191</v>
      </c>
      <c r="B3383" s="22" t="s">
        <v>632</v>
      </c>
      <c r="C3383" s="22" t="s">
        <v>764</v>
      </c>
      <c r="D3383" s="22">
        <v>1369</v>
      </c>
      <c r="E3383" s="22">
        <v>9</v>
      </c>
      <c r="F3383" s="22" t="s">
        <v>652</v>
      </c>
      <c r="G3383" s="22" t="s">
        <v>803</v>
      </c>
      <c r="H3383" s="23" t="s">
        <v>573</v>
      </c>
    </row>
    <row r="3384" spans="1:8">
      <c r="A3384" s="22" t="s">
        <v>191</v>
      </c>
      <c r="B3384" s="22" t="s">
        <v>576</v>
      </c>
      <c r="C3384" s="22" t="s">
        <v>712</v>
      </c>
      <c r="D3384" s="22">
        <v>56</v>
      </c>
      <c r="E3384" s="22">
        <v>6</v>
      </c>
      <c r="F3384" s="22" t="s">
        <v>42</v>
      </c>
      <c r="G3384" s="22" t="s">
        <v>803</v>
      </c>
      <c r="H3384" s="22" t="s">
        <v>573</v>
      </c>
    </row>
    <row r="3385" spans="1:8">
      <c r="A3385" s="22" t="s">
        <v>50</v>
      </c>
      <c r="B3385" s="22" t="s">
        <v>567</v>
      </c>
      <c r="C3385" s="22" t="s">
        <v>654</v>
      </c>
      <c r="D3385" s="22">
        <v>1500</v>
      </c>
      <c r="E3385" s="22">
        <v>5</v>
      </c>
      <c r="F3385" s="22" t="s">
        <v>652</v>
      </c>
      <c r="G3385" s="22" t="s">
        <v>802</v>
      </c>
      <c r="H3385" s="22" t="s">
        <v>564</v>
      </c>
    </row>
    <row r="3386" spans="1:8">
      <c r="A3386" s="22" t="s">
        <v>50</v>
      </c>
      <c r="B3386" s="22" t="s">
        <v>568</v>
      </c>
      <c r="C3386" s="22" t="s">
        <v>655</v>
      </c>
      <c r="D3386" s="22">
        <v>1500</v>
      </c>
      <c r="E3386" s="22">
        <v>5</v>
      </c>
      <c r="F3386" s="22" t="s">
        <v>42</v>
      </c>
      <c r="G3386" s="22" t="s">
        <v>802</v>
      </c>
      <c r="H3386" s="22" t="s">
        <v>564</v>
      </c>
    </row>
    <row r="3387" spans="1:8">
      <c r="A3387" s="22" t="s">
        <v>50</v>
      </c>
      <c r="B3387" s="22" t="s">
        <v>569</v>
      </c>
      <c r="C3387" s="22" t="s">
        <v>656</v>
      </c>
      <c r="D3387" s="22">
        <v>708</v>
      </c>
      <c r="E3387" s="22">
        <v>7</v>
      </c>
      <c r="F3387" s="22" t="s">
        <v>42</v>
      </c>
      <c r="G3387" s="22" t="s">
        <v>806</v>
      </c>
      <c r="H3387" s="22" t="s">
        <v>564</v>
      </c>
    </row>
    <row r="3388" spans="1:8">
      <c r="A3388" s="22" t="s">
        <v>50</v>
      </c>
      <c r="B3388" s="22" t="s">
        <v>572</v>
      </c>
      <c r="C3388" s="22" t="s">
        <v>724</v>
      </c>
      <c r="D3388" s="22">
        <v>46</v>
      </c>
      <c r="E3388" s="22">
        <v>8</v>
      </c>
      <c r="F3388" s="22" t="s">
        <v>652</v>
      </c>
      <c r="G3388" s="22" t="s">
        <v>803</v>
      </c>
      <c r="H3388" s="22" t="s">
        <v>573</v>
      </c>
    </row>
    <row r="3389" spans="1:8">
      <c r="A3389" s="22" t="s">
        <v>50</v>
      </c>
      <c r="B3389" s="22" t="s">
        <v>572</v>
      </c>
      <c r="C3389" s="22" t="s">
        <v>660</v>
      </c>
      <c r="D3389" s="22">
        <v>48</v>
      </c>
      <c r="E3389" s="22">
        <v>5</v>
      </c>
      <c r="F3389" s="22" t="s">
        <v>652</v>
      </c>
      <c r="G3389" s="22" t="s">
        <v>803</v>
      </c>
      <c r="H3389" s="22" t="s">
        <v>573</v>
      </c>
    </row>
    <row r="3390" spans="1:8">
      <c r="A3390" s="22" t="s">
        <v>50</v>
      </c>
      <c r="B3390" s="22" t="s">
        <v>572</v>
      </c>
      <c r="C3390" s="22" t="s">
        <v>658</v>
      </c>
      <c r="D3390" s="22">
        <v>142</v>
      </c>
      <c r="E3390" s="22">
        <v>5</v>
      </c>
      <c r="F3390" s="22" t="s">
        <v>652</v>
      </c>
      <c r="G3390" s="22" t="s">
        <v>808</v>
      </c>
      <c r="H3390" s="22" t="s">
        <v>573</v>
      </c>
    </row>
    <row r="3391" spans="1:8">
      <c r="A3391" s="22" t="s">
        <v>50</v>
      </c>
      <c r="B3391" s="22" t="s">
        <v>572</v>
      </c>
      <c r="C3391" s="22" t="s">
        <v>660</v>
      </c>
      <c r="D3391" s="22">
        <v>465</v>
      </c>
      <c r="E3391" s="22">
        <v>5</v>
      </c>
      <c r="F3391" s="22" t="s">
        <v>42</v>
      </c>
      <c r="G3391" s="22" t="s">
        <v>803</v>
      </c>
      <c r="H3391" s="22" t="s">
        <v>573</v>
      </c>
    </row>
    <row r="3392" spans="1:8">
      <c r="A3392" s="22" t="s">
        <v>50</v>
      </c>
      <c r="B3392" s="22" t="s">
        <v>572</v>
      </c>
      <c r="C3392" s="22" t="s">
        <v>658</v>
      </c>
      <c r="D3392" s="22">
        <v>514</v>
      </c>
      <c r="E3392" s="22">
        <v>5</v>
      </c>
      <c r="F3392" s="22" t="s">
        <v>42</v>
      </c>
      <c r="G3392" s="22" t="s">
        <v>808</v>
      </c>
      <c r="H3392" s="22" t="s">
        <v>573</v>
      </c>
    </row>
    <row r="3393" spans="1:8">
      <c r="A3393" s="22" t="s">
        <v>50</v>
      </c>
      <c r="B3393" s="22" t="s">
        <v>572</v>
      </c>
      <c r="C3393" s="22" t="s">
        <v>659</v>
      </c>
      <c r="D3393" s="22">
        <v>659</v>
      </c>
      <c r="E3393" s="22">
        <v>7</v>
      </c>
      <c r="F3393" s="22" t="s">
        <v>652</v>
      </c>
      <c r="G3393" s="22" t="s">
        <v>809</v>
      </c>
      <c r="H3393" s="22" t="s">
        <v>573</v>
      </c>
    </row>
    <row r="3394" spans="1:8">
      <c r="A3394" s="22" t="s">
        <v>50</v>
      </c>
      <c r="B3394" s="22" t="s">
        <v>572</v>
      </c>
      <c r="C3394" s="22" t="s">
        <v>658</v>
      </c>
      <c r="D3394" s="22">
        <v>780</v>
      </c>
      <c r="E3394" s="22">
        <v>5</v>
      </c>
      <c r="F3394" s="22" t="s">
        <v>652</v>
      </c>
      <c r="G3394" s="22" t="s">
        <v>808</v>
      </c>
      <c r="H3394" s="22" t="s">
        <v>573</v>
      </c>
    </row>
    <row r="3395" spans="1:8">
      <c r="A3395" s="22" t="s">
        <v>50</v>
      </c>
      <c r="B3395" s="22" t="s">
        <v>572</v>
      </c>
      <c r="C3395" s="22" t="s">
        <v>660</v>
      </c>
      <c r="D3395" s="22">
        <v>988</v>
      </c>
      <c r="E3395" s="22">
        <v>5</v>
      </c>
      <c r="F3395" s="22" t="s">
        <v>42</v>
      </c>
      <c r="G3395" s="22" t="s">
        <v>803</v>
      </c>
      <c r="H3395" s="22" t="s">
        <v>573</v>
      </c>
    </row>
    <row r="3396" spans="1:8">
      <c r="A3396" s="22" t="s">
        <v>50</v>
      </c>
      <c r="B3396" s="22" t="s">
        <v>572</v>
      </c>
      <c r="C3396" s="22" t="s">
        <v>658</v>
      </c>
      <c r="D3396" s="22">
        <v>1349</v>
      </c>
      <c r="E3396" s="22">
        <v>5</v>
      </c>
      <c r="F3396" s="22" t="s">
        <v>42</v>
      </c>
      <c r="G3396" s="22" t="s">
        <v>808</v>
      </c>
      <c r="H3396" s="22" t="s">
        <v>573</v>
      </c>
    </row>
    <row r="3397" spans="1:8">
      <c r="A3397" s="22" t="s">
        <v>50</v>
      </c>
      <c r="B3397" s="22" t="s">
        <v>572</v>
      </c>
      <c r="C3397" s="22" t="s">
        <v>660</v>
      </c>
      <c r="D3397" s="22">
        <v>1418</v>
      </c>
      <c r="E3397" s="22">
        <v>5</v>
      </c>
      <c r="F3397" s="22" t="s">
        <v>652</v>
      </c>
      <c r="G3397" s="22" t="s">
        <v>803</v>
      </c>
      <c r="H3397" s="22" t="s">
        <v>573</v>
      </c>
    </row>
    <row r="3398" spans="1:8">
      <c r="A3398" s="22" t="s">
        <v>50</v>
      </c>
      <c r="B3398" s="22" t="s">
        <v>572</v>
      </c>
      <c r="C3398" s="22" t="s">
        <v>658</v>
      </c>
      <c r="D3398" s="22">
        <v>1538</v>
      </c>
      <c r="E3398" s="22">
        <v>5</v>
      </c>
      <c r="F3398" s="22" t="s">
        <v>42</v>
      </c>
      <c r="G3398" s="22" t="s">
        <v>808</v>
      </c>
      <c r="H3398" s="22" t="s">
        <v>573</v>
      </c>
    </row>
    <row r="3399" spans="1:8">
      <c r="A3399" s="22" t="s">
        <v>50</v>
      </c>
      <c r="B3399" s="22" t="s">
        <v>611</v>
      </c>
      <c r="C3399" s="22" t="s">
        <v>712</v>
      </c>
      <c r="D3399" s="22">
        <v>1496</v>
      </c>
      <c r="E3399" s="22">
        <v>6</v>
      </c>
      <c r="F3399" s="22" t="s">
        <v>652</v>
      </c>
      <c r="G3399" s="22" t="s">
        <v>808</v>
      </c>
      <c r="H3399" s="22" t="s">
        <v>573</v>
      </c>
    </row>
    <row r="3400" spans="1:8">
      <c r="A3400" s="22" t="s">
        <v>50</v>
      </c>
      <c r="B3400" s="22" t="s">
        <v>611</v>
      </c>
      <c r="C3400" s="22" t="s">
        <v>729</v>
      </c>
      <c r="D3400" s="22">
        <v>1543</v>
      </c>
      <c r="E3400" s="22">
        <v>10</v>
      </c>
      <c r="F3400" s="22" t="s">
        <v>42</v>
      </c>
      <c r="G3400" s="22" t="s">
        <v>816</v>
      </c>
      <c r="H3400" s="22" t="s">
        <v>573</v>
      </c>
    </row>
    <row r="3401" spans="1:8">
      <c r="A3401" s="22" t="s">
        <v>50</v>
      </c>
      <c r="B3401" s="22" t="s">
        <v>576</v>
      </c>
      <c r="C3401" s="22" t="s">
        <v>663</v>
      </c>
      <c r="D3401" s="22">
        <v>163</v>
      </c>
      <c r="E3401" s="22">
        <v>6</v>
      </c>
      <c r="F3401" s="22" t="s">
        <v>42</v>
      </c>
      <c r="G3401" s="22" t="s">
        <v>812</v>
      </c>
      <c r="H3401" s="22" t="s">
        <v>573</v>
      </c>
    </row>
    <row r="3402" spans="1:8">
      <c r="A3402" s="22" t="s">
        <v>50</v>
      </c>
      <c r="B3402" s="22" t="s">
        <v>576</v>
      </c>
      <c r="C3402" s="22" t="s">
        <v>664</v>
      </c>
      <c r="D3402" s="22">
        <v>387</v>
      </c>
      <c r="E3402" s="22">
        <v>6</v>
      </c>
      <c r="F3402" s="22" t="s">
        <v>42</v>
      </c>
      <c r="G3402" s="22" t="s">
        <v>812</v>
      </c>
      <c r="H3402" s="22" t="s">
        <v>573</v>
      </c>
    </row>
    <row r="3403" spans="1:8">
      <c r="A3403" s="22" t="s">
        <v>50</v>
      </c>
      <c r="B3403" s="22" t="s">
        <v>576</v>
      </c>
      <c r="C3403" s="22" t="s">
        <v>712</v>
      </c>
      <c r="D3403" s="22">
        <v>1496</v>
      </c>
      <c r="E3403" s="22">
        <v>6</v>
      </c>
      <c r="F3403" s="22" t="s">
        <v>652</v>
      </c>
      <c r="G3403" s="22" t="s">
        <v>803</v>
      </c>
      <c r="H3403" s="22" t="s">
        <v>573</v>
      </c>
    </row>
    <row r="3404" spans="1:8">
      <c r="A3404" s="22" t="s">
        <v>50</v>
      </c>
      <c r="B3404" s="22" t="s">
        <v>577</v>
      </c>
      <c r="C3404" s="22" t="s">
        <v>705</v>
      </c>
      <c r="D3404" s="22">
        <v>1382</v>
      </c>
      <c r="E3404" s="22">
        <v>7</v>
      </c>
      <c r="F3404" s="22" t="s">
        <v>652</v>
      </c>
      <c r="G3404" s="22" t="s">
        <v>819</v>
      </c>
      <c r="H3404" s="22" t="s">
        <v>573</v>
      </c>
    </row>
    <row r="3405" spans="1:8">
      <c r="A3405" s="22" t="s">
        <v>50</v>
      </c>
      <c r="B3405" s="22" t="s">
        <v>577</v>
      </c>
      <c r="C3405" s="22" t="s">
        <v>665</v>
      </c>
      <c r="D3405" s="22">
        <v>1383</v>
      </c>
      <c r="E3405" s="22">
        <v>6</v>
      </c>
      <c r="F3405" s="22" t="s">
        <v>652</v>
      </c>
      <c r="G3405" s="22" t="s">
        <v>803</v>
      </c>
      <c r="H3405" s="22" t="s">
        <v>573</v>
      </c>
    </row>
    <row r="3406" spans="1:8">
      <c r="A3406" s="22" t="s">
        <v>50</v>
      </c>
      <c r="B3406" s="22" t="s">
        <v>606</v>
      </c>
      <c r="C3406" s="22" t="s">
        <v>693</v>
      </c>
      <c r="D3406" s="22">
        <v>602</v>
      </c>
      <c r="E3406" s="22">
        <v>7</v>
      </c>
      <c r="F3406" s="22" t="s">
        <v>42</v>
      </c>
      <c r="G3406" s="22" t="s">
        <v>813</v>
      </c>
      <c r="H3406" s="22" t="s">
        <v>573</v>
      </c>
    </row>
    <row r="3407" spans="1:8">
      <c r="A3407" s="22" t="s">
        <v>50</v>
      </c>
      <c r="B3407" s="22" t="s">
        <v>640</v>
      </c>
      <c r="C3407" s="22" t="s">
        <v>782</v>
      </c>
      <c r="D3407" s="22">
        <v>1364</v>
      </c>
      <c r="E3407" s="22">
        <v>10</v>
      </c>
      <c r="F3407" s="22" t="s">
        <v>42</v>
      </c>
      <c r="G3407" s="22" t="s">
        <v>808</v>
      </c>
      <c r="H3407" s="22" t="s">
        <v>783</v>
      </c>
    </row>
    <row r="3408" spans="1:8">
      <c r="A3408" s="22" t="s">
        <v>50</v>
      </c>
      <c r="B3408" s="22" t="s">
        <v>583</v>
      </c>
      <c r="C3408" s="22" t="s">
        <v>671</v>
      </c>
      <c r="D3408" s="22">
        <v>1807</v>
      </c>
      <c r="E3408" s="22">
        <v>6</v>
      </c>
      <c r="F3408" s="22" t="s">
        <v>652</v>
      </c>
      <c r="G3408" s="22" t="s">
        <v>811</v>
      </c>
      <c r="H3408" s="22" t="s">
        <v>582</v>
      </c>
    </row>
    <row r="3409" spans="1:8">
      <c r="A3409" s="22" t="s">
        <v>50</v>
      </c>
      <c r="B3409" s="22" t="s">
        <v>612</v>
      </c>
      <c r="C3409" s="22" t="s">
        <v>707</v>
      </c>
      <c r="D3409" s="22">
        <v>867</v>
      </c>
      <c r="E3409" s="22">
        <v>8</v>
      </c>
      <c r="F3409" s="22" t="s">
        <v>652</v>
      </c>
      <c r="G3409" s="22" t="s">
        <v>812</v>
      </c>
      <c r="H3409" s="22" t="s">
        <v>582</v>
      </c>
    </row>
    <row r="3410" spans="1:8">
      <c r="A3410" s="22" t="s">
        <v>163</v>
      </c>
      <c r="B3410" s="22" t="s">
        <v>565</v>
      </c>
      <c r="C3410" s="22" t="s">
        <v>651</v>
      </c>
      <c r="D3410" s="22">
        <v>188</v>
      </c>
      <c r="E3410" s="22">
        <v>6</v>
      </c>
      <c r="F3410" s="22" t="s">
        <v>42</v>
      </c>
      <c r="G3410" s="22" t="s">
        <v>804</v>
      </c>
      <c r="H3410" s="22" t="s">
        <v>564</v>
      </c>
    </row>
    <row r="3411" spans="1:8">
      <c r="A3411" s="22" t="s">
        <v>163</v>
      </c>
      <c r="B3411" s="22" t="s">
        <v>566</v>
      </c>
      <c r="C3411" s="22" t="s">
        <v>725</v>
      </c>
      <c r="D3411" s="22">
        <v>994</v>
      </c>
      <c r="E3411" s="22">
        <v>9</v>
      </c>
      <c r="F3411" s="22" t="s">
        <v>652</v>
      </c>
      <c r="G3411" s="22" t="s">
        <v>804</v>
      </c>
      <c r="H3411" s="22" t="s">
        <v>564</v>
      </c>
    </row>
    <row r="3412" spans="1:8">
      <c r="A3412" s="22" t="s">
        <v>163</v>
      </c>
      <c r="B3412" s="22" t="s">
        <v>563</v>
      </c>
      <c r="C3412" s="22" t="s">
        <v>750</v>
      </c>
      <c r="D3412" s="22">
        <v>10</v>
      </c>
      <c r="E3412" s="22">
        <v>7</v>
      </c>
      <c r="F3412" s="22" t="s">
        <v>42</v>
      </c>
      <c r="G3412" s="22" t="s">
        <v>803</v>
      </c>
      <c r="H3412" s="22" t="s">
        <v>564</v>
      </c>
    </row>
    <row r="3413" spans="1:8">
      <c r="A3413" s="22" t="s">
        <v>163</v>
      </c>
      <c r="B3413" s="22" t="s">
        <v>563</v>
      </c>
      <c r="C3413" s="22" t="s">
        <v>649</v>
      </c>
      <c r="D3413" s="22">
        <v>574</v>
      </c>
      <c r="E3413" s="22">
        <v>9</v>
      </c>
      <c r="F3413" s="22" t="s">
        <v>42</v>
      </c>
      <c r="G3413" s="22" t="s">
        <v>802</v>
      </c>
      <c r="H3413" s="22" t="s">
        <v>564</v>
      </c>
    </row>
    <row r="3414" spans="1:8">
      <c r="A3414" s="22" t="s">
        <v>163</v>
      </c>
      <c r="B3414" s="22" t="s">
        <v>563</v>
      </c>
      <c r="C3414" s="22" t="s">
        <v>650</v>
      </c>
      <c r="D3414" s="22">
        <v>664</v>
      </c>
      <c r="E3414" s="22">
        <v>5</v>
      </c>
      <c r="F3414" s="22" t="s">
        <v>42</v>
      </c>
      <c r="G3414" s="22" t="s">
        <v>803</v>
      </c>
      <c r="H3414" s="22" t="s">
        <v>564</v>
      </c>
    </row>
    <row r="3415" spans="1:8">
      <c r="A3415" s="22" t="s">
        <v>163</v>
      </c>
      <c r="B3415" s="22" t="s">
        <v>563</v>
      </c>
      <c r="C3415" s="22" t="s">
        <v>710</v>
      </c>
      <c r="D3415" s="22">
        <v>719</v>
      </c>
      <c r="E3415" s="22">
        <v>9</v>
      </c>
      <c r="F3415" s="22" t="s">
        <v>42</v>
      </c>
      <c r="G3415" s="22" t="s">
        <v>806</v>
      </c>
      <c r="H3415" s="22" t="s">
        <v>564</v>
      </c>
    </row>
    <row r="3416" spans="1:8">
      <c r="A3416" s="22" t="s">
        <v>163</v>
      </c>
      <c r="B3416" s="22" t="s">
        <v>563</v>
      </c>
      <c r="C3416" s="22" t="s">
        <v>649</v>
      </c>
      <c r="D3416" s="22">
        <v>884</v>
      </c>
      <c r="E3416" s="22">
        <v>9</v>
      </c>
      <c r="F3416" s="22" t="s">
        <v>42</v>
      </c>
      <c r="G3416" s="22" t="s">
        <v>802</v>
      </c>
      <c r="H3416" s="22" t="s">
        <v>564</v>
      </c>
    </row>
    <row r="3417" spans="1:8">
      <c r="A3417" s="22" t="s">
        <v>163</v>
      </c>
      <c r="B3417" s="22" t="s">
        <v>563</v>
      </c>
      <c r="C3417" s="22" t="s">
        <v>650</v>
      </c>
      <c r="D3417" s="22">
        <v>887</v>
      </c>
      <c r="E3417" s="22">
        <v>5</v>
      </c>
      <c r="F3417" s="22" t="s">
        <v>42</v>
      </c>
      <c r="G3417" s="22" t="s">
        <v>803</v>
      </c>
      <c r="H3417" s="22" t="s">
        <v>564</v>
      </c>
    </row>
    <row r="3418" spans="1:8">
      <c r="A3418" s="22" t="s">
        <v>163</v>
      </c>
      <c r="B3418" s="22" t="s">
        <v>563</v>
      </c>
      <c r="C3418" s="22" t="s">
        <v>751</v>
      </c>
      <c r="D3418" s="22">
        <v>1361</v>
      </c>
      <c r="E3418" s="22">
        <v>9</v>
      </c>
      <c r="F3418" s="22" t="s">
        <v>652</v>
      </c>
      <c r="G3418" s="22" t="s">
        <v>816</v>
      </c>
      <c r="H3418" s="22" t="s">
        <v>564</v>
      </c>
    </row>
    <row r="3419" spans="1:8">
      <c r="A3419" s="22" t="s">
        <v>163</v>
      </c>
      <c r="B3419" s="22" t="s">
        <v>563</v>
      </c>
      <c r="C3419" s="22" t="s">
        <v>712</v>
      </c>
      <c r="D3419" s="22">
        <v>1363</v>
      </c>
      <c r="E3419" s="22">
        <v>6</v>
      </c>
      <c r="F3419" s="22" t="s">
        <v>652</v>
      </c>
      <c r="G3419" s="22" t="s">
        <v>803</v>
      </c>
      <c r="H3419" s="22" t="s">
        <v>564</v>
      </c>
    </row>
    <row r="3420" spans="1:8">
      <c r="A3420" s="22" t="s">
        <v>163</v>
      </c>
      <c r="B3420" s="22" t="s">
        <v>563</v>
      </c>
      <c r="C3420" s="22" t="s">
        <v>650</v>
      </c>
      <c r="D3420" s="22">
        <v>1364</v>
      </c>
      <c r="E3420" s="22">
        <v>5</v>
      </c>
      <c r="F3420" s="22" t="s">
        <v>42</v>
      </c>
      <c r="G3420" s="22" t="s">
        <v>803</v>
      </c>
      <c r="H3420" s="22" t="s">
        <v>564</v>
      </c>
    </row>
    <row r="3421" spans="1:8">
      <c r="A3421" s="22" t="s">
        <v>163</v>
      </c>
      <c r="B3421" s="22" t="s">
        <v>567</v>
      </c>
      <c r="C3421" s="22" t="s">
        <v>654</v>
      </c>
      <c r="D3421" s="22">
        <v>1738</v>
      </c>
      <c r="E3421" s="22">
        <v>5</v>
      </c>
      <c r="F3421" s="22" t="s">
        <v>652</v>
      </c>
      <c r="G3421" s="22" t="s">
        <v>802</v>
      </c>
      <c r="H3421" s="22" t="s">
        <v>564</v>
      </c>
    </row>
    <row r="3422" spans="1:8">
      <c r="A3422" s="22" t="s">
        <v>163</v>
      </c>
      <c r="B3422" s="22" t="s">
        <v>567</v>
      </c>
      <c r="C3422" s="22" t="s">
        <v>654</v>
      </c>
      <c r="D3422" s="22">
        <v>1741</v>
      </c>
      <c r="E3422" s="22">
        <v>5</v>
      </c>
      <c r="F3422" s="22" t="s">
        <v>42</v>
      </c>
      <c r="G3422" s="22" t="s">
        <v>802</v>
      </c>
      <c r="H3422" s="22" t="s">
        <v>564</v>
      </c>
    </row>
    <row r="3423" spans="1:8">
      <c r="A3423" s="22" t="s">
        <v>163</v>
      </c>
      <c r="B3423" s="22" t="s">
        <v>567</v>
      </c>
      <c r="C3423" s="22" t="s">
        <v>654</v>
      </c>
      <c r="D3423" s="22">
        <v>1838</v>
      </c>
      <c r="E3423" s="22">
        <v>5</v>
      </c>
      <c r="F3423" s="22" t="s">
        <v>42</v>
      </c>
      <c r="G3423" s="22" t="s">
        <v>802</v>
      </c>
      <c r="H3423" s="22" t="s">
        <v>564</v>
      </c>
    </row>
    <row r="3424" spans="1:8">
      <c r="A3424" s="22" t="s">
        <v>163</v>
      </c>
      <c r="B3424" s="22" t="s">
        <v>568</v>
      </c>
      <c r="C3424" s="22" t="s">
        <v>655</v>
      </c>
      <c r="D3424" s="22">
        <v>1738</v>
      </c>
      <c r="E3424" s="22">
        <v>5</v>
      </c>
      <c r="F3424" s="22" t="s">
        <v>42</v>
      </c>
      <c r="G3424" s="22" t="s">
        <v>802</v>
      </c>
      <c r="H3424" s="22" t="s">
        <v>564</v>
      </c>
    </row>
    <row r="3425" spans="1:8">
      <c r="A3425" s="22" t="s">
        <v>163</v>
      </c>
      <c r="B3425" s="22" t="s">
        <v>568</v>
      </c>
      <c r="C3425" s="22" t="s">
        <v>655</v>
      </c>
      <c r="D3425" s="22">
        <v>1741</v>
      </c>
      <c r="E3425" s="22">
        <v>5</v>
      </c>
      <c r="F3425" s="22" t="s">
        <v>652</v>
      </c>
      <c r="G3425" s="22" t="s">
        <v>802</v>
      </c>
      <c r="H3425" s="22" t="s">
        <v>564</v>
      </c>
    </row>
    <row r="3426" spans="1:8">
      <c r="A3426" s="22" t="s">
        <v>163</v>
      </c>
      <c r="B3426" s="22" t="s">
        <v>568</v>
      </c>
      <c r="C3426" s="22" t="s">
        <v>655</v>
      </c>
      <c r="D3426" s="22">
        <v>1838</v>
      </c>
      <c r="E3426" s="22">
        <v>5</v>
      </c>
      <c r="F3426" s="22" t="s">
        <v>652</v>
      </c>
      <c r="G3426" s="22" t="s">
        <v>802</v>
      </c>
      <c r="H3426" s="22" t="s">
        <v>564</v>
      </c>
    </row>
    <row r="3427" spans="1:8">
      <c r="A3427" s="22" t="s">
        <v>163</v>
      </c>
      <c r="B3427" s="22" t="s">
        <v>572</v>
      </c>
      <c r="C3427" s="22" t="s">
        <v>658</v>
      </c>
      <c r="D3427" s="22">
        <v>340</v>
      </c>
      <c r="E3427" s="22">
        <v>5</v>
      </c>
      <c r="F3427" s="22" t="s">
        <v>652</v>
      </c>
      <c r="G3427" s="22" t="s">
        <v>808</v>
      </c>
      <c r="H3427" s="22" t="s">
        <v>573</v>
      </c>
    </row>
    <row r="3428" spans="1:8">
      <c r="A3428" s="22" t="s">
        <v>163</v>
      </c>
      <c r="B3428" s="22" t="s">
        <v>572</v>
      </c>
      <c r="C3428" s="22" t="s">
        <v>660</v>
      </c>
      <c r="D3428" s="22">
        <v>368</v>
      </c>
      <c r="E3428" s="22">
        <v>5</v>
      </c>
      <c r="F3428" s="22" t="s">
        <v>652</v>
      </c>
      <c r="G3428" s="22" t="s">
        <v>803</v>
      </c>
      <c r="H3428" s="22" t="s">
        <v>573</v>
      </c>
    </row>
    <row r="3429" spans="1:8">
      <c r="A3429" s="22" t="s">
        <v>163</v>
      </c>
      <c r="B3429" s="22" t="s">
        <v>572</v>
      </c>
      <c r="C3429" s="22" t="s">
        <v>658</v>
      </c>
      <c r="D3429" s="22">
        <v>1321</v>
      </c>
      <c r="E3429" s="22">
        <v>5</v>
      </c>
      <c r="F3429" s="22" t="s">
        <v>42</v>
      </c>
      <c r="G3429" s="22" t="s">
        <v>808</v>
      </c>
      <c r="H3429" s="22" t="s">
        <v>573</v>
      </c>
    </row>
    <row r="3430" spans="1:8">
      <c r="A3430" s="22" t="s">
        <v>163</v>
      </c>
      <c r="B3430" s="22" t="s">
        <v>572</v>
      </c>
      <c r="C3430" s="22" t="s">
        <v>658</v>
      </c>
      <c r="D3430" s="22">
        <v>1324</v>
      </c>
      <c r="E3430" s="22">
        <v>5</v>
      </c>
      <c r="F3430" s="22" t="s">
        <v>652</v>
      </c>
      <c r="G3430" s="22" t="s">
        <v>808</v>
      </c>
      <c r="H3430" s="22" t="s">
        <v>573</v>
      </c>
    </row>
    <row r="3431" spans="1:8">
      <c r="A3431" s="22" t="s">
        <v>163</v>
      </c>
      <c r="B3431" s="22" t="s">
        <v>572</v>
      </c>
      <c r="C3431" s="22" t="s">
        <v>660</v>
      </c>
      <c r="D3431" s="22">
        <v>1876</v>
      </c>
      <c r="E3431" s="22">
        <v>5</v>
      </c>
      <c r="F3431" s="22" t="s">
        <v>652</v>
      </c>
      <c r="G3431" s="22" t="s">
        <v>803</v>
      </c>
      <c r="H3431" s="22" t="s">
        <v>573</v>
      </c>
    </row>
    <row r="3432" spans="1:8">
      <c r="A3432" s="22" t="s">
        <v>163</v>
      </c>
      <c r="B3432" s="22" t="s">
        <v>572</v>
      </c>
      <c r="C3432" s="22" t="s">
        <v>660</v>
      </c>
      <c r="D3432" s="22">
        <v>1922</v>
      </c>
      <c r="E3432" s="22">
        <v>5</v>
      </c>
      <c r="F3432" s="22" t="s">
        <v>42</v>
      </c>
      <c r="G3432" s="22" t="s">
        <v>803</v>
      </c>
      <c r="H3432" s="22" t="s">
        <v>573</v>
      </c>
    </row>
    <row r="3433" spans="1:8">
      <c r="A3433" s="22" t="s">
        <v>163</v>
      </c>
      <c r="B3433" s="22" t="s">
        <v>611</v>
      </c>
      <c r="C3433" s="22" t="s">
        <v>712</v>
      </c>
      <c r="D3433" s="22">
        <v>1363</v>
      </c>
      <c r="E3433" s="22">
        <v>6</v>
      </c>
      <c r="F3433" s="22" t="s">
        <v>652</v>
      </c>
      <c r="G3433" s="22" t="s">
        <v>808</v>
      </c>
      <c r="H3433" s="22" t="s">
        <v>573</v>
      </c>
    </row>
    <row r="3434" spans="1:8">
      <c r="A3434" s="22" t="s">
        <v>163</v>
      </c>
      <c r="B3434" s="22" t="s">
        <v>576</v>
      </c>
      <c r="C3434" s="22" t="s">
        <v>664</v>
      </c>
      <c r="D3434" s="22">
        <v>663</v>
      </c>
      <c r="E3434" s="22">
        <v>6</v>
      </c>
      <c r="F3434" s="22" t="s">
        <v>652</v>
      </c>
      <c r="G3434" s="22" t="s">
        <v>812</v>
      </c>
      <c r="H3434" s="22" t="s">
        <v>573</v>
      </c>
    </row>
    <row r="3435" spans="1:8">
      <c r="A3435" s="22" t="s">
        <v>163</v>
      </c>
      <c r="B3435" s="22" t="s">
        <v>576</v>
      </c>
      <c r="C3435" s="22" t="s">
        <v>664</v>
      </c>
      <c r="D3435" s="22">
        <v>886</v>
      </c>
      <c r="E3435" s="22">
        <v>6</v>
      </c>
      <c r="F3435" s="22" t="s">
        <v>652</v>
      </c>
      <c r="G3435" s="22" t="s">
        <v>812</v>
      </c>
      <c r="H3435" s="22" t="s">
        <v>573</v>
      </c>
    </row>
    <row r="3436" spans="1:8">
      <c r="A3436" s="22" t="s">
        <v>163</v>
      </c>
      <c r="B3436" s="22" t="s">
        <v>576</v>
      </c>
      <c r="C3436" s="22" t="s">
        <v>663</v>
      </c>
      <c r="D3436" s="22">
        <v>1358</v>
      </c>
      <c r="E3436" s="22">
        <v>6</v>
      </c>
      <c r="F3436" s="22" t="s">
        <v>42</v>
      </c>
      <c r="G3436" s="22" t="s">
        <v>812</v>
      </c>
      <c r="H3436" s="22" t="s">
        <v>573</v>
      </c>
    </row>
    <row r="3437" spans="1:8">
      <c r="A3437" s="22" t="s">
        <v>163</v>
      </c>
      <c r="B3437" s="22" t="s">
        <v>576</v>
      </c>
      <c r="C3437" s="22" t="s">
        <v>778</v>
      </c>
      <c r="D3437" s="22">
        <v>1362</v>
      </c>
      <c r="E3437" s="22">
        <v>8</v>
      </c>
      <c r="F3437" s="22" t="s">
        <v>652</v>
      </c>
      <c r="G3437" s="22" t="s">
        <v>824</v>
      </c>
      <c r="H3437" s="22" t="s">
        <v>573</v>
      </c>
    </row>
    <row r="3438" spans="1:8">
      <c r="A3438" s="22" t="s">
        <v>163</v>
      </c>
      <c r="B3438" s="22" t="s">
        <v>576</v>
      </c>
      <c r="C3438" s="22" t="s">
        <v>712</v>
      </c>
      <c r="D3438" s="22">
        <v>1363</v>
      </c>
      <c r="E3438" s="22">
        <v>6</v>
      </c>
      <c r="F3438" s="22" t="s">
        <v>652</v>
      </c>
      <c r="G3438" s="22" t="s">
        <v>803</v>
      </c>
      <c r="H3438" s="22" t="s">
        <v>573</v>
      </c>
    </row>
    <row r="3439" spans="1:8">
      <c r="A3439" s="22" t="s">
        <v>163</v>
      </c>
      <c r="B3439" s="22" t="s">
        <v>577</v>
      </c>
      <c r="C3439" s="22" t="s">
        <v>665</v>
      </c>
      <c r="D3439" s="22">
        <v>1907</v>
      </c>
      <c r="E3439" s="22">
        <v>6</v>
      </c>
      <c r="F3439" s="22" t="s">
        <v>652</v>
      </c>
      <c r="G3439" s="22" t="s">
        <v>803</v>
      </c>
      <c r="H3439" s="22" t="s">
        <v>573</v>
      </c>
    </row>
    <row r="3440" spans="1:8">
      <c r="A3440" s="22" t="s">
        <v>163</v>
      </c>
      <c r="B3440" s="22" t="s">
        <v>579</v>
      </c>
      <c r="C3440" s="22" t="s">
        <v>667</v>
      </c>
      <c r="D3440" s="22">
        <v>1535</v>
      </c>
      <c r="E3440" s="22">
        <v>6</v>
      </c>
      <c r="F3440" s="22" t="s">
        <v>652</v>
      </c>
      <c r="G3440" s="22" t="s">
        <v>806</v>
      </c>
      <c r="H3440" s="22" t="s">
        <v>573</v>
      </c>
    </row>
    <row r="3441" spans="1:8">
      <c r="A3441" s="22" t="s">
        <v>163</v>
      </c>
      <c r="B3441" s="22" t="s">
        <v>579</v>
      </c>
      <c r="C3441" s="22" t="s">
        <v>667</v>
      </c>
      <c r="D3441" s="22">
        <v>1783</v>
      </c>
      <c r="E3441" s="22">
        <v>6</v>
      </c>
      <c r="F3441" s="22" t="s">
        <v>652</v>
      </c>
      <c r="G3441" s="22" t="s">
        <v>806</v>
      </c>
      <c r="H3441" s="22" t="s">
        <v>573</v>
      </c>
    </row>
    <row r="3442" spans="1:8">
      <c r="A3442" s="22" t="s">
        <v>163</v>
      </c>
      <c r="B3442" s="22" t="s">
        <v>583</v>
      </c>
      <c r="C3442" s="22" t="s">
        <v>671</v>
      </c>
      <c r="D3442" s="22">
        <v>230</v>
      </c>
      <c r="E3442" s="22">
        <v>6</v>
      </c>
      <c r="F3442" s="22" t="s">
        <v>652</v>
      </c>
      <c r="G3442" s="22" t="s">
        <v>811</v>
      </c>
      <c r="H3442" s="22" t="s">
        <v>582</v>
      </c>
    </row>
    <row r="3443" spans="1:8">
      <c r="A3443" s="22" t="s">
        <v>163</v>
      </c>
      <c r="B3443" s="22" t="s">
        <v>628</v>
      </c>
      <c r="C3443" s="22" t="s">
        <v>754</v>
      </c>
      <c r="D3443" s="22">
        <v>1292</v>
      </c>
      <c r="E3443" s="22">
        <v>9</v>
      </c>
      <c r="F3443" s="22" t="s">
        <v>42</v>
      </c>
      <c r="G3443" s="22" t="s">
        <v>823</v>
      </c>
      <c r="H3443" s="22" t="s">
        <v>582</v>
      </c>
    </row>
    <row r="3444" spans="1:8">
      <c r="A3444" s="22" t="s">
        <v>163</v>
      </c>
      <c r="B3444" s="22" t="s">
        <v>585</v>
      </c>
      <c r="C3444" s="22" t="s">
        <v>673</v>
      </c>
      <c r="D3444" s="22">
        <v>1498</v>
      </c>
      <c r="E3444" s="22">
        <v>6</v>
      </c>
      <c r="F3444" s="22" t="s">
        <v>652</v>
      </c>
      <c r="G3444" s="22" t="s">
        <v>803</v>
      </c>
      <c r="H3444" s="22" t="s">
        <v>582</v>
      </c>
    </row>
    <row r="3445" spans="1:8">
      <c r="A3445" s="22" t="s">
        <v>163</v>
      </c>
      <c r="B3445" s="22" t="s">
        <v>585</v>
      </c>
      <c r="C3445" s="22" t="s">
        <v>673</v>
      </c>
      <c r="D3445" s="22">
        <v>1506</v>
      </c>
      <c r="E3445" s="22">
        <v>6</v>
      </c>
      <c r="F3445" s="22" t="s">
        <v>42</v>
      </c>
      <c r="G3445" s="22" t="s">
        <v>803</v>
      </c>
      <c r="H3445" s="22" t="s">
        <v>582</v>
      </c>
    </row>
    <row r="3446" spans="1:8">
      <c r="A3446" s="22" t="s">
        <v>163</v>
      </c>
      <c r="B3446" s="22" t="s">
        <v>585</v>
      </c>
      <c r="C3446" s="22" t="s">
        <v>673</v>
      </c>
      <c r="D3446" s="22">
        <v>1556</v>
      </c>
      <c r="E3446" s="22">
        <v>6</v>
      </c>
      <c r="F3446" s="22" t="s">
        <v>652</v>
      </c>
      <c r="G3446" s="22" t="s">
        <v>803</v>
      </c>
      <c r="H3446" s="22" t="s">
        <v>582</v>
      </c>
    </row>
    <row r="3447" spans="1:8">
      <c r="A3447" s="22" t="s">
        <v>163</v>
      </c>
      <c r="B3447" s="22" t="s">
        <v>586</v>
      </c>
      <c r="C3447" s="22" t="s">
        <v>674</v>
      </c>
      <c r="D3447" s="22">
        <v>1137</v>
      </c>
      <c r="E3447" s="22">
        <v>7</v>
      </c>
      <c r="F3447" s="22" t="s">
        <v>42</v>
      </c>
      <c r="G3447" s="22" t="s">
        <v>806</v>
      </c>
      <c r="H3447" s="22" t="s">
        <v>582</v>
      </c>
    </row>
    <row r="3448" spans="1:8">
      <c r="A3448" s="22" t="s">
        <v>163</v>
      </c>
      <c r="B3448" s="22" t="s">
        <v>612</v>
      </c>
      <c r="C3448" s="22" t="s">
        <v>736</v>
      </c>
      <c r="D3448" s="22">
        <v>393</v>
      </c>
      <c r="E3448" s="22">
        <v>9</v>
      </c>
      <c r="F3448" s="22" t="s">
        <v>652</v>
      </c>
      <c r="G3448" s="22" t="s">
        <v>812</v>
      </c>
      <c r="H3448" s="22" t="s">
        <v>582</v>
      </c>
    </row>
    <row r="3449" spans="1:8">
      <c r="A3449" s="22" t="s">
        <v>163</v>
      </c>
      <c r="B3449" s="22" t="s">
        <v>613</v>
      </c>
      <c r="C3449" s="22" t="s">
        <v>701</v>
      </c>
      <c r="D3449" s="22">
        <v>1091</v>
      </c>
      <c r="E3449" s="22">
        <v>6</v>
      </c>
      <c r="F3449" s="22" t="s">
        <v>652</v>
      </c>
      <c r="G3449" s="22" t="s">
        <v>803</v>
      </c>
      <c r="H3449" s="22" t="s">
        <v>601</v>
      </c>
    </row>
    <row r="3450" spans="1:8">
      <c r="A3450" s="22" t="s">
        <v>163</v>
      </c>
      <c r="B3450" s="22" t="s">
        <v>600</v>
      </c>
      <c r="C3450" s="22" t="s">
        <v>743</v>
      </c>
      <c r="D3450" s="22">
        <v>1312</v>
      </c>
      <c r="E3450" s="22">
        <v>9</v>
      </c>
      <c r="F3450" s="22" t="s">
        <v>652</v>
      </c>
      <c r="G3450" s="22" t="s">
        <v>817</v>
      </c>
      <c r="H3450" s="22" t="s">
        <v>601</v>
      </c>
    </row>
    <row r="3451" spans="1:8">
      <c r="A3451" s="22" t="s">
        <v>163</v>
      </c>
      <c r="B3451" s="22" t="s">
        <v>602</v>
      </c>
      <c r="C3451" s="22" t="s">
        <v>689</v>
      </c>
      <c r="D3451" s="22">
        <v>1116</v>
      </c>
      <c r="E3451" s="22">
        <v>6</v>
      </c>
      <c r="F3451" s="22" t="s">
        <v>42</v>
      </c>
      <c r="G3451" s="22" t="s">
        <v>802</v>
      </c>
      <c r="H3451" s="22" t="s">
        <v>603</v>
      </c>
    </row>
    <row r="3452" spans="1:8">
      <c r="A3452" s="22" t="s">
        <v>163</v>
      </c>
      <c r="B3452" s="22" t="s">
        <v>609</v>
      </c>
      <c r="C3452" s="22" t="s">
        <v>695</v>
      </c>
      <c r="D3452" s="22">
        <v>233</v>
      </c>
      <c r="E3452" s="22">
        <v>6</v>
      </c>
      <c r="F3452" s="22" t="s">
        <v>652</v>
      </c>
      <c r="G3452" s="22" t="s">
        <v>812</v>
      </c>
      <c r="H3452" s="22" t="s">
        <v>588</v>
      </c>
    </row>
    <row r="3453" spans="1:8">
      <c r="A3453" s="22" t="s">
        <v>163</v>
      </c>
      <c r="B3453" s="22" t="s">
        <v>609</v>
      </c>
      <c r="C3453" s="22" t="s">
        <v>695</v>
      </c>
      <c r="D3453" s="22">
        <v>1279</v>
      </c>
      <c r="E3453" s="22">
        <v>6</v>
      </c>
      <c r="F3453" s="22" t="s">
        <v>42</v>
      </c>
      <c r="G3453" s="22" t="s">
        <v>812</v>
      </c>
      <c r="H3453" s="22" t="s">
        <v>588</v>
      </c>
    </row>
    <row r="3454" spans="1:8">
      <c r="A3454" s="22" t="s">
        <v>163</v>
      </c>
      <c r="B3454" s="22" t="s">
        <v>609</v>
      </c>
      <c r="C3454" s="22" t="s">
        <v>695</v>
      </c>
      <c r="D3454" s="22">
        <v>1948</v>
      </c>
      <c r="E3454" s="22">
        <v>6</v>
      </c>
      <c r="F3454" s="22" t="s">
        <v>42</v>
      </c>
      <c r="G3454" s="22" t="s">
        <v>812</v>
      </c>
      <c r="H3454" s="22" t="s">
        <v>588</v>
      </c>
    </row>
    <row r="3455" spans="1:8">
      <c r="A3455" s="22" t="s">
        <v>163</v>
      </c>
      <c r="B3455" s="22" t="s">
        <v>604</v>
      </c>
      <c r="C3455" s="22" t="s">
        <v>690</v>
      </c>
      <c r="D3455" s="22">
        <v>510</v>
      </c>
      <c r="E3455" s="22">
        <v>6</v>
      </c>
      <c r="F3455" s="22" t="s">
        <v>42</v>
      </c>
      <c r="G3455" s="22" t="s">
        <v>812</v>
      </c>
      <c r="H3455" s="22" t="s">
        <v>588</v>
      </c>
    </row>
    <row r="3456" spans="1:8">
      <c r="A3456" s="22" t="s">
        <v>163</v>
      </c>
      <c r="B3456" s="22" t="s">
        <v>604</v>
      </c>
      <c r="C3456" s="22" t="s">
        <v>690</v>
      </c>
      <c r="D3456" s="22">
        <v>539</v>
      </c>
      <c r="E3456" s="22">
        <v>6</v>
      </c>
      <c r="F3456" s="22" t="s">
        <v>652</v>
      </c>
      <c r="G3456" s="22" t="s">
        <v>812</v>
      </c>
      <c r="H3456" s="22" t="s">
        <v>588</v>
      </c>
    </row>
    <row r="3457" spans="1:8">
      <c r="A3457" s="22" t="s">
        <v>163</v>
      </c>
      <c r="B3457" s="22" t="s">
        <v>604</v>
      </c>
      <c r="C3457" s="22" t="s">
        <v>690</v>
      </c>
      <c r="D3457" s="22">
        <v>964</v>
      </c>
      <c r="E3457" s="22">
        <v>6</v>
      </c>
      <c r="F3457" s="22" t="s">
        <v>42</v>
      </c>
      <c r="G3457" s="22" t="s">
        <v>812</v>
      </c>
      <c r="H3457" s="22" t="s">
        <v>588</v>
      </c>
    </row>
    <row r="3458" spans="1:8">
      <c r="A3458" s="22" t="s">
        <v>5</v>
      </c>
      <c r="B3458" s="22" t="s">
        <v>566</v>
      </c>
      <c r="C3458" s="22" t="s">
        <v>653</v>
      </c>
      <c r="D3458" s="22">
        <v>1211</v>
      </c>
      <c r="E3458" s="22">
        <v>9</v>
      </c>
      <c r="F3458" s="22" t="s">
        <v>42</v>
      </c>
      <c r="G3458" s="22" t="s">
        <v>805</v>
      </c>
      <c r="H3458" s="22" t="s">
        <v>564</v>
      </c>
    </row>
    <row r="3459" spans="1:8">
      <c r="A3459" s="22" t="s">
        <v>5</v>
      </c>
      <c r="B3459" s="22" t="s">
        <v>563</v>
      </c>
      <c r="C3459" s="22" t="s">
        <v>650</v>
      </c>
      <c r="D3459" s="22">
        <v>347</v>
      </c>
      <c r="E3459" s="22">
        <v>5</v>
      </c>
      <c r="F3459" s="22" t="s">
        <v>652</v>
      </c>
      <c r="G3459" s="22" t="s">
        <v>803</v>
      </c>
      <c r="H3459" s="22" t="s">
        <v>564</v>
      </c>
    </row>
    <row r="3460" spans="1:8">
      <c r="A3460" s="22" t="s">
        <v>5</v>
      </c>
      <c r="B3460" s="22" t="s">
        <v>610</v>
      </c>
      <c r="C3460" s="22" t="s">
        <v>696</v>
      </c>
      <c r="D3460" s="22">
        <v>1318</v>
      </c>
      <c r="E3460" s="22">
        <v>7</v>
      </c>
      <c r="F3460" s="22" t="s">
        <v>42</v>
      </c>
      <c r="G3460" s="22" t="s">
        <v>805</v>
      </c>
      <c r="H3460" s="22" t="s">
        <v>564</v>
      </c>
    </row>
    <row r="3461" spans="1:8">
      <c r="A3461" s="22" t="s">
        <v>5</v>
      </c>
      <c r="B3461" s="22" t="s">
        <v>591</v>
      </c>
      <c r="C3461" s="22" t="s">
        <v>679</v>
      </c>
      <c r="D3461" s="22">
        <v>412</v>
      </c>
      <c r="E3461" s="22">
        <v>7</v>
      </c>
      <c r="F3461" s="22" t="s">
        <v>42</v>
      </c>
      <c r="G3461" s="22" t="s">
        <v>804</v>
      </c>
      <c r="H3461" s="22" t="s">
        <v>564</v>
      </c>
    </row>
    <row r="3462" spans="1:8">
      <c r="A3462" s="22" t="s">
        <v>5</v>
      </c>
      <c r="B3462" s="22" t="s">
        <v>572</v>
      </c>
      <c r="C3462" s="22" t="s">
        <v>660</v>
      </c>
      <c r="D3462" s="22">
        <v>153</v>
      </c>
      <c r="E3462" s="22">
        <v>5</v>
      </c>
      <c r="F3462" s="22" t="s">
        <v>652</v>
      </c>
      <c r="G3462" s="22" t="s">
        <v>803</v>
      </c>
      <c r="H3462" s="22" t="s">
        <v>573</v>
      </c>
    </row>
    <row r="3463" spans="1:8">
      <c r="A3463" s="22" t="s">
        <v>5</v>
      </c>
      <c r="B3463" s="22" t="s">
        <v>572</v>
      </c>
      <c r="C3463" s="22" t="s">
        <v>660</v>
      </c>
      <c r="D3463" s="22">
        <v>385</v>
      </c>
      <c r="E3463" s="22">
        <v>5</v>
      </c>
      <c r="F3463" s="22" t="s">
        <v>652</v>
      </c>
      <c r="G3463" s="22" t="s">
        <v>803</v>
      </c>
      <c r="H3463" s="22" t="s">
        <v>573</v>
      </c>
    </row>
    <row r="3464" spans="1:8">
      <c r="A3464" s="22" t="s">
        <v>5</v>
      </c>
      <c r="B3464" s="22" t="s">
        <v>572</v>
      </c>
      <c r="C3464" s="22" t="s">
        <v>658</v>
      </c>
      <c r="D3464" s="22">
        <v>430</v>
      </c>
      <c r="E3464" s="22">
        <v>5</v>
      </c>
      <c r="F3464" s="22" t="s">
        <v>42</v>
      </c>
      <c r="G3464" s="22" t="s">
        <v>808</v>
      </c>
      <c r="H3464" s="22" t="s">
        <v>573</v>
      </c>
    </row>
    <row r="3465" spans="1:8">
      <c r="A3465" s="22" t="s">
        <v>5</v>
      </c>
      <c r="B3465" s="22" t="s">
        <v>572</v>
      </c>
      <c r="C3465" s="22" t="s">
        <v>658</v>
      </c>
      <c r="D3465" s="22">
        <v>484</v>
      </c>
      <c r="E3465" s="22">
        <v>5</v>
      </c>
      <c r="F3465" s="22" t="s">
        <v>652</v>
      </c>
      <c r="G3465" s="22" t="s">
        <v>808</v>
      </c>
      <c r="H3465" s="22" t="s">
        <v>573</v>
      </c>
    </row>
    <row r="3466" spans="1:8">
      <c r="A3466" s="22" t="s">
        <v>5</v>
      </c>
      <c r="B3466" s="22" t="s">
        <v>572</v>
      </c>
      <c r="C3466" s="22" t="s">
        <v>660</v>
      </c>
      <c r="D3466" s="22">
        <v>1020</v>
      </c>
      <c r="E3466" s="22">
        <v>5</v>
      </c>
      <c r="F3466" s="22" t="s">
        <v>42</v>
      </c>
      <c r="G3466" s="22" t="s">
        <v>803</v>
      </c>
      <c r="H3466" s="22" t="s">
        <v>573</v>
      </c>
    </row>
    <row r="3467" spans="1:8">
      <c r="A3467" s="22" t="s">
        <v>5</v>
      </c>
      <c r="B3467" s="22" t="s">
        <v>572</v>
      </c>
      <c r="C3467" s="22" t="s">
        <v>660</v>
      </c>
      <c r="D3467" s="22">
        <v>1048</v>
      </c>
      <c r="E3467" s="22">
        <v>5</v>
      </c>
      <c r="F3467" s="22" t="s">
        <v>42</v>
      </c>
      <c r="G3467" s="22" t="s">
        <v>803</v>
      </c>
      <c r="H3467" s="22" t="s">
        <v>573</v>
      </c>
    </row>
    <row r="3468" spans="1:8">
      <c r="A3468" s="22" t="s">
        <v>5</v>
      </c>
      <c r="B3468" s="22" t="s">
        <v>572</v>
      </c>
      <c r="C3468" s="22" t="s">
        <v>660</v>
      </c>
      <c r="D3468" s="22">
        <v>1051</v>
      </c>
      <c r="E3468" s="22">
        <v>5</v>
      </c>
      <c r="F3468" s="22" t="s">
        <v>652</v>
      </c>
      <c r="G3468" s="22" t="s">
        <v>803</v>
      </c>
      <c r="H3468" s="22" t="s">
        <v>573</v>
      </c>
    </row>
    <row r="3469" spans="1:8">
      <c r="A3469" s="22" t="s">
        <v>5</v>
      </c>
      <c r="B3469" s="22" t="s">
        <v>572</v>
      </c>
      <c r="C3469" s="22" t="s">
        <v>658</v>
      </c>
      <c r="D3469" s="22">
        <v>1142</v>
      </c>
      <c r="E3469" s="22">
        <v>5</v>
      </c>
      <c r="F3469" s="22" t="s">
        <v>42</v>
      </c>
      <c r="G3469" s="22" t="s">
        <v>808</v>
      </c>
      <c r="H3469" s="22" t="s">
        <v>573</v>
      </c>
    </row>
    <row r="3470" spans="1:8">
      <c r="A3470" s="22" t="s">
        <v>5</v>
      </c>
      <c r="B3470" s="22" t="s">
        <v>572</v>
      </c>
      <c r="C3470" s="22" t="s">
        <v>660</v>
      </c>
      <c r="D3470" s="22">
        <v>1260</v>
      </c>
      <c r="E3470" s="22">
        <v>5</v>
      </c>
      <c r="F3470" s="22" t="s">
        <v>42</v>
      </c>
      <c r="G3470" s="22" t="s">
        <v>803</v>
      </c>
      <c r="H3470" s="22" t="s">
        <v>573</v>
      </c>
    </row>
    <row r="3471" spans="1:8">
      <c r="A3471" s="22" t="s">
        <v>5</v>
      </c>
      <c r="B3471" s="22" t="s">
        <v>572</v>
      </c>
      <c r="C3471" s="22" t="s">
        <v>660</v>
      </c>
      <c r="D3471" s="22">
        <v>1368</v>
      </c>
      <c r="E3471" s="22">
        <v>5</v>
      </c>
      <c r="F3471" s="22" t="s">
        <v>42</v>
      </c>
      <c r="G3471" s="22" t="s">
        <v>803</v>
      </c>
      <c r="H3471" s="22" t="s">
        <v>573</v>
      </c>
    </row>
    <row r="3472" spans="1:8">
      <c r="A3472" s="22" t="s">
        <v>5</v>
      </c>
      <c r="B3472" s="22" t="s">
        <v>572</v>
      </c>
      <c r="C3472" s="22" t="s">
        <v>658</v>
      </c>
      <c r="D3472" s="22">
        <v>1433</v>
      </c>
      <c r="E3472" s="22">
        <v>5</v>
      </c>
      <c r="F3472" s="22" t="s">
        <v>652</v>
      </c>
      <c r="G3472" s="22" t="s">
        <v>808</v>
      </c>
      <c r="H3472" s="22" t="s">
        <v>573</v>
      </c>
    </row>
    <row r="3473" spans="1:8">
      <c r="A3473" s="22" t="s">
        <v>5</v>
      </c>
      <c r="B3473" s="22" t="s">
        <v>572</v>
      </c>
      <c r="C3473" s="22" t="s">
        <v>660</v>
      </c>
      <c r="D3473" s="22">
        <v>1458</v>
      </c>
      <c r="E3473" s="22">
        <v>5</v>
      </c>
      <c r="F3473" s="22" t="s">
        <v>652</v>
      </c>
      <c r="G3473" s="22" t="s">
        <v>803</v>
      </c>
      <c r="H3473" s="22" t="s">
        <v>573</v>
      </c>
    </row>
    <row r="3474" spans="1:8">
      <c r="A3474" s="22" t="s">
        <v>5</v>
      </c>
      <c r="B3474" s="22" t="s">
        <v>572</v>
      </c>
      <c r="C3474" s="22" t="s">
        <v>658</v>
      </c>
      <c r="D3474" s="22">
        <v>1524</v>
      </c>
      <c r="E3474" s="22">
        <v>5</v>
      </c>
      <c r="F3474" s="22" t="s">
        <v>652</v>
      </c>
      <c r="G3474" s="22" t="s">
        <v>808</v>
      </c>
      <c r="H3474" s="22" t="s">
        <v>573</v>
      </c>
    </row>
    <row r="3475" spans="1:8">
      <c r="A3475" s="22" t="s">
        <v>5</v>
      </c>
      <c r="B3475" s="22" t="s">
        <v>572</v>
      </c>
      <c r="C3475" s="22" t="s">
        <v>658</v>
      </c>
      <c r="D3475" s="22">
        <v>1556</v>
      </c>
      <c r="E3475" s="22">
        <v>5</v>
      </c>
      <c r="F3475" s="22" t="s">
        <v>42</v>
      </c>
      <c r="G3475" s="22" t="s">
        <v>808</v>
      </c>
      <c r="H3475" s="22" t="s">
        <v>573</v>
      </c>
    </row>
    <row r="3476" spans="1:8">
      <c r="A3476" s="22" t="s">
        <v>5</v>
      </c>
      <c r="B3476" s="22" t="s">
        <v>572</v>
      </c>
      <c r="C3476" s="22" t="s">
        <v>658</v>
      </c>
      <c r="D3476" s="22">
        <v>1617</v>
      </c>
      <c r="E3476" s="22">
        <v>5</v>
      </c>
      <c r="F3476" s="22" t="s">
        <v>42</v>
      </c>
      <c r="G3476" s="22" t="s">
        <v>808</v>
      </c>
      <c r="H3476" s="22" t="s">
        <v>573</v>
      </c>
    </row>
    <row r="3477" spans="1:8">
      <c r="A3477" s="22" t="s">
        <v>5</v>
      </c>
      <c r="B3477" s="22" t="s">
        <v>572</v>
      </c>
      <c r="C3477" s="22" t="s">
        <v>658</v>
      </c>
      <c r="D3477" s="22">
        <v>1625</v>
      </c>
      <c r="E3477" s="22">
        <v>5</v>
      </c>
      <c r="F3477" s="22" t="s">
        <v>652</v>
      </c>
      <c r="G3477" s="22" t="s">
        <v>808</v>
      </c>
      <c r="H3477" s="22" t="s">
        <v>573</v>
      </c>
    </row>
    <row r="3478" spans="1:8">
      <c r="A3478" s="22" t="s">
        <v>5</v>
      </c>
      <c r="B3478" s="22" t="s">
        <v>572</v>
      </c>
      <c r="C3478" s="22" t="s">
        <v>658</v>
      </c>
      <c r="D3478" s="22">
        <v>1847</v>
      </c>
      <c r="E3478" s="22">
        <v>5</v>
      </c>
      <c r="F3478" s="22" t="s">
        <v>652</v>
      </c>
      <c r="G3478" s="22" t="s">
        <v>808</v>
      </c>
      <c r="H3478" s="22" t="s">
        <v>573</v>
      </c>
    </row>
    <row r="3479" spans="1:8">
      <c r="A3479" s="22" t="s">
        <v>5</v>
      </c>
      <c r="B3479" s="22" t="s">
        <v>572</v>
      </c>
      <c r="C3479" s="22" t="s">
        <v>769</v>
      </c>
      <c r="D3479" s="22">
        <v>1978</v>
      </c>
      <c r="E3479" s="22">
        <v>9</v>
      </c>
      <c r="F3479" s="22" t="s">
        <v>652</v>
      </c>
      <c r="G3479" s="22" t="s">
        <v>825</v>
      </c>
      <c r="H3479" s="22" t="s">
        <v>573</v>
      </c>
    </row>
    <row r="3480" spans="1:8">
      <c r="A3480" s="22" t="s">
        <v>5</v>
      </c>
      <c r="B3480" s="22" t="s">
        <v>572</v>
      </c>
      <c r="C3480" s="22" t="s">
        <v>658</v>
      </c>
      <c r="D3480" s="22">
        <v>1980</v>
      </c>
      <c r="E3480" s="22">
        <v>5</v>
      </c>
      <c r="F3480" s="22" t="s">
        <v>652</v>
      </c>
      <c r="G3480" s="22" t="s">
        <v>808</v>
      </c>
      <c r="H3480" s="22" t="s">
        <v>573</v>
      </c>
    </row>
    <row r="3481" spans="1:8">
      <c r="A3481" s="22" t="s">
        <v>5</v>
      </c>
      <c r="B3481" s="22" t="s">
        <v>575</v>
      </c>
      <c r="C3481" s="22" t="s">
        <v>662</v>
      </c>
      <c r="D3481" s="22">
        <v>504</v>
      </c>
      <c r="E3481" s="22">
        <v>6</v>
      </c>
      <c r="F3481" s="22" t="s">
        <v>42</v>
      </c>
      <c r="G3481" s="22" t="s">
        <v>811</v>
      </c>
      <c r="H3481" s="22" t="s">
        <v>573</v>
      </c>
    </row>
    <row r="3482" spans="1:8">
      <c r="A3482" s="22" t="s">
        <v>5</v>
      </c>
      <c r="B3482" s="22" t="s">
        <v>575</v>
      </c>
      <c r="C3482" s="22" t="s">
        <v>662</v>
      </c>
      <c r="D3482" s="22">
        <v>1371</v>
      </c>
      <c r="E3482" s="22">
        <v>6</v>
      </c>
      <c r="F3482" s="22" t="s">
        <v>652</v>
      </c>
      <c r="G3482" s="22" t="s">
        <v>811</v>
      </c>
      <c r="H3482" s="22" t="s">
        <v>573</v>
      </c>
    </row>
    <row r="3483" spans="1:8">
      <c r="A3483" s="22" t="s">
        <v>5</v>
      </c>
      <c r="B3483" s="22" t="s">
        <v>576</v>
      </c>
      <c r="C3483" s="22" t="s">
        <v>663</v>
      </c>
      <c r="D3483" s="22">
        <v>1994</v>
      </c>
      <c r="E3483" s="22">
        <v>6</v>
      </c>
      <c r="F3483" s="22" t="s">
        <v>652</v>
      </c>
      <c r="G3483" s="22" t="s">
        <v>812</v>
      </c>
      <c r="H3483" s="22" t="s">
        <v>573</v>
      </c>
    </row>
    <row r="3484" spans="1:8">
      <c r="A3484" s="22" t="s">
        <v>5</v>
      </c>
      <c r="B3484" s="22" t="s">
        <v>611</v>
      </c>
      <c r="C3484" s="22" t="s">
        <v>698</v>
      </c>
      <c r="D3484" s="22">
        <v>347</v>
      </c>
      <c r="E3484" s="22">
        <v>6</v>
      </c>
      <c r="F3484" s="22" t="s">
        <v>42</v>
      </c>
      <c r="G3484" s="22" t="s">
        <v>808</v>
      </c>
      <c r="H3484" s="22" t="s">
        <v>573</v>
      </c>
    </row>
    <row r="3485" spans="1:8">
      <c r="A3485" s="22" t="s">
        <v>5</v>
      </c>
      <c r="B3485" s="22" t="s">
        <v>577</v>
      </c>
      <c r="C3485" s="22" t="s">
        <v>665</v>
      </c>
      <c r="D3485" s="22">
        <v>1647</v>
      </c>
      <c r="E3485" s="22">
        <v>6</v>
      </c>
      <c r="F3485" s="22" t="s">
        <v>42</v>
      </c>
      <c r="G3485" s="22" t="s">
        <v>803</v>
      </c>
      <c r="H3485" s="22" t="s">
        <v>573</v>
      </c>
    </row>
    <row r="3486" spans="1:8">
      <c r="A3486" s="22" t="s">
        <v>5</v>
      </c>
      <c r="B3486" s="22" t="s">
        <v>595</v>
      </c>
      <c r="C3486" s="22" t="s">
        <v>789</v>
      </c>
      <c r="D3486" s="22">
        <v>1921</v>
      </c>
      <c r="E3486" s="22">
        <v>10</v>
      </c>
      <c r="F3486" s="22" t="s">
        <v>652</v>
      </c>
      <c r="G3486" s="22" t="s">
        <v>827</v>
      </c>
      <c r="H3486" s="22" t="s">
        <v>573</v>
      </c>
    </row>
    <row r="3487" spans="1:8">
      <c r="A3487" s="22" t="s">
        <v>5</v>
      </c>
      <c r="B3487" s="22" t="s">
        <v>580</v>
      </c>
      <c r="C3487" s="22" t="s">
        <v>668</v>
      </c>
      <c r="D3487" s="22">
        <v>190</v>
      </c>
      <c r="E3487" s="22">
        <v>8</v>
      </c>
      <c r="F3487" s="22" t="s">
        <v>652</v>
      </c>
      <c r="G3487" s="22" t="s">
        <v>803</v>
      </c>
      <c r="H3487" s="22" t="s">
        <v>573</v>
      </c>
    </row>
    <row r="3488" spans="1:8">
      <c r="A3488" s="22" t="s">
        <v>5</v>
      </c>
      <c r="B3488" s="22" t="s">
        <v>580</v>
      </c>
      <c r="C3488" s="22" t="s">
        <v>746</v>
      </c>
      <c r="D3488" s="22">
        <v>955</v>
      </c>
      <c r="E3488" s="22">
        <v>8</v>
      </c>
      <c r="F3488" s="22" t="s">
        <v>42</v>
      </c>
      <c r="G3488" s="22" t="s">
        <v>803</v>
      </c>
      <c r="H3488" s="22" t="s">
        <v>573</v>
      </c>
    </row>
    <row r="3489" spans="1:8">
      <c r="A3489" s="22" t="s">
        <v>5</v>
      </c>
      <c r="B3489" s="22" t="s">
        <v>585</v>
      </c>
      <c r="C3489" s="22" t="s">
        <v>673</v>
      </c>
      <c r="D3489" s="22">
        <v>365</v>
      </c>
      <c r="E3489" s="22">
        <v>6</v>
      </c>
      <c r="F3489" s="22" t="s">
        <v>42</v>
      </c>
      <c r="G3489" s="22" t="s">
        <v>803</v>
      </c>
      <c r="H3489" s="22" t="s">
        <v>582</v>
      </c>
    </row>
    <row r="3490" spans="1:8">
      <c r="A3490" s="22" t="s">
        <v>5</v>
      </c>
      <c r="B3490" s="22" t="s">
        <v>586</v>
      </c>
      <c r="C3490" s="22" t="s">
        <v>674</v>
      </c>
      <c r="D3490" s="22">
        <v>949</v>
      </c>
      <c r="E3490" s="22">
        <v>7</v>
      </c>
      <c r="F3490" s="22" t="s">
        <v>42</v>
      </c>
      <c r="G3490" s="22" t="s">
        <v>806</v>
      </c>
      <c r="H3490" s="22" t="s">
        <v>582</v>
      </c>
    </row>
    <row r="3491" spans="1:8">
      <c r="A3491" s="22" t="s">
        <v>5</v>
      </c>
      <c r="B3491" s="22" t="s">
        <v>613</v>
      </c>
      <c r="C3491" s="22" t="s">
        <v>701</v>
      </c>
      <c r="D3491" s="22">
        <v>921</v>
      </c>
      <c r="E3491" s="22">
        <v>6</v>
      </c>
      <c r="F3491" s="22" t="s">
        <v>652</v>
      </c>
      <c r="G3491" s="22" t="s">
        <v>803</v>
      </c>
      <c r="H3491" s="22" t="s">
        <v>601</v>
      </c>
    </row>
    <row r="3492" spans="1:8">
      <c r="A3492" s="22" t="s">
        <v>5</v>
      </c>
      <c r="B3492" s="22" t="s">
        <v>613</v>
      </c>
      <c r="C3492" s="22" t="s">
        <v>701</v>
      </c>
      <c r="D3492" s="22">
        <v>1198</v>
      </c>
      <c r="E3492" s="22">
        <v>6</v>
      </c>
      <c r="F3492" s="22" t="s">
        <v>42</v>
      </c>
      <c r="G3492" s="22" t="s">
        <v>803</v>
      </c>
      <c r="H3492" s="22" t="s">
        <v>601</v>
      </c>
    </row>
    <row r="3493" spans="1:8">
      <c r="A3493" s="22" t="s">
        <v>5</v>
      </c>
      <c r="B3493" s="22" t="s">
        <v>613</v>
      </c>
      <c r="C3493" s="22" t="s">
        <v>701</v>
      </c>
      <c r="D3493" s="22">
        <v>1293</v>
      </c>
      <c r="E3493" s="22">
        <v>6</v>
      </c>
      <c r="F3493" s="22" t="s">
        <v>42</v>
      </c>
      <c r="G3493" s="22" t="s">
        <v>803</v>
      </c>
      <c r="H3493" s="22" t="s">
        <v>601</v>
      </c>
    </row>
    <row r="3494" spans="1:8">
      <c r="A3494" s="22" t="s">
        <v>5</v>
      </c>
      <c r="B3494" s="22" t="s">
        <v>613</v>
      </c>
      <c r="C3494" s="22" t="s">
        <v>701</v>
      </c>
      <c r="D3494" s="22">
        <v>1499</v>
      </c>
      <c r="E3494" s="22">
        <v>6</v>
      </c>
      <c r="F3494" s="22" t="s">
        <v>652</v>
      </c>
      <c r="G3494" s="22" t="s">
        <v>803</v>
      </c>
      <c r="H3494" s="22" t="s">
        <v>601</v>
      </c>
    </row>
    <row r="3495" spans="1:8">
      <c r="A3495" s="22" t="s">
        <v>5</v>
      </c>
      <c r="B3495" s="22" t="s">
        <v>609</v>
      </c>
      <c r="C3495" s="22" t="s">
        <v>695</v>
      </c>
      <c r="D3495" s="22">
        <v>1904</v>
      </c>
      <c r="E3495" s="22">
        <v>6</v>
      </c>
      <c r="F3495" s="22" t="s">
        <v>42</v>
      </c>
      <c r="G3495" s="22" t="s">
        <v>812</v>
      </c>
      <c r="H3495" s="22" t="s">
        <v>588</v>
      </c>
    </row>
    <row r="3496" spans="1:8">
      <c r="A3496" s="22" t="s">
        <v>5</v>
      </c>
      <c r="B3496" s="22" t="s">
        <v>604</v>
      </c>
      <c r="C3496" s="22" t="s">
        <v>690</v>
      </c>
      <c r="D3496" s="22">
        <v>74</v>
      </c>
      <c r="E3496" s="22">
        <v>6</v>
      </c>
      <c r="F3496" s="22" t="s">
        <v>652</v>
      </c>
      <c r="G3496" s="22" t="s">
        <v>812</v>
      </c>
      <c r="H3496" s="22" t="s">
        <v>588</v>
      </c>
    </row>
    <row r="3497" spans="1:8">
      <c r="A3497" s="22" t="s">
        <v>5</v>
      </c>
      <c r="B3497" s="22" t="s">
        <v>604</v>
      </c>
      <c r="C3497" s="22" t="s">
        <v>690</v>
      </c>
      <c r="D3497" s="22">
        <v>571</v>
      </c>
      <c r="E3497" s="22">
        <v>6</v>
      </c>
      <c r="F3497" s="22" t="s">
        <v>652</v>
      </c>
      <c r="G3497" s="22" t="s">
        <v>812</v>
      </c>
      <c r="H3497" s="22" t="s">
        <v>588</v>
      </c>
    </row>
    <row r="3498" spans="1:8">
      <c r="A3498" s="22" t="s">
        <v>5</v>
      </c>
      <c r="B3498" s="22" t="s">
        <v>587</v>
      </c>
      <c r="C3498" s="22" t="s">
        <v>703</v>
      </c>
      <c r="D3498" s="22">
        <v>511</v>
      </c>
      <c r="E3498" s="22">
        <v>9</v>
      </c>
      <c r="F3498" s="22" t="s">
        <v>42</v>
      </c>
      <c r="G3498" s="22" t="s">
        <v>805</v>
      </c>
      <c r="H3498" s="22" t="s">
        <v>588</v>
      </c>
    </row>
    <row r="3499" spans="1:8">
      <c r="A3499" s="22" t="s">
        <v>199</v>
      </c>
      <c r="B3499" s="22" t="s">
        <v>590</v>
      </c>
      <c r="C3499" s="22" t="s">
        <v>678</v>
      </c>
      <c r="D3499" s="22">
        <v>47</v>
      </c>
      <c r="E3499" s="22">
        <v>7</v>
      </c>
      <c r="F3499" s="22" t="s">
        <v>652</v>
      </c>
      <c r="G3499" s="22" t="s">
        <v>806</v>
      </c>
      <c r="H3499" s="22" t="s">
        <v>564</v>
      </c>
    </row>
    <row r="3500" spans="1:8">
      <c r="A3500" s="22" t="s">
        <v>199</v>
      </c>
      <c r="B3500" s="22" t="s">
        <v>563</v>
      </c>
      <c r="C3500" s="22" t="s">
        <v>650</v>
      </c>
      <c r="D3500" s="22">
        <v>1537</v>
      </c>
      <c r="E3500" s="22">
        <v>5</v>
      </c>
      <c r="F3500" s="22" t="s">
        <v>652</v>
      </c>
      <c r="G3500" s="22" t="s">
        <v>803</v>
      </c>
      <c r="H3500" s="22" t="s">
        <v>564</v>
      </c>
    </row>
    <row r="3501" spans="1:8">
      <c r="A3501" s="22" t="s">
        <v>199</v>
      </c>
      <c r="B3501" s="22" t="s">
        <v>563</v>
      </c>
      <c r="C3501" s="22" t="s">
        <v>650</v>
      </c>
      <c r="D3501" s="22">
        <v>1636</v>
      </c>
      <c r="E3501" s="22">
        <v>5</v>
      </c>
      <c r="F3501" s="22" t="s">
        <v>652</v>
      </c>
      <c r="G3501" s="22" t="s">
        <v>803</v>
      </c>
      <c r="H3501" s="22" t="s">
        <v>564</v>
      </c>
    </row>
    <row r="3502" spans="1:8">
      <c r="A3502" s="22" t="s">
        <v>199</v>
      </c>
      <c r="B3502" s="22" t="s">
        <v>563</v>
      </c>
      <c r="C3502" s="22" t="s">
        <v>650</v>
      </c>
      <c r="D3502" s="22">
        <v>1654</v>
      </c>
      <c r="E3502" s="22">
        <v>5</v>
      </c>
      <c r="F3502" s="22" t="s">
        <v>42</v>
      </c>
      <c r="G3502" s="22" t="s">
        <v>803</v>
      </c>
      <c r="H3502" s="22" t="s">
        <v>564</v>
      </c>
    </row>
    <row r="3503" spans="1:8">
      <c r="A3503" s="22" t="s">
        <v>199</v>
      </c>
      <c r="B3503" s="22" t="s">
        <v>567</v>
      </c>
      <c r="C3503" s="22" t="s">
        <v>654</v>
      </c>
      <c r="D3503" s="22">
        <v>156</v>
      </c>
      <c r="E3503" s="22">
        <v>5</v>
      </c>
      <c r="F3503" s="22" t="s">
        <v>652</v>
      </c>
      <c r="G3503" s="22" t="s">
        <v>802</v>
      </c>
      <c r="H3503" s="22" t="s">
        <v>564</v>
      </c>
    </row>
    <row r="3504" spans="1:8">
      <c r="A3504" s="22" t="s">
        <v>199</v>
      </c>
      <c r="B3504" s="22" t="s">
        <v>567</v>
      </c>
      <c r="C3504" s="22" t="s">
        <v>654</v>
      </c>
      <c r="D3504" s="22">
        <v>159</v>
      </c>
      <c r="E3504" s="22">
        <v>5</v>
      </c>
      <c r="F3504" s="22" t="s">
        <v>42</v>
      </c>
      <c r="G3504" s="22" t="s">
        <v>802</v>
      </c>
      <c r="H3504" s="22" t="s">
        <v>564</v>
      </c>
    </row>
    <row r="3505" spans="1:8">
      <c r="A3505" s="22" t="s">
        <v>199</v>
      </c>
      <c r="B3505" s="22" t="s">
        <v>567</v>
      </c>
      <c r="C3505" s="22" t="s">
        <v>654</v>
      </c>
      <c r="D3505" s="22">
        <v>1179</v>
      </c>
      <c r="E3505" s="22">
        <v>5</v>
      </c>
      <c r="F3505" s="22" t="s">
        <v>652</v>
      </c>
      <c r="G3505" s="22" t="s">
        <v>802</v>
      </c>
      <c r="H3505" s="22" t="s">
        <v>564</v>
      </c>
    </row>
    <row r="3506" spans="1:8">
      <c r="A3506" s="22" t="s">
        <v>199</v>
      </c>
      <c r="B3506" s="22" t="s">
        <v>567</v>
      </c>
      <c r="C3506" s="22" t="s">
        <v>654</v>
      </c>
      <c r="D3506" s="22">
        <v>1652</v>
      </c>
      <c r="E3506" s="22">
        <v>5</v>
      </c>
      <c r="F3506" s="22" t="s">
        <v>652</v>
      </c>
      <c r="G3506" s="22" t="s">
        <v>802</v>
      </c>
      <c r="H3506" s="22" t="s">
        <v>564</v>
      </c>
    </row>
    <row r="3507" spans="1:8">
      <c r="A3507" s="22" t="s">
        <v>199</v>
      </c>
      <c r="B3507" s="22" t="s">
        <v>567</v>
      </c>
      <c r="C3507" s="22" t="s">
        <v>654</v>
      </c>
      <c r="D3507" s="22">
        <v>1941</v>
      </c>
      <c r="E3507" s="22">
        <v>5</v>
      </c>
      <c r="F3507" s="22" t="s">
        <v>42</v>
      </c>
      <c r="G3507" s="22" t="s">
        <v>802</v>
      </c>
      <c r="H3507" s="22" t="s">
        <v>564</v>
      </c>
    </row>
    <row r="3508" spans="1:8">
      <c r="A3508" s="22" t="s">
        <v>199</v>
      </c>
      <c r="B3508" s="22" t="s">
        <v>568</v>
      </c>
      <c r="C3508" s="22" t="s">
        <v>655</v>
      </c>
      <c r="D3508" s="22">
        <v>156</v>
      </c>
      <c r="E3508" s="22">
        <v>5</v>
      </c>
      <c r="F3508" s="22" t="s">
        <v>42</v>
      </c>
      <c r="G3508" s="22" t="s">
        <v>802</v>
      </c>
      <c r="H3508" s="22" t="s">
        <v>564</v>
      </c>
    </row>
    <row r="3509" spans="1:8">
      <c r="A3509" s="22" t="s">
        <v>199</v>
      </c>
      <c r="B3509" s="22" t="s">
        <v>568</v>
      </c>
      <c r="C3509" s="22" t="s">
        <v>655</v>
      </c>
      <c r="D3509" s="22">
        <v>159</v>
      </c>
      <c r="E3509" s="22">
        <v>5</v>
      </c>
      <c r="F3509" s="22" t="s">
        <v>652</v>
      </c>
      <c r="G3509" s="22" t="s">
        <v>802</v>
      </c>
      <c r="H3509" s="22" t="s">
        <v>564</v>
      </c>
    </row>
    <row r="3510" spans="1:8">
      <c r="A3510" s="22" t="s">
        <v>199</v>
      </c>
      <c r="B3510" s="22" t="s">
        <v>568</v>
      </c>
      <c r="C3510" s="22" t="s">
        <v>655</v>
      </c>
      <c r="D3510" s="22">
        <v>1179</v>
      </c>
      <c r="E3510" s="22">
        <v>5</v>
      </c>
      <c r="F3510" s="22" t="s">
        <v>42</v>
      </c>
      <c r="G3510" s="22" t="s">
        <v>802</v>
      </c>
      <c r="H3510" s="22" t="s">
        <v>564</v>
      </c>
    </row>
    <row r="3511" spans="1:8">
      <c r="A3511" s="22" t="s">
        <v>199</v>
      </c>
      <c r="B3511" s="22" t="s">
        <v>568</v>
      </c>
      <c r="C3511" s="22" t="s">
        <v>655</v>
      </c>
      <c r="D3511" s="22">
        <v>1652</v>
      </c>
      <c r="E3511" s="22">
        <v>5</v>
      </c>
      <c r="F3511" s="22" t="s">
        <v>42</v>
      </c>
      <c r="G3511" s="22" t="s">
        <v>802</v>
      </c>
      <c r="H3511" s="22" t="s">
        <v>564</v>
      </c>
    </row>
    <row r="3512" spans="1:8">
      <c r="A3512" s="22" t="s">
        <v>199</v>
      </c>
      <c r="B3512" s="22" t="s">
        <v>568</v>
      </c>
      <c r="C3512" s="22" t="s">
        <v>655</v>
      </c>
      <c r="D3512" s="22">
        <v>1941</v>
      </c>
      <c r="E3512" s="22">
        <v>5</v>
      </c>
      <c r="F3512" s="22" t="s">
        <v>652</v>
      </c>
      <c r="G3512" s="22" t="s">
        <v>802</v>
      </c>
      <c r="H3512" s="22" t="s">
        <v>564</v>
      </c>
    </row>
    <row r="3513" spans="1:8">
      <c r="A3513" s="22" t="s">
        <v>199</v>
      </c>
      <c r="B3513" s="22" t="s">
        <v>591</v>
      </c>
      <c r="C3513" s="22" t="s">
        <v>679</v>
      </c>
      <c r="D3513" s="22">
        <v>891</v>
      </c>
      <c r="E3513" s="22">
        <v>7</v>
      </c>
      <c r="F3513" s="22" t="s">
        <v>42</v>
      </c>
      <c r="G3513" s="22" t="s">
        <v>804</v>
      </c>
      <c r="H3513" s="22" t="s">
        <v>564</v>
      </c>
    </row>
    <row r="3514" spans="1:8">
      <c r="A3514" s="22" t="s">
        <v>199</v>
      </c>
      <c r="B3514" s="22" t="s">
        <v>591</v>
      </c>
      <c r="C3514" s="22" t="s">
        <v>679</v>
      </c>
      <c r="D3514" s="22">
        <v>1701</v>
      </c>
      <c r="E3514" s="22">
        <v>7</v>
      </c>
      <c r="F3514" s="22" t="s">
        <v>652</v>
      </c>
      <c r="G3514" s="22" t="s">
        <v>804</v>
      </c>
      <c r="H3514" s="22" t="s">
        <v>564</v>
      </c>
    </row>
    <row r="3515" spans="1:8">
      <c r="A3515" s="22" t="s">
        <v>199</v>
      </c>
      <c r="B3515" s="22" t="s">
        <v>572</v>
      </c>
      <c r="C3515" s="22" t="s">
        <v>658</v>
      </c>
      <c r="D3515" s="22">
        <v>109</v>
      </c>
      <c r="E3515" s="22">
        <v>5</v>
      </c>
      <c r="F3515" s="22" t="s">
        <v>652</v>
      </c>
      <c r="G3515" s="22" t="s">
        <v>808</v>
      </c>
      <c r="H3515" s="22" t="s">
        <v>573</v>
      </c>
    </row>
    <row r="3516" spans="1:8">
      <c r="A3516" s="22" t="s">
        <v>199</v>
      </c>
      <c r="B3516" s="22" t="s">
        <v>572</v>
      </c>
      <c r="C3516" s="22" t="s">
        <v>658</v>
      </c>
      <c r="D3516" s="22">
        <v>245</v>
      </c>
      <c r="E3516" s="22">
        <v>5</v>
      </c>
      <c r="F3516" s="22" t="s">
        <v>42</v>
      </c>
      <c r="G3516" s="22" t="s">
        <v>808</v>
      </c>
      <c r="H3516" s="22" t="s">
        <v>573</v>
      </c>
    </row>
    <row r="3517" spans="1:8">
      <c r="A3517" s="22" t="s">
        <v>199</v>
      </c>
      <c r="B3517" s="22" t="s">
        <v>572</v>
      </c>
      <c r="C3517" s="22" t="s">
        <v>658</v>
      </c>
      <c r="D3517" s="22">
        <v>300</v>
      </c>
      <c r="E3517" s="22">
        <v>5</v>
      </c>
      <c r="F3517" s="22" t="s">
        <v>652</v>
      </c>
      <c r="G3517" s="22" t="s">
        <v>808</v>
      </c>
      <c r="H3517" s="22" t="s">
        <v>573</v>
      </c>
    </row>
    <row r="3518" spans="1:8">
      <c r="A3518" s="22" t="s">
        <v>199</v>
      </c>
      <c r="B3518" s="22" t="s">
        <v>572</v>
      </c>
      <c r="C3518" s="22" t="s">
        <v>660</v>
      </c>
      <c r="D3518" s="22">
        <v>640</v>
      </c>
      <c r="E3518" s="22">
        <v>5</v>
      </c>
      <c r="F3518" s="22" t="s">
        <v>42</v>
      </c>
      <c r="G3518" s="22" t="s">
        <v>803</v>
      </c>
      <c r="H3518" s="22" t="s">
        <v>573</v>
      </c>
    </row>
    <row r="3519" spans="1:8">
      <c r="A3519" s="22" t="s">
        <v>199</v>
      </c>
      <c r="B3519" s="22" t="s">
        <v>572</v>
      </c>
      <c r="C3519" s="22" t="s">
        <v>660</v>
      </c>
      <c r="D3519" s="22">
        <v>1280</v>
      </c>
      <c r="E3519" s="22">
        <v>5</v>
      </c>
      <c r="F3519" s="22" t="s">
        <v>42</v>
      </c>
      <c r="G3519" s="22" t="s">
        <v>803</v>
      </c>
      <c r="H3519" s="22" t="s">
        <v>573</v>
      </c>
    </row>
    <row r="3520" spans="1:8">
      <c r="A3520" s="22" t="s">
        <v>199</v>
      </c>
      <c r="B3520" s="22" t="s">
        <v>572</v>
      </c>
      <c r="C3520" s="22" t="s">
        <v>658</v>
      </c>
      <c r="D3520" s="22">
        <v>1767</v>
      </c>
      <c r="E3520" s="22">
        <v>5</v>
      </c>
      <c r="F3520" s="22" t="s">
        <v>42</v>
      </c>
      <c r="G3520" s="22" t="s">
        <v>808</v>
      </c>
      <c r="H3520" s="22" t="s">
        <v>573</v>
      </c>
    </row>
    <row r="3521" spans="1:8">
      <c r="A3521" s="22" t="s">
        <v>199</v>
      </c>
      <c r="B3521" s="22" t="s">
        <v>624</v>
      </c>
      <c r="C3521" s="22" t="s">
        <v>790</v>
      </c>
      <c r="D3521" s="22">
        <v>1861</v>
      </c>
      <c r="E3521" s="22">
        <v>9</v>
      </c>
      <c r="F3521" s="22" t="s">
        <v>652</v>
      </c>
      <c r="G3521" s="22" t="s">
        <v>803</v>
      </c>
      <c r="H3521" s="22" t="s">
        <v>573</v>
      </c>
    </row>
    <row r="3522" spans="1:8">
      <c r="A3522" s="22" t="s">
        <v>199</v>
      </c>
      <c r="B3522" s="22" t="s">
        <v>575</v>
      </c>
      <c r="C3522" s="22" t="s">
        <v>662</v>
      </c>
      <c r="D3522" s="22">
        <v>130</v>
      </c>
      <c r="E3522" s="22">
        <v>6</v>
      </c>
      <c r="F3522" s="22" t="s">
        <v>42</v>
      </c>
      <c r="G3522" s="22" t="s">
        <v>811</v>
      </c>
      <c r="H3522" s="22" t="s">
        <v>573</v>
      </c>
    </row>
    <row r="3523" spans="1:8">
      <c r="A3523" s="22" t="s">
        <v>199</v>
      </c>
      <c r="B3523" s="22" t="s">
        <v>593</v>
      </c>
      <c r="C3523" s="22" t="s">
        <v>682</v>
      </c>
      <c r="D3523" s="22">
        <v>185</v>
      </c>
      <c r="E3523" s="22">
        <v>8</v>
      </c>
      <c r="F3523" s="22" t="s">
        <v>42</v>
      </c>
      <c r="G3523" s="22" t="s">
        <v>803</v>
      </c>
      <c r="H3523" s="22" t="s">
        <v>573</v>
      </c>
    </row>
    <row r="3524" spans="1:8">
      <c r="A3524" s="22" t="s">
        <v>199</v>
      </c>
      <c r="B3524" s="22" t="s">
        <v>611</v>
      </c>
      <c r="C3524" s="22" t="s">
        <v>698</v>
      </c>
      <c r="D3524" s="22">
        <v>1537</v>
      </c>
      <c r="E3524" s="22">
        <v>6</v>
      </c>
      <c r="F3524" s="22" t="s">
        <v>42</v>
      </c>
      <c r="G3524" s="22" t="s">
        <v>808</v>
      </c>
      <c r="H3524" s="22" t="s">
        <v>573</v>
      </c>
    </row>
    <row r="3525" spans="1:8">
      <c r="A3525" s="22" t="s">
        <v>199</v>
      </c>
      <c r="B3525" s="22" t="s">
        <v>576</v>
      </c>
      <c r="C3525" s="22" t="s">
        <v>663</v>
      </c>
      <c r="D3525" s="22">
        <v>649</v>
      </c>
      <c r="E3525" s="22">
        <v>6</v>
      </c>
      <c r="F3525" s="22" t="s">
        <v>42</v>
      </c>
      <c r="G3525" s="22" t="s">
        <v>812</v>
      </c>
      <c r="H3525" s="22" t="s">
        <v>573</v>
      </c>
    </row>
    <row r="3526" spans="1:8">
      <c r="A3526" s="22" t="s">
        <v>199</v>
      </c>
      <c r="B3526" s="22" t="s">
        <v>576</v>
      </c>
      <c r="C3526" s="22" t="s">
        <v>663</v>
      </c>
      <c r="D3526" s="22">
        <v>669</v>
      </c>
      <c r="E3526" s="22">
        <v>6</v>
      </c>
      <c r="F3526" s="22" t="s">
        <v>652</v>
      </c>
      <c r="G3526" s="22" t="s">
        <v>812</v>
      </c>
      <c r="H3526" s="22" t="s">
        <v>573</v>
      </c>
    </row>
    <row r="3527" spans="1:8">
      <c r="A3527" s="22" t="s">
        <v>199</v>
      </c>
      <c r="B3527" s="22" t="s">
        <v>576</v>
      </c>
      <c r="C3527" s="22" t="s">
        <v>663</v>
      </c>
      <c r="D3527" s="22">
        <v>702</v>
      </c>
      <c r="E3527" s="22">
        <v>6</v>
      </c>
      <c r="F3527" s="22" t="s">
        <v>42</v>
      </c>
      <c r="G3527" s="22" t="s">
        <v>812</v>
      </c>
      <c r="H3527" s="22" t="s">
        <v>573</v>
      </c>
    </row>
    <row r="3528" spans="1:8">
      <c r="A3528" s="22" t="s">
        <v>199</v>
      </c>
      <c r="B3528" s="22" t="s">
        <v>576</v>
      </c>
      <c r="C3528" s="22" t="s">
        <v>663</v>
      </c>
      <c r="D3528" s="22">
        <v>722</v>
      </c>
      <c r="E3528" s="22">
        <v>6</v>
      </c>
      <c r="F3528" s="22" t="s">
        <v>652</v>
      </c>
      <c r="G3528" s="22" t="s">
        <v>812</v>
      </c>
      <c r="H3528" s="22" t="s">
        <v>573</v>
      </c>
    </row>
    <row r="3529" spans="1:8">
      <c r="A3529" s="22" t="s">
        <v>199</v>
      </c>
      <c r="B3529" s="22" t="s">
        <v>576</v>
      </c>
      <c r="C3529" s="22" t="s">
        <v>663</v>
      </c>
      <c r="D3529" s="22">
        <v>755</v>
      </c>
      <c r="E3529" s="22">
        <v>6</v>
      </c>
      <c r="F3529" s="22" t="s">
        <v>42</v>
      </c>
      <c r="G3529" s="22" t="s">
        <v>812</v>
      </c>
      <c r="H3529" s="22" t="s">
        <v>573</v>
      </c>
    </row>
    <row r="3530" spans="1:8">
      <c r="A3530" s="22" t="s">
        <v>199</v>
      </c>
      <c r="B3530" s="22" t="s">
        <v>576</v>
      </c>
      <c r="C3530" s="22" t="s">
        <v>714</v>
      </c>
      <c r="D3530" s="22">
        <v>1636</v>
      </c>
      <c r="E3530" s="22">
        <v>6</v>
      </c>
      <c r="F3530" s="22" t="s">
        <v>652</v>
      </c>
      <c r="G3530" s="22" t="s">
        <v>803</v>
      </c>
      <c r="H3530" s="22" t="s">
        <v>573</v>
      </c>
    </row>
    <row r="3531" spans="1:8">
      <c r="A3531" s="22" t="s">
        <v>199</v>
      </c>
      <c r="B3531" s="22" t="s">
        <v>576</v>
      </c>
      <c r="C3531" s="22" t="s">
        <v>664</v>
      </c>
      <c r="D3531" s="22">
        <v>1653</v>
      </c>
      <c r="E3531" s="22">
        <v>6</v>
      </c>
      <c r="F3531" s="22" t="s">
        <v>652</v>
      </c>
      <c r="G3531" s="22" t="s">
        <v>812</v>
      </c>
      <c r="H3531" s="22" t="s">
        <v>573</v>
      </c>
    </row>
    <row r="3532" spans="1:8">
      <c r="A3532" s="22" t="s">
        <v>199</v>
      </c>
      <c r="B3532" s="22" t="s">
        <v>579</v>
      </c>
      <c r="C3532" s="22" t="s">
        <v>667</v>
      </c>
      <c r="D3532" s="22">
        <v>862</v>
      </c>
      <c r="E3532" s="22">
        <v>6</v>
      </c>
      <c r="F3532" s="22" t="s">
        <v>42</v>
      </c>
      <c r="G3532" s="22" t="s">
        <v>806</v>
      </c>
      <c r="H3532" s="22" t="s">
        <v>573</v>
      </c>
    </row>
    <row r="3533" spans="1:8">
      <c r="A3533" s="22" t="s">
        <v>199</v>
      </c>
      <c r="B3533" s="22" t="s">
        <v>606</v>
      </c>
      <c r="C3533" s="22" t="s">
        <v>693</v>
      </c>
      <c r="D3533" s="22">
        <v>263</v>
      </c>
      <c r="E3533" s="22">
        <v>7</v>
      </c>
      <c r="F3533" s="22" t="s">
        <v>42</v>
      </c>
      <c r="G3533" s="22" t="s">
        <v>813</v>
      </c>
      <c r="H3533" s="22" t="s">
        <v>573</v>
      </c>
    </row>
    <row r="3534" spans="1:8">
      <c r="A3534" s="22" t="s">
        <v>199</v>
      </c>
      <c r="B3534" s="22" t="s">
        <v>606</v>
      </c>
      <c r="C3534" s="22" t="s">
        <v>693</v>
      </c>
      <c r="D3534" s="22">
        <v>1139</v>
      </c>
      <c r="E3534" s="22">
        <v>7</v>
      </c>
      <c r="F3534" s="22" t="s">
        <v>42</v>
      </c>
      <c r="G3534" s="22" t="s">
        <v>813</v>
      </c>
      <c r="H3534" s="22" t="s">
        <v>573</v>
      </c>
    </row>
    <row r="3535" spans="1:8">
      <c r="A3535" s="22" t="s">
        <v>199</v>
      </c>
      <c r="B3535" s="22" t="s">
        <v>580</v>
      </c>
      <c r="C3535" s="22" t="s">
        <v>668</v>
      </c>
      <c r="D3535" s="22">
        <v>224</v>
      </c>
      <c r="E3535" s="22">
        <v>8</v>
      </c>
      <c r="F3535" s="22" t="s">
        <v>42</v>
      </c>
      <c r="G3535" s="22" t="s">
        <v>803</v>
      </c>
      <c r="H3535" s="22" t="s">
        <v>573</v>
      </c>
    </row>
    <row r="3536" spans="1:8">
      <c r="A3536" s="22" t="s">
        <v>199</v>
      </c>
      <c r="B3536" s="22" t="s">
        <v>602</v>
      </c>
      <c r="C3536" s="22" t="s">
        <v>689</v>
      </c>
      <c r="D3536" s="22">
        <v>924</v>
      </c>
      <c r="E3536" s="22">
        <v>6</v>
      </c>
      <c r="F3536" s="22" t="s">
        <v>652</v>
      </c>
      <c r="G3536" s="22" t="s">
        <v>802</v>
      </c>
      <c r="H3536" s="22" t="s">
        <v>603</v>
      </c>
    </row>
    <row r="3537" spans="1:8">
      <c r="A3537" s="22" t="s">
        <v>199</v>
      </c>
      <c r="B3537" s="22" t="s">
        <v>604</v>
      </c>
      <c r="C3537" s="22" t="s">
        <v>690</v>
      </c>
      <c r="D3537" s="22">
        <v>488</v>
      </c>
      <c r="E3537" s="22">
        <v>6</v>
      </c>
      <c r="F3537" s="22" t="s">
        <v>652</v>
      </c>
      <c r="G3537" s="22" t="s">
        <v>812</v>
      </c>
      <c r="H3537" s="22" t="s">
        <v>588</v>
      </c>
    </row>
    <row r="3538" spans="1:8">
      <c r="A3538" s="22" t="s">
        <v>199</v>
      </c>
      <c r="B3538" s="22" t="s">
        <v>604</v>
      </c>
      <c r="C3538" s="22" t="s">
        <v>690</v>
      </c>
      <c r="D3538" s="22">
        <v>1290</v>
      </c>
      <c r="E3538" s="22">
        <v>6</v>
      </c>
      <c r="F3538" s="22" t="s">
        <v>42</v>
      </c>
      <c r="G3538" s="22" t="s">
        <v>812</v>
      </c>
      <c r="H3538" s="22" t="s">
        <v>588</v>
      </c>
    </row>
    <row r="3539" spans="1:8">
      <c r="A3539" s="22" t="s">
        <v>113</v>
      </c>
      <c r="B3539" s="22" t="s">
        <v>589</v>
      </c>
      <c r="C3539" s="22" t="s">
        <v>676</v>
      </c>
      <c r="D3539" s="22">
        <v>689</v>
      </c>
      <c r="E3539" s="22">
        <v>10</v>
      </c>
      <c r="F3539" s="22" t="s">
        <v>652</v>
      </c>
      <c r="G3539" s="22" t="s">
        <v>815</v>
      </c>
      <c r="H3539" s="22" t="s">
        <v>677</v>
      </c>
    </row>
    <row r="3540" spans="1:8">
      <c r="A3540" s="22" t="s">
        <v>113</v>
      </c>
      <c r="B3540" s="22" t="s">
        <v>563</v>
      </c>
      <c r="C3540" s="22" t="s">
        <v>650</v>
      </c>
      <c r="D3540" s="22">
        <v>1252</v>
      </c>
      <c r="E3540" s="22">
        <v>5</v>
      </c>
      <c r="F3540" s="22" t="s">
        <v>652</v>
      </c>
      <c r="G3540" s="22" t="s">
        <v>803</v>
      </c>
      <c r="H3540" s="22" t="s">
        <v>564</v>
      </c>
    </row>
    <row r="3541" spans="1:8">
      <c r="A3541" s="22" t="s">
        <v>113</v>
      </c>
      <c r="B3541" s="22" t="s">
        <v>563</v>
      </c>
      <c r="C3541" s="22" t="s">
        <v>650</v>
      </c>
      <c r="D3541" s="22">
        <v>1602</v>
      </c>
      <c r="E3541" s="22">
        <v>5</v>
      </c>
      <c r="F3541" s="22" t="s">
        <v>42</v>
      </c>
      <c r="G3541" s="22" t="s">
        <v>803</v>
      </c>
      <c r="H3541" s="22" t="s">
        <v>564</v>
      </c>
    </row>
    <row r="3542" spans="1:8">
      <c r="A3542" s="22" t="s">
        <v>113</v>
      </c>
      <c r="B3542" s="22" t="s">
        <v>563</v>
      </c>
      <c r="C3542" s="22" t="s">
        <v>650</v>
      </c>
      <c r="D3542" s="22">
        <v>1700</v>
      </c>
      <c r="E3542" s="22">
        <v>5</v>
      </c>
      <c r="F3542" s="22" t="s">
        <v>652</v>
      </c>
      <c r="G3542" s="22" t="s">
        <v>803</v>
      </c>
      <c r="H3542" s="22" t="s">
        <v>564</v>
      </c>
    </row>
    <row r="3543" spans="1:8">
      <c r="A3543" s="22" t="s">
        <v>113</v>
      </c>
      <c r="B3543" s="22" t="s">
        <v>563</v>
      </c>
      <c r="C3543" s="22" t="s">
        <v>650</v>
      </c>
      <c r="D3543" s="22">
        <v>1747</v>
      </c>
      <c r="E3543" s="22">
        <v>5</v>
      </c>
      <c r="F3543" s="22" t="s">
        <v>42</v>
      </c>
      <c r="G3543" s="22" t="s">
        <v>803</v>
      </c>
      <c r="H3543" s="22" t="s">
        <v>564</v>
      </c>
    </row>
    <row r="3544" spans="1:8">
      <c r="A3544" s="22" t="s">
        <v>113</v>
      </c>
      <c r="B3544" s="22" t="s">
        <v>567</v>
      </c>
      <c r="C3544" s="22" t="s">
        <v>654</v>
      </c>
      <c r="D3544" s="22">
        <v>246</v>
      </c>
      <c r="E3544" s="22">
        <v>5</v>
      </c>
      <c r="F3544" s="22" t="s">
        <v>42</v>
      </c>
      <c r="G3544" s="22" t="s">
        <v>802</v>
      </c>
      <c r="H3544" s="22" t="s">
        <v>564</v>
      </c>
    </row>
    <row r="3545" spans="1:8">
      <c r="A3545" s="22" t="s">
        <v>113</v>
      </c>
      <c r="B3545" s="22" t="s">
        <v>567</v>
      </c>
      <c r="C3545" s="22" t="s">
        <v>654</v>
      </c>
      <c r="D3545" s="22">
        <v>672</v>
      </c>
      <c r="E3545" s="22">
        <v>5</v>
      </c>
      <c r="F3545" s="22" t="s">
        <v>652</v>
      </c>
      <c r="G3545" s="22" t="s">
        <v>802</v>
      </c>
      <c r="H3545" s="22" t="s">
        <v>564</v>
      </c>
    </row>
    <row r="3546" spans="1:8">
      <c r="A3546" s="22" t="s">
        <v>113</v>
      </c>
      <c r="B3546" s="22" t="s">
        <v>567</v>
      </c>
      <c r="C3546" s="22" t="s">
        <v>654</v>
      </c>
      <c r="D3546" s="22">
        <v>1254</v>
      </c>
      <c r="E3546" s="22">
        <v>5</v>
      </c>
      <c r="F3546" s="22" t="s">
        <v>42</v>
      </c>
      <c r="G3546" s="22" t="s">
        <v>802</v>
      </c>
      <c r="H3546" s="22" t="s">
        <v>564</v>
      </c>
    </row>
    <row r="3547" spans="1:8">
      <c r="A3547" s="22" t="s">
        <v>113</v>
      </c>
      <c r="B3547" s="22" t="s">
        <v>567</v>
      </c>
      <c r="C3547" s="22" t="s">
        <v>654</v>
      </c>
      <c r="D3547" s="22">
        <v>1534</v>
      </c>
      <c r="E3547" s="22">
        <v>5</v>
      </c>
      <c r="F3547" s="22" t="s">
        <v>42</v>
      </c>
      <c r="G3547" s="22" t="s">
        <v>802</v>
      </c>
      <c r="H3547" s="22" t="s">
        <v>564</v>
      </c>
    </row>
    <row r="3548" spans="1:8">
      <c r="A3548" s="22" t="s">
        <v>113</v>
      </c>
      <c r="B3548" s="22" t="s">
        <v>568</v>
      </c>
      <c r="C3548" s="22" t="s">
        <v>655</v>
      </c>
      <c r="D3548" s="22">
        <v>246</v>
      </c>
      <c r="E3548" s="22">
        <v>5</v>
      </c>
      <c r="F3548" s="22" t="s">
        <v>652</v>
      </c>
      <c r="G3548" s="22" t="s">
        <v>802</v>
      </c>
      <c r="H3548" s="22" t="s">
        <v>564</v>
      </c>
    </row>
    <row r="3549" spans="1:8">
      <c r="A3549" s="22" t="s">
        <v>113</v>
      </c>
      <c r="B3549" s="22" t="s">
        <v>568</v>
      </c>
      <c r="C3549" s="22" t="s">
        <v>655</v>
      </c>
      <c r="D3549" s="22">
        <v>672</v>
      </c>
      <c r="E3549" s="22">
        <v>5</v>
      </c>
      <c r="F3549" s="22" t="s">
        <v>42</v>
      </c>
      <c r="G3549" s="22" t="s">
        <v>802</v>
      </c>
      <c r="H3549" s="22" t="s">
        <v>564</v>
      </c>
    </row>
    <row r="3550" spans="1:8">
      <c r="A3550" s="22" t="s">
        <v>113</v>
      </c>
      <c r="B3550" s="22" t="s">
        <v>568</v>
      </c>
      <c r="C3550" s="22" t="s">
        <v>655</v>
      </c>
      <c r="D3550" s="22">
        <v>1254</v>
      </c>
      <c r="E3550" s="22">
        <v>5</v>
      </c>
      <c r="F3550" s="22" t="s">
        <v>652</v>
      </c>
      <c r="G3550" s="22" t="s">
        <v>802</v>
      </c>
      <c r="H3550" s="22" t="s">
        <v>564</v>
      </c>
    </row>
    <row r="3551" spans="1:8">
      <c r="A3551" s="22" t="s">
        <v>113</v>
      </c>
      <c r="B3551" s="22" t="s">
        <v>568</v>
      </c>
      <c r="C3551" s="22" t="s">
        <v>655</v>
      </c>
      <c r="D3551" s="22">
        <v>1534</v>
      </c>
      <c r="E3551" s="22">
        <v>5</v>
      </c>
      <c r="F3551" s="22" t="s">
        <v>652</v>
      </c>
      <c r="G3551" s="22" t="s">
        <v>802</v>
      </c>
      <c r="H3551" s="22" t="s">
        <v>564</v>
      </c>
    </row>
    <row r="3552" spans="1:8">
      <c r="A3552" s="22" t="s">
        <v>113</v>
      </c>
      <c r="B3552" s="22" t="s">
        <v>572</v>
      </c>
      <c r="C3552" s="22" t="s">
        <v>658</v>
      </c>
      <c r="D3552" s="22">
        <v>85</v>
      </c>
      <c r="E3552" s="22">
        <v>5</v>
      </c>
      <c r="F3552" s="22" t="s">
        <v>42</v>
      </c>
      <c r="G3552" s="22" t="s">
        <v>808</v>
      </c>
      <c r="H3552" s="22" t="s">
        <v>573</v>
      </c>
    </row>
    <row r="3553" spans="1:8">
      <c r="A3553" s="22" t="s">
        <v>113</v>
      </c>
      <c r="B3553" s="22" t="s">
        <v>572</v>
      </c>
      <c r="C3553" s="22" t="s">
        <v>658</v>
      </c>
      <c r="D3553" s="22">
        <v>109</v>
      </c>
      <c r="E3553" s="22">
        <v>5</v>
      </c>
      <c r="F3553" s="22" t="s">
        <v>652</v>
      </c>
      <c r="G3553" s="22" t="s">
        <v>808</v>
      </c>
      <c r="H3553" s="22" t="s">
        <v>573</v>
      </c>
    </row>
    <row r="3554" spans="1:8">
      <c r="A3554" s="22" t="s">
        <v>113</v>
      </c>
      <c r="B3554" s="22" t="s">
        <v>572</v>
      </c>
      <c r="C3554" s="22" t="s">
        <v>658</v>
      </c>
      <c r="D3554" s="22">
        <v>550</v>
      </c>
      <c r="E3554" s="22">
        <v>5</v>
      </c>
      <c r="F3554" s="22" t="s">
        <v>42</v>
      </c>
      <c r="G3554" s="22" t="s">
        <v>808</v>
      </c>
      <c r="H3554" s="22" t="s">
        <v>573</v>
      </c>
    </row>
    <row r="3555" spans="1:8">
      <c r="A3555" s="22" t="s">
        <v>113</v>
      </c>
      <c r="B3555" s="22" t="s">
        <v>572</v>
      </c>
      <c r="C3555" s="22" t="s">
        <v>658</v>
      </c>
      <c r="D3555" s="22">
        <v>635</v>
      </c>
      <c r="E3555" s="22">
        <v>5</v>
      </c>
      <c r="F3555" s="22" t="s">
        <v>42</v>
      </c>
      <c r="G3555" s="22" t="s">
        <v>808</v>
      </c>
      <c r="H3555" s="22" t="s">
        <v>573</v>
      </c>
    </row>
    <row r="3556" spans="1:8">
      <c r="A3556" s="22" t="s">
        <v>113</v>
      </c>
      <c r="B3556" s="22" t="s">
        <v>572</v>
      </c>
      <c r="C3556" s="22" t="s">
        <v>658</v>
      </c>
      <c r="D3556" s="22">
        <v>669</v>
      </c>
      <c r="E3556" s="22">
        <v>5</v>
      </c>
      <c r="F3556" s="22" t="s">
        <v>652</v>
      </c>
      <c r="G3556" s="22" t="s">
        <v>808</v>
      </c>
      <c r="H3556" s="22" t="s">
        <v>573</v>
      </c>
    </row>
    <row r="3557" spans="1:8">
      <c r="A3557" s="22" t="s">
        <v>113</v>
      </c>
      <c r="B3557" s="22" t="s">
        <v>572</v>
      </c>
      <c r="C3557" s="22" t="s">
        <v>658</v>
      </c>
      <c r="D3557" s="22">
        <v>767</v>
      </c>
      <c r="E3557" s="22">
        <v>5</v>
      </c>
      <c r="F3557" s="22" t="s">
        <v>652</v>
      </c>
      <c r="G3557" s="22" t="s">
        <v>808</v>
      </c>
      <c r="H3557" s="22" t="s">
        <v>573</v>
      </c>
    </row>
    <row r="3558" spans="1:8">
      <c r="A3558" s="22" t="s">
        <v>113</v>
      </c>
      <c r="B3558" s="22" t="s">
        <v>572</v>
      </c>
      <c r="C3558" s="22" t="s">
        <v>658</v>
      </c>
      <c r="D3558" s="22">
        <v>816</v>
      </c>
      <c r="E3558" s="22">
        <v>5</v>
      </c>
      <c r="F3558" s="22" t="s">
        <v>42</v>
      </c>
      <c r="G3558" s="22" t="s">
        <v>808</v>
      </c>
      <c r="H3558" s="22" t="s">
        <v>573</v>
      </c>
    </row>
    <row r="3559" spans="1:8">
      <c r="A3559" s="22" t="s">
        <v>113</v>
      </c>
      <c r="B3559" s="22" t="s">
        <v>572</v>
      </c>
      <c r="C3559" s="22" t="s">
        <v>660</v>
      </c>
      <c r="D3559" s="22">
        <v>1107</v>
      </c>
      <c r="E3559" s="22">
        <v>5</v>
      </c>
      <c r="F3559" s="22" t="s">
        <v>652</v>
      </c>
      <c r="G3559" s="22" t="s">
        <v>803</v>
      </c>
      <c r="H3559" s="22" t="s">
        <v>573</v>
      </c>
    </row>
    <row r="3560" spans="1:8">
      <c r="A3560" s="22" t="s">
        <v>113</v>
      </c>
      <c r="B3560" s="22" t="s">
        <v>572</v>
      </c>
      <c r="C3560" s="22" t="s">
        <v>660</v>
      </c>
      <c r="D3560" s="22">
        <v>1119</v>
      </c>
      <c r="E3560" s="22">
        <v>5</v>
      </c>
      <c r="F3560" s="22" t="s">
        <v>652</v>
      </c>
      <c r="G3560" s="22" t="s">
        <v>803</v>
      </c>
      <c r="H3560" s="22" t="s">
        <v>573</v>
      </c>
    </row>
    <row r="3561" spans="1:8">
      <c r="A3561" s="22" t="s">
        <v>113</v>
      </c>
      <c r="B3561" s="22" t="s">
        <v>572</v>
      </c>
      <c r="C3561" s="22" t="s">
        <v>659</v>
      </c>
      <c r="D3561" s="22">
        <v>1303</v>
      </c>
      <c r="E3561" s="22">
        <v>7</v>
      </c>
      <c r="F3561" s="22" t="s">
        <v>42</v>
      </c>
      <c r="G3561" s="22" t="s">
        <v>809</v>
      </c>
      <c r="H3561" s="22" t="s">
        <v>573</v>
      </c>
    </row>
    <row r="3562" spans="1:8">
      <c r="A3562" s="22" t="s">
        <v>113</v>
      </c>
      <c r="B3562" s="22" t="s">
        <v>576</v>
      </c>
      <c r="C3562" s="22" t="s">
        <v>663</v>
      </c>
      <c r="D3562" s="22">
        <v>1247</v>
      </c>
      <c r="E3562" s="22">
        <v>6</v>
      </c>
      <c r="F3562" s="22" t="s">
        <v>42</v>
      </c>
      <c r="G3562" s="22" t="s">
        <v>812</v>
      </c>
      <c r="H3562" s="22" t="s">
        <v>573</v>
      </c>
    </row>
    <row r="3563" spans="1:8">
      <c r="A3563" s="22" t="s">
        <v>113</v>
      </c>
      <c r="B3563" s="22" t="s">
        <v>576</v>
      </c>
      <c r="C3563" s="22" t="s">
        <v>664</v>
      </c>
      <c r="D3563" s="22">
        <v>1252</v>
      </c>
      <c r="E3563" s="22">
        <v>6</v>
      </c>
      <c r="F3563" s="22" t="s">
        <v>42</v>
      </c>
      <c r="G3563" s="22" t="s">
        <v>812</v>
      </c>
      <c r="H3563" s="22" t="s">
        <v>573</v>
      </c>
    </row>
    <row r="3564" spans="1:8">
      <c r="A3564" s="22" t="s">
        <v>113</v>
      </c>
      <c r="B3564" s="22" t="s">
        <v>576</v>
      </c>
      <c r="C3564" s="22" t="s">
        <v>663</v>
      </c>
      <c r="D3564" s="22">
        <v>1315</v>
      </c>
      <c r="E3564" s="22">
        <v>6</v>
      </c>
      <c r="F3564" s="22" t="s">
        <v>42</v>
      </c>
      <c r="G3564" s="22" t="s">
        <v>812</v>
      </c>
      <c r="H3564" s="22" t="s">
        <v>573</v>
      </c>
    </row>
    <row r="3565" spans="1:8">
      <c r="A3565" s="22" t="s">
        <v>113</v>
      </c>
      <c r="B3565" s="22" t="s">
        <v>576</v>
      </c>
      <c r="C3565" s="22" t="s">
        <v>663</v>
      </c>
      <c r="D3565" s="22">
        <v>1341</v>
      </c>
      <c r="E3565" s="22">
        <v>6</v>
      </c>
      <c r="F3565" s="22" t="s">
        <v>652</v>
      </c>
      <c r="G3565" s="22" t="s">
        <v>812</v>
      </c>
      <c r="H3565" s="22" t="s">
        <v>573</v>
      </c>
    </row>
    <row r="3566" spans="1:8">
      <c r="A3566" s="22" t="s">
        <v>113</v>
      </c>
      <c r="B3566" s="22" t="s">
        <v>576</v>
      </c>
      <c r="C3566" s="22" t="s">
        <v>663</v>
      </c>
      <c r="D3566" s="22">
        <v>1369</v>
      </c>
      <c r="E3566" s="22">
        <v>6</v>
      </c>
      <c r="F3566" s="22" t="s">
        <v>652</v>
      </c>
      <c r="G3566" s="22" t="s">
        <v>812</v>
      </c>
      <c r="H3566" s="22" t="s">
        <v>573</v>
      </c>
    </row>
    <row r="3567" spans="1:8">
      <c r="A3567" s="22" t="s">
        <v>113</v>
      </c>
      <c r="B3567" s="22" t="s">
        <v>576</v>
      </c>
      <c r="C3567" s="22" t="s">
        <v>663</v>
      </c>
      <c r="D3567" s="22">
        <v>1460</v>
      </c>
      <c r="E3567" s="22">
        <v>6</v>
      </c>
      <c r="F3567" s="22" t="s">
        <v>42</v>
      </c>
      <c r="G3567" s="22" t="s">
        <v>812</v>
      </c>
      <c r="H3567" s="22" t="s">
        <v>573</v>
      </c>
    </row>
    <row r="3568" spans="1:8">
      <c r="A3568" s="22" t="s">
        <v>113</v>
      </c>
      <c r="B3568" s="22" t="s">
        <v>576</v>
      </c>
      <c r="C3568" s="22" t="s">
        <v>663</v>
      </c>
      <c r="D3568" s="22">
        <v>1486</v>
      </c>
      <c r="E3568" s="22">
        <v>6</v>
      </c>
      <c r="F3568" s="22" t="s">
        <v>652</v>
      </c>
      <c r="G3568" s="22" t="s">
        <v>812</v>
      </c>
      <c r="H3568" s="22" t="s">
        <v>573</v>
      </c>
    </row>
    <row r="3569" spans="1:8">
      <c r="A3569" s="22" t="s">
        <v>113</v>
      </c>
      <c r="B3569" s="22" t="s">
        <v>576</v>
      </c>
      <c r="C3569" s="22" t="s">
        <v>714</v>
      </c>
      <c r="D3569" s="22">
        <v>1601</v>
      </c>
      <c r="E3569" s="22">
        <v>6</v>
      </c>
      <c r="F3569" s="22" t="s">
        <v>42</v>
      </c>
      <c r="G3569" s="22" t="s">
        <v>803</v>
      </c>
      <c r="H3569" s="22" t="s">
        <v>573</v>
      </c>
    </row>
    <row r="3570" spans="1:8">
      <c r="A3570" s="22" t="s">
        <v>113</v>
      </c>
      <c r="B3570" s="22" t="s">
        <v>576</v>
      </c>
      <c r="C3570" s="22" t="s">
        <v>663</v>
      </c>
      <c r="D3570" s="22">
        <v>1639</v>
      </c>
      <c r="E3570" s="22">
        <v>6</v>
      </c>
      <c r="F3570" s="22" t="s">
        <v>42</v>
      </c>
      <c r="G3570" s="22" t="s">
        <v>812</v>
      </c>
      <c r="H3570" s="22" t="s">
        <v>573</v>
      </c>
    </row>
    <row r="3571" spans="1:8">
      <c r="A3571" s="22" t="s">
        <v>113</v>
      </c>
      <c r="B3571" s="22" t="s">
        <v>576</v>
      </c>
      <c r="C3571" s="22" t="s">
        <v>664</v>
      </c>
      <c r="D3571" s="22">
        <v>1700</v>
      </c>
      <c r="E3571" s="22">
        <v>6</v>
      </c>
      <c r="F3571" s="22" t="s">
        <v>42</v>
      </c>
      <c r="G3571" s="22" t="s">
        <v>812</v>
      </c>
      <c r="H3571" s="22" t="s">
        <v>573</v>
      </c>
    </row>
    <row r="3572" spans="1:8">
      <c r="A3572" s="22" t="s">
        <v>113</v>
      </c>
      <c r="B3572" s="22" t="s">
        <v>576</v>
      </c>
      <c r="C3572" s="22" t="s">
        <v>663</v>
      </c>
      <c r="D3572" s="22">
        <v>1732</v>
      </c>
      <c r="E3572" s="22">
        <v>6</v>
      </c>
      <c r="F3572" s="22" t="s">
        <v>42</v>
      </c>
      <c r="G3572" s="22" t="s">
        <v>812</v>
      </c>
      <c r="H3572" s="22" t="s">
        <v>573</v>
      </c>
    </row>
    <row r="3573" spans="1:8">
      <c r="A3573" s="22" t="s">
        <v>113</v>
      </c>
      <c r="B3573" s="22" t="s">
        <v>611</v>
      </c>
      <c r="C3573" s="22" t="s">
        <v>698</v>
      </c>
      <c r="D3573" s="22">
        <v>1746</v>
      </c>
      <c r="E3573" s="22">
        <v>6</v>
      </c>
      <c r="F3573" s="22" t="s">
        <v>652</v>
      </c>
      <c r="G3573" s="22" t="s">
        <v>808</v>
      </c>
      <c r="H3573" s="22" t="s">
        <v>573</v>
      </c>
    </row>
    <row r="3574" spans="1:8">
      <c r="A3574" s="22" t="s">
        <v>113</v>
      </c>
      <c r="B3574" s="22" t="s">
        <v>595</v>
      </c>
      <c r="C3574" s="22" t="s">
        <v>791</v>
      </c>
      <c r="D3574" s="22">
        <v>1877</v>
      </c>
      <c r="E3574" s="22">
        <v>9</v>
      </c>
      <c r="F3574" s="22" t="s">
        <v>42</v>
      </c>
      <c r="G3574" s="22" t="s">
        <v>808</v>
      </c>
      <c r="H3574" s="22" t="s">
        <v>573</v>
      </c>
    </row>
    <row r="3575" spans="1:8">
      <c r="A3575" s="22" t="s">
        <v>113</v>
      </c>
      <c r="B3575" s="22" t="s">
        <v>579</v>
      </c>
      <c r="C3575" s="22" t="s">
        <v>667</v>
      </c>
      <c r="D3575" s="22">
        <v>1970</v>
      </c>
      <c r="E3575" s="22">
        <v>6</v>
      </c>
      <c r="F3575" s="22" t="s">
        <v>652</v>
      </c>
      <c r="G3575" s="22" t="s">
        <v>806</v>
      </c>
      <c r="H3575" s="22" t="s">
        <v>573</v>
      </c>
    </row>
    <row r="3576" spans="1:8">
      <c r="A3576" s="22" t="s">
        <v>113</v>
      </c>
      <c r="B3576" s="22" t="s">
        <v>597</v>
      </c>
      <c r="C3576" s="22" t="s">
        <v>686</v>
      </c>
      <c r="D3576" s="22">
        <v>571</v>
      </c>
      <c r="E3576" s="22">
        <v>6</v>
      </c>
      <c r="F3576" s="22" t="s">
        <v>652</v>
      </c>
      <c r="G3576" s="22" t="s">
        <v>803</v>
      </c>
      <c r="H3576" s="22" t="s">
        <v>573</v>
      </c>
    </row>
    <row r="3577" spans="1:8">
      <c r="A3577" s="22" t="s">
        <v>113</v>
      </c>
      <c r="B3577" s="22" t="s">
        <v>580</v>
      </c>
      <c r="C3577" s="22" t="s">
        <v>668</v>
      </c>
      <c r="D3577" s="22">
        <v>820</v>
      </c>
      <c r="E3577" s="22">
        <v>8</v>
      </c>
      <c r="F3577" s="22" t="s">
        <v>652</v>
      </c>
      <c r="G3577" s="22" t="s">
        <v>803</v>
      </c>
      <c r="H3577" s="22" t="s">
        <v>573</v>
      </c>
    </row>
    <row r="3578" spans="1:8">
      <c r="A3578" s="22" t="s">
        <v>113</v>
      </c>
      <c r="B3578" s="22" t="s">
        <v>581</v>
      </c>
      <c r="C3578" s="22" t="s">
        <v>669</v>
      </c>
      <c r="D3578" s="22">
        <v>1776</v>
      </c>
      <c r="E3578" s="22">
        <v>6</v>
      </c>
      <c r="F3578" s="22" t="s">
        <v>42</v>
      </c>
      <c r="G3578" s="22" t="s">
        <v>802</v>
      </c>
      <c r="H3578" s="22" t="s">
        <v>670</v>
      </c>
    </row>
    <row r="3579" spans="1:8">
      <c r="A3579" s="22" t="s">
        <v>113</v>
      </c>
      <c r="B3579" s="22" t="s">
        <v>612</v>
      </c>
      <c r="C3579" s="22" t="s">
        <v>700</v>
      </c>
      <c r="D3579" s="22">
        <v>1251</v>
      </c>
      <c r="E3579" s="22">
        <v>9</v>
      </c>
      <c r="F3579" s="22" t="s">
        <v>652</v>
      </c>
      <c r="G3579" s="22" t="s">
        <v>812</v>
      </c>
      <c r="H3579" s="22" t="s">
        <v>582</v>
      </c>
    </row>
    <row r="3580" spans="1:8">
      <c r="A3580" s="22" t="s">
        <v>113</v>
      </c>
      <c r="B3580" s="22" t="s">
        <v>613</v>
      </c>
      <c r="C3580" s="22" t="s">
        <v>701</v>
      </c>
      <c r="D3580" s="22">
        <v>515</v>
      </c>
      <c r="E3580" s="22">
        <v>6</v>
      </c>
      <c r="F3580" s="22" t="s">
        <v>42</v>
      </c>
      <c r="G3580" s="22" t="s">
        <v>803</v>
      </c>
      <c r="H3580" s="22" t="s">
        <v>601</v>
      </c>
    </row>
    <row r="3581" spans="1:8">
      <c r="A3581" s="22" t="s">
        <v>113</v>
      </c>
      <c r="B3581" s="22" t="s">
        <v>613</v>
      </c>
      <c r="C3581" s="22" t="s">
        <v>701</v>
      </c>
      <c r="D3581" s="22">
        <v>1568</v>
      </c>
      <c r="E3581" s="22">
        <v>6</v>
      </c>
      <c r="F3581" s="22" t="s">
        <v>42</v>
      </c>
      <c r="G3581" s="22" t="s">
        <v>803</v>
      </c>
      <c r="H3581" s="22" t="s">
        <v>601</v>
      </c>
    </row>
    <row r="3582" spans="1:8">
      <c r="A3582" s="22" t="s">
        <v>113</v>
      </c>
      <c r="B3582" s="22" t="s">
        <v>600</v>
      </c>
      <c r="C3582" s="22" t="s">
        <v>792</v>
      </c>
      <c r="D3582" s="22">
        <v>409</v>
      </c>
      <c r="E3582" s="22">
        <v>9</v>
      </c>
      <c r="F3582" s="22" t="s">
        <v>652</v>
      </c>
      <c r="G3582" s="22" t="s">
        <v>817</v>
      </c>
      <c r="H3582" s="22" t="s">
        <v>601</v>
      </c>
    </row>
    <row r="3583" spans="1:8">
      <c r="A3583" s="22" t="s">
        <v>113</v>
      </c>
      <c r="B3583" s="22" t="s">
        <v>609</v>
      </c>
      <c r="C3583" s="22" t="s">
        <v>695</v>
      </c>
      <c r="D3583" s="22">
        <v>1929</v>
      </c>
      <c r="E3583" s="22">
        <v>6</v>
      </c>
      <c r="F3583" s="22" t="s">
        <v>42</v>
      </c>
      <c r="G3583" s="22" t="s">
        <v>812</v>
      </c>
      <c r="H3583" s="22" t="s">
        <v>588</v>
      </c>
    </row>
    <row r="3584" spans="1:8">
      <c r="A3584" s="22" t="s">
        <v>37</v>
      </c>
      <c r="B3584" s="22" t="s">
        <v>589</v>
      </c>
      <c r="C3584" s="22" t="s">
        <v>676</v>
      </c>
      <c r="D3584" s="22">
        <v>800</v>
      </c>
      <c r="E3584" s="22">
        <v>10</v>
      </c>
      <c r="F3584" s="22" t="s">
        <v>42</v>
      </c>
      <c r="G3584" s="22" t="s">
        <v>815</v>
      </c>
      <c r="H3584" s="22" t="s">
        <v>677</v>
      </c>
    </row>
    <row r="3585" spans="1:8">
      <c r="A3585" s="22" t="s">
        <v>37</v>
      </c>
      <c r="B3585" s="22" t="s">
        <v>565</v>
      </c>
      <c r="C3585" s="22" t="s">
        <v>651</v>
      </c>
      <c r="D3585" s="22">
        <v>169</v>
      </c>
      <c r="E3585" s="22">
        <v>6</v>
      </c>
      <c r="F3585" s="22" t="s">
        <v>42</v>
      </c>
      <c r="G3585" s="22" t="s">
        <v>804</v>
      </c>
      <c r="H3585" s="22" t="s">
        <v>564</v>
      </c>
    </row>
    <row r="3586" spans="1:8">
      <c r="A3586" s="22" t="s">
        <v>37</v>
      </c>
      <c r="B3586" s="22" t="s">
        <v>565</v>
      </c>
      <c r="C3586" s="22" t="s">
        <v>651</v>
      </c>
      <c r="D3586" s="22">
        <v>951</v>
      </c>
      <c r="E3586" s="22">
        <v>6</v>
      </c>
      <c r="F3586" s="22" t="s">
        <v>652</v>
      </c>
      <c r="G3586" s="22" t="s">
        <v>804</v>
      </c>
      <c r="H3586" s="22" t="s">
        <v>564</v>
      </c>
    </row>
    <row r="3587" spans="1:8">
      <c r="A3587" s="22" t="s">
        <v>37</v>
      </c>
      <c r="B3587" s="22" t="s">
        <v>565</v>
      </c>
      <c r="C3587" s="22" t="s">
        <v>651</v>
      </c>
      <c r="D3587" s="22">
        <v>965</v>
      </c>
      <c r="E3587" s="22">
        <v>6</v>
      </c>
      <c r="F3587" s="22" t="s">
        <v>42</v>
      </c>
      <c r="G3587" s="22" t="s">
        <v>804</v>
      </c>
      <c r="H3587" s="22" t="s">
        <v>564</v>
      </c>
    </row>
    <row r="3588" spans="1:8">
      <c r="A3588" s="22" t="s">
        <v>37</v>
      </c>
      <c r="B3588" s="22" t="s">
        <v>565</v>
      </c>
      <c r="C3588" s="22" t="s">
        <v>651</v>
      </c>
      <c r="D3588" s="22">
        <v>1861</v>
      </c>
      <c r="E3588" s="22">
        <v>6</v>
      </c>
      <c r="F3588" s="22" t="s">
        <v>652</v>
      </c>
      <c r="G3588" s="22" t="s">
        <v>804</v>
      </c>
      <c r="H3588" s="22" t="s">
        <v>564</v>
      </c>
    </row>
    <row r="3589" spans="1:8">
      <c r="A3589" s="22" t="s">
        <v>37</v>
      </c>
      <c r="B3589" s="22" t="s">
        <v>563</v>
      </c>
      <c r="C3589" s="22" t="s">
        <v>650</v>
      </c>
      <c r="D3589" s="22">
        <v>992</v>
      </c>
      <c r="E3589" s="22">
        <v>5</v>
      </c>
      <c r="F3589" s="22" t="s">
        <v>42</v>
      </c>
      <c r="G3589" s="22" t="s">
        <v>803</v>
      </c>
      <c r="H3589" s="22" t="s">
        <v>564</v>
      </c>
    </row>
    <row r="3590" spans="1:8">
      <c r="A3590" s="22" t="s">
        <v>37</v>
      </c>
      <c r="B3590" s="22" t="s">
        <v>563</v>
      </c>
      <c r="C3590" s="22" t="s">
        <v>650</v>
      </c>
      <c r="D3590" s="22">
        <v>1248</v>
      </c>
      <c r="E3590" s="22">
        <v>5</v>
      </c>
      <c r="F3590" s="22" t="s">
        <v>652</v>
      </c>
      <c r="G3590" s="22" t="s">
        <v>803</v>
      </c>
      <c r="H3590" s="22" t="s">
        <v>564</v>
      </c>
    </row>
    <row r="3591" spans="1:8">
      <c r="A3591" s="22" t="s">
        <v>37</v>
      </c>
      <c r="B3591" s="22" t="s">
        <v>563</v>
      </c>
      <c r="C3591" s="22" t="s">
        <v>650</v>
      </c>
      <c r="D3591" s="22">
        <v>1254</v>
      </c>
      <c r="E3591" s="22">
        <v>5</v>
      </c>
      <c r="F3591" s="22" t="s">
        <v>652</v>
      </c>
      <c r="G3591" s="22" t="s">
        <v>803</v>
      </c>
      <c r="H3591" s="22" t="s">
        <v>564</v>
      </c>
    </row>
    <row r="3592" spans="1:8">
      <c r="A3592" s="22" t="s">
        <v>37</v>
      </c>
      <c r="B3592" s="22" t="s">
        <v>563</v>
      </c>
      <c r="C3592" s="22" t="s">
        <v>650</v>
      </c>
      <c r="D3592" s="22">
        <v>1745</v>
      </c>
      <c r="E3592" s="22">
        <v>5</v>
      </c>
      <c r="F3592" s="22" t="s">
        <v>652</v>
      </c>
      <c r="G3592" s="22" t="s">
        <v>803</v>
      </c>
      <c r="H3592" s="22" t="s">
        <v>564</v>
      </c>
    </row>
    <row r="3593" spans="1:8">
      <c r="A3593" s="22" t="s">
        <v>37</v>
      </c>
      <c r="B3593" s="22" t="s">
        <v>567</v>
      </c>
      <c r="C3593" s="22" t="s">
        <v>654</v>
      </c>
      <c r="D3593" s="22">
        <v>401</v>
      </c>
      <c r="E3593" s="22">
        <v>5</v>
      </c>
      <c r="F3593" s="22" t="s">
        <v>42</v>
      </c>
      <c r="G3593" s="22" t="s">
        <v>802</v>
      </c>
      <c r="H3593" s="22" t="s">
        <v>564</v>
      </c>
    </row>
    <row r="3594" spans="1:8">
      <c r="A3594" s="22" t="s">
        <v>37</v>
      </c>
      <c r="B3594" s="22" t="s">
        <v>567</v>
      </c>
      <c r="C3594" s="22" t="s">
        <v>654</v>
      </c>
      <c r="D3594" s="22">
        <v>764</v>
      </c>
      <c r="E3594" s="22">
        <v>5</v>
      </c>
      <c r="F3594" s="22" t="s">
        <v>42</v>
      </c>
      <c r="G3594" s="22" t="s">
        <v>802</v>
      </c>
      <c r="H3594" s="22" t="s">
        <v>564</v>
      </c>
    </row>
    <row r="3595" spans="1:8">
      <c r="A3595" s="22" t="s">
        <v>37</v>
      </c>
      <c r="B3595" s="22" t="s">
        <v>567</v>
      </c>
      <c r="C3595" s="22" t="s">
        <v>654</v>
      </c>
      <c r="D3595" s="22">
        <v>1256</v>
      </c>
      <c r="E3595" s="22">
        <v>5</v>
      </c>
      <c r="F3595" s="22" t="s">
        <v>42</v>
      </c>
      <c r="G3595" s="22" t="s">
        <v>802</v>
      </c>
      <c r="H3595" s="22" t="s">
        <v>564</v>
      </c>
    </row>
    <row r="3596" spans="1:8">
      <c r="A3596" s="22" t="s">
        <v>37</v>
      </c>
      <c r="B3596" s="22" t="s">
        <v>567</v>
      </c>
      <c r="C3596" s="22" t="s">
        <v>654</v>
      </c>
      <c r="D3596" s="22">
        <v>1433</v>
      </c>
      <c r="E3596" s="22">
        <v>5</v>
      </c>
      <c r="F3596" s="22" t="s">
        <v>652</v>
      </c>
      <c r="G3596" s="22" t="s">
        <v>802</v>
      </c>
      <c r="H3596" s="22" t="s">
        <v>564</v>
      </c>
    </row>
    <row r="3597" spans="1:8">
      <c r="A3597" s="22" t="s">
        <v>37</v>
      </c>
      <c r="B3597" s="22" t="s">
        <v>567</v>
      </c>
      <c r="C3597" s="22" t="s">
        <v>654</v>
      </c>
      <c r="D3597" s="22">
        <v>1645</v>
      </c>
      <c r="E3597" s="22">
        <v>5</v>
      </c>
      <c r="F3597" s="22" t="s">
        <v>42</v>
      </c>
      <c r="G3597" s="22" t="s">
        <v>802</v>
      </c>
      <c r="H3597" s="22" t="s">
        <v>564</v>
      </c>
    </row>
    <row r="3598" spans="1:8">
      <c r="A3598" s="22" t="s">
        <v>37</v>
      </c>
      <c r="B3598" s="22" t="s">
        <v>567</v>
      </c>
      <c r="C3598" s="22" t="s">
        <v>654</v>
      </c>
      <c r="D3598" s="22">
        <v>1687</v>
      </c>
      <c r="E3598" s="22">
        <v>5</v>
      </c>
      <c r="F3598" s="22" t="s">
        <v>652</v>
      </c>
      <c r="G3598" s="22" t="s">
        <v>802</v>
      </c>
      <c r="H3598" s="22" t="s">
        <v>564</v>
      </c>
    </row>
    <row r="3599" spans="1:8">
      <c r="A3599" s="22" t="s">
        <v>37</v>
      </c>
      <c r="B3599" s="22" t="s">
        <v>568</v>
      </c>
      <c r="C3599" s="22" t="s">
        <v>655</v>
      </c>
      <c r="D3599" s="22">
        <v>401</v>
      </c>
      <c r="E3599" s="22">
        <v>5</v>
      </c>
      <c r="F3599" s="22" t="s">
        <v>652</v>
      </c>
      <c r="G3599" s="22" t="s">
        <v>802</v>
      </c>
      <c r="H3599" s="22" t="s">
        <v>564</v>
      </c>
    </row>
    <row r="3600" spans="1:8">
      <c r="A3600" s="22" t="s">
        <v>37</v>
      </c>
      <c r="B3600" s="22" t="s">
        <v>568</v>
      </c>
      <c r="C3600" s="22" t="s">
        <v>655</v>
      </c>
      <c r="D3600" s="22">
        <v>764</v>
      </c>
      <c r="E3600" s="22">
        <v>5</v>
      </c>
      <c r="F3600" s="22" t="s">
        <v>652</v>
      </c>
      <c r="G3600" s="22" t="s">
        <v>802</v>
      </c>
      <c r="H3600" s="22" t="s">
        <v>564</v>
      </c>
    </row>
    <row r="3601" spans="1:8">
      <c r="A3601" s="22" t="s">
        <v>37</v>
      </c>
      <c r="B3601" s="22" t="s">
        <v>568</v>
      </c>
      <c r="C3601" s="22" t="s">
        <v>655</v>
      </c>
      <c r="D3601" s="22">
        <v>1256</v>
      </c>
      <c r="E3601" s="22">
        <v>5</v>
      </c>
      <c r="F3601" s="22" t="s">
        <v>652</v>
      </c>
      <c r="G3601" s="22" t="s">
        <v>802</v>
      </c>
      <c r="H3601" s="22" t="s">
        <v>564</v>
      </c>
    </row>
    <row r="3602" spans="1:8">
      <c r="A3602" s="22" t="s">
        <v>37</v>
      </c>
      <c r="B3602" s="22" t="s">
        <v>568</v>
      </c>
      <c r="C3602" s="22" t="s">
        <v>655</v>
      </c>
      <c r="D3602" s="22">
        <v>1433</v>
      </c>
      <c r="E3602" s="22">
        <v>5</v>
      </c>
      <c r="F3602" s="22" t="s">
        <v>42</v>
      </c>
      <c r="G3602" s="22" t="s">
        <v>802</v>
      </c>
      <c r="H3602" s="22" t="s">
        <v>564</v>
      </c>
    </row>
    <row r="3603" spans="1:8">
      <c r="A3603" s="22" t="s">
        <v>37</v>
      </c>
      <c r="B3603" s="22" t="s">
        <v>568</v>
      </c>
      <c r="C3603" s="22" t="s">
        <v>655</v>
      </c>
      <c r="D3603" s="22">
        <v>1645</v>
      </c>
      <c r="E3603" s="22">
        <v>5</v>
      </c>
      <c r="F3603" s="22" t="s">
        <v>652</v>
      </c>
      <c r="G3603" s="22" t="s">
        <v>802</v>
      </c>
      <c r="H3603" s="22" t="s">
        <v>564</v>
      </c>
    </row>
    <row r="3604" spans="1:8">
      <c r="A3604" s="22" t="s">
        <v>37</v>
      </c>
      <c r="B3604" s="22" t="s">
        <v>568</v>
      </c>
      <c r="C3604" s="22" t="s">
        <v>655</v>
      </c>
      <c r="D3604" s="22">
        <v>1687</v>
      </c>
      <c r="E3604" s="22">
        <v>5</v>
      </c>
      <c r="F3604" s="22" t="s">
        <v>42</v>
      </c>
      <c r="G3604" s="22" t="s">
        <v>802</v>
      </c>
      <c r="H3604" s="22" t="s">
        <v>564</v>
      </c>
    </row>
    <row r="3605" spans="1:8">
      <c r="A3605" s="22" t="s">
        <v>37</v>
      </c>
      <c r="B3605" s="22" t="s">
        <v>572</v>
      </c>
      <c r="C3605" s="22" t="s">
        <v>658</v>
      </c>
      <c r="D3605" s="22">
        <v>11</v>
      </c>
      <c r="E3605" s="22">
        <v>5</v>
      </c>
      <c r="F3605" s="22" t="s">
        <v>42</v>
      </c>
      <c r="G3605" s="22" t="s">
        <v>808</v>
      </c>
      <c r="H3605" s="22" t="s">
        <v>573</v>
      </c>
    </row>
    <row r="3606" spans="1:8">
      <c r="A3606" s="22" t="s">
        <v>37</v>
      </c>
      <c r="B3606" s="22" t="s">
        <v>572</v>
      </c>
      <c r="C3606" s="22" t="s">
        <v>658</v>
      </c>
      <c r="D3606" s="22">
        <v>258</v>
      </c>
      <c r="E3606" s="22">
        <v>5</v>
      </c>
      <c r="F3606" s="22" t="s">
        <v>42</v>
      </c>
      <c r="G3606" s="22" t="s">
        <v>808</v>
      </c>
      <c r="H3606" s="22" t="s">
        <v>573</v>
      </c>
    </row>
    <row r="3607" spans="1:8">
      <c r="A3607" s="22" t="s">
        <v>37</v>
      </c>
      <c r="B3607" s="22" t="s">
        <v>572</v>
      </c>
      <c r="C3607" s="22" t="s">
        <v>660</v>
      </c>
      <c r="D3607" s="22">
        <v>354</v>
      </c>
      <c r="E3607" s="22">
        <v>5</v>
      </c>
      <c r="F3607" s="22" t="s">
        <v>42</v>
      </c>
      <c r="G3607" s="22" t="s">
        <v>803</v>
      </c>
      <c r="H3607" s="22" t="s">
        <v>573</v>
      </c>
    </row>
    <row r="3608" spans="1:8">
      <c r="A3608" s="22" t="s">
        <v>37</v>
      </c>
      <c r="B3608" s="22" t="s">
        <v>572</v>
      </c>
      <c r="C3608" s="22" t="s">
        <v>660</v>
      </c>
      <c r="D3608" s="22">
        <v>463</v>
      </c>
      <c r="E3608" s="22">
        <v>5</v>
      </c>
      <c r="F3608" s="22" t="s">
        <v>42</v>
      </c>
      <c r="G3608" s="22" t="s">
        <v>803</v>
      </c>
      <c r="H3608" s="22" t="s">
        <v>573</v>
      </c>
    </row>
    <row r="3609" spans="1:8">
      <c r="A3609" s="22" t="s">
        <v>37</v>
      </c>
      <c r="B3609" s="22" t="s">
        <v>572</v>
      </c>
      <c r="C3609" s="22" t="s">
        <v>660</v>
      </c>
      <c r="D3609" s="22">
        <v>516</v>
      </c>
      <c r="E3609" s="22">
        <v>5</v>
      </c>
      <c r="F3609" s="22" t="s">
        <v>652</v>
      </c>
      <c r="G3609" s="22" t="s">
        <v>803</v>
      </c>
      <c r="H3609" s="22" t="s">
        <v>573</v>
      </c>
    </row>
    <row r="3610" spans="1:8">
      <c r="A3610" s="22" t="s">
        <v>37</v>
      </c>
      <c r="B3610" s="22" t="s">
        <v>572</v>
      </c>
      <c r="C3610" s="22" t="s">
        <v>660</v>
      </c>
      <c r="D3610" s="22">
        <v>618</v>
      </c>
      <c r="E3610" s="22">
        <v>5</v>
      </c>
      <c r="F3610" s="22" t="s">
        <v>652</v>
      </c>
      <c r="G3610" s="22" t="s">
        <v>803</v>
      </c>
      <c r="H3610" s="22" t="s">
        <v>573</v>
      </c>
    </row>
    <row r="3611" spans="1:8">
      <c r="A3611" s="22" t="s">
        <v>37</v>
      </c>
      <c r="B3611" s="22" t="s">
        <v>572</v>
      </c>
      <c r="C3611" s="22" t="s">
        <v>658</v>
      </c>
      <c r="D3611" s="22">
        <v>1762</v>
      </c>
      <c r="E3611" s="22">
        <v>5</v>
      </c>
      <c r="F3611" s="22" t="s">
        <v>652</v>
      </c>
      <c r="G3611" s="22" t="s">
        <v>808</v>
      </c>
      <c r="H3611" s="22" t="s">
        <v>573</v>
      </c>
    </row>
    <row r="3612" spans="1:8">
      <c r="A3612" s="22" t="s">
        <v>37</v>
      </c>
      <c r="B3612" s="22" t="s">
        <v>572</v>
      </c>
      <c r="C3612" s="22" t="s">
        <v>660</v>
      </c>
      <c r="D3612" s="22">
        <v>1769</v>
      </c>
      <c r="E3612" s="22">
        <v>5</v>
      </c>
      <c r="F3612" s="22" t="s">
        <v>652</v>
      </c>
      <c r="G3612" s="22" t="s">
        <v>803</v>
      </c>
      <c r="H3612" s="22" t="s">
        <v>573</v>
      </c>
    </row>
    <row r="3613" spans="1:8">
      <c r="A3613" s="22" t="s">
        <v>37</v>
      </c>
      <c r="B3613" s="22" t="s">
        <v>572</v>
      </c>
      <c r="C3613" s="22" t="s">
        <v>659</v>
      </c>
      <c r="D3613" s="22">
        <v>1811</v>
      </c>
      <c r="E3613" s="22">
        <v>7</v>
      </c>
      <c r="F3613" s="22" t="s">
        <v>42</v>
      </c>
      <c r="G3613" s="22" t="s">
        <v>809</v>
      </c>
      <c r="H3613" s="22" t="s">
        <v>573</v>
      </c>
    </row>
    <row r="3614" spans="1:8">
      <c r="A3614" s="22" t="s">
        <v>37</v>
      </c>
      <c r="B3614" s="22" t="s">
        <v>572</v>
      </c>
      <c r="C3614" s="22" t="s">
        <v>658</v>
      </c>
      <c r="D3614" s="22">
        <v>1849</v>
      </c>
      <c r="E3614" s="22">
        <v>5</v>
      </c>
      <c r="F3614" s="22" t="s">
        <v>42</v>
      </c>
      <c r="G3614" s="22" t="s">
        <v>808</v>
      </c>
      <c r="H3614" s="22" t="s">
        <v>573</v>
      </c>
    </row>
    <row r="3615" spans="1:8">
      <c r="A3615" s="22" t="s">
        <v>37</v>
      </c>
      <c r="B3615" s="22" t="s">
        <v>575</v>
      </c>
      <c r="C3615" s="22" t="s">
        <v>662</v>
      </c>
      <c r="D3615" s="22">
        <v>1441</v>
      </c>
      <c r="E3615" s="22">
        <v>6</v>
      </c>
      <c r="F3615" s="22" t="s">
        <v>652</v>
      </c>
      <c r="G3615" s="22" t="s">
        <v>811</v>
      </c>
      <c r="H3615" s="22" t="s">
        <v>573</v>
      </c>
    </row>
    <row r="3616" spans="1:8">
      <c r="A3616" s="22" t="s">
        <v>37</v>
      </c>
      <c r="B3616" s="22" t="s">
        <v>575</v>
      </c>
      <c r="C3616" s="22" t="s">
        <v>662</v>
      </c>
      <c r="D3616" s="22">
        <v>1793</v>
      </c>
      <c r="E3616" s="22">
        <v>6</v>
      </c>
      <c r="F3616" s="22" t="s">
        <v>652</v>
      </c>
      <c r="G3616" s="22" t="s">
        <v>811</v>
      </c>
      <c r="H3616" s="22" t="s">
        <v>573</v>
      </c>
    </row>
    <row r="3617" spans="1:8">
      <c r="A3617" s="22" t="s">
        <v>37</v>
      </c>
      <c r="B3617" s="22" t="s">
        <v>594</v>
      </c>
      <c r="C3617" s="22" t="s">
        <v>697</v>
      </c>
      <c r="D3617" s="22">
        <v>104</v>
      </c>
      <c r="E3617" s="22">
        <v>7</v>
      </c>
      <c r="F3617" s="22" t="s">
        <v>652</v>
      </c>
      <c r="G3617" s="22" t="s">
        <v>808</v>
      </c>
      <c r="H3617" s="22" t="s">
        <v>573</v>
      </c>
    </row>
    <row r="3618" spans="1:8">
      <c r="A3618" s="22" t="s">
        <v>37</v>
      </c>
      <c r="B3618" s="22" t="s">
        <v>594</v>
      </c>
      <c r="C3618" s="22" t="s">
        <v>697</v>
      </c>
      <c r="D3618" s="22">
        <v>132</v>
      </c>
      <c r="E3618" s="22">
        <v>7</v>
      </c>
      <c r="F3618" s="22" t="s">
        <v>42</v>
      </c>
      <c r="G3618" s="22" t="s">
        <v>808</v>
      </c>
      <c r="H3618" s="22" t="s">
        <v>573</v>
      </c>
    </row>
    <row r="3619" spans="1:8">
      <c r="A3619" s="22" t="s">
        <v>37</v>
      </c>
      <c r="B3619" s="22" t="s">
        <v>611</v>
      </c>
      <c r="C3619" s="22" t="s">
        <v>698</v>
      </c>
      <c r="D3619" s="22">
        <v>991</v>
      </c>
      <c r="E3619" s="22">
        <v>6</v>
      </c>
      <c r="F3619" s="22" t="s">
        <v>652</v>
      </c>
      <c r="G3619" s="22" t="s">
        <v>808</v>
      </c>
      <c r="H3619" s="22" t="s">
        <v>573</v>
      </c>
    </row>
    <row r="3620" spans="1:8">
      <c r="A3620" s="22" t="s">
        <v>37</v>
      </c>
      <c r="B3620" s="22" t="s">
        <v>576</v>
      </c>
      <c r="C3620" s="22" t="s">
        <v>664</v>
      </c>
      <c r="D3620" s="22">
        <v>1248</v>
      </c>
      <c r="E3620" s="22">
        <v>6</v>
      </c>
      <c r="F3620" s="22" t="s">
        <v>42</v>
      </c>
      <c r="G3620" s="22" t="s">
        <v>812</v>
      </c>
      <c r="H3620" s="22" t="s">
        <v>573</v>
      </c>
    </row>
    <row r="3621" spans="1:8">
      <c r="A3621" s="22" t="s">
        <v>37</v>
      </c>
      <c r="B3621" s="22" t="s">
        <v>576</v>
      </c>
      <c r="C3621" s="22" t="s">
        <v>664</v>
      </c>
      <c r="D3621" s="22">
        <v>1254</v>
      </c>
      <c r="E3621" s="22">
        <v>6</v>
      </c>
      <c r="F3621" s="22" t="s">
        <v>42</v>
      </c>
      <c r="G3621" s="22" t="s">
        <v>812</v>
      </c>
      <c r="H3621" s="22" t="s">
        <v>573</v>
      </c>
    </row>
    <row r="3622" spans="1:8">
      <c r="A3622" s="22" t="s">
        <v>37</v>
      </c>
      <c r="B3622" s="22" t="s">
        <v>576</v>
      </c>
      <c r="C3622" s="22" t="s">
        <v>664</v>
      </c>
      <c r="D3622" s="22">
        <v>1745</v>
      </c>
      <c r="E3622" s="22">
        <v>6</v>
      </c>
      <c r="F3622" s="22" t="s">
        <v>42</v>
      </c>
      <c r="G3622" s="22" t="s">
        <v>812</v>
      </c>
      <c r="H3622" s="22" t="s">
        <v>573</v>
      </c>
    </row>
    <row r="3623" spans="1:8">
      <c r="A3623" s="22" t="s">
        <v>37</v>
      </c>
      <c r="B3623" s="22" t="s">
        <v>605</v>
      </c>
      <c r="C3623" s="22" t="s">
        <v>692</v>
      </c>
      <c r="D3623" s="22">
        <v>855</v>
      </c>
      <c r="E3623" s="22">
        <v>7</v>
      </c>
      <c r="F3623" s="22" t="s">
        <v>652</v>
      </c>
      <c r="G3623" s="22" t="s">
        <v>811</v>
      </c>
      <c r="H3623" s="22" t="s">
        <v>573</v>
      </c>
    </row>
    <row r="3624" spans="1:8">
      <c r="A3624" s="22" t="s">
        <v>37</v>
      </c>
      <c r="B3624" s="22" t="s">
        <v>605</v>
      </c>
      <c r="C3624" s="22" t="s">
        <v>692</v>
      </c>
      <c r="D3624" s="22">
        <v>1064</v>
      </c>
      <c r="E3624" s="22">
        <v>7</v>
      </c>
      <c r="F3624" s="22" t="s">
        <v>652</v>
      </c>
      <c r="G3624" s="22" t="s">
        <v>811</v>
      </c>
      <c r="H3624" s="22" t="s">
        <v>573</v>
      </c>
    </row>
    <row r="3625" spans="1:8">
      <c r="A3625" s="22" t="s">
        <v>37</v>
      </c>
      <c r="B3625" s="22" t="s">
        <v>579</v>
      </c>
      <c r="C3625" s="22" t="s">
        <v>667</v>
      </c>
      <c r="D3625" s="22">
        <v>350</v>
      </c>
      <c r="E3625" s="22">
        <v>6</v>
      </c>
      <c r="F3625" s="22" t="s">
        <v>652</v>
      </c>
      <c r="G3625" s="22" t="s">
        <v>806</v>
      </c>
      <c r="H3625" s="22" t="s">
        <v>573</v>
      </c>
    </row>
    <row r="3626" spans="1:8">
      <c r="A3626" s="22" t="s">
        <v>37</v>
      </c>
      <c r="B3626" s="22" t="s">
        <v>597</v>
      </c>
      <c r="C3626" s="22" t="s">
        <v>686</v>
      </c>
      <c r="D3626" s="22">
        <v>477</v>
      </c>
      <c r="E3626" s="22">
        <v>6</v>
      </c>
      <c r="F3626" s="22" t="s">
        <v>652</v>
      </c>
      <c r="G3626" s="22" t="s">
        <v>803</v>
      </c>
      <c r="H3626" s="22" t="s">
        <v>573</v>
      </c>
    </row>
    <row r="3627" spans="1:8">
      <c r="A3627" s="22" t="s">
        <v>37</v>
      </c>
      <c r="B3627" s="22" t="s">
        <v>598</v>
      </c>
      <c r="C3627" s="22" t="s">
        <v>687</v>
      </c>
      <c r="D3627" s="22">
        <v>1857</v>
      </c>
      <c r="E3627" s="22">
        <v>8</v>
      </c>
      <c r="F3627" s="22" t="s">
        <v>652</v>
      </c>
      <c r="G3627" s="22" t="s">
        <v>806</v>
      </c>
      <c r="H3627" s="22" t="s">
        <v>599</v>
      </c>
    </row>
    <row r="3628" spans="1:8">
      <c r="A3628" s="22" t="s">
        <v>37</v>
      </c>
      <c r="B3628" s="22" t="s">
        <v>585</v>
      </c>
      <c r="C3628" s="22" t="s">
        <v>673</v>
      </c>
      <c r="D3628" s="22">
        <v>306</v>
      </c>
      <c r="E3628" s="22">
        <v>6</v>
      </c>
      <c r="F3628" s="22" t="s">
        <v>42</v>
      </c>
      <c r="G3628" s="22" t="s">
        <v>803</v>
      </c>
      <c r="H3628" s="22" t="s">
        <v>582</v>
      </c>
    </row>
    <row r="3629" spans="1:8">
      <c r="A3629" s="22" t="s">
        <v>37</v>
      </c>
      <c r="B3629" s="22" t="s">
        <v>585</v>
      </c>
      <c r="C3629" s="22" t="s">
        <v>673</v>
      </c>
      <c r="D3629" s="22">
        <v>549</v>
      </c>
      <c r="E3629" s="22">
        <v>6</v>
      </c>
      <c r="F3629" s="22" t="s">
        <v>42</v>
      </c>
      <c r="G3629" s="22" t="s">
        <v>803</v>
      </c>
      <c r="H3629" s="22" t="s">
        <v>582</v>
      </c>
    </row>
    <row r="3630" spans="1:8">
      <c r="A3630" s="22" t="s">
        <v>37</v>
      </c>
      <c r="B3630" s="22" t="s">
        <v>585</v>
      </c>
      <c r="C3630" s="22" t="s">
        <v>673</v>
      </c>
      <c r="D3630" s="22">
        <v>651</v>
      </c>
      <c r="E3630" s="22">
        <v>6</v>
      </c>
      <c r="F3630" s="22" t="s">
        <v>42</v>
      </c>
      <c r="G3630" s="22" t="s">
        <v>803</v>
      </c>
      <c r="H3630" s="22" t="s">
        <v>582</v>
      </c>
    </row>
    <row r="3631" spans="1:8">
      <c r="A3631" s="22" t="s">
        <v>37</v>
      </c>
      <c r="B3631" s="22" t="s">
        <v>585</v>
      </c>
      <c r="C3631" s="22" t="s">
        <v>673</v>
      </c>
      <c r="D3631" s="22">
        <v>1567</v>
      </c>
      <c r="E3631" s="22">
        <v>6</v>
      </c>
      <c r="F3631" s="22" t="s">
        <v>42</v>
      </c>
      <c r="G3631" s="22" t="s">
        <v>803</v>
      </c>
      <c r="H3631" s="22" t="s">
        <v>582</v>
      </c>
    </row>
    <row r="3632" spans="1:8">
      <c r="A3632" s="22" t="s">
        <v>37</v>
      </c>
      <c r="B3632" s="22" t="s">
        <v>602</v>
      </c>
      <c r="C3632" s="22" t="s">
        <v>689</v>
      </c>
      <c r="D3632" s="22">
        <v>143</v>
      </c>
      <c r="E3632" s="22">
        <v>6</v>
      </c>
      <c r="F3632" s="22" t="s">
        <v>652</v>
      </c>
      <c r="G3632" s="22" t="s">
        <v>802</v>
      </c>
      <c r="H3632" s="22" t="s">
        <v>603</v>
      </c>
    </row>
    <row r="3633" spans="1:8">
      <c r="A3633" s="22" t="s">
        <v>37</v>
      </c>
      <c r="B3633" s="22" t="s">
        <v>602</v>
      </c>
      <c r="C3633" s="22" t="s">
        <v>689</v>
      </c>
      <c r="D3633" s="22">
        <v>1011</v>
      </c>
      <c r="E3633" s="22">
        <v>6</v>
      </c>
      <c r="F3633" s="22" t="s">
        <v>42</v>
      </c>
      <c r="G3633" s="22" t="s">
        <v>802</v>
      </c>
      <c r="H3633" s="22" t="s">
        <v>603</v>
      </c>
    </row>
    <row r="3634" spans="1:8">
      <c r="A3634" s="22" t="s">
        <v>37</v>
      </c>
      <c r="B3634" s="22" t="s">
        <v>604</v>
      </c>
      <c r="C3634" s="22" t="s">
        <v>690</v>
      </c>
      <c r="D3634" s="22">
        <v>727</v>
      </c>
      <c r="E3634" s="22">
        <v>6</v>
      </c>
      <c r="F3634" s="22" t="s">
        <v>42</v>
      </c>
      <c r="G3634" s="22" t="s">
        <v>812</v>
      </c>
      <c r="H3634" s="22" t="s">
        <v>588</v>
      </c>
    </row>
    <row r="3635" spans="1:8">
      <c r="A3635" s="22" t="s">
        <v>37</v>
      </c>
      <c r="B3635" s="22" t="s">
        <v>604</v>
      </c>
      <c r="C3635" s="22" t="s">
        <v>690</v>
      </c>
      <c r="D3635" s="22">
        <v>1337</v>
      </c>
      <c r="E3635" s="22">
        <v>6</v>
      </c>
      <c r="F3635" s="22" t="s">
        <v>42</v>
      </c>
      <c r="G3635" s="22" t="s">
        <v>812</v>
      </c>
      <c r="H3635" s="22" t="s">
        <v>588</v>
      </c>
    </row>
    <row r="3636" spans="1:8">
      <c r="A3636" s="22" t="s">
        <v>37</v>
      </c>
      <c r="B3636" s="22" t="s">
        <v>604</v>
      </c>
      <c r="C3636" s="22" t="s">
        <v>690</v>
      </c>
      <c r="D3636" s="22">
        <v>1350</v>
      </c>
      <c r="E3636" s="22">
        <v>6</v>
      </c>
      <c r="F3636" s="22" t="s">
        <v>42</v>
      </c>
      <c r="G3636" s="22" t="s">
        <v>812</v>
      </c>
      <c r="H3636" s="22" t="s">
        <v>588</v>
      </c>
    </row>
    <row r="3637" spans="1:8">
      <c r="A3637" s="22" t="s">
        <v>127</v>
      </c>
      <c r="B3637" s="22" t="s">
        <v>563</v>
      </c>
      <c r="C3637" s="22" t="s">
        <v>650</v>
      </c>
      <c r="D3637" s="22">
        <v>1154</v>
      </c>
      <c r="E3637" s="22">
        <v>5</v>
      </c>
      <c r="F3637" s="22" t="s">
        <v>42</v>
      </c>
      <c r="G3637" s="22" t="s">
        <v>803</v>
      </c>
      <c r="H3637" s="22" t="s">
        <v>564</v>
      </c>
    </row>
    <row r="3638" spans="1:8">
      <c r="A3638" s="22" t="s">
        <v>127</v>
      </c>
      <c r="B3638" s="22" t="s">
        <v>563</v>
      </c>
      <c r="C3638" s="22" t="s">
        <v>712</v>
      </c>
      <c r="D3638" s="22">
        <v>1352</v>
      </c>
      <c r="E3638" s="22">
        <v>6</v>
      </c>
      <c r="F3638" s="22" t="s">
        <v>652</v>
      </c>
      <c r="G3638" s="22" t="s">
        <v>803</v>
      </c>
      <c r="H3638" s="22" t="s">
        <v>564</v>
      </c>
    </row>
    <row r="3639" spans="1:8">
      <c r="A3639" s="22" t="s">
        <v>127</v>
      </c>
      <c r="B3639" s="22" t="s">
        <v>563</v>
      </c>
      <c r="C3639" s="22" t="s">
        <v>650</v>
      </c>
      <c r="D3639" s="22">
        <v>1353</v>
      </c>
      <c r="E3639" s="22">
        <v>5</v>
      </c>
      <c r="F3639" s="22" t="s">
        <v>42</v>
      </c>
      <c r="G3639" s="22" t="s">
        <v>803</v>
      </c>
      <c r="H3639" s="22" t="s">
        <v>564</v>
      </c>
    </row>
    <row r="3640" spans="1:8">
      <c r="A3640" s="22" t="s">
        <v>127</v>
      </c>
      <c r="B3640" s="22" t="s">
        <v>567</v>
      </c>
      <c r="C3640" s="22" t="s">
        <v>654</v>
      </c>
      <c r="D3640" s="22">
        <v>911</v>
      </c>
      <c r="E3640" s="22">
        <v>5</v>
      </c>
      <c r="F3640" s="22" t="s">
        <v>42</v>
      </c>
      <c r="G3640" s="22" t="s">
        <v>802</v>
      </c>
      <c r="H3640" s="22" t="s">
        <v>564</v>
      </c>
    </row>
    <row r="3641" spans="1:8">
      <c r="A3641" s="22" t="s">
        <v>127</v>
      </c>
      <c r="B3641" s="22" t="s">
        <v>567</v>
      </c>
      <c r="C3641" s="22" t="s">
        <v>654</v>
      </c>
      <c r="D3641" s="22">
        <v>1710</v>
      </c>
      <c r="E3641" s="22">
        <v>5</v>
      </c>
      <c r="F3641" s="22" t="s">
        <v>42</v>
      </c>
      <c r="G3641" s="22" t="s">
        <v>802</v>
      </c>
      <c r="H3641" s="22" t="s">
        <v>564</v>
      </c>
    </row>
    <row r="3642" spans="1:8">
      <c r="A3642" s="22" t="s">
        <v>127</v>
      </c>
      <c r="B3642" s="22" t="s">
        <v>568</v>
      </c>
      <c r="C3642" s="22" t="s">
        <v>655</v>
      </c>
      <c r="D3642" s="22">
        <v>911</v>
      </c>
      <c r="E3642" s="22">
        <v>5</v>
      </c>
      <c r="F3642" s="22" t="s">
        <v>652</v>
      </c>
      <c r="G3642" s="22" t="s">
        <v>802</v>
      </c>
      <c r="H3642" s="22" t="s">
        <v>564</v>
      </c>
    </row>
    <row r="3643" spans="1:8">
      <c r="A3643" s="22" t="s">
        <v>127</v>
      </c>
      <c r="B3643" s="22" t="s">
        <v>568</v>
      </c>
      <c r="C3643" s="22" t="s">
        <v>655</v>
      </c>
      <c r="D3643" s="22">
        <v>1710</v>
      </c>
      <c r="E3643" s="22">
        <v>5</v>
      </c>
      <c r="F3643" s="22" t="s">
        <v>652</v>
      </c>
      <c r="G3643" s="22" t="s">
        <v>802</v>
      </c>
      <c r="H3643" s="22" t="s">
        <v>564</v>
      </c>
    </row>
    <row r="3644" spans="1:8">
      <c r="A3644" s="22" t="s">
        <v>127</v>
      </c>
      <c r="B3644" s="22" t="s">
        <v>570</v>
      </c>
      <c r="C3644" s="22" t="s">
        <v>680</v>
      </c>
      <c r="D3644" s="22">
        <v>415</v>
      </c>
      <c r="E3644" s="22">
        <v>8</v>
      </c>
      <c r="F3644" s="22" t="s">
        <v>652</v>
      </c>
      <c r="G3644" s="22" t="s">
        <v>807</v>
      </c>
      <c r="H3644" s="22" t="s">
        <v>571</v>
      </c>
    </row>
    <row r="3645" spans="1:8">
      <c r="A3645" s="22" t="s">
        <v>127</v>
      </c>
      <c r="B3645" s="22" t="s">
        <v>572</v>
      </c>
      <c r="C3645" s="22" t="s">
        <v>658</v>
      </c>
      <c r="D3645" s="22">
        <v>205</v>
      </c>
      <c r="E3645" s="22">
        <v>5</v>
      </c>
      <c r="F3645" s="22" t="s">
        <v>42</v>
      </c>
      <c r="G3645" s="22" t="s">
        <v>808</v>
      </c>
      <c r="H3645" s="22" t="s">
        <v>573</v>
      </c>
    </row>
    <row r="3646" spans="1:8">
      <c r="A3646" s="22" t="s">
        <v>127</v>
      </c>
      <c r="B3646" s="22" t="s">
        <v>572</v>
      </c>
      <c r="C3646" s="22" t="s">
        <v>658</v>
      </c>
      <c r="D3646" s="22">
        <v>235</v>
      </c>
      <c r="E3646" s="22">
        <v>5</v>
      </c>
      <c r="F3646" s="22" t="s">
        <v>42</v>
      </c>
      <c r="G3646" s="22" t="s">
        <v>808</v>
      </c>
      <c r="H3646" s="22" t="s">
        <v>573</v>
      </c>
    </row>
    <row r="3647" spans="1:8">
      <c r="A3647" s="22" t="s">
        <v>127</v>
      </c>
      <c r="B3647" s="22" t="s">
        <v>572</v>
      </c>
      <c r="C3647" s="22" t="s">
        <v>658</v>
      </c>
      <c r="D3647" s="22">
        <v>262</v>
      </c>
      <c r="E3647" s="22">
        <v>5</v>
      </c>
      <c r="F3647" s="22" t="s">
        <v>42</v>
      </c>
      <c r="G3647" s="22" t="s">
        <v>808</v>
      </c>
      <c r="H3647" s="22" t="s">
        <v>573</v>
      </c>
    </row>
    <row r="3648" spans="1:8">
      <c r="A3648" s="22" t="s">
        <v>127</v>
      </c>
      <c r="B3648" s="22" t="s">
        <v>572</v>
      </c>
      <c r="C3648" s="22" t="s">
        <v>658</v>
      </c>
      <c r="D3648" s="22">
        <v>463</v>
      </c>
      <c r="E3648" s="22">
        <v>5</v>
      </c>
      <c r="F3648" s="22" t="s">
        <v>42</v>
      </c>
      <c r="G3648" s="22" t="s">
        <v>808</v>
      </c>
      <c r="H3648" s="22" t="s">
        <v>573</v>
      </c>
    </row>
    <row r="3649" spans="1:8">
      <c r="A3649" s="22" t="s">
        <v>127</v>
      </c>
      <c r="B3649" s="22" t="s">
        <v>572</v>
      </c>
      <c r="C3649" s="22" t="s">
        <v>660</v>
      </c>
      <c r="D3649" s="22">
        <v>857</v>
      </c>
      <c r="E3649" s="22">
        <v>5</v>
      </c>
      <c r="F3649" s="22" t="s">
        <v>42</v>
      </c>
      <c r="G3649" s="22" t="s">
        <v>803</v>
      </c>
      <c r="H3649" s="22" t="s">
        <v>573</v>
      </c>
    </row>
    <row r="3650" spans="1:8">
      <c r="A3650" s="22" t="s">
        <v>127</v>
      </c>
      <c r="B3650" s="22" t="s">
        <v>572</v>
      </c>
      <c r="C3650" s="22" t="s">
        <v>658</v>
      </c>
      <c r="D3650" s="22">
        <v>1311</v>
      </c>
      <c r="E3650" s="22">
        <v>5</v>
      </c>
      <c r="F3650" s="22" t="s">
        <v>42</v>
      </c>
      <c r="G3650" s="22" t="s">
        <v>808</v>
      </c>
      <c r="H3650" s="22" t="s">
        <v>573</v>
      </c>
    </row>
    <row r="3651" spans="1:8">
      <c r="A3651" s="22" t="s">
        <v>127</v>
      </c>
      <c r="B3651" s="22" t="s">
        <v>572</v>
      </c>
      <c r="C3651" s="22" t="s">
        <v>658</v>
      </c>
      <c r="D3651" s="22">
        <v>1777</v>
      </c>
      <c r="E3651" s="22">
        <v>5</v>
      </c>
      <c r="F3651" s="22" t="s">
        <v>652</v>
      </c>
      <c r="G3651" s="22" t="s">
        <v>808</v>
      </c>
      <c r="H3651" s="22" t="s">
        <v>573</v>
      </c>
    </row>
    <row r="3652" spans="1:8">
      <c r="A3652" s="22" t="s">
        <v>127</v>
      </c>
      <c r="B3652" s="22" t="s">
        <v>572</v>
      </c>
      <c r="C3652" s="22" t="s">
        <v>658</v>
      </c>
      <c r="D3652" s="22">
        <v>1808</v>
      </c>
      <c r="E3652" s="22">
        <v>5</v>
      </c>
      <c r="F3652" s="22" t="s">
        <v>652</v>
      </c>
      <c r="G3652" s="22" t="s">
        <v>808</v>
      </c>
      <c r="H3652" s="22" t="s">
        <v>573</v>
      </c>
    </row>
    <row r="3653" spans="1:8">
      <c r="A3653" s="22" t="s">
        <v>127</v>
      </c>
      <c r="B3653" s="22" t="s">
        <v>575</v>
      </c>
      <c r="C3653" s="22" t="s">
        <v>662</v>
      </c>
      <c r="D3653" s="22">
        <v>1804</v>
      </c>
      <c r="E3653" s="22">
        <v>6</v>
      </c>
      <c r="F3653" s="22" t="s">
        <v>652</v>
      </c>
      <c r="G3653" s="22" t="s">
        <v>811</v>
      </c>
      <c r="H3653" s="22" t="s">
        <v>573</v>
      </c>
    </row>
    <row r="3654" spans="1:8">
      <c r="A3654" s="22" t="s">
        <v>127</v>
      </c>
      <c r="B3654" s="22" t="s">
        <v>611</v>
      </c>
      <c r="C3654" s="22" t="s">
        <v>712</v>
      </c>
      <c r="D3654" s="22">
        <v>1352</v>
      </c>
      <c r="E3654" s="22">
        <v>6</v>
      </c>
      <c r="F3654" s="22" t="s">
        <v>652</v>
      </c>
      <c r="G3654" s="22" t="s">
        <v>808</v>
      </c>
      <c r="H3654" s="22" t="s">
        <v>573</v>
      </c>
    </row>
    <row r="3655" spans="1:8">
      <c r="A3655" s="22" t="s">
        <v>127</v>
      </c>
      <c r="B3655" s="22" t="s">
        <v>576</v>
      </c>
      <c r="C3655" s="22" t="s">
        <v>664</v>
      </c>
      <c r="D3655" s="22">
        <v>1153</v>
      </c>
      <c r="E3655" s="22">
        <v>6</v>
      </c>
      <c r="F3655" s="22" t="s">
        <v>652</v>
      </c>
      <c r="G3655" s="22" t="s">
        <v>812</v>
      </c>
      <c r="H3655" s="22" t="s">
        <v>573</v>
      </c>
    </row>
    <row r="3656" spans="1:8">
      <c r="A3656" s="22" t="s">
        <v>127</v>
      </c>
      <c r="B3656" s="22" t="s">
        <v>576</v>
      </c>
      <c r="C3656" s="22" t="s">
        <v>663</v>
      </c>
      <c r="D3656" s="22">
        <v>1209</v>
      </c>
      <c r="E3656" s="22">
        <v>6</v>
      </c>
      <c r="F3656" s="22" t="s">
        <v>652</v>
      </c>
      <c r="G3656" s="22" t="s">
        <v>812</v>
      </c>
      <c r="H3656" s="22" t="s">
        <v>573</v>
      </c>
    </row>
    <row r="3657" spans="1:8">
      <c r="A3657" s="22" t="s">
        <v>127</v>
      </c>
      <c r="B3657" s="22" t="s">
        <v>576</v>
      </c>
      <c r="C3657" s="22" t="s">
        <v>778</v>
      </c>
      <c r="D3657" s="22">
        <v>1351</v>
      </c>
      <c r="E3657" s="22">
        <v>8</v>
      </c>
      <c r="F3657" s="22" t="s">
        <v>652</v>
      </c>
      <c r="G3657" s="22" t="s">
        <v>824</v>
      </c>
      <c r="H3657" s="22" t="s">
        <v>573</v>
      </c>
    </row>
    <row r="3658" spans="1:8">
      <c r="A3658" s="22" t="s">
        <v>127</v>
      </c>
      <c r="B3658" s="22" t="s">
        <v>576</v>
      </c>
      <c r="C3658" s="22" t="s">
        <v>712</v>
      </c>
      <c r="D3658" s="22">
        <v>1352</v>
      </c>
      <c r="E3658" s="22">
        <v>6</v>
      </c>
      <c r="F3658" s="22" t="s">
        <v>652</v>
      </c>
      <c r="G3658" s="22" t="s">
        <v>803</v>
      </c>
      <c r="H3658" s="22" t="s">
        <v>573</v>
      </c>
    </row>
    <row r="3659" spans="1:8">
      <c r="A3659" s="22" t="s">
        <v>127</v>
      </c>
      <c r="B3659" s="22" t="s">
        <v>596</v>
      </c>
      <c r="C3659" s="22" t="s">
        <v>685</v>
      </c>
      <c r="D3659" s="22">
        <v>894</v>
      </c>
      <c r="E3659" s="22">
        <v>8</v>
      </c>
      <c r="F3659" s="22" t="s">
        <v>42</v>
      </c>
      <c r="G3659" s="22" t="s">
        <v>808</v>
      </c>
      <c r="H3659" s="22" t="s">
        <v>573</v>
      </c>
    </row>
    <row r="3660" spans="1:8">
      <c r="A3660" s="22" t="s">
        <v>127</v>
      </c>
      <c r="B3660" s="22" t="s">
        <v>579</v>
      </c>
      <c r="C3660" s="22" t="s">
        <v>667</v>
      </c>
      <c r="D3660" s="22">
        <v>1570</v>
      </c>
      <c r="E3660" s="22">
        <v>6</v>
      </c>
      <c r="F3660" s="22" t="s">
        <v>42</v>
      </c>
      <c r="G3660" s="22" t="s">
        <v>806</v>
      </c>
      <c r="H3660" s="22" t="s">
        <v>573</v>
      </c>
    </row>
    <row r="3661" spans="1:8">
      <c r="A3661" s="22" t="s">
        <v>127</v>
      </c>
      <c r="B3661" s="22" t="s">
        <v>597</v>
      </c>
      <c r="C3661" s="22" t="s">
        <v>686</v>
      </c>
      <c r="D3661" s="22">
        <v>774</v>
      </c>
      <c r="E3661" s="22">
        <v>6</v>
      </c>
      <c r="F3661" s="22" t="s">
        <v>652</v>
      </c>
      <c r="G3661" s="22" t="s">
        <v>803</v>
      </c>
      <c r="H3661" s="22" t="s">
        <v>573</v>
      </c>
    </row>
    <row r="3662" spans="1:8">
      <c r="A3662" s="22" t="s">
        <v>127</v>
      </c>
      <c r="B3662" s="22" t="s">
        <v>620</v>
      </c>
      <c r="C3662" s="22" t="s">
        <v>718</v>
      </c>
      <c r="D3662" s="22">
        <v>329</v>
      </c>
      <c r="E3662" s="22">
        <v>9</v>
      </c>
      <c r="F3662" s="22" t="s">
        <v>42</v>
      </c>
      <c r="G3662" s="22" t="s">
        <v>820</v>
      </c>
      <c r="H3662" s="22" t="s">
        <v>582</v>
      </c>
    </row>
    <row r="3663" spans="1:8">
      <c r="A3663" s="22" t="s">
        <v>127</v>
      </c>
      <c r="B3663" s="22" t="s">
        <v>583</v>
      </c>
      <c r="C3663" s="22" t="s">
        <v>671</v>
      </c>
      <c r="D3663" s="22">
        <v>1635</v>
      </c>
      <c r="E3663" s="22">
        <v>6</v>
      </c>
      <c r="F3663" s="22" t="s">
        <v>652</v>
      </c>
      <c r="G3663" s="22" t="s">
        <v>811</v>
      </c>
      <c r="H3663" s="22" t="s">
        <v>582</v>
      </c>
    </row>
    <row r="3664" spans="1:8">
      <c r="A3664" s="22" t="s">
        <v>127</v>
      </c>
      <c r="B3664" s="22" t="s">
        <v>584</v>
      </c>
      <c r="C3664" s="22" t="s">
        <v>672</v>
      </c>
      <c r="D3664" s="22">
        <v>66</v>
      </c>
      <c r="E3664" s="22">
        <v>8</v>
      </c>
      <c r="F3664" s="22" t="s">
        <v>42</v>
      </c>
      <c r="G3664" s="22" t="s">
        <v>814</v>
      </c>
      <c r="H3664" s="22" t="s">
        <v>582</v>
      </c>
    </row>
    <row r="3665" spans="1:8">
      <c r="A3665" s="22" t="s">
        <v>127</v>
      </c>
      <c r="B3665" s="22" t="s">
        <v>585</v>
      </c>
      <c r="C3665" s="22" t="s">
        <v>673</v>
      </c>
      <c r="D3665" s="22">
        <v>1848</v>
      </c>
      <c r="E3665" s="22">
        <v>6</v>
      </c>
      <c r="F3665" s="22" t="s">
        <v>652</v>
      </c>
      <c r="G3665" s="22" t="s">
        <v>803</v>
      </c>
      <c r="H3665" s="22" t="s">
        <v>582</v>
      </c>
    </row>
    <row r="3666" spans="1:8">
      <c r="A3666" s="22" t="s">
        <v>127</v>
      </c>
      <c r="B3666" s="22" t="s">
        <v>613</v>
      </c>
      <c r="C3666" s="22" t="s">
        <v>701</v>
      </c>
      <c r="D3666" s="22">
        <v>656</v>
      </c>
      <c r="E3666" s="22">
        <v>6</v>
      </c>
      <c r="F3666" s="22" t="s">
        <v>42</v>
      </c>
      <c r="G3666" s="22" t="s">
        <v>803</v>
      </c>
      <c r="H3666" s="22" t="s">
        <v>601</v>
      </c>
    </row>
    <row r="3667" spans="1:8">
      <c r="A3667" s="22" t="s">
        <v>127</v>
      </c>
      <c r="B3667" s="22" t="s">
        <v>613</v>
      </c>
      <c r="C3667" s="22" t="s">
        <v>701</v>
      </c>
      <c r="D3667" s="22">
        <v>767</v>
      </c>
      <c r="E3667" s="22">
        <v>6</v>
      </c>
      <c r="F3667" s="22" t="s">
        <v>652</v>
      </c>
      <c r="G3667" s="22" t="s">
        <v>803</v>
      </c>
      <c r="H3667" s="22" t="s">
        <v>601</v>
      </c>
    </row>
    <row r="3668" spans="1:8">
      <c r="A3668" s="22" t="s">
        <v>127</v>
      </c>
      <c r="B3668" s="22" t="s">
        <v>613</v>
      </c>
      <c r="C3668" s="22" t="s">
        <v>701</v>
      </c>
      <c r="D3668" s="22">
        <v>983</v>
      </c>
      <c r="E3668" s="22">
        <v>6</v>
      </c>
      <c r="F3668" s="22" t="s">
        <v>652</v>
      </c>
      <c r="G3668" s="22" t="s">
        <v>803</v>
      </c>
      <c r="H3668" s="22" t="s">
        <v>601</v>
      </c>
    </row>
    <row r="3669" spans="1:8">
      <c r="A3669" s="22" t="s">
        <v>127</v>
      </c>
      <c r="B3669" s="22" t="s">
        <v>604</v>
      </c>
      <c r="C3669" s="22" t="s">
        <v>690</v>
      </c>
      <c r="D3669" s="22">
        <v>1035</v>
      </c>
      <c r="E3669" s="22">
        <v>6</v>
      </c>
      <c r="F3669" s="22" t="s">
        <v>652</v>
      </c>
      <c r="G3669" s="22" t="s">
        <v>812</v>
      </c>
      <c r="H3669" s="22" t="s">
        <v>588</v>
      </c>
    </row>
    <row r="3670" spans="1:8">
      <c r="A3670" s="22" t="s">
        <v>127</v>
      </c>
      <c r="B3670" s="22" t="s">
        <v>604</v>
      </c>
      <c r="C3670" s="22" t="s">
        <v>690</v>
      </c>
      <c r="D3670" s="22">
        <v>1291</v>
      </c>
      <c r="E3670" s="22">
        <v>6</v>
      </c>
      <c r="F3670" s="22" t="s">
        <v>42</v>
      </c>
      <c r="G3670" s="22" t="s">
        <v>812</v>
      </c>
      <c r="H3670" s="22" t="s">
        <v>588</v>
      </c>
    </row>
    <row r="3671" spans="1:8">
      <c r="A3671" s="22" t="s">
        <v>127</v>
      </c>
      <c r="B3671" s="22" t="s">
        <v>604</v>
      </c>
      <c r="C3671" s="22" t="s">
        <v>690</v>
      </c>
      <c r="D3671" s="22">
        <v>1666</v>
      </c>
      <c r="E3671" s="22">
        <v>6</v>
      </c>
      <c r="F3671" s="22" t="s">
        <v>652</v>
      </c>
      <c r="G3671" s="22" t="s">
        <v>812</v>
      </c>
      <c r="H3671" s="22" t="s">
        <v>588</v>
      </c>
    </row>
    <row r="3672" spans="1:8">
      <c r="A3672" s="22" t="s">
        <v>127</v>
      </c>
      <c r="B3672" s="22" t="s">
        <v>604</v>
      </c>
      <c r="C3672" s="22" t="s">
        <v>690</v>
      </c>
      <c r="D3672" s="22">
        <v>1840</v>
      </c>
      <c r="E3672" s="22">
        <v>6</v>
      </c>
      <c r="F3672" s="22" t="s">
        <v>652</v>
      </c>
      <c r="G3672" s="22" t="s">
        <v>812</v>
      </c>
      <c r="H3672" s="22" t="s">
        <v>588</v>
      </c>
    </row>
    <row r="3673" spans="1:8">
      <c r="A3673" s="22" t="s">
        <v>127</v>
      </c>
      <c r="B3673" s="22" t="s">
        <v>587</v>
      </c>
      <c r="C3673" s="22" t="s">
        <v>703</v>
      </c>
      <c r="D3673" s="22">
        <v>919</v>
      </c>
      <c r="E3673" s="22">
        <v>9</v>
      </c>
      <c r="F3673" s="22" t="s">
        <v>42</v>
      </c>
      <c r="G3673" s="22" t="s">
        <v>805</v>
      </c>
      <c r="H3673" s="22" t="s">
        <v>588</v>
      </c>
    </row>
    <row r="3674" spans="1:8">
      <c r="A3674" s="22" t="s">
        <v>65</v>
      </c>
      <c r="B3674" s="22" t="s">
        <v>565</v>
      </c>
      <c r="C3674" s="22" t="s">
        <v>651</v>
      </c>
      <c r="D3674" s="22">
        <v>39</v>
      </c>
      <c r="E3674" s="22">
        <v>6</v>
      </c>
      <c r="F3674" s="22" t="s">
        <v>42</v>
      </c>
      <c r="G3674" s="22" t="s">
        <v>804</v>
      </c>
      <c r="H3674" s="22" t="s">
        <v>564</v>
      </c>
    </row>
    <row r="3675" spans="1:8">
      <c r="A3675" s="22" t="s">
        <v>65</v>
      </c>
      <c r="B3675" s="22" t="s">
        <v>565</v>
      </c>
      <c r="C3675" s="22" t="s">
        <v>651</v>
      </c>
      <c r="D3675" s="22">
        <v>1879</v>
      </c>
      <c r="E3675" s="22">
        <v>6</v>
      </c>
      <c r="F3675" s="22" t="s">
        <v>652</v>
      </c>
      <c r="G3675" s="22" t="s">
        <v>804</v>
      </c>
      <c r="H3675" s="22" t="s">
        <v>564</v>
      </c>
    </row>
    <row r="3676" spans="1:8">
      <c r="A3676" s="22" t="s">
        <v>65</v>
      </c>
      <c r="B3676" s="22" t="s">
        <v>565</v>
      </c>
      <c r="C3676" s="22" t="s">
        <v>651</v>
      </c>
      <c r="D3676" s="22">
        <v>1893</v>
      </c>
      <c r="E3676" s="22">
        <v>6</v>
      </c>
      <c r="F3676" s="22" t="s">
        <v>652</v>
      </c>
      <c r="G3676" s="22" t="s">
        <v>804</v>
      </c>
      <c r="H3676" s="22" t="s">
        <v>564</v>
      </c>
    </row>
    <row r="3677" spans="1:8">
      <c r="A3677" s="22" t="s">
        <v>65</v>
      </c>
      <c r="B3677" s="22" t="s">
        <v>563</v>
      </c>
      <c r="C3677" s="22" t="s">
        <v>710</v>
      </c>
      <c r="D3677" s="22">
        <v>1296</v>
      </c>
      <c r="E3677" s="22">
        <v>9</v>
      </c>
      <c r="F3677" s="22" t="s">
        <v>42</v>
      </c>
      <c r="G3677" s="22" t="s">
        <v>806</v>
      </c>
      <c r="H3677" s="22" t="s">
        <v>564</v>
      </c>
    </row>
    <row r="3678" spans="1:8">
      <c r="A3678" s="22" t="s">
        <v>65</v>
      </c>
      <c r="B3678" s="22" t="s">
        <v>563</v>
      </c>
      <c r="C3678" s="22" t="s">
        <v>710</v>
      </c>
      <c r="D3678" s="22">
        <v>1545</v>
      </c>
      <c r="E3678" s="22">
        <v>9</v>
      </c>
      <c r="F3678" s="22" t="s">
        <v>42</v>
      </c>
      <c r="G3678" s="22" t="s">
        <v>806</v>
      </c>
      <c r="H3678" s="22" t="s">
        <v>564</v>
      </c>
    </row>
    <row r="3679" spans="1:8">
      <c r="A3679" s="22" t="s">
        <v>65</v>
      </c>
      <c r="B3679" s="22" t="s">
        <v>563</v>
      </c>
      <c r="C3679" s="22" t="s">
        <v>650</v>
      </c>
      <c r="D3679" s="22">
        <v>1805</v>
      </c>
      <c r="E3679" s="22">
        <v>5</v>
      </c>
      <c r="F3679" s="22" t="s">
        <v>652</v>
      </c>
      <c r="G3679" s="22" t="s">
        <v>803</v>
      </c>
      <c r="H3679" s="22" t="s">
        <v>564</v>
      </c>
    </row>
    <row r="3680" spans="1:8">
      <c r="A3680" s="22" t="s">
        <v>65</v>
      </c>
      <c r="B3680" s="22" t="s">
        <v>563</v>
      </c>
      <c r="C3680" s="22" t="s">
        <v>650</v>
      </c>
      <c r="D3680" s="22">
        <v>1811</v>
      </c>
      <c r="E3680" s="22">
        <v>5</v>
      </c>
      <c r="F3680" s="22" t="s">
        <v>652</v>
      </c>
      <c r="G3680" s="22" t="s">
        <v>803</v>
      </c>
      <c r="H3680" s="22" t="s">
        <v>564</v>
      </c>
    </row>
    <row r="3681" spans="1:8">
      <c r="A3681" s="22" t="s">
        <v>65</v>
      </c>
      <c r="B3681" s="22" t="s">
        <v>610</v>
      </c>
      <c r="C3681" s="22" t="s">
        <v>696</v>
      </c>
      <c r="D3681" s="22">
        <v>1718</v>
      </c>
      <c r="E3681" s="22">
        <v>7</v>
      </c>
      <c r="F3681" s="22" t="s">
        <v>42</v>
      </c>
      <c r="G3681" s="22" t="s">
        <v>805</v>
      </c>
      <c r="H3681" s="22" t="s">
        <v>564</v>
      </c>
    </row>
    <row r="3682" spans="1:8">
      <c r="A3682" s="22" t="s">
        <v>65</v>
      </c>
      <c r="B3682" s="22" t="s">
        <v>567</v>
      </c>
      <c r="C3682" s="22" t="s">
        <v>654</v>
      </c>
      <c r="D3682" s="22">
        <v>364</v>
      </c>
      <c r="E3682" s="22">
        <v>5</v>
      </c>
      <c r="F3682" s="22" t="s">
        <v>652</v>
      </c>
      <c r="G3682" s="22" t="s">
        <v>802</v>
      </c>
      <c r="H3682" s="22" t="s">
        <v>564</v>
      </c>
    </row>
    <row r="3683" spans="1:8">
      <c r="A3683" s="22" t="s">
        <v>65</v>
      </c>
      <c r="B3683" s="22" t="s">
        <v>567</v>
      </c>
      <c r="C3683" s="22" t="s">
        <v>654</v>
      </c>
      <c r="D3683" s="22">
        <v>1813</v>
      </c>
      <c r="E3683" s="22">
        <v>5</v>
      </c>
      <c r="F3683" s="22" t="s">
        <v>42</v>
      </c>
      <c r="G3683" s="22" t="s">
        <v>802</v>
      </c>
      <c r="H3683" s="22" t="s">
        <v>564</v>
      </c>
    </row>
    <row r="3684" spans="1:8">
      <c r="A3684" s="22" t="s">
        <v>65</v>
      </c>
      <c r="B3684" s="22" t="s">
        <v>568</v>
      </c>
      <c r="C3684" s="22" t="s">
        <v>655</v>
      </c>
      <c r="D3684" s="22">
        <v>364</v>
      </c>
      <c r="E3684" s="22">
        <v>5</v>
      </c>
      <c r="F3684" s="22" t="s">
        <v>42</v>
      </c>
      <c r="G3684" s="22" t="s">
        <v>802</v>
      </c>
      <c r="H3684" s="22" t="s">
        <v>564</v>
      </c>
    </row>
    <row r="3685" spans="1:8">
      <c r="A3685" s="22" t="s">
        <v>65</v>
      </c>
      <c r="B3685" s="22" t="s">
        <v>568</v>
      </c>
      <c r="C3685" s="22" t="s">
        <v>655</v>
      </c>
      <c r="D3685" s="22">
        <v>1813</v>
      </c>
      <c r="E3685" s="22">
        <v>5</v>
      </c>
      <c r="F3685" s="22" t="s">
        <v>652</v>
      </c>
      <c r="G3685" s="22" t="s">
        <v>802</v>
      </c>
      <c r="H3685" s="22" t="s">
        <v>564</v>
      </c>
    </row>
    <row r="3686" spans="1:8">
      <c r="A3686" s="22" t="s">
        <v>65</v>
      </c>
      <c r="B3686" s="22" t="s">
        <v>572</v>
      </c>
      <c r="C3686" s="22" t="s">
        <v>660</v>
      </c>
      <c r="D3686" s="22">
        <v>51</v>
      </c>
      <c r="E3686" s="22">
        <v>5</v>
      </c>
      <c r="F3686" s="22" t="s">
        <v>652</v>
      </c>
      <c r="G3686" s="22" t="s">
        <v>803</v>
      </c>
      <c r="H3686" s="22" t="s">
        <v>573</v>
      </c>
    </row>
    <row r="3687" spans="1:8">
      <c r="A3687" s="22" t="s">
        <v>65</v>
      </c>
      <c r="B3687" s="22" t="s">
        <v>572</v>
      </c>
      <c r="C3687" s="22" t="s">
        <v>660</v>
      </c>
      <c r="D3687" s="22">
        <v>132</v>
      </c>
      <c r="E3687" s="22">
        <v>5</v>
      </c>
      <c r="F3687" s="22" t="s">
        <v>42</v>
      </c>
      <c r="G3687" s="22" t="s">
        <v>803</v>
      </c>
      <c r="H3687" s="22" t="s">
        <v>573</v>
      </c>
    </row>
    <row r="3688" spans="1:8">
      <c r="A3688" s="22" t="s">
        <v>65</v>
      </c>
      <c r="B3688" s="22" t="s">
        <v>572</v>
      </c>
      <c r="C3688" s="22" t="s">
        <v>658</v>
      </c>
      <c r="D3688" s="22">
        <v>218</v>
      </c>
      <c r="E3688" s="22">
        <v>5</v>
      </c>
      <c r="F3688" s="22" t="s">
        <v>42</v>
      </c>
      <c r="G3688" s="22" t="s">
        <v>808</v>
      </c>
      <c r="H3688" s="22" t="s">
        <v>573</v>
      </c>
    </row>
    <row r="3689" spans="1:8">
      <c r="A3689" s="22" t="s">
        <v>65</v>
      </c>
      <c r="B3689" s="22" t="s">
        <v>572</v>
      </c>
      <c r="C3689" s="22" t="s">
        <v>658</v>
      </c>
      <c r="D3689" s="22">
        <v>227</v>
      </c>
      <c r="E3689" s="22">
        <v>5</v>
      </c>
      <c r="F3689" s="22" t="s">
        <v>42</v>
      </c>
      <c r="G3689" s="22" t="s">
        <v>808</v>
      </c>
      <c r="H3689" s="22" t="s">
        <v>573</v>
      </c>
    </row>
    <row r="3690" spans="1:8">
      <c r="A3690" s="22" t="s">
        <v>65</v>
      </c>
      <c r="B3690" s="22" t="s">
        <v>572</v>
      </c>
      <c r="C3690" s="22" t="s">
        <v>658</v>
      </c>
      <c r="D3690" s="22">
        <v>630</v>
      </c>
      <c r="E3690" s="22">
        <v>5</v>
      </c>
      <c r="F3690" s="22" t="s">
        <v>42</v>
      </c>
      <c r="G3690" s="22" t="s">
        <v>808</v>
      </c>
      <c r="H3690" s="22" t="s">
        <v>573</v>
      </c>
    </row>
    <row r="3691" spans="1:8">
      <c r="A3691" s="22" t="s">
        <v>65</v>
      </c>
      <c r="B3691" s="22" t="s">
        <v>572</v>
      </c>
      <c r="C3691" s="22" t="s">
        <v>658</v>
      </c>
      <c r="D3691" s="22">
        <v>642</v>
      </c>
      <c r="E3691" s="22">
        <v>5</v>
      </c>
      <c r="F3691" s="22" t="s">
        <v>42</v>
      </c>
      <c r="G3691" s="22" t="s">
        <v>808</v>
      </c>
      <c r="H3691" s="22" t="s">
        <v>573</v>
      </c>
    </row>
    <row r="3692" spans="1:8">
      <c r="A3692" s="22" t="s">
        <v>65</v>
      </c>
      <c r="B3692" s="22" t="s">
        <v>572</v>
      </c>
      <c r="C3692" s="22" t="s">
        <v>658</v>
      </c>
      <c r="D3692" s="22">
        <v>661</v>
      </c>
      <c r="E3692" s="22">
        <v>5</v>
      </c>
      <c r="F3692" s="22" t="s">
        <v>42</v>
      </c>
      <c r="G3692" s="22" t="s">
        <v>808</v>
      </c>
      <c r="H3692" s="22" t="s">
        <v>573</v>
      </c>
    </row>
    <row r="3693" spans="1:8">
      <c r="A3693" s="22" t="s">
        <v>65</v>
      </c>
      <c r="B3693" s="22" t="s">
        <v>572</v>
      </c>
      <c r="C3693" s="22" t="s">
        <v>658</v>
      </c>
      <c r="D3693" s="22">
        <v>679</v>
      </c>
      <c r="E3693" s="22">
        <v>5</v>
      </c>
      <c r="F3693" s="22" t="s">
        <v>652</v>
      </c>
      <c r="G3693" s="22" t="s">
        <v>808</v>
      </c>
      <c r="H3693" s="22" t="s">
        <v>573</v>
      </c>
    </row>
    <row r="3694" spans="1:8">
      <c r="A3694" s="22" t="s">
        <v>65</v>
      </c>
      <c r="B3694" s="22" t="s">
        <v>572</v>
      </c>
      <c r="C3694" s="22" t="s">
        <v>658</v>
      </c>
      <c r="D3694" s="22">
        <v>685</v>
      </c>
      <c r="E3694" s="22">
        <v>5</v>
      </c>
      <c r="F3694" s="22" t="s">
        <v>652</v>
      </c>
      <c r="G3694" s="22" t="s">
        <v>808</v>
      </c>
      <c r="H3694" s="22" t="s">
        <v>573</v>
      </c>
    </row>
    <row r="3695" spans="1:8">
      <c r="A3695" s="22" t="s">
        <v>65</v>
      </c>
      <c r="B3695" s="22" t="s">
        <v>572</v>
      </c>
      <c r="C3695" s="22" t="s">
        <v>658</v>
      </c>
      <c r="D3695" s="22">
        <v>1723</v>
      </c>
      <c r="E3695" s="22">
        <v>5</v>
      </c>
      <c r="F3695" s="22" t="s">
        <v>652</v>
      </c>
      <c r="G3695" s="22" t="s">
        <v>808</v>
      </c>
      <c r="H3695" s="22" t="s">
        <v>573</v>
      </c>
    </row>
    <row r="3696" spans="1:8">
      <c r="A3696" s="22" t="s">
        <v>65</v>
      </c>
      <c r="B3696" s="22" t="s">
        <v>572</v>
      </c>
      <c r="C3696" s="22" t="s">
        <v>658</v>
      </c>
      <c r="D3696" s="22">
        <v>1737</v>
      </c>
      <c r="E3696" s="22">
        <v>5</v>
      </c>
      <c r="F3696" s="22" t="s">
        <v>652</v>
      </c>
      <c r="G3696" s="22" t="s">
        <v>808</v>
      </c>
      <c r="H3696" s="22" t="s">
        <v>573</v>
      </c>
    </row>
    <row r="3697" spans="1:8">
      <c r="A3697" s="22" t="s">
        <v>65</v>
      </c>
      <c r="B3697" s="22" t="s">
        <v>572</v>
      </c>
      <c r="C3697" s="22" t="s">
        <v>658</v>
      </c>
      <c r="D3697" s="22">
        <v>1754</v>
      </c>
      <c r="E3697" s="22">
        <v>5</v>
      </c>
      <c r="F3697" s="22" t="s">
        <v>42</v>
      </c>
      <c r="G3697" s="22" t="s">
        <v>808</v>
      </c>
      <c r="H3697" s="22" t="s">
        <v>573</v>
      </c>
    </row>
    <row r="3698" spans="1:8">
      <c r="A3698" s="22" t="s">
        <v>65</v>
      </c>
      <c r="B3698" s="22" t="s">
        <v>625</v>
      </c>
      <c r="C3698" s="22" t="s">
        <v>741</v>
      </c>
      <c r="D3698" s="22">
        <v>1677</v>
      </c>
      <c r="E3698" s="22">
        <v>11</v>
      </c>
      <c r="F3698" s="22" t="s">
        <v>652</v>
      </c>
      <c r="G3698" s="22" t="s">
        <v>802</v>
      </c>
      <c r="H3698" s="22" t="s">
        <v>573</v>
      </c>
    </row>
    <row r="3699" spans="1:8">
      <c r="A3699" s="22" t="s">
        <v>65</v>
      </c>
      <c r="B3699" s="22" t="s">
        <v>576</v>
      </c>
      <c r="C3699" s="22" t="s">
        <v>663</v>
      </c>
      <c r="D3699" s="22">
        <v>913</v>
      </c>
      <c r="E3699" s="22">
        <v>6</v>
      </c>
      <c r="F3699" s="22" t="s">
        <v>42</v>
      </c>
      <c r="G3699" s="22" t="s">
        <v>812</v>
      </c>
      <c r="H3699" s="22" t="s">
        <v>573</v>
      </c>
    </row>
    <row r="3700" spans="1:8">
      <c r="A3700" s="22" t="s">
        <v>65</v>
      </c>
      <c r="B3700" s="22" t="s">
        <v>576</v>
      </c>
      <c r="C3700" s="22" t="s">
        <v>664</v>
      </c>
      <c r="D3700" s="22">
        <v>1805</v>
      </c>
      <c r="E3700" s="22">
        <v>6</v>
      </c>
      <c r="F3700" s="22" t="s">
        <v>42</v>
      </c>
      <c r="G3700" s="22" t="s">
        <v>812</v>
      </c>
      <c r="H3700" s="22" t="s">
        <v>573</v>
      </c>
    </row>
    <row r="3701" spans="1:8">
      <c r="A3701" s="22" t="s">
        <v>65</v>
      </c>
      <c r="B3701" s="22" t="s">
        <v>576</v>
      </c>
      <c r="C3701" s="22" t="s">
        <v>664</v>
      </c>
      <c r="D3701" s="22">
        <v>1811</v>
      </c>
      <c r="E3701" s="22">
        <v>6</v>
      </c>
      <c r="F3701" s="22" t="s">
        <v>42</v>
      </c>
      <c r="G3701" s="22" t="s">
        <v>812</v>
      </c>
      <c r="H3701" s="22" t="s">
        <v>573</v>
      </c>
    </row>
    <row r="3702" spans="1:8">
      <c r="A3702" s="22" t="s">
        <v>65</v>
      </c>
      <c r="B3702" s="22" t="s">
        <v>579</v>
      </c>
      <c r="C3702" s="22" t="s">
        <v>667</v>
      </c>
      <c r="D3702" s="22">
        <v>934</v>
      </c>
      <c r="E3702" s="22">
        <v>6</v>
      </c>
      <c r="F3702" s="22" t="s">
        <v>652</v>
      </c>
      <c r="G3702" s="22" t="s">
        <v>806</v>
      </c>
      <c r="H3702" s="22" t="s">
        <v>573</v>
      </c>
    </row>
    <row r="3703" spans="1:8">
      <c r="A3703" s="22" t="s">
        <v>65</v>
      </c>
      <c r="B3703" s="22" t="s">
        <v>579</v>
      </c>
      <c r="C3703" s="22" t="s">
        <v>667</v>
      </c>
      <c r="D3703" s="22">
        <v>977</v>
      </c>
      <c r="E3703" s="22">
        <v>6</v>
      </c>
      <c r="F3703" s="22" t="s">
        <v>652</v>
      </c>
      <c r="G3703" s="22" t="s">
        <v>806</v>
      </c>
      <c r="H3703" s="22" t="s">
        <v>573</v>
      </c>
    </row>
    <row r="3704" spans="1:8">
      <c r="A3704" s="22" t="s">
        <v>65</v>
      </c>
      <c r="B3704" s="22" t="s">
        <v>579</v>
      </c>
      <c r="C3704" s="22" t="s">
        <v>667</v>
      </c>
      <c r="D3704" s="22">
        <v>985</v>
      </c>
      <c r="E3704" s="22">
        <v>6</v>
      </c>
      <c r="F3704" s="22" t="s">
        <v>652</v>
      </c>
      <c r="G3704" s="22" t="s">
        <v>806</v>
      </c>
      <c r="H3704" s="22" t="s">
        <v>573</v>
      </c>
    </row>
    <row r="3705" spans="1:8">
      <c r="A3705" s="22" t="s">
        <v>65</v>
      </c>
      <c r="B3705" s="22" t="s">
        <v>579</v>
      </c>
      <c r="C3705" s="22" t="s">
        <v>667</v>
      </c>
      <c r="D3705" s="22">
        <v>990</v>
      </c>
      <c r="E3705" s="22">
        <v>6</v>
      </c>
      <c r="F3705" s="22" t="s">
        <v>652</v>
      </c>
      <c r="G3705" s="22" t="s">
        <v>806</v>
      </c>
      <c r="H3705" s="22" t="s">
        <v>573</v>
      </c>
    </row>
    <row r="3706" spans="1:8">
      <c r="A3706" s="22" t="s">
        <v>65</v>
      </c>
      <c r="B3706" s="22" t="s">
        <v>579</v>
      </c>
      <c r="C3706" s="22" t="s">
        <v>667</v>
      </c>
      <c r="D3706" s="22">
        <v>1016</v>
      </c>
      <c r="E3706" s="22">
        <v>6</v>
      </c>
      <c r="F3706" s="22" t="s">
        <v>652</v>
      </c>
      <c r="G3706" s="22" t="s">
        <v>806</v>
      </c>
      <c r="H3706" s="22" t="s">
        <v>573</v>
      </c>
    </row>
    <row r="3707" spans="1:8">
      <c r="A3707" s="22" t="s">
        <v>65</v>
      </c>
      <c r="B3707" s="22" t="s">
        <v>579</v>
      </c>
      <c r="C3707" s="22" t="s">
        <v>667</v>
      </c>
      <c r="D3707" s="22">
        <v>1022</v>
      </c>
      <c r="E3707" s="22">
        <v>6</v>
      </c>
      <c r="F3707" s="22" t="s">
        <v>652</v>
      </c>
      <c r="G3707" s="22" t="s">
        <v>806</v>
      </c>
      <c r="H3707" s="22" t="s">
        <v>573</v>
      </c>
    </row>
    <row r="3708" spans="1:8">
      <c r="A3708" s="22" t="s">
        <v>65</v>
      </c>
      <c r="B3708" s="22" t="s">
        <v>579</v>
      </c>
      <c r="C3708" s="22" t="s">
        <v>667</v>
      </c>
      <c r="D3708" s="22">
        <v>1462</v>
      </c>
      <c r="E3708" s="22">
        <v>6</v>
      </c>
      <c r="F3708" s="22" t="s">
        <v>652</v>
      </c>
      <c r="G3708" s="22" t="s">
        <v>806</v>
      </c>
      <c r="H3708" s="22" t="s">
        <v>573</v>
      </c>
    </row>
    <row r="3709" spans="1:8">
      <c r="A3709" s="22" t="s">
        <v>65</v>
      </c>
      <c r="B3709" s="22" t="s">
        <v>606</v>
      </c>
      <c r="C3709" s="22" t="s">
        <v>693</v>
      </c>
      <c r="D3709" s="22">
        <v>954</v>
      </c>
      <c r="E3709" s="22">
        <v>7</v>
      </c>
      <c r="F3709" s="22" t="s">
        <v>42</v>
      </c>
      <c r="G3709" s="22" t="s">
        <v>813</v>
      </c>
      <c r="H3709" s="22" t="s">
        <v>573</v>
      </c>
    </row>
    <row r="3710" spans="1:8">
      <c r="A3710" s="22" t="s">
        <v>65</v>
      </c>
      <c r="B3710" s="22" t="s">
        <v>581</v>
      </c>
      <c r="C3710" s="22" t="s">
        <v>669</v>
      </c>
      <c r="D3710" s="22">
        <v>333</v>
      </c>
      <c r="E3710" s="22">
        <v>6</v>
      </c>
      <c r="F3710" s="22" t="s">
        <v>652</v>
      </c>
      <c r="G3710" s="22" t="s">
        <v>802</v>
      </c>
      <c r="H3710" s="22" t="s">
        <v>670</v>
      </c>
    </row>
    <row r="3711" spans="1:8">
      <c r="A3711" s="22" t="s">
        <v>65</v>
      </c>
      <c r="B3711" s="22" t="s">
        <v>581</v>
      </c>
      <c r="C3711" s="22" t="s">
        <v>669</v>
      </c>
      <c r="D3711" s="22">
        <v>815</v>
      </c>
      <c r="E3711" s="22">
        <v>6</v>
      </c>
      <c r="F3711" s="22" t="s">
        <v>42</v>
      </c>
      <c r="G3711" s="22" t="s">
        <v>802</v>
      </c>
      <c r="H3711" s="22" t="s">
        <v>670</v>
      </c>
    </row>
    <row r="3712" spans="1:8">
      <c r="A3712" s="22" t="s">
        <v>65</v>
      </c>
      <c r="B3712" s="22" t="s">
        <v>581</v>
      </c>
      <c r="C3712" s="22" t="s">
        <v>669</v>
      </c>
      <c r="D3712" s="22">
        <v>835</v>
      </c>
      <c r="E3712" s="22">
        <v>6</v>
      </c>
      <c r="F3712" s="22" t="s">
        <v>42</v>
      </c>
      <c r="G3712" s="22" t="s">
        <v>802</v>
      </c>
      <c r="H3712" s="22" t="s">
        <v>670</v>
      </c>
    </row>
    <row r="3713" spans="1:8">
      <c r="A3713" s="22" t="s">
        <v>65</v>
      </c>
      <c r="B3713" s="22" t="s">
        <v>581</v>
      </c>
      <c r="C3713" s="22" t="s">
        <v>669</v>
      </c>
      <c r="D3713" s="22">
        <v>855</v>
      </c>
      <c r="E3713" s="22">
        <v>6</v>
      </c>
      <c r="F3713" s="22" t="s">
        <v>42</v>
      </c>
      <c r="G3713" s="22" t="s">
        <v>802</v>
      </c>
      <c r="H3713" s="22" t="s">
        <v>670</v>
      </c>
    </row>
    <row r="3714" spans="1:8">
      <c r="A3714" s="22" t="s">
        <v>65</v>
      </c>
      <c r="B3714" s="22" t="s">
        <v>620</v>
      </c>
      <c r="C3714" s="22" t="s">
        <v>718</v>
      </c>
      <c r="D3714" s="22">
        <v>11</v>
      </c>
      <c r="E3714" s="22">
        <v>8.5</v>
      </c>
      <c r="F3714" s="22" t="s">
        <v>42</v>
      </c>
      <c r="G3714" s="22" t="s">
        <v>820</v>
      </c>
      <c r="H3714" s="22" t="s">
        <v>582</v>
      </c>
    </row>
    <row r="3715" spans="1:8">
      <c r="A3715" s="22" t="s">
        <v>65</v>
      </c>
      <c r="B3715" s="22" t="s">
        <v>620</v>
      </c>
      <c r="C3715" s="22" t="s">
        <v>718</v>
      </c>
      <c r="D3715" s="22">
        <v>813</v>
      </c>
      <c r="E3715" s="22">
        <v>9</v>
      </c>
      <c r="F3715" s="22" t="s">
        <v>42</v>
      </c>
      <c r="G3715" s="22" t="s">
        <v>820</v>
      </c>
      <c r="H3715" s="22" t="s">
        <v>582</v>
      </c>
    </row>
    <row r="3716" spans="1:8">
      <c r="A3716" s="22" t="s">
        <v>65</v>
      </c>
      <c r="B3716" s="22" t="s">
        <v>583</v>
      </c>
      <c r="C3716" s="22" t="s">
        <v>671</v>
      </c>
      <c r="D3716" s="22">
        <v>1029</v>
      </c>
      <c r="E3716" s="22">
        <v>6</v>
      </c>
      <c r="F3716" s="22" t="s">
        <v>42</v>
      </c>
      <c r="G3716" s="22" t="s">
        <v>811</v>
      </c>
      <c r="H3716" s="22" t="s">
        <v>582</v>
      </c>
    </row>
    <row r="3717" spans="1:8">
      <c r="A3717" s="22" t="s">
        <v>65</v>
      </c>
      <c r="B3717" s="22" t="s">
        <v>628</v>
      </c>
      <c r="C3717" s="22" t="s">
        <v>754</v>
      </c>
      <c r="D3717" s="22">
        <v>474</v>
      </c>
      <c r="E3717" s="22">
        <v>9</v>
      </c>
      <c r="F3717" s="22" t="s">
        <v>42</v>
      </c>
      <c r="G3717" s="22" t="s">
        <v>823</v>
      </c>
      <c r="H3717" s="22" t="s">
        <v>582</v>
      </c>
    </row>
    <row r="3718" spans="1:8">
      <c r="A3718" s="22" t="s">
        <v>65</v>
      </c>
      <c r="B3718" s="22" t="s">
        <v>585</v>
      </c>
      <c r="C3718" s="22" t="s">
        <v>673</v>
      </c>
      <c r="D3718" s="22">
        <v>1511</v>
      </c>
      <c r="E3718" s="22">
        <v>6</v>
      </c>
      <c r="F3718" s="22" t="s">
        <v>42</v>
      </c>
      <c r="G3718" s="22" t="s">
        <v>803</v>
      </c>
      <c r="H3718" s="22" t="s">
        <v>582</v>
      </c>
    </row>
    <row r="3719" spans="1:8">
      <c r="A3719" s="22" t="s">
        <v>65</v>
      </c>
      <c r="B3719" s="22" t="s">
        <v>586</v>
      </c>
      <c r="C3719" s="22" t="s">
        <v>674</v>
      </c>
      <c r="D3719" s="22">
        <v>1925</v>
      </c>
      <c r="E3719" s="22">
        <v>7</v>
      </c>
      <c r="F3719" s="22" t="s">
        <v>652</v>
      </c>
      <c r="G3719" s="22" t="s">
        <v>806</v>
      </c>
      <c r="H3719" s="22" t="s">
        <v>582</v>
      </c>
    </row>
    <row r="3720" spans="1:8">
      <c r="A3720" s="22" t="s">
        <v>65</v>
      </c>
      <c r="B3720" s="22" t="s">
        <v>615</v>
      </c>
      <c r="C3720" s="22" t="s">
        <v>709</v>
      </c>
      <c r="D3720" s="22">
        <v>553</v>
      </c>
      <c r="E3720" s="22">
        <v>8.5</v>
      </c>
      <c r="F3720" s="22" t="s">
        <v>42</v>
      </c>
      <c r="G3720" s="22" t="s">
        <v>803</v>
      </c>
      <c r="H3720" s="22" t="s">
        <v>582</v>
      </c>
    </row>
    <row r="3721" spans="1:8">
      <c r="A3721" s="22" t="s">
        <v>65</v>
      </c>
      <c r="B3721" s="22" t="s">
        <v>602</v>
      </c>
      <c r="C3721" s="22" t="s">
        <v>689</v>
      </c>
      <c r="D3721" s="22">
        <v>879</v>
      </c>
      <c r="E3721" s="22">
        <v>6</v>
      </c>
      <c r="F3721" s="22" t="s">
        <v>652</v>
      </c>
      <c r="G3721" s="22" t="s">
        <v>802</v>
      </c>
      <c r="H3721" s="22" t="s">
        <v>603</v>
      </c>
    </row>
    <row r="3722" spans="1:8">
      <c r="A3722" s="22" t="s">
        <v>65</v>
      </c>
      <c r="B3722" s="22" t="s">
        <v>609</v>
      </c>
      <c r="C3722" s="22" t="s">
        <v>695</v>
      </c>
      <c r="D3722" s="22">
        <v>1019</v>
      </c>
      <c r="E3722" s="22">
        <v>6</v>
      </c>
      <c r="F3722" s="22" t="s">
        <v>42</v>
      </c>
      <c r="G3722" s="22" t="s">
        <v>812</v>
      </c>
      <c r="H3722" s="22" t="s">
        <v>588</v>
      </c>
    </row>
    <row r="3723" spans="1:8">
      <c r="A3723" s="22" t="s">
        <v>647</v>
      </c>
      <c r="B3723" s="22" t="s">
        <v>563</v>
      </c>
      <c r="C3723" s="22" t="s">
        <v>750</v>
      </c>
      <c r="D3723" s="22">
        <v>693</v>
      </c>
      <c r="E3723" s="22">
        <v>7</v>
      </c>
      <c r="F3723" s="22" t="s">
        <v>42</v>
      </c>
      <c r="G3723" s="22" t="s">
        <v>803</v>
      </c>
      <c r="H3723" s="22" t="s">
        <v>564</v>
      </c>
    </row>
    <row r="3724" spans="1:8">
      <c r="A3724" s="22" t="s">
        <v>647</v>
      </c>
      <c r="B3724" s="22" t="s">
        <v>567</v>
      </c>
      <c r="C3724" s="22" t="s">
        <v>654</v>
      </c>
      <c r="D3724" s="22">
        <v>850</v>
      </c>
      <c r="E3724" s="22">
        <v>5</v>
      </c>
      <c r="F3724" s="22" t="s">
        <v>42</v>
      </c>
      <c r="G3724" s="22" t="s">
        <v>802</v>
      </c>
      <c r="H3724" s="22" t="s">
        <v>564</v>
      </c>
    </row>
    <row r="3725" spans="1:8">
      <c r="A3725" s="22" t="s">
        <v>647</v>
      </c>
      <c r="B3725" s="22" t="s">
        <v>568</v>
      </c>
      <c r="C3725" s="22" t="s">
        <v>655</v>
      </c>
      <c r="D3725" s="22">
        <v>850</v>
      </c>
      <c r="E3725" s="22">
        <v>5</v>
      </c>
      <c r="F3725" s="22" t="s">
        <v>652</v>
      </c>
      <c r="G3725" s="22" t="s">
        <v>802</v>
      </c>
      <c r="H3725" s="22" t="s">
        <v>564</v>
      </c>
    </row>
    <row r="3726" spans="1:8">
      <c r="A3726" s="22" t="s">
        <v>647</v>
      </c>
      <c r="B3726" s="22" t="s">
        <v>591</v>
      </c>
      <c r="C3726" s="22" t="s">
        <v>679</v>
      </c>
      <c r="D3726" s="22">
        <v>259</v>
      </c>
      <c r="E3726" s="22">
        <v>7</v>
      </c>
      <c r="F3726" s="22" t="s">
        <v>42</v>
      </c>
      <c r="G3726" s="22" t="s">
        <v>804</v>
      </c>
      <c r="H3726" s="22" t="s">
        <v>564</v>
      </c>
    </row>
    <row r="3727" spans="1:8">
      <c r="A3727" s="22" t="s">
        <v>647</v>
      </c>
      <c r="B3727" s="22" t="s">
        <v>572</v>
      </c>
      <c r="C3727" s="22" t="s">
        <v>658</v>
      </c>
      <c r="D3727" s="22">
        <v>20</v>
      </c>
      <c r="E3727" s="22">
        <v>5</v>
      </c>
      <c r="F3727" s="22" t="s">
        <v>652</v>
      </c>
      <c r="G3727" s="22" t="s">
        <v>808</v>
      </c>
      <c r="H3727" s="22" t="s">
        <v>573</v>
      </c>
    </row>
    <row r="3728" spans="1:8">
      <c r="A3728" s="22" t="s">
        <v>647</v>
      </c>
      <c r="B3728" s="22" t="s">
        <v>572</v>
      </c>
      <c r="C3728" s="22" t="s">
        <v>658</v>
      </c>
      <c r="D3728" s="22">
        <v>101</v>
      </c>
      <c r="E3728" s="22">
        <v>5</v>
      </c>
      <c r="F3728" s="22" t="s">
        <v>42</v>
      </c>
      <c r="G3728" s="22" t="s">
        <v>808</v>
      </c>
      <c r="H3728" s="22" t="s">
        <v>573</v>
      </c>
    </row>
    <row r="3729" spans="1:8">
      <c r="A3729" s="22" t="s">
        <v>647</v>
      </c>
      <c r="B3729" s="22" t="s">
        <v>572</v>
      </c>
      <c r="C3729" s="22" t="s">
        <v>658</v>
      </c>
      <c r="D3729" s="22">
        <v>447</v>
      </c>
      <c r="E3729" s="22">
        <v>5</v>
      </c>
      <c r="F3729" s="22" t="s">
        <v>652</v>
      </c>
      <c r="G3729" s="22" t="s">
        <v>808</v>
      </c>
      <c r="H3729" s="22" t="s">
        <v>573</v>
      </c>
    </row>
    <row r="3730" spans="1:8">
      <c r="A3730" s="22" t="s">
        <v>647</v>
      </c>
      <c r="B3730" s="22" t="s">
        <v>572</v>
      </c>
      <c r="C3730" s="22" t="s">
        <v>658</v>
      </c>
      <c r="D3730" s="22">
        <v>512</v>
      </c>
      <c r="E3730" s="22">
        <v>5</v>
      </c>
      <c r="F3730" s="22" t="s">
        <v>42</v>
      </c>
      <c r="G3730" s="22" t="s">
        <v>808</v>
      </c>
      <c r="H3730" s="22" t="s">
        <v>573</v>
      </c>
    </row>
    <row r="3731" spans="1:8">
      <c r="A3731" s="22" t="s">
        <v>647</v>
      </c>
      <c r="B3731" s="22" t="s">
        <v>572</v>
      </c>
      <c r="C3731" s="22" t="s">
        <v>660</v>
      </c>
      <c r="D3731" s="22">
        <v>515</v>
      </c>
      <c r="E3731" s="22">
        <v>5</v>
      </c>
      <c r="F3731" s="22" t="s">
        <v>652</v>
      </c>
      <c r="G3731" s="22" t="s">
        <v>803</v>
      </c>
      <c r="H3731" s="22" t="s">
        <v>573</v>
      </c>
    </row>
    <row r="3732" spans="1:8">
      <c r="A3732" s="22" t="s">
        <v>647</v>
      </c>
      <c r="B3732" s="22" t="s">
        <v>572</v>
      </c>
      <c r="C3732" s="22" t="s">
        <v>658</v>
      </c>
      <c r="D3732" s="22">
        <v>796</v>
      </c>
      <c r="E3732" s="22">
        <v>5</v>
      </c>
      <c r="F3732" s="22" t="s">
        <v>652</v>
      </c>
      <c r="G3732" s="22" t="s">
        <v>808</v>
      </c>
      <c r="H3732" s="22" t="s">
        <v>573</v>
      </c>
    </row>
    <row r="3733" spans="1:8">
      <c r="A3733" s="22" t="s">
        <v>647</v>
      </c>
      <c r="B3733" s="22" t="s">
        <v>572</v>
      </c>
      <c r="C3733" s="22" t="s">
        <v>658</v>
      </c>
      <c r="D3733" s="22">
        <v>1034</v>
      </c>
      <c r="E3733" s="22">
        <v>5</v>
      </c>
      <c r="F3733" s="22" t="s">
        <v>652</v>
      </c>
      <c r="G3733" s="22" t="s">
        <v>808</v>
      </c>
      <c r="H3733" s="22" t="s">
        <v>573</v>
      </c>
    </row>
    <row r="3734" spans="1:8">
      <c r="A3734" s="22" t="s">
        <v>647</v>
      </c>
      <c r="B3734" s="22" t="s">
        <v>572</v>
      </c>
      <c r="C3734" s="22" t="s">
        <v>658</v>
      </c>
      <c r="D3734" s="22">
        <v>1069</v>
      </c>
      <c r="E3734" s="22">
        <v>5</v>
      </c>
      <c r="F3734" s="22" t="s">
        <v>42</v>
      </c>
      <c r="G3734" s="22" t="s">
        <v>808</v>
      </c>
      <c r="H3734" s="22" t="s">
        <v>573</v>
      </c>
    </row>
    <row r="3735" spans="1:8">
      <c r="A3735" s="22" t="s">
        <v>647</v>
      </c>
      <c r="B3735" s="22" t="s">
        <v>572</v>
      </c>
      <c r="C3735" s="22" t="s">
        <v>658</v>
      </c>
      <c r="D3735" s="22">
        <v>1541</v>
      </c>
      <c r="E3735" s="22">
        <v>5</v>
      </c>
      <c r="F3735" s="22" t="s">
        <v>42</v>
      </c>
      <c r="G3735" s="22" t="s">
        <v>808</v>
      </c>
      <c r="H3735" s="22" t="s">
        <v>573</v>
      </c>
    </row>
    <row r="3736" spans="1:8">
      <c r="A3736" s="22" t="s">
        <v>647</v>
      </c>
      <c r="B3736" s="22" t="s">
        <v>572</v>
      </c>
      <c r="C3736" s="22" t="s">
        <v>658</v>
      </c>
      <c r="D3736" s="22">
        <v>1722</v>
      </c>
      <c r="E3736" s="22">
        <v>5</v>
      </c>
      <c r="F3736" s="22" t="s">
        <v>42</v>
      </c>
      <c r="G3736" s="22" t="s">
        <v>808</v>
      </c>
      <c r="H3736" s="22" t="s">
        <v>573</v>
      </c>
    </row>
    <row r="3737" spans="1:8">
      <c r="A3737" s="22" t="s">
        <v>647</v>
      </c>
      <c r="B3737" s="22" t="s">
        <v>572</v>
      </c>
      <c r="C3737" s="22" t="s">
        <v>660</v>
      </c>
      <c r="D3737" s="22">
        <v>1787</v>
      </c>
      <c r="E3737" s="22">
        <v>5</v>
      </c>
      <c r="F3737" s="22" t="s">
        <v>42</v>
      </c>
      <c r="G3737" s="22" t="s">
        <v>803</v>
      </c>
      <c r="H3737" s="22" t="s">
        <v>573</v>
      </c>
    </row>
    <row r="3738" spans="1:8">
      <c r="A3738" s="22" t="s">
        <v>647</v>
      </c>
      <c r="B3738" s="22" t="s">
        <v>572</v>
      </c>
      <c r="C3738" s="22" t="s">
        <v>660</v>
      </c>
      <c r="D3738" s="22">
        <v>1801</v>
      </c>
      <c r="E3738" s="22">
        <v>5</v>
      </c>
      <c r="F3738" s="22" t="s">
        <v>652</v>
      </c>
      <c r="G3738" s="22" t="s">
        <v>803</v>
      </c>
      <c r="H3738" s="22" t="s">
        <v>573</v>
      </c>
    </row>
    <row r="3739" spans="1:8">
      <c r="A3739" s="22" t="s">
        <v>647</v>
      </c>
      <c r="B3739" s="22" t="s">
        <v>572</v>
      </c>
      <c r="C3739" s="22" t="s">
        <v>658</v>
      </c>
      <c r="D3739" s="22">
        <v>1837</v>
      </c>
      <c r="E3739" s="22">
        <v>5</v>
      </c>
      <c r="F3739" s="22" t="s">
        <v>652</v>
      </c>
      <c r="G3739" s="22" t="s">
        <v>808</v>
      </c>
      <c r="H3739" s="22" t="s">
        <v>573</v>
      </c>
    </row>
    <row r="3740" spans="1:8">
      <c r="A3740" s="22" t="s">
        <v>647</v>
      </c>
      <c r="B3740" s="22" t="s">
        <v>575</v>
      </c>
      <c r="C3740" s="22" t="s">
        <v>662</v>
      </c>
      <c r="D3740" s="22">
        <v>40</v>
      </c>
      <c r="E3740" s="22">
        <v>6</v>
      </c>
      <c r="F3740" s="22" t="s">
        <v>42</v>
      </c>
      <c r="G3740" s="22" t="s">
        <v>811</v>
      </c>
      <c r="H3740" s="22" t="s">
        <v>573</v>
      </c>
    </row>
    <row r="3741" spans="1:8">
      <c r="A3741" s="22" t="s">
        <v>647</v>
      </c>
      <c r="B3741" s="22" t="s">
        <v>575</v>
      </c>
      <c r="C3741" s="22" t="s">
        <v>662</v>
      </c>
      <c r="D3741" s="22">
        <v>372</v>
      </c>
      <c r="E3741" s="22">
        <v>6</v>
      </c>
      <c r="F3741" s="22" t="s">
        <v>42</v>
      </c>
      <c r="G3741" s="22" t="s">
        <v>811</v>
      </c>
      <c r="H3741" s="22" t="s">
        <v>573</v>
      </c>
    </row>
    <row r="3742" spans="1:8">
      <c r="A3742" s="22" t="s">
        <v>647</v>
      </c>
      <c r="B3742" s="22" t="s">
        <v>594</v>
      </c>
      <c r="C3742" s="22" t="s">
        <v>767</v>
      </c>
      <c r="D3742" s="22">
        <v>182</v>
      </c>
      <c r="E3742" s="22">
        <v>10</v>
      </c>
      <c r="F3742" s="22" t="s">
        <v>42</v>
      </c>
      <c r="G3742" s="22" t="s">
        <v>803</v>
      </c>
      <c r="H3742" s="22" t="s">
        <v>573</v>
      </c>
    </row>
    <row r="3743" spans="1:8">
      <c r="A3743" s="22" t="s">
        <v>647</v>
      </c>
      <c r="B3743" s="22" t="s">
        <v>577</v>
      </c>
      <c r="C3743" s="22" t="s">
        <v>665</v>
      </c>
      <c r="D3743" s="22">
        <v>1343</v>
      </c>
      <c r="E3743" s="22">
        <v>6</v>
      </c>
      <c r="F3743" s="22" t="s">
        <v>42</v>
      </c>
      <c r="G3743" s="22" t="s">
        <v>803</v>
      </c>
      <c r="H3743" s="22" t="s">
        <v>573</v>
      </c>
    </row>
    <row r="3744" spans="1:8">
      <c r="A3744" s="22" t="s">
        <v>647</v>
      </c>
      <c r="B3744" s="22" t="s">
        <v>579</v>
      </c>
      <c r="C3744" s="22" t="s">
        <v>667</v>
      </c>
      <c r="D3744" s="22">
        <v>1164</v>
      </c>
      <c r="E3744" s="22">
        <v>6</v>
      </c>
      <c r="F3744" s="22" t="s">
        <v>42</v>
      </c>
      <c r="G3744" s="22" t="s">
        <v>806</v>
      </c>
      <c r="H3744" s="22" t="s">
        <v>573</v>
      </c>
    </row>
    <row r="3745" spans="1:8">
      <c r="A3745" s="22" t="s">
        <v>647</v>
      </c>
      <c r="B3745" s="22" t="s">
        <v>597</v>
      </c>
      <c r="C3745" s="22" t="s">
        <v>686</v>
      </c>
      <c r="D3745" s="22">
        <v>308</v>
      </c>
      <c r="E3745" s="22">
        <v>6</v>
      </c>
      <c r="F3745" s="22" t="s">
        <v>42</v>
      </c>
      <c r="G3745" s="22" t="s">
        <v>803</v>
      </c>
      <c r="H3745" s="22" t="s">
        <v>573</v>
      </c>
    </row>
    <row r="3746" spans="1:8">
      <c r="A3746" s="22" t="s">
        <v>647</v>
      </c>
      <c r="B3746" s="22" t="s">
        <v>581</v>
      </c>
      <c r="C3746" s="22" t="s">
        <v>669</v>
      </c>
      <c r="D3746" s="22">
        <v>67</v>
      </c>
      <c r="E3746" s="22">
        <v>6</v>
      </c>
      <c r="F3746" s="22" t="s">
        <v>42</v>
      </c>
      <c r="G3746" s="22" t="s">
        <v>802</v>
      </c>
      <c r="H3746" s="22" t="s">
        <v>670</v>
      </c>
    </row>
    <row r="3747" spans="1:8">
      <c r="A3747" s="22" t="s">
        <v>647</v>
      </c>
      <c r="B3747" s="22" t="s">
        <v>581</v>
      </c>
      <c r="C3747" s="22" t="s">
        <v>669</v>
      </c>
      <c r="D3747" s="22">
        <v>592</v>
      </c>
      <c r="E3747" s="22">
        <v>6</v>
      </c>
      <c r="F3747" s="22" t="s">
        <v>42</v>
      </c>
      <c r="G3747" s="22" t="s">
        <v>802</v>
      </c>
      <c r="H3747" s="22" t="s">
        <v>670</v>
      </c>
    </row>
    <row r="3748" spans="1:8">
      <c r="A3748" s="22" t="s">
        <v>647</v>
      </c>
      <c r="B3748" s="22" t="s">
        <v>583</v>
      </c>
      <c r="C3748" s="22" t="s">
        <v>671</v>
      </c>
      <c r="D3748" s="22">
        <v>237</v>
      </c>
      <c r="E3748" s="22">
        <v>6</v>
      </c>
      <c r="F3748" s="22" t="s">
        <v>652</v>
      </c>
      <c r="G3748" s="22" t="s">
        <v>811</v>
      </c>
      <c r="H3748" s="22" t="s">
        <v>582</v>
      </c>
    </row>
    <row r="3749" spans="1:8">
      <c r="A3749" s="22" t="s">
        <v>647</v>
      </c>
      <c r="B3749" s="22" t="s">
        <v>583</v>
      </c>
      <c r="C3749" s="22" t="s">
        <v>671</v>
      </c>
      <c r="D3749" s="22">
        <v>1258</v>
      </c>
      <c r="E3749" s="22">
        <v>6</v>
      </c>
      <c r="F3749" s="22" t="s">
        <v>652</v>
      </c>
      <c r="G3749" s="22" t="s">
        <v>811</v>
      </c>
      <c r="H3749" s="22" t="s">
        <v>582</v>
      </c>
    </row>
    <row r="3750" spans="1:8">
      <c r="A3750" s="22" t="s">
        <v>647</v>
      </c>
      <c r="B3750" s="22" t="s">
        <v>585</v>
      </c>
      <c r="C3750" s="22" t="s">
        <v>673</v>
      </c>
      <c r="D3750" s="22">
        <v>996</v>
      </c>
      <c r="E3750" s="22">
        <v>6</v>
      </c>
      <c r="F3750" s="22" t="s">
        <v>652</v>
      </c>
      <c r="G3750" s="22" t="s">
        <v>803</v>
      </c>
      <c r="H3750" s="22" t="s">
        <v>582</v>
      </c>
    </row>
    <row r="3751" spans="1:8">
      <c r="A3751" s="22" t="s">
        <v>647</v>
      </c>
      <c r="B3751" s="22" t="s">
        <v>585</v>
      </c>
      <c r="C3751" s="22" t="s">
        <v>673</v>
      </c>
      <c r="D3751" s="22">
        <v>1911</v>
      </c>
      <c r="E3751" s="22">
        <v>6</v>
      </c>
      <c r="F3751" s="22" t="s">
        <v>42</v>
      </c>
      <c r="G3751" s="22" t="s">
        <v>803</v>
      </c>
      <c r="H3751" s="22" t="s">
        <v>582</v>
      </c>
    </row>
    <row r="3752" spans="1:8">
      <c r="A3752" s="22" t="s">
        <v>647</v>
      </c>
      <c r="B3752" s="22" t="s">
        <v>586</v>
      </c>
      <c r="C3752" s="22" t="s">
        <v>674</v>
      </c>
      <c r="D3752" s="22">
        <v>963</v>
      </c>
      <c r="E3752" s="22">
        <v>7</v>
      </c>
      <c r="F3752" s="22" t="s">
        <v>42</v>
      </c>
      <c r="G3752" s="22" t="s">
        <v>806</v>
      </c>
      <c r="H3752" s="22" t="s">
        <v>582</v>
      </c>
    </row>
    <row r="3753" spans="1:8">
      <c r="A3753" s="22" t="s">
        <v>647</v>
      </c>
      <c r="B3753" s="22" t="s">
        <v>613</v>
      </c>
      <c r="C3753" s="22" t="s">
        <v>701</v>
      </c>
      <c r="D3753" s="22">
        <v>585</v>
      </c>
      <c r="E3753" s="22">
        <v>6</v>
      </c>
      <c r="F3753" s="22" t="s">
        <v>42</v>
      </c>
      <c r="G3753" s="22" t="s">
        <v>803</v>
      </c>
      <c r="H3753" s="22" t="s">
        <v>601</v>
      </c>
    </row>
    <row r="3754" spans="1:8">
      <c r="A3754" s="22" t="s">
        <v>647</v>
      </c>
      <c r="B3754" s="22" t="s">
        <v>613</v>
      </c>
      <c r="C3754" s="22" t="s">
        <v>701</v>
      </c>
      <c r="D3754" s="22">
        <v>652</v>
      </c>
      <c r="E3754" s="22">
        <v>6</v>
      </c>
      <c r="F3754" s="22" t="s">
        <v>42</v>
      </c>
      <c r="G3754" s="22" t="s">
        <v>803</v>
      </c>
      <c r="H3754" s="22" t="s">
        <v>601</v>
      </c>
    </row>
    <row r="3755" spans="1:8">
      <c r="A3755" s="22" t="s">
        <v>647</v>
      </c>
      <c r="B3755" s="22" t="s">
        <v>613</v>
      </c>
      <c r="C3755" s="22" t="s">
        <v>701</v>
      </c>
      <c r="D3755" s="22">
        <v>703</v>
      </c>
      <c r="E3755" s="22">
        <v>6</v>
      </c>
      <c r="F3755" s="22" t="s">
        <v>42</v>
      </c>
      <c r="G3755" s="22" t="s">
        <v>803</v>
      </c>
      <c r="H3755" s="22" t="s">
        <v>601</v>
      </c>
    </row>
    <row r="3756" spans="1:8">
      <c r="A3756" s="22" t="s">
        <v>159</v>
      </c>
      <c r="B3756" s="22" t="s">
        <v>566</v>
      </c>
      <c r="C3756" s="22" t="s">
        <v>653</v>
      </c>
      <c r="D3756" s="22">
        <v>589</v>
      </c>
      <c r="E3756" s="22">
        <v>9</v>
      </c>
      <c r="F3756" s="22" t="s">
        <v>42</v>
      </c>
      <c r="G3756" s="22" t="s">
        <v>805</v>
      </c>
      <c r="H3756" s="22" t="s">
        <v>564</v>
      </c>
    </row>
    <row r="3757" spans="1:8">
      <c r="A3757" s="22" t="s">
        <v>159</v>
      </c>
      <c r="B3757" s="22" t="s">
        <v>566</v>
      </c>
      <c r="C3757" s="22" t="s">
        <v>653</v>
      </c>
      <c r="D3757" s="22">
        <v>1168</v>
      </c>
      <c r="E3757" s="22">
        <v>9</v>
      </c>
      <c r="F3757" s="22" t="s">
        <v>652</v>
      </c>
      <c r="G3757" s="22" t="s">
        <v>805</v>
      </c>
      <c r="H3757" s="22" t="s">
        <v>564</v>
      </c>
    </row>
    <row r="3758" spans="1:8">
      <c r="A3758" s="22" t="s">
        <v>159</v>
      </c>
      <c r="B3758" s="22" t="s">
        <v>563</v>
      </c>
      <c r="C3758" s="22" t="s">
        <v>650</v>
      </c>
      <c r="D3758" s="22">
        <v>350</v>
      </c>
      <c r="E3758" s="22">
        <v>5</v>
      </c>
      <c r="F3758" s="22" t="s">
        <v>42</v>
      </c>
      <c r="G3758" s="22" t="s">
        <v>803</v>
      </c>
      <c r="H3758" s="22" t="s">
        <v>564</v>
      </c>
    </row>
    <row r="3759" spans="1:8">
      <c r="A3759" s="22" t="s">
        <v>159</v>
      </c>
      <c r="B3759" s="22" t="s">
        <v>563</v>
      </c>
      <c r="C3759" s="22" t="s">
        <v>727</v>
      </c>
      <c r="D3759" s="22">
        <v>1488</v>
      </c>
      <c r="E3759" s="22">
        <v>9</v>
      </c>
      <c r="F3759" s="22" t="s">
        <v>42</v>
      </c>
      <c r="G3759" s="22" t="s">
        <v>802</v>
      </c>
      <c r="H3759" s="22" t="s">
        <v>564</v>
      </c>
    </row>
    <row r="3760" spans="1:8">
      <c r="A3760" s="22" t="s">
        <v>159</v>
      </c>
      <c r="B3760" s="22" t="s">
        <v>563</v>
      </c>
      <c r="C3760" s="22" t="s">
        <v>650</v>
      </c>
      <c r="D3760" s="22">
        <v>1491</v>
      </c>
      <c r="E3760" s="22">
        <v>5</v>
      </c>
      <c r="F3760" s="22" t="s">
        <v>42</v>
      </c>
      <c r="G3760" s="22" t="s">
        <v>803</v>
      </c>
      <c r="H3760" s="22" t="s">
        <v>564</v>
      </c>
    </row>
    <row r="3761" spans="1:8">
      <c r="A3761" s="22" t="s">
        <v>159</v>
      </c>
      <c r="B3761" s="22" t="s">
        <v>567</v>
      </c>
      <c r="C3761" s="22" t="s">
        <v>654</v>
      </c>
      <c r="D3761" s="22">
        <v>359</v>
      </c>
      <c r="E3761" s="22">
        <v>5</v>
      </c>
      <c r="F3761" s="22" t="s">
        <v>652</v>
      </c>
      <c r="G3761" s="22" t="s">
        <v>802</v>
      </c>
      <c r="H3761" s="22" t="s">
        <v>564</v>
      </c>
    </row>
    <row r="3762" spans="1:8">
      <c r="A3762" s="22" t="s">
        <v>159</v>
      </c>
      <c r="B3762" s="22" t="s">
        <v>567</v>
      </c>
      <c r="C3762" s="22" t="s">
        <v>654</v>
      </c>
      <c r="D3762" s="22">
        <v>540</v>
      </c>
      <c r="E3762" s="22">
        <v>5</v>
      </c>
      <c r="F3762" s="22" t="s">
        <v>42</v>
      </c>
      <c r="G3762" s="22" t="s">
        <v>802</v>
      </c>
      <c r="H3762" s="22" t="s">
        <v>564</v>
      </c>
    </row>
    <row r="3763" spans="1:8">
      <c r="A3763" s="22" t="s">
        <v>159</v>
      </c>
      <c r="B3763" s="22" t="s">
        <v>568</v>
      </c>
      <c r="C3763" s="22" t="s">
        <v>655</v>
      </c>
      <c r="D3763" s="22">
        <v>359</v>
      </c>
      <c r="E3763" s="22">
        <v>5</v>
      </c>
      <c r="F3763" s="22" t="s">
        <v>42</v>
      </c>
      <c r="G3763" s="22" t="s">
        <v>802</v>
      </c>
      <c r="H3763" s="22" t="s">
        <v>564</v>
      </c>
    </row>
    <row r="3764" spans="1:8">
      <c r="A3764" s="22" t="s">
        <v>159</v>
      </c>
      <c r="B3764" s="22" t="s">
        <v>568</v>
      </c>
      <c r="C3764" s="22" t="s">
        <v>655</v>
      </c>
      <c r="D3764" s="22">
        <v>540</v>
      </c>
      <c r="E3764" s="22">
        <v>5</v>
      </c>
      <c r="F3764" s="22" t="s">
        <v>652</v>
      </c>
      <c r="G3764" s="22" t="s">
        <v>802</v>
      </c>
      <c r="H3764" s="22" t="s">
        <v>564</v>
      </c>
    </row>
    <row r="3765" spans="1:8">
      <c r="A3765" s="22" t="s">
        <v>159</v>
      </c>
      <c r="B3765" s="22" t="s">
        <v>570</v>
      </c>
      <c r="C3765" s="22" t="s">
        <v>680</v>
      </c>
      <c r="D3765" s="22">
        <v>284</v>
      </c>
      <c r="E3765" s="22">
        <v>8</v>
      </c>
      <c r="F3765" s="22" t="s">
        <v>42</v>
      </c>
      <c r="G3765" s="22" t="s">
        <v>807</v>
      </c>
      <c r="H3765" s="22" t="s">
        <v>571</v>
      </c>
    </row>
    <row r="3766" spans="1:8">
      <c r="A3766" s="22" t="s">
        <v>159</v>
      </c>
      <c r="B3766" s="22" t="s">
        <v>572</v>
      </c>
      <c r="C3766" s="22" t="s">
        <v>658</v>
      </c>
      <c r="D3766" s="22">
        <v>13</v>
      </c>
      <c r="E3766" s="22">
        <v>5</v>
      </c>
      <c r="F3766" s="22" t="s">
        <v>42</v>
      </c>
      <c r="G3766" s="22" t="s">
        <v>808</v>
      </c>
      <c r="H3766" s="22" t="s">
        <v>573</v>
      </c>
    </row>
    <row r="3767" spans="1:8">
      <c r="A3767" s="22" t="s">
        <v>159</v>
      </c>
      <c r="B3767" s="22" t="s">
        <v>572</v>
      </c>
      <c r="C3767" s="22" t="s">
        <v>660</v>
      </c>
      <c r="D3767" s="22">
        <v>1499</v>
      </c>
      <c r="E3767" s="22">
        <v>5</v>
      </c>
      <c r="F3767" s="22" t="s">
        <v>652</v>
      </c>
      <c r="G3767" s="22" t="s">
        <v>803</v>
      </c>
      <c r="H3767" s="22" t="s">
        <v>573</v>
      </c>
    </row>
    <row r="3768" spans="1:8">
      <c r="A3768" s="22" t="s">
        <v>159</v>
      </c>
      <c r="B3768" s="22" t="s">
        <v>572</v>
      </c>
      <c r="C3768" s="22" t="s">
        <v>658</v>
      </c>
      <c r="D3768" s="22">
        <v>1659</v>
      </c>
      <c r="E3768" s="22">
        <v>5</v>
      </c>
      <c r="F3768" s="22" t="s">
        <v>652</v>
      </c>
      <c r="G3768" s="22" t="s">
        <v>808</v>
      </c>
      <c r="H3768" s="22" t="s">
        <v>573</v>
      </c>
    </row>
    <row r="3769" spans="1:8">
      <c r="A3769" s="22" t="s">
        <v>159</v>
      </c>
      <c r="B3769" s="22" t="s">
        <v>572</v>
      </c>
      <c r="C3769" s="22" t="s">
        <v>658</v>
      </c>
      <c r="D3769" s="22">
        <v>1782</v>
      </c>
      <c r="E3769" s="22">
        <v>5</v>
      </c>
      <c r="F3769" s="22" t="s">
        <v>42</v>
      </c>
      <c r="G3769" s="22" t="s">
        <v>808</v>
      </c>
      <c r="H3769" s="22" t="s">
        <v>573</v>
      </c>
    </row>
    <row r="3770" spans="1:8">
      <c r="A3770" s="22" t="s">
        <v>159</v>
      </c>
      <c r="B3770" s="22" t="s">
        <v>575</v>
      </c>
      <c r="C3770" s="22" t="s">
        <v>662</v>
      </c>
      <c r="D3770" s="22">
        <v>490</v>
      </c>
      <c r="E3770" s="22">
        <v>6</v>
      </c>
      <c r="F3770" s="22" t="s">
        <v>42</v>
      </c>
      <c r="G3770" s="22" t="s">
        <v>811</v>
      </c>
      <c r="H3770" s="22" t="s">
        <v>573</v>
      </c>
    </row>
    <row r="3771" spans="1:8">
      <c r="A3771" s="22" t="s">
        <v>159</v>
      </c>
      <c r="B3771" s="22" t="s">
        <v>575</v>
      </c>
      <c r="C3771" s="22" t="s">
        <v>662</v>
      </c>
      <c r="D3771" s="22">
        <v>518</v>
      </c>
      <c r="E3771" s="22">
        <v>6</v>
      </c>
      <c r="F3771" s="22" t="s">
        <v>42</v>
      </c>
      <c r="G3771" s="22" t="s">
        <v>811</v>
      </c>
      <c r="H3771" s="22" t="s">
        <v>573</v>
      </c>
    </row>
    <row r="3772" spans="1:8">
      <c r="A3772" s="22" t="s">
        <v>159</v>
      </c>
      <c r="B3772" s="22" t="s">
        <v>611</v>
      </c>
      <c r="C3772" s="22" t="s">
        <v>698</v>
      </c>
      <c r="D3772" s="22">
        <v>349</v>
      </c>
      <c r="E3772" s="22">
        <v>6</v>
      </c>
      <c r="F3772" s="22" t="s">
        <v>652</v>
      </c>
      <c r="G3772" s="22" t="s">
        <v>808</v>
      </c>
      <c r="H3772" s="22" t="s">
        <v>573</v>
      </c>
    </row>
    <row r="3773" spans="1:8">
      <c r="A3773" s="22" t="s">
        <v>159</v>
      </c>
      <c r="B3773" s="22" t="s">
        <v>611</v>
      </c>
      <c r="C3773" s="22" t="s">
        <v>698</v>
      </c>
      <c r="D3773" s="22">
        <v>1490</v>
      </c>
      <c r="E3773" s="22">
        <v>6</v>
      </c>
      <c r="F3773" s="22" t="s">
        <v>652</v>
      </c>
      <c r="G3773" s="22" t="s">
        <v>808</v>
      </c>
      <c r="H3773" s="22" t="s">
        <v>573</v>
      </c>
    </row>
    <row r="3774" spans="1:8">
      <c r="A3774" s="22" t="s">
        <v>159</v>
      </c>
      <c r="B3774" s="22" t="s">
        <v>577</v>
      </c>
      <c r="C3774" s="22" t="s">
        <v>665</v>
      </c>
      <c r="D3774" s="22">
        <v>329</v>
      </c>
      <c r="E3774" s="22">
        <v>6</v>
      </c>
      <c r="F3774" s="22" t="s">
        <v>652</v>
      </c>
      <c r="G3774" s="22" t="s">
        <v>803</v>
      </c>
      <c r="H3774" s="22" t="s">
        <v>573</v>
      </c>
    </row>
    <row r="3775" spans="1:8">
      <c r="A3775" s="22" t="s">
        <v>159</v>
      </c>
      <c r="B3775" s="22" t="s">
        <v>577</v>
      </c>
      <c r="C3775" s="22" t="s">
        <v>665</v>
      </c>
      <c r="D3775" s="22">
        <v>1203</v>
      </c>
      <c r="E3775" s="22">
        <v>6</v>
      </c>
      <c r="F3775" s="22" t="s">
        <v>42</v>
      </c>
      <c r="G3775" s="22" t="s">
        <v>803</v>
      </c>
      <c r="H3775" s="22" t="s">
        <v>573</v>
      </c>
    </row>
    <row r="3776" spans="1:8">
      <c r="A3776" s="22" t="s">
        <v>159</v>
      </c>
      <c r="B3776" s="22" t="s">
        <v>595</v>
      </c>
      <c r="C3776" s="22" t="s">
        <v>706</v>
      </c>
      <c r="D3776" s="22">
        <v>82</v>
      </c>
      <c r="E3776" s="22">
        <v>9</v>
      </c>
      <c r="F3776" s="22" t="s">
        <v>652</v>
      </c>
      <c r="G3776" s="22" t="s">
        <v>812</v>
      </c>
      <c r="H3776" s="22" t="s">
        <v>573</v>
      </c>
    </row>
    <row r="3777" spans="1:8">
      <c r="A3777" s="22" t="s">
        <v>159</v>
      </c>
      <c r="B3777" s="22" t="s">
        <v>595</v>
      </c>
      <c r="C3777" s="22" t="s">
        <v>784</v>
      </c>
      <c r="D3777" s="22">
        <v>257</v>
      </c>
      <c r="E3777" s="22">
        <v>9</v>
      </c>
      <c r="F3777" s="22" t="s">
        <v>652</v>
      </c>
      <c r="G3777" s="22" t="s">
        <v>810</v>
      </c>
      <c r="H3777" s="22" t="s">
        <v>573</v>
      </c>
    </row>
    <row r="3778" spans="1:8">
      <c r="A3778" s="22" t="s">
        <v>159</v>
      </c>
      <c r="B3778" s="22" t="s">
        <v>636</v>
      </c>
      <c r="C3778" s="22" t="s">
        <v>775</v>
      </c>
      <c r="D3778" s="22">
        <v>645</v>
      </c>
      <c r="E3778" s="22">
        <v>10</v>
      </c>
      <c r="F3778" s="22" t="s">
        <v>42</v>
      </c>
      <c r="G3778" s="22" t="s">
        <v>811</v>
      </c>
      <c r="H3778" s="22" t="s">
        <v>573</v>
      </c>
    </row>
    <row r="3779" spans="1:8">
      <c r="A3779" s="22" t="s">
        <v>159</v>
      </c>
      <c r="B3779" s="22" t="s">
        <v>579</v>
      </c>
      <c r="C3779" s="22" t="s">
        <v>667</v>
      </c>
      <c r="D3779" s="22">
        <v>920</v>
      </c>
      <c r="E3779" s="22">
        <v>6</v>
      </c>
      <c r="F3779" s="22" t="s">
        <v>652</v>
      </c>
      <c r="G3779" s="22" t="s">
        <v>806</v>
      </c>
      <c r="H3779" s="22" t="s">
        <v>573</v>
      </c>
    </row>
    <row r="3780" spans="1:8">
      <c r="A3780" s="22" t="s">
        <v>159</v>
      </c>
      <c r="B3780" s="22" t="s">
        <v>579</v>
      </c>
      <c r="C3780" s="22" t="s">
        <v>667</v>
      </c>
      <c r="D3780" s="22">
        <v>937</v>
      </c>
      <c r="E3780" s="22">
        <v>6</v>
      </c>
      <c r="F3780" s="22" t="s">
        <v>652</v>
      </c>
      <c r="G3780" s="22" t="s">
        <v>806</v>
      </c>
      <c r="H3780" s="22" t="s">
        <v>573</v>
      </c>
    </row>
    <row r="3781" spans="1:8">
      <c r="A3781" s="22" t="s">
        <v>159</v>
      </c>
      <c r="B3781" s="22" t="s">
        <v>606</v>
      </c>
      <c r="C3781" s="22" t="s">
        <v>693</v>
      </c>
      <c r="D3781" s="22">
        <v>1901</v>
      </c>
      <c r="E3781" s="22">
        <v>7</v>
      </c>
      <c r="F3781" s="22" t="s">
        <v>652</v>
      </c>
      <c r="G3781" s="22" t="s">
        <v>813</v>
      </c>
      <c r="H3781" s="22" t="s">
        <v>573</v>
      </c>
    </row>
    <row r="3782" spans="1:8">
      <c r="A3782" s="22" t="s">
        <v>159</v>
      </c>
      <c r="B3782" s="22" t="s">
        <v>583</v>
      </c>
      <c r="C3782" s="22" t="s">
        <v>671</v>
      </c>
      <c r="D3782" s="22">
        <v>1000</v>
      </c>
      <c r="E3782" s="22">
        <v>6</v>
      </c>
      <c r="F3782" s="22" t="s">
        <v>42</v>
      </c>
      <c r="G3782" s="22" t="s">
        <v>811</v>
      </c>
      <c r="H3782" s="22" t="s">
        <v>582</v>
      </c>
    </row>
    <row r="3783" spans="1:8">
      <c r="A3783" s="22" t="s">
        <v>159</v>
      </c>
      <c r="B3783" s="22" t="s">
        <v>584</v>
      </c>
      <c r="C3783" s="22" t="s">
        <v>672</v>
      </c>
      <c r="D3783" s="22">
        <v>1143</v>
      </c>
      <c r="E3783" s="22">
        <v>8</v>
      </c>
      <c r="F3783" s="22" t="s">
        <v>652</v>
      </c>
      <c r="G3783" s="22" t="s">
        <v>814</v>
      </c>
      <c r="H3783" s="22" t="s">
        <v>582</v>
      </c>
    </row>
    <row r="3784" spans="1:8">
      <c r="A3784" s="22" t="s">
        <v>159</v>
      </c>
      <c r="B3784" s="22" t="s">
        <v>648</v>
      </c>
      <c r="C3784" s="22" t="s">
        <v>793</v>
      </c>
      <c r="D3784" s="22">
        <v>141</v>
      </c>
      <c r="E3784" s="22">
        <v>9.5</v>
      </c>
      <c r="F3784" s="22" t="s">
        <v>42</v>
      </c>
      <c r="G3784" s="22" t="s">
        <v>803</v>
      </c>
      <c r="H3784" s="22" t="s">
        <v>608</v>
      </c>
    </row>
    <row r="3785" spans="1:8">
      <c r="A3785" s="22" t="s">
        <v>159</v>
      </c>
      <c r="B3785" s="22" t="s">
        <v>602</v>
      </c>
      <c r="C3785" s="22" t="s">
        <v>689</v>
      </c>
      <c r="D3785" s="22">
        <v>1803</v>
      </c>
      <c r="E3785" s="22">
        <v>6</v>
      </c>
      <c r="F3785" s="22" t="s">
        <v>42</v>
      </c>
      <c r="G3785" s="22" t="s">
        <v>802</v>
      </c>
      <c r="H3785" s="22" t="s">
        <v>603</v>
      </c>
    </row>
    <row r="3786" spans="1:8">
      <c r="A3786" s="22" t="s">
        <v>159</v>
      </c>
      <c r="B3786" s="22" t="s">
        <v>609</v>
      </c>
      <c r="C3786" s="22" t="s">
        <v>695</v>
      </c>
      <c r="D3786" s="22">
        <v>799</v>
      </c>
      <c r="E3786" s="22">
        <v>6</v>
      </c>
      <c r="F3786" s="22" t="s">
        <v>42</v>
      </c>
      <c r="G3786" s="22" t="s">
        <v>812</v>
      </c>
      <c r="H3786" s="22" t="s">
        <v>588</v>
      </c>
    </row>
    <row r="3787" spans="1:8">
      <c r="A3787" s="22" t="s">
        <v>159</v>
      </c>
      <c r="B3787" s="22" t="s">
        <v>609</v>
      </c>
      <c r="C3787" s="22" t="s">
        <v>695</v>
      </c>
      <c r="D3787" s="22">
        <v>1846</v>
      </c>
      <c r="E3787" s="22">
        <v>6</v>
      </c>
      <c r="F3787" s="22" t="s">
        <v>42</v>
      </c>
      <c r="G3787" s="22" t="s">
        <v>812</v>
      </c>
      <c r="H3787" s="22" t="s">
        <v>588</v>
      </c>
    </row>
    <row r="3788" spans="1:8">
      <c r="A3788" s="22" t="s">
        <v>159</v>
      </c>
      <c r="B3788" s="22" t="s">
        <v>604</v>
      </c>
      <c r="C3788" s="22" t="s">
        <v>690</v>
      </c>
      <c r="D3788" s="22">
        <v>1700</v>
      </c>
      <c r="E3788" s="22">
        <v>6</v>
      </c>
      <c r="F3788" s="22" t="s">
        <v>42</v>
      </c>
      <c r="G3788" s="22" t="s">
        <v>812</v>
      </c>
      <c r="H3788" s="22" t="s">
        <v>588</v>
      </c>
    </row>
    <row r="3789" spans="1:8">
      <c r="A3789" s="22" t="s">
        <v>159</v>
      </c>
      <c r="B3789" s="22" t="s">
        <v>604</v>
      </c>
      <c r="C3789" s="22" t="s">
        <v>690</v>
      </c>
      <c r="D3789" s="22">
        <v>1797</v>
      </c>
      <c r="E3789" s="22">
        <v>6</v>
      </c>
      <c r="F3789" s="22" t="s">
        <v>42</v>
      </c>
      <c r="G3789" s="22" t="s">
        <v>812</v>
      </c>
      <c r="H3789" s="22" t="s">
        <v>588</v>
      </c>
    </row>
    <row r="3790" spans="1:8">
      <c r="A3790" s="22" t="s">
        <v>159</v>
      </c>
      <c r="B3790" s="22" t="s">
        <v>604</v>
      </c>
      <c r="C3790" s="22" t="s">
        <v>690</v>
      </c>
      <c r="D3790" s="22">
        <v>1831</v>
      </c>
      <c r="E3790" s="22">
        <v>6</v>
      </c>
      <c r="F3790" s="22" t="s">
        <v>42</v>
      </c>
      <c r="G3790" s="22" t="s">
        <v>812</v>
      </c>
      <c r="H3790" s="22" t="s">
        <v>588</v>
      </c>
    </row>
    <row r="3791" spans="1:8">
      <c r="A3791" s="22" t="s">
        <v>56</v>
      </c>
      <c r="B3791" s="22" t="s">
        <v>563</v>
      </c>
      <c r="C3791" s="22" t="s">
        <v>650</v>
      </c>
      <c r="D3791" s="22">
        <v>817</v>
      </c>
      <c r="E3791" s="22">
        <v>5</v>
      </c>
      <c r="F3791" s="22" t="s">
        <v>652</v>
      </c>
      <c r="G3791" s="22" t="s">
        <v>803</v>
      </c>
      <c r="H3791" s="22" t="s">
        <v>564</v>
      </c>
    </row>
    <row r="3792" spans="1:8">
      <c r="A3792" s="22" t="s">
        <v>56</v>
      </c>
      <c r="B3792" s="22" t="s">
        <v>563</v>
      </c>
      <c r="C3792" s="22" t="s">
        <v>650</v>
      </c>
      <c r="D3792" s="22">
        <v>1359</v>
      </c>
      <c r="E3792" s="22">
        <v>5</v>
      </c>
      <c r="F3792" s="22" t="s">
        <v>652</v>
      </c>
      <c r="G3792" s="22" t="s">
        <v>803</v>
      </c>
      <c r="H3792" s="22" t="s">
        <v>564</v>
      </c>
    </row>
    <row r="3793" spans="1:8">
      <c r="A3793" s="22" t="s">
        <v>56</v>
      </c>
      <c r="B3793" s="22" t="s">
        <v>567</v>
      </c>
      <c r="C3793" s="22" t="s">
        <v>654</v>
      </c>
      <c r="D3793" s="22">
        <v>1028</v>
      </c>
      <c r="E3793" s="22">
        <v>5</v>
      </c>
      <c r="F3793" s="22" t="s">
        <v>652</v>
      </c>
      <c r="G3793" s="22" t="s">
        <v>802</v>
      </c>
      <c r="H3793" s="22" t="s">
        <v>564</v>
      </c>
    </row>
    <row r="3794" spans="1:8">
      <c r="A3794" s="22" t="s">
        <v>56</v>
      </c>
      <c r="B3794" s="22" t="s">
        <v>567</v>
      </c>
      <c r="C3794" s="22" t="s">
        <v>654</v>
      </c>
      <c r="D3794" s="22">
        <v>1147</v>
      </c>
      <c r="E3794" s="22">
        <v>5</v>
      </c>
      <c r="F3794" s="22" t="s">
        <v>652</v>
      </c>
      <c r="G3794" s="22" t="s">
        <v>802</v>
      </c>
      <c r="H3794" s="22" t="s">
        <v>564</v>
      </c>
    </row>
    <row r="3795" spans="1:8">
      <c r="A3795" s="22" t="s">
        <v>56</v>
      </c>
      <c r="B3795" s="22" t="s">
        <v>567</v>
      </c>
      <c r="C3795" s="22" t="s">
        <v>654</v>
      </c>
      <c r="D3795" s="22">
        <v>1222</v>
      </c>
      <c r="E3795" s="22">
        <v>5</v>
      </c>
      <c r="F3795" s="22" t="s">
        <v>652</v>
      </c>
      <c r="G3795" s="22" t="s">
        <v>802</v>
      </c>
      <c r="H3795" s="22" t="s">
        <v>564</v>
      </c>
    </row>
    <row r="3796" spans="1:8">
      <c r="A3796" s="22" t="s">
        <v>56</v>
      </c>
      <c r="B3796" s="22" t="s">
        <v>568</v>
      </c>
      <c r="C3796" s="22" t="s">
        <v>655</v>
      </c>
      <c r="D3796" s="22">
        <v>1028</v>
      </c>
      <c r="E3796" s="22">
        <v>5</v>
      </c>
      <c r="F3796" s="22" t="s">
        <v>42</v>
      </c>
      <c r="G3796" s="22" t="s">
        <v>802</v>
      </c>
      <c r="H3796" s="22" t="s">
        <v>564</v>
      </c>
    </row>
    <row r="3797" spans="1:8">
      <c r="A3797" s="22" t="s">
        <v>56</v>
      </c>
      <c r="B3797" s="22" t="s">
        <v>568</v>
      </c>
      <c r="C3797" s="22" t="s">
        <v>655</v>
      </c>
      <c r="D3797" s="22">
        <v>1147</v>
      </c>
      <c r="E3797" s="22">
        <v>5</v>
      </c>
      <c r="F3797" s="22" t="s">
        <v>42</v>
      </c>
      <c r="G3797" s="22" t="s">
        <v>802</v>
      </c>
      <c r="H3797" s="22" t="s">
        <v>564</v>
      </c>
    </row>
    <row r="3798" spans="1:8">
      <c r="A3798" s="22" t="s">
        <v>56</v>
      </c>
      <c r="B3798" s="22" t="s">
        <v>568</v>
      </c>
      <c r="C3798" s="22" t="s">
        <v>655</v>
      </c>
      <c r="D3798" s="22">
        <v>1222</v>
      </c>
      <c r="E3798" s="22">
        <v>5</v>
      </c>
      <c r="F3798" s="22" t="s">
        <v>42</v>
      </c>
      <c r="G3798" s="22" t="s">
        <v>802</v>
      </c>
      <c r="H3798" s="22" t="s">
        <v>564</v>
      </c>
    </row>
    <row r="3799" spans="1:8">
      <c r="A3799" s="22" t="s">
        <v>56</v>
      </c>
      <c r="B3799" s="22" t="s">
        <v>570</v>
      </c>
      <c r="C3799" s="22" t="s">
        <v>680</v>
      </c>
      <c r="D3799" s="22">
        <v>1566</v>
      </c>
      <c r="E3799" s="22">
        <v>8</v>
      </c>
      <c r="F3799" s="22" t="s">
        <v>42</v>
      </c>
      <c r="G3799" s="22" t="s">
        <v>807</v>
      </c>
      <c r="H3799" s="22" t="s">
        <v>571</v>
      </c>
    </row>
    <row r="3800" spans="1:8">
      <c r="A3800" s="22" t="s">
        <v>56</v>
      </c>
      <c r="B3800" s="22" t="s">
        <v>572</v>
      </c>
      <c r="C3800" s="22" t="s">
        <v>658</v>
      </c>
      <c r="D3800" s="22">
        <v>72</v>
      </c>
      <c r="E3800" s="22">
        <v>5</v>
      </c>
      <c r="F3800" s="22" t="s">
        <v>652</v>
      </c>
      <c r="G3800" s="22" t="s">
        <v>808</v>
      </c>
      <c r="H3800" s="22" t="s">
        <v>573</v>
      </c>
    </row>
    <row r="3801" spans="1:8">
      <c r="A3801" s="22" t="s">
        <v>56</v>
      </c>
      <c r="B3801" s="22" t="s">
        <v>572</v>
      </c>
      <c r="C3801" s="22" t="s">
        <v>658</v>
      </c>
      <c r="D3801" s="22">
        <v>171</v>
      </c>
      <c r="E3801" s="22">
        <v>5</v>
      </c>
      <c r="F3801" s="22" t="s">
        <v>652</v>
      </c>
      <c r="G3801" s="22" t="s">
        <v>808</v>
      </c>
      <c r="H3801" s="22" t="s">
        <v>573</v>
      </c>
    </row>
    <row r="3802" spans="1:8">
      <c r="A3802" s="22" t="s">
        <v>56</v>
      </c>
      <c r="B3802" s="22" t="s">
        <v>572</v>
      </c>
      <c r="C3802" s="22" t="s">
        <v>660</v>
      </c>
      <c r="D3802" s="22">
        <v>628</v>
      </c>
      <c r="E3802" s="22">
        <v>5</v>
      </c>
      <c r="F3802" s="22" t="s">
        <v>42</v>
      </c>
      <c r="G3802" s="22" t="s">
        <v>803</v>
      </c>
      <c r="H3802" s="22" t="s">
        <v>573</v>
      </c>
    </row>
    <row r="3803" spans="1:8">
      <c r="A3803" s="22" t="s">
        <v>56</v>
      </c>
      <c r="B3803" s="22" t="s">
        <v>572</v>
      </c>
      <c r="C3803" s="22" t="s">
        <v>660</v>
      </c>
      <c r="D3803" s="22">
        <v>725</v>
      </c>
      <c r="E3803" s="22">
        <v>5</v>
      </c>
      <c r="F3803" s="22" t="s">
        <v>42</v>
      </c>
      <c r="G3803" s="22" t="s">
        <v>803</v>
      </c>
      <c r="H3803" s="22" t="s">
        <v>573</v>
      </c>
    </row>
    <row r="3804" spans="1:8">
      <c r="A3804" s="22" t="s">
        <v>56</v>
      </c>
      <c r="B3804" s="22" t="s">
        <v>572</v>
      </c>
      <c r="C3804" s="22" t="s">
        <v>658</v>
      </c>
      <c r="D3804" s="22">
        <v>790</v>
      </c>
      <c r="E3804" s="22">
        <v>5</v>
      </c>
      <c r="F3804" s="22" t="s">
        <v>42</v>
      </c>
      <c r="G3804" s="22" t="s">
        <v>808</v>
      </c>
      <c r="H3804" s="22" t="s">
        <v>573</v>
      </c>
    </row>
    <row r="3805" spans="1:8">
      <c r="A3805" s="22" t="s">
        <v>56</v>
      </c>
      <c r="B3805" s="22" t="s">
        <v>572</v>
      </c>
      <c r="C3805" s="22" t="s">
        <v>660</v>
      </c>
      <c r="D3805" s="22">
        <v>867</v>
      </c>
      <c r="E3805" s="22">
        <v>5</v>
      </c>
      <c r="F3805" s="22" t="s">
        <v>42</v>
      </c>
      <c r="G3805" s="22" t="s">
        <v>803</v>
      </c>
      <c r="H3805" s="22" t="s">
        <v>573</v>
      </c>
    </row>
    <row r="3806" spans="1:8">
      <c r="A3806" s="22" t="s">
        <v>56</v>
      </c>
      <c r="B3806" s="22" t="s">
        <v>572</v>
      </c>
      <c r="C3806" s="22" t="s">
        <v>660</v>
      </c>
      <c r="D3806" s="22">
        <v>1863</v>
      </c>
      <c r="E3806" s="22">
        <v>5</v>
      </c>
      <c r="F3806" s="22" t="s">
        <v>652</v>
      </c>
      <c r="G3806" s="22" t="s">
        <v>803</v>
      </c>
      <c r="H3806" s="22" t="s">
        <v>573</v>
      </c>
    </row>
    <row r="3807" spans="1:8">
      <c r="A3807" s="22" t="s">
        <v>56</v>
      </c>
      <c r="B3807" s="22" t="s">
        <v>575</v>
      </c>
      <c r="C3807" s="22" t="s">
        <v>662</v>
      </c>
      <c r="D3807" s="22">
        <v>1590</v>
      </c>
      <c r="E3807" s="22">
        <v>6</v>
      </c>
      <c r="F3807" s="22" t="s">
        <v>652</v>
      </c>
      <c r="G3807" s="22" t="s">
        <v>811</v>
      </c>
      <c r="H3807" s="22" t="s">
        <v>573</v>
      </c>
    </row>
    <row r="3808" spans="1:8">
      <c r="A3808" s="22" t="s">
        <v>56</v>
      </c>
      <c r="B3808" s="22" t="s">
        <v>594</v>
      </c>
      <c r="C3808" s="22" t="s">
        <v>683</v>
      </c>
      <c r="D3808" s="22">
        <v>1982</v>
      </c>
      <c r="E3808" s="22">
        <v>9</v>
      </c>
      <c r="F3808" s="22" t="s">
        <v>42</v>
      </c>
      <c r="G3808" s="22" t="s">
        <v>810</v>
      </c>
      <c r="H3808" s="22" t="s">
        <v>573</v>
      </c>
    </row>
    <row r="3809" spans="1:8">
      <c r="A3809" s="22" t="s">
        <v>56</v>
      </c>
      <c r="B3809" s="22" t="s">
        <v>576</v>
      </c>
      <c r="C3809" s="22" t="s">
        <v>664</v>
      </c>
      <c r="D3809" s="22">
        <v>817</v>
      </c>
      <c r="E3809" s="22">
        <v>6</v>
      </c>
      <c r="F3809" s="22" t="s">
        <v>42</v>
      </c>
      <c r="G3809" s="22" t="s">
        <v>812</v>
      </c>
      <c r="H3809" s="22" t="s">
        <v>573</v>
      </c>
    </row>
    <row r="3810" spans="1:8">
      <c r="A3810" s="22" t="s">
        <v>56</v>
      </c>
      <c r="B3810" s="22" t="s">
        <v>576</v>
      </c>
      <c r="C3810" s="22" t="s">
        <v>663</v>
      </c>
      <c r="D3810" s="22">
        <v>974</v>
      </c>
      <c r="E3810" s="22">
        <v>6</v>
      </c>
      <c r="F3810" s="22" t="s">
        <v>652</v>
      </c>
      <c r="G3810" s="22" t="s">
        <v>812</v>
      </c>
      <c r="H3810" s="22" t="s">
        <v>573</v>
      </c>
    </row>
    <row r="3811" spans="1:8">
      <c r="A3811" s="22" t="s">
        <v>56</v>
      </c>
      <c r="B3811" s="22" t="s">
        <v>576</v>
      </c>
      <c r="C3811" s="22" t="s">
        <v>664</v>
      </c>
      <c r="D3811" s="22">
        <v>1359</v>
      </c>
      <c r="E3811" s="22">
        <v>6</v>
      </c>
      <c r="F3811" s="22" t="s">
        <v>42</v>
      </c>
      <c r="G3811" s="22" t="s">
        <v>812</v>
      </c>
      <c r="H3811" s="22" t="s">
        <v>573</v>
      </c>
    </row>
    <row r="3812" spans="1:8">
      <c r="A3812" s="22" t="s">
        <v>56</v>
      </c>
      <c r="B3812" s="22" t="s">
        <v>605</v>
      </c>
      <c r="C3812" s="22" t="s">
        <v>692</v>
      </c>
      <c r="D3812" s="22">
        <v>1623</v>
      </c>
      <c r="E3812" s="22">
        <v>7</v>
      </c>
      <c r="F3812" s="22" t="s">
        <v>652</v>
      </c>
      <c r="G3812" s="22" t="s">
        <v>811</v>
      </c>
      <c r="H3812" s="22" t="s">
        <v>573</v>
      </c>
    </row>
    <row r="3813" spans="1:8">
      <c r="A3813" s="22" t="s">
        <v>56</v>
      </c>
      <c r="B3813" s="22" t="s">
        <v>579</v>
      </c>
      <c r="C3813" s="22" t="s">
        <v>667</v>
      </c>
      <c r="D3813" s="22">
        <v>740</v>
      </c>
      <c r="E3813" s="22">
        <v>6</v>
      </c>
      <c r="F3813" s="22" t="s">
        <v>652</v>
      </c>
      <c r="G3813" s="22" t="s">
        <v>806</v>
      </c>
      <c r="H3813" s="22" t="s">
        <v>573</v>
      </c>
    </row>
    <row r="3814" spans="1:8">
      <c r="A3814" s="22" t="s">
        <v>56</v>
      </c>
      <c r="B3814" s="22" t="s">
        <v>579</v>
      </c>
      <c r="C3814" s="22" t="s">
        <v>667</v>
      </c>
      <c r="D3814" s="22">
        <v>755</v>
      </c>
      <c r="E3814" s="22">
        <v>6</v>
      </c>
      <c r="F3814" s="22" t="s">
        <v>652</v>
      </c>
      <c r="G3814" s="22" t="s">
        <v>806</v>
      </c>
      <c r="H3814" s="22" t="s">
        <v>573</v>
      </c>
    </row>
    <row r="3815" spans="1:8">
      <c r="A3815" s="22" t="s">
        <v>56</v>
      </c>
      <c r="B3815" s="22" t="s">
        <v>579</v>
      </c>
      <c r="C3815" s="22" t="s">
        <v>667</v>
      </c>
      <c r="D3815" s="22">
        <v>1428</v>
      </c>
      <c r="E3815" s="22">
        <v>6</v>
      </c>
      <c r="F3815" s="22" t="s">
        <v>652</v>
      </c>
      <c r="G3815" s="22" t="s">
        <v>806</v>
      </c>
      <c r="H3815" s="22" t="s">
        <v>573</v>
      </c>
    </row>
    <row r="3816" spans="1:8">
      <c r="A3816" s="22" t="s">
        <v>56</v>
      </c>
      <c r="B3816" s="22" t="s">
        <v>597</v>
      </c>
      <c r="C3816" s="22" t="s">
        <v>686</v>
      </c>
      <c r="D3816" s="22">
        <v>417</v>
      </c>
      <c r="E3816" s="22">
        <v>6</v>
      </c>
      <c r="F3816" s="22" t="s">
        <v>652</v>
      </c>
      <c r="G3816" s="22" t="s">
        <v>803</v>
      </c>
      <c r="H3816" s="22" t="s">
        <v>573</v>
      </c>
    </row>
    <row r="3817" spans="1:8">
      <c r="A3817" s="22" t="s">
        <v>56</v>
      </c>
      <c r="B3817" s="22" t="s">
        <v>598</v>
      </c>
      <c r="C3817" s="22" t="s">
        <v>687</v>
      </c>
      <c r="D3817" s="22">
        <v>1705</v>
      </c>
      <c r="E3817" s="22">
        <v>8</v>
      </c>
      <c r="F3817" s="22" t="s">
        <v>42</v>
      </c>
      <c r="G3817" s="22" t="s">
        <v>806</v>
      </c>
      <c r="H3817" s="22" t="s">
        <v>599</v>
      </c>
    </row>
    <row r="3818" spans="1:8">
      <c r="A3818" s="22" t="s">
        <v>56</v>
      </c>
      <c r="B3818" s="22" t="s">
        <v>583</v>
      </c>
      <c r="C3818" s="22" t="s">
        <v>671</v>
      </c>
      <c r="D3818" s="22">
        <v>1288</v>
      </c>
      <c r="E3818" s="22">
        <v>6</v>
      </c>
      <c r="F3818" s="22" t="s">
        <v>42</v>
      </c>
      <c r="G3818" s="22" t="s">
        <v>811</v>
      </c>
      <c r="H3818" s="22" t="s">
        <v>582</v>
      </c>
    </row>
    <row r="3819" spans="1:8">
      <c r="A3819" s="22" t="s">
        <v>56</v>
      </c>
      <c r="B3819" s="22" t="s">
        <v>585</v>
      </c>
      <c r="C3819" s="22" t="s">
        <v>673</v>
      </c>
      <c r="D3819" s="22">
        <v>1493</v>
      </c>
      <c r="E3819" s="22">
        <v>6</v>
      </c>
      <c r="F3819" s="22" t="s">
        <v>42</v>
      </c>
      <c r="G3819" s="22" t="s">
        <v>803</v>
      </c>
      <c r="H3819" s="22" t="s">
        <v>582</v>
      </c>
    </row>
    <row r="3820" spans="1:8">
      <c r="A3820" s="22" t="s">
        <v>56</v>
      </c>
      <c r="B3820" s="22" t="s">
        <v>612</v>
      </c>
      <c r="C3820" s="22" t="s">
        <v>736</v>
      </c>
      <c r="D3820" s="22">
        <v>1029</v>
      </c>
      <c r="E3820" s="22">
        <v>9</v>
      </c>
      <c r="F3820" s="22" t="s">
        <v>42</v>
      </c>
      <c r="G3820" s="22" t="s">
        <v>812</v>
      </c>
      <c r="H3820" s="22" t="s">
        <v>582</v>
      </c>
    </row>
    <row r="3821" spans="1:8">
      <c r="A3821" s="22" t="s">
        <v>56</v>
      </c>
      <c r="B3821" s="22" t="s">
        <v>613</v>
      </c>
      <c r="C3821" s="22" t="s">
        <v>701</v>
      </c>
      <c r="D3821" s="22">
        <v>1963</v>
      </c>
      <c r="E3821" s="22">
        <v>6</v>
      </c>
      <c r="F3821" s="22" t="s">
        <v>42</v>
      </c>
      <c r="G3821" s="22" t="s">
        <v>803</v>
      </c>
      <c r="H3821" s="22" t="s">
        <v>601</v>
      </c>
    </row>
    <row r="3822" spans="1:8">
      <c r="A3822" s="22" t="s">
        <v>56</v>
      </c>
      <c r="B3822" s="22" t="s">
        <v>604</v>
      </c>
      <c r="C3822" s="22" t="s">
        <v>690</v>
      </c>
      <c r="D3822" s="22">
        <v>526</v>
      </c>
      <c r="E3822" s="22">
        <v>6</v>
      </c>
      <c r="F3822" s="22" t="s">
        <v>652</v>
      </c>
      <c r="G3822" s="22" t="s">
        <v>812</v>
      </c>
      <c r="H3822" s="22" t="s">
        <v>588</v>
      </c>
    </row>
    <row r="3823" spans="1:8">
      <c r="A3823" s="22" t="s">
        <v>56</v>
      </c>
      <c r="B3823" s="22" t="s">
        <v>604</v>
      </c>
      <c r="C3823" s="22" t="s">
        <v>690</v>
      </c>
      <c r="D3823" s="22">
        <v>562</v>
      </c>
      <c r="E3823" s="22">
        <v>6</v>
      </c>
      <c r="F3823" s="22" t="s">
        <v>42</v>
      </c>
      <c r="G3823" s="22" t="s">
        <v>812</v>
      </c>
      <c r="H3823" s="22" t="s">
        <v>588</v>
      </c>
    </row>
    <row r="3824" spans="1:8">
      <c r="A3824" s="22" t="s">
        <v>77</v>
      </c>
      <c r="B3824" s="22" t="s">
        <v>563</v>
      </c>
      <c r="C3824" s="22" t="s">
        <v>650</v>
      </c>
      <c r="D3824" s="22">
        <v>1368</v>
      </c>
      <c r="E3824" s="22">
        <v>5</v>
      </c>
      <c r="F3824" s="22" t="s">
        <v>42</v>
      </c>
      <c r="G3824" s="22" t="s">
        <v>803</v>
      </c>
      <c r="H3824" s="22" t="s">
        <v>564</v>
      </c>
    </row>
    <row r="3825" spans="1:8">
      <c r="A3825" s="22" t="s">
        <v>77</v>
      </c>
      <c r="B3825" s="22" t="s">
        <v>563</v>
      </c>
      <c r="C3825" s="22" t="s">
        <v>710</v>
      </c>
      <c r="D3825" s="22">
        <v>1801</v>
      </c>
      <c r="E3825" s="22">
        <v>9</v>
      </c>
      <c r="F3825" s="22" t="s">
        <v>42</v>
      </c>
      <c r="G3825" s="22" t="s">
        <v>806</v>
      </c>
      <c r="H3825" s="22" t="s">
        <v>564</v>
      </c>
    </row>
    <row r="3826" spans="1:8">
      <c r="A3826" s="22" t="s">
        <v>77</v>
      </c>
      <c r="B3826" s="22" t="s">
        <v>610</v>
      </c>
      <c r="C3826" s="22" t="s">
        <v>696</v>
      </c>
      <c r="D3826" s="22">
        <v>1037</v>
      </c>
      <c r="E3826" s="22">
        <v>7</v>
      </c>
      <c r="F3826" s="22" t="s">
        <v>42</v>
      </c>
      <c r="G3826" s="22" t="s">
        <v>805</v>
      </c>
      <c r="H3826" s="22" t="s">
        <v>564</v>
      </c>
    </row>
    <row r="3827" spans="1:8">
      <c r="A3827" s="22" t="s">
        <v>77</v>
      </c>
      <c r="B3827" s="22" t="s">
        <v>567</v>
      </c>
      <c r="C3827" s="22" t="s">
        <v>654</v>
      </c>
      <c r="D3827" s="22">
        <v>308</v>
      </c>
      <c r="E3827" s="22">
        <v>5</v>
      </c>
      <c r="F3827" s="22" t="s">
        <v>652</v>
      </c>
      <c r="G3827" s="22" t="s">
        <v>802</v>
      </c>
      <c r="H3827" s="22" t="s">
        <v>564</v>
      </c>
    </row>
    <row r="3828" spans="1:8">
      <c r="A3828" s="22" t="s">
        <v>77</v>
      </c>
      <c r="B3828" s="22" t="s">
        <v>567</v>
      </c>
      <c r="C3828" s="22" t="s">
        <v>654</v>
      </c>
      <c r="D3828" s="22">
        <v>429</v>
      </c>
      <c r="E3828" s="22">
        <v>5</v>
      </c>
      <c r="F3828" s="22" t="s">
        <v>652</v>
      </c>
      <c r="G3828" s="22" t="s">
        <v>802</v>
      </c>
      <c r="H3828" s="22" t="s">
        <v>564</v>
      </c>
    </row>
    <row r="3829" spans="1:8">
      <c r="A3829" s="22" t="s">
        <v>77</v>
      </c>
      <c r="B3829" s="22" t="s">
        <v>568</v>
      </c>
      <c r="C3829" s="22" t="s">
        <v>655</v>
      </c>
      <c r="D3829" s="22">
        <v>308</v>
      </c>
      <c r="E3829" s="22">
        <v>5</v>
      </c>
      <c r="F3829" s="22" t="s">
        <v>42</v>
      </c>
      <c r="G3829" s="22" t="s">
        <v>802</v>
      </c>
      <c r="H3829" s="22" t="s">
        <v>564</v>
      </c>
    </row>
    <row r="3830" spans="1:8">
      <c r="A3830" s="22" t="s">
        <v>77</v>
      </c>
      <c r="B3830" s="22" t="s">
        <v>568</v>
      </c>
      <c r="C3830" s="22" t="s">
        <v>655</v>
      </c>
      <c r="D3830" s="22">
        <v>429</v>
      </c>
      <c r="E3830" s="22">
        <v>5</v>
      </c>
      <c r="F3830" s="22" t="s">
        <v>42</v>
      </c>
      <c r="G3830" s="22" t="s">
        <v>802</v>
      </c>
      <c r="H3830" s="22" t="s">
        <v>564</v>
      </c>
    </row>
    <row r="3831" spans="1:8">
      <c r="A3831" s="22" t="s">
        <v>77</v>
      </c>
      <c r="B3831" s="22" t="s">
        <v>591</v>
      </c>
      <c r="C3831" s="22" t="s">
        <v>679</v>
      </c>
      <c r="D3831" s="22">
        <v>1188</v>
      </c>
      <c r="E3831" s="22">
        <v>7</v>
      </c>
      <c r="F3831" s="22" t="s">
        <v>42</v>
      </c>
      <c r="G3831" s="22" t="s">
        <v>804</v>
      </c>
      <c r="H3831" s="22" t="s">
        <v>564</v>
      </c>
    </row>
    <row r="3832" spans="1:8">
      <c r="A3832" s="22" t="s">
        <v>77</v>
      </c>
      <c r="B3832" s="22" t="s">
        <v>572</v>
      </c>
      <c r="C3832" s="22" t="s">
        <v>660</v>
      </c>
      <c r="D3832" s="22">
        <v>161</v>
      </c>
      <c r="E3832" s="22">
        <v>5</v>
      </c>
      <c r="F3832" s="22" t="s">
        <v>652</v>
      </c>
      <c r="G3832" s="22" t="s">
        <v>803</v>
      </c>
      <c r="H3832" s="22" t="s">
        <v>573</v>
      </c>
    </row>
    <row r="3833" spans="1:8">
      <c r="A3833" s="22" t="s">
        <v>77</v>
      </c>
      <c r="B3833" s="22" t="s">
        <v>572</v>
      </c>
      <c r="C3833" s="22" t="s">
        <v>724</v>
      </c>
      <c r="D3833" s="22">
        <v>279</v>
      </c>
      <c r="E3833" s="22">
        <v>8</v>
      </c>
      <c r="F3833" s="22" t="s">
        <v>652</v>
      </c>
      <c r="G3833" s="22" t="s">
        <v>803</v>
      </c>
      <c r="H3833" s="22" t="s">
        <v>573</v>
      </c>
    </row>
    <row r="3834" spans="1:8">
      <c r="A3834" s="22" t="s">
        <v>77</v>
      </c>
      <c r="B3834" s="22" t="s">
        <v>572</v>
      </c>
      <c r="C3834" s="22" t="s">
        <v>660</v>
      </c>
      <c r="D3834" s="22">
        <v>281</v>
      </c>
      <c r="E3834" s="22">
        <v>5</v>
      </c>
      <c r="F3834" s="22" t="s">
        <v>652</v>
      </c>
      <c r="G3834" s="22" t="s">
        <v>803</v>
      </c>
      <c r="H3834" s="22" t="s">
        <v>573</v>
      </c>
    </row>
    <row r="3835" spans="1:8">
      <c r="A3835" s="22" t="s">
        <v>77</v>
      </c>
      <c r="B3835" s="22" t="s">
        <v>572</v>
      </c>
      <c r="C3835" s="22" t="s">
        <v>658</v>
      </c>
      <c r="D3835" s="22">
        <v>396</v>
      </c>
      <c r="E3835" s="22">
        <v>5</v>
      </c>
      <c r="F3835" s="22" t="s">
        <v>42</v>
      </c>
      <c r="G3835" s="22" t="s">
        <v>808</v>
      </c>
      <c r="H3835" s="22" t="s">
        <v>573</v>
      </c>
    </row>
    <row r="3836" spans="1:8">
      <c r="A3836" s="22" t="s">
        <v>77</v>
      </c>
      <c r="B3836" s="22" t="s">
        <v>572</v>
      </c>
      <c r="C3836" s="22" t="s">
        <v>658</v>
      </c>
      <c r="D3836" s="22">
        <v>688</v>
      </c>
      <c r="E3836" s="22">
        <v>5</v>
      </c>
      <c r="F3836" s="22" t="s">
        <v>652</v>
      </c>
      <c r="G3836" s="22" t="s">
        <v>808</v>
      </c>
      <c r="H3836" s="22" t="s">
        <v>573</v>
      </c>
    </row>
    <row r="3837" spans="1:8">
      <c r="A3837" s="22" t="s">
        <v>77</v>
      </c>
      <c r="B3837" s="22" t="s">
        <v>572</v>
      </c>
      <c r="C3837" s="22" t="s">
        <v>658</v>
      </c>
      <c r="D3837" s="22">
        <v>1122</v>
      </c>
      <c r="E3837" s="22">
        <v>5</v>
      </c>
      <c r="F3837" s="22" t="s">
        <v>652</v>
      </c>
      <c r="G3837" s="22" t="s">
        <v>808</v>
      </c>
      <c r="H3837" s="22" t="s">
        <v>573</v>
      </c>
    </row>
    <row r="3838" spans="1:8">
      <c r="A3838" s="22" t="s">
        <v>77</v>
      </c>
      <c r="B3838" s="22" t="s">
        <v>572</v>
      </c>
      <c r="C3838" s="22" t="s">
        <v>658</v>
      </c>
      <c r="D3838" s="22">
        <v>1237</v>
      </c>
      <c r="E3838" s="22">
        <v>5</v>
      </c>
      <c r="F3838" s="22" t="s">
        <v>652</v>
      </c>
      <c r="G3838" s="22" t="s">
        <v>808</v>
      </c>
      <c r="H3838" s="22" t="s">
        <v>573</v>
      </c>
    </row>
    <row r="3839" spans="1:8">
      <c r="A3839" s="22" t="s">
        <v>77</v>
      </c>
      <c r="B3839" s="22" t="s">
        <v>572</v>
      </c>
      <c r="C3839" s="22" t="s">
        <v>660</v>
      </c>
      <c r="D3839" s="22">
        <v>1457</v>
      </c>
      <c r="E3839" s="22">
        <v>5</v>
      </c>
      <c r="F3839" s="22" t="s">
        <v>42</v>
      </c>
      <c r="G3839" s="22" t="s">
        <v>803</v>
      </c>
      <c r="H3839" s="22" t="s">
        <v>573</v>
      </c>
    </row>
    <row r="3840" spans="1:8">
      <c r="A3840" s="22" t="s">
        <v>77</v>
      </c>
      <c r="B3840" s="22" t="s">
        <v>572</v>
      </c>
      <c r="C3840" s="22" t="s">
        <v>660</v>
      </c>
      <c r="D3840" s="22">
        <v>1730</v>
      </c>
      <c r="E3840" s="22">
        <v>5</v>
      </c>
      <c r="F3840" s="22" t="s">
        <v>42</v>
      </c>
      <c r="G3840" s="22" t="s">
        <v>803</v>
      </c>
      <c r="H3840" s="22" t="s">
        <v>573</v>
      </c>
    </row>
    <row r="3841" spans="1:8">
      <c r="A3841" s="22" t="s">
        <v>77</v>
      </c>
      <c r="B3841" s="22" t="s">
        <v>572</v>
      </c>
      <c r="C3841" s="22" t="s">
        <v>660</v>
      </c>
      <c r="D3841" s="22">
        <v>1900</v>
      </c>
      <c r="E3841" s="22">
        <v>5</v>
      </c>
      <c r="F3841" s="22" t="s">
        <v>42</v>
      </c>
      <c r="G3841" s="22" t="s">
        <v>803</v>
      </c>
      <c r="H3841" s="22" t="s">
        <v>573</v>
      </c>
    </row>
    <row r="3842" spans="1:8">
      <c r="A3842" s="22" t="s">
        <v>77</v>
      </c>
      <c r="B3842" s="22" t="s">
        <v>624</v>
      </c>
      <c r="C3842" s="22" t="s">
        <v>779</v>
      </c>
      <c r="D3842" s="22">
        <v>775</v>
      </c>
      <c r="E3842" s="22">
        <v>8</v>
      </c>
      <c r="F3842" s="22" t="s">
        <v>42</v>
      </c>
      <c r="G3842" s="22" t="s">
        <v>813</v>
      </c>
      <c r="H3842" s="22" t="s">
        <v>573</v>
      </c>
    </row>
    <row r="3843" spans="1:8">
      <c r="A3843" s="22" t="s">
        <v>77</v>
      </c>
      <c r="B3843" s="22" t="s">
        <v>614</v>
      </c>
      <c r="C3843" s="22" t="s">
        <v>704</v>
      </c>
      <c r="D3843" s="22">
        <v>772</v>
      </c>
      <c r="E3843" s="22">
        <v>8</v>
      </c>
      <c r="F3843" s="22" t="s">
        <v>652</v>
      </c>
      <c r="G3843" s="22" t="s">
        <v>818</v>
      </c>
      <c r="H3843" s="22" t="s">
        <v>573</v>
      </c>
    </row>
    <row r="3844" spans="1:8">
      <c r="A3844" s="22" t="s">
        <v>77</v>
      </c>
      <c r="B3844" s="22" t="s">
        <v>614</v>
      </c>
      <c r="C3844" s="22" t="s">
        <v>704</v>
      </c>
      <c r="D3844" s="22">
        <v>1751</v>
      </c>
      <c r="E3844" s="22">
        <v>8</v>
      </c>
      <c r="F3844" s="22" t="s">
        <v>42</v>
      </c>
      <c r="G3844" s="22" t="s">
        <v>818</v>
      </c>
      <c r="H3844" s="22" t="s">
        <v>573</v>
      </c>
    </row>
    <row r="3845" spans="1:8">
      <c r="A3845" s="22" t="s">
        <v>77</v>
      </c>
      <c r="B3845" s="22" t="s">
        <v>594</v>
      </c>
      <c r="C3845" s="22" t="s">
        <v>697</v>
      </c>
      <c r="D3845" s="22">
        <v>1682</v>
      </c>
      <c r="E3845" s="22">
        <v>7</v>
      </c>
      <c r="F3845" s="22" t="s">
        <v>652</v>
      </c>
      <c r="G3845" s="22" t="s">
        <v>808</v>
      </c>
      <c r="H3845" s="22" t="s">
        <v>573</v>
      </c>
    </row>
    <row r="3846" spans="1:8">
      <c r="A3846" s="22" t="s">
        <v>77</v>
      </c>
      <c r="B3846" s="22" t="s">
        <v>611</v>
      </c>
      <c r="C3846" s="22" t="s">
        <v>698</v>
      </c>
      <c r="D3846" s="22">
        <v>1367</v>
      </c>
      <c r="E3846" s="22">
        <v>6</v>
      </c>
      <c r="F3846" s="22" t="s">
        <v>652</v>
      </c>
      <c r="G3846" s="22" t="s">
        <v>808</v>
      </c>
      <c r="H3846" s="22" t="s">
        <v>573</v>
      </c>
    </row>
    <row r="3847" spans="1:8">
      <c r="A3847" s="22" t="s">
        <v>77</v>
      </c>
      <c r="B3847" s="22" t="s">
        <v>576</v>
      </c>
      <c r="C3847" s="22" t="s">
        <v>663</v>
      </c>
      <c r="D3847" s="22">
        <v>1076</v>
      </c>
      <c r="E3847" s="22">
        <v>6</v>
      </c>
      <c r="F3847" s="22" t="s">
        <v>652</v>
      </c>
      <c r="G3847" s="22" t="s">
        <v>812</v>
      </c>
      <c r="H3847" s="22" t="s">
        <v>573</v>
      </c>
    </row>
    <row r="3848" spans="1:8">
      <c r="A3848" s="22" t="s">
        <v>77</v>
      </c>
      <c r="B3848" s="22" t="s">
        <v>577</v>
      </c>
      <c r="C3848" s="22" t="s">
        <v>665</v>
      </c>
      <c r="D3848" s="22">
        <v>770</v>
      </c>
      <c r="E3848" s="22">
        <v>6</v>
      </c>
      <c r="F3848" s="22" t="s">
        <v>42</v>
      </c>
      <c r="G3848" s="22" t="s">
        <v>803</v>
      </c>
      <c r="H3848" s="22" t="s">
        <v>573</v>
      </c>
    </row>
    <row r="3849" spans="1:8">
      <c r="A3849" s="22" t="s">
        <v>77</v>
      </c>
      <c r="B3849" s="22" t="s">
        <v>577</v>
      </c>
      <c r="C3849" s="22" t="s">
        <v>665</v>
      </c>
      <c r="D3849" s="22">
        <v>793</v>
      </c>
      <c r="E3849" s="22">
        <v>6</v>
      </c>
      <c r="F3849" s="22" t="s">
        <v>42</v>
      </c>
      <c r="G3849" s="22" t="s">
        <v>803</v>
      </c>
      <c r="H3849" s="22" t="s">
        <v>573</v>
      </c>
    </row>
    <row r="3850" spans="1:8">
      <c r="A3850" s="22" t="s">
        <v>77</v>
      </c>
      <c r="B3850" s="22" t="s">
        <v>577</v>
      </c>
      <c r="C3850" s="22" t="s">
        <v>665</v>
      </c>
      <c r="D3850" s="22">
        <v>822</v>
      </c>
      <c r="E3850" s="22">
        <v>6</v>
      </c>
      <c r="F3850" s="22" t="s">
        <v>42</v>
      </c>
      <c r="G3850" s="22" t="s">
        <v>803</v>
      </c>
      <c r="H3850" s="22" t="s">
        <v>573</v>
      </c>
    </row>
    <row r="3851" spans="1:8">
      <c r="A3851" s="22" t="s">
        <v>77</v>
      </c>
      <c r="B3851" s="22" t="s">
        <v>577</v>
      </c>
      <c r="C3851" s="22" t="s">
        <v>705</v>
      </c>
      <c r="D3851" s="22">
        <v>1526</v>
      </c>
      <c r="E3851" s="22">
        <v>7</v>
      </c>
      <c r="F3851" s="22" t="s">
        <v>42</v>
      </c>
      <c r="G3851" s="22" t="s">
        <v>819</v>
      </c>
      <c r="H3851" s="22" t="s">
        <v>573</v>
      </c>
    </row>
    <row r="3852" spans="1:8">
      <c r="A3852" s="22" t="s">
        <v>77</v>
      </c>
      <c r="B3852" s="22" t="s">
        <v>605</v>
      </c>
      <c r="C3852" s="22" t="s">
        <v>692</v>
      </c>
      <c r="D3852" s="22">
        <v>1623</v>
      </c>
      <c r="E3852" s="22">
        <v>7</v>
      </c>
      <c r="F3852" s="22" t="s">
        <v>42</v>
      </c>
      <c r="G3852" s="22" t="s">
        <v>811</v>
      </c>
      <c r="H3852" s="22" t="s">
        <v>573</v>
      </c>
    </row>
    <row r="3853" spans="1:8">
      <c r="A3853" s="22" t="s">
        <v>77</v>
      </c>
      <c r="B3853" s="22" t="s">
        <v>597</v>
      </c>
      <c r="C3853" s="22" t="s">
        <v>686</v>
      </c>
      <c r="D3853" s="22">
        <v>674</v>
      </c>
      <c r="E3853" s="22">
        <v>6</v>
      </c>
      <c r="F3853" s="22" t="s">
        <v>42</v>
      </c>
      <c r="G3853" s="22" t="s">
        <v>803</v>
      </c>
      <c r="H3853" s="22" t="s">
        <v>573</v>
      </c>
    </row>
    <row r="3854" spans="1:8">
      <c r="A3854" s="22" t="s">
        <v>77</v>
      </c>
      <c r="B3854" s="22" t="s">
        <v>597</v>
      </c>
      <c r="C3854" s="22" t="s">
        <v>686</v>
      </c>
      <c r="D3854" s="22">
        <v>1445</v>
      </c>
      <c r="E3854" s="22">
        <v>6</v>
      </c>
      <c r="F3854" s="22" t="s">
        <v>42</v>
      </c>
      <c r="G3854" s="22" t="s">
        <v>803</v>
      </c>
      <c r="H3854" s="22" t="s">
        <v>573</v>
      </c>
    </row>
    <row r="3855" spans="1:8">
      <c r="A3855" s="22" t="s">
        <v>77</v>
      </c>
      <c r="B3855" s="22" t="s">
        <v>580</v>
      </c>
      <c r="C3855" s="22" t="s">
        <v>746</v>
      </c>
      <c r="D3855" s="22">
        <v>323</v>
      </c>
      <c r="E3855" s="22">
        <v>8</v>
      </c>
      <c r="F3855" s="22" t="s">
        <v>652</v>
      </c>
      <c r="G3855" s="22" t="s">
        <v>803</v>
      </c>
      <c r="H3855" s="22" t="s">
        <v>573</v>
      </c>
    </row>
    <row r="3856" spans="1:8">
      <c r="A3856" s="22" t="s">
        <v>77</v>
      </c>
      <c r="B3856" s="22" t="s">
        <v>580</v>
      </c>
      <c r="C3856" s="22" t="s">
        <v>668</v>
      </c>
      <c r="D3856" s="22">
        <v>608</v>
      </c>
      <c r="E3856" s="22">
        <v>8</v>
      </c>
      <c r="F3856" s="22" t="s">
        <v>42</v>
      </c>
      <c r="G3856" s="22" t="s">
        <v>803</v>
      </c>
      <c r="H3856" s="22" t="s">
        <v>573</v>
      </c>
    </row>
    <row r="3857" spans="1:8">
      <c r="A3857" s="22" t="s">
        <v>77</v>
      </c>
      <c r="B3857" s="22" t="s">
        <v>580</v>
      </c>
      <c r="C3857" s="22" t="s">
        <v>668</v>
      </c>
      <c r="D3857" s="22">
        <v>1141</v>
      </c>
      <c r="E3857" s="22">
        <v>8</v>
      </c>
      <c r="F3857" s="22" t="s">
        <v>42</v>
      </c>
      <c r="G3857" s="22" t="s">
        <v>803</v>
      </c>
      <c r="H3857" s="22" t="s">
        <v>573</v>
      </c>
    </row>
    <row r="3858" spans="1:8">
      <c r="A3858" s="22" t="s">
        <v>77</v>
      </c>
      <c r="B3858" s="22" t="s">
        <v>581</v>
      </c>
      <c r="C3858" s="22" t="s">
        <v>669</v>
      </c>
      <c r="D3858" s="22">
        <v>1592</v>
      </c>
      <c r="E3858" s="22">
        <v>6</v>
      </c>
      <c r="F3858" s="22" t="s">
        <v>652</v>
      </c>
      <c r="G3858" s="22" t="s">
        <v>802</v>
      </c>
      <c r="H3858" s="22" t="s">
        <v>670</v>
      </c>
    </row>
    <row r="3859" spans="1:8">
      <c r="A3859" s="22" t="s">
        <v>77</v>
      </c>
      <c r="B3859" s="22" t="s">
        <v>585</v>
      </c>
      <c r="C3859" s="22" t="s">
        <v>673</v>
      </c>
      <c r="D3859" s="22">
        <v>1090</v>
      </c>
      <c r="E3859" s="22">
        <v>6</v>
      </c>
      <c r="F3859" s="22" t="s">
        <v>42</v>
      </c>
      <c r="G3859" s="22" t="s">
        <v>803</v>
      </c>
      <c r="H3859" s="22" t="s">
        <v>582</v>
      </c>
    </row>
    <row r="3860" spans="1:8">
      <c r="A3860" s="22" t="s">
        <v>77</v>
      </c>
      <c r="B3860" s="22" t="s">
        <v>613</v>
      </c>
      <c r="C3860" s="22" t="s">
        <v>701</v>
      </c>
      <c r="D3860" s="22">
        <v>1052</v>
      </c>
      <c r="E3860" s="22">
        <v>6</v>
      </c>
      <c r="F3860" s="22" t="s">
        <v>652</v>
      </c>
      <c r="G3860" s="22" t="s">
        <v>803</v>
      </c>
      <c r="H3860" s="22" t="s">
        <v>601</v>
      </c>
    </row>
    <row r="3861" spans="1:8">
      <c r="A3861" s="22" t="s">
        <v>77</v>
      </c>
      <c r="B3861" s="22" t="s">
        <v>613</v>
      </c>
      <c r="C3861" s="22" t="s">
        <v>701</v>
      </c>
      <c r="D3861" s="22">
        <v>1521</v>
      </c>
      <c r="E3861" s="22">
        <v>6</v>
      </c>
      <c r="F3861" s="22" t="s">
        <v>652</v>
      </c>
      <c r="G3861" s="22" t="s">
        <v>803</v>
      </c>
      <c r="H3861" s="22" t="s">
        <v>601</v>
      </c>
    </row>
    <row r="3862" spans="1:8">
      <c r="A3862" s="22" t="s">
        <v>77</v>
      </c>
      <c r="B3862" s="22" t="s">
        <v>600</v>
      </c>
      <c r="C3862" s="22" t="s">
        <v>732</v>
      </c>
      <c r="D3862" s="22">
        <v>887</v>
      </c>
      <c r="E3862" s="22">
        <v>9</v>
      </c>
      <c r="F3862" s="22" t="s">
        <v>42</v>
      </c>
      <c r="G3862" s="22" t="s">
        <v>817</v>
      </c>
      <c r="H3862" s="22" t="s">
        <v>601</v>
      </c>
    </row>
    <row r="3863" spans="1:8">
      <c r="A3863" s="22" t="s">
        <v>77</v>
      </c>
      <c r="B3863" s="22" t="s">
        <v>604</v>
      </c>
      <c r="C3863" s="22" t="s">
        <v>690</v>
      </c>
      <c r="D3863" s="22">
        <v>804</v>
      </c>
      <c r="E3863" s="22">
        <v>6</v>
      </c>
      <c r="F3863" s="22" t="s">
        <v>652</v>
      </c>
      <c r="G3863" s="22" t="s">
        <v>812</v>
      </c>
      <c r="H3863" s="22" t="s">
        <v>588</v>
      </c>
    </row>
    <row r="3864" spans="1:8">
      <c r="A3864" s="22" t="s">
        <v>77</v>
      </c>
      <c r="B3864" s="22" t="s">
        <v>604</v>
      </c>
      <c r="C3864" s="22" t="s">
        <v>690</v>
      </c>
      <c r="D3864" s="22">
        <v>1727</v>
      </c>
      <c r="E3864" s="22">
        <v>6</v>
      </c>
      <c r="F3864" s="22" t="s">
        <v>42</v>
      </c>
      <c r="G3864" s="22" t="s">
        <v>812</v>
      </c>
      <c r="H3864" s="22" t="s">
        <v>588</v>
      </c>
    </row>
    <row r="3865" spans="1:8">
      <c r="A3865" s="22" t="s">
        <v>77</v>
      </c>
      <c r="B3865" s="22" t="s">
        <v>587</v>
      </c>
      <c r="C3865" s="22" t="s">
        <v>703</v>
      </c>
      <c r="D3865" s="22">
        <v>1441</v>
      </c>
      <c r="E3865" s="22">
        <v>9</v>
      </c>
      <c r="F3865" s="22" t="s">
        <v>42</v>
      </c>
      <c r="G3865" s="22" t="s">
        <v>805</v>
      </c>
      <c r="H3865" s="22" t="s">
        <v>588</v>
      </c>
    </row>
    <row r="3866" spans="1:8">
      <c r="A3866" s="22" t="s">
        <v>131</v>
      </c>
      <c r="B3866" s="22" t="s">
        <v>563</v>
      </c>
      <c r="C3866" s="22" t="s">
        <v>649</v>
      </c>
      <c r="D3866" s="22">
        <v>82</v>
      </c>
      <c r="E3866" s="22">
        <v>9</v>
      </c>
      <c r="F3866" s="22" t="s">
        <v>42</v>
      </c>
      <c r="G3866" s="22" t="s">
        <v>802</v>
      </c>
      <c r="H3866" s="22" t="s">
        <v>564</v>
      </c>
    </row>
    <row r="3867" spans="1:8">
      <c r="A3867" s="22" t="s">
        <v>131</v>
      </c>
      <c r="B3867" s="22" t="s">
        <v>563</v>
      </c>
      <c r="C3867" s="22" t="s">
        <v>650</v>
      </c>
      <c r="D3867" s="22">
        <v>85</v>
      </c>
      <c r="E3867" s="22">
        <v>5</v>
      </c>
      <c r="F3867" s="22" t="s">
        <v>42</v>
      </c>
      <c r="G3867" s="22" t="s">
        <v>803</v>
      </c>
      <c r="H3867" s="22" t="s">
        <v>564</v>
      </c>
    </row>
    <row r="3868" spans="1:8">
      <c r="A3868" s="22" t="s">
        <v>131</v>
      </c>
      <c r="B3868" s="22" t="s">
        <v>563</v>
      </c>
      <c r="C3868" s="22" t="s">
        <v>751</v>
      </c>
      <c r="D3868" s="22">
        <v>1560</v>
      </c>
      <c r="E3868" s="22">
        <v>9</v>
      </c>
      <c r="F3868" s="22" t="s">
        <v>652</v>
      </c>
      <c r="G3868" s="22" t="s">
        <v>816</v>
      </c>
      <c r="H3868" s="22" t="s">
        <v>564</v>
      </c>
    </row>
    <row r="3869" spans="1:8">
      <c r="A3869" s="22" t="s">
        <v>131</v>
      </c>
      <c r="B3869" s="22" t="s">
        <v>563</v>
      </c>
      <c r="C3869" s="22" t="s">
        <v>650</v>
      </c>
      <c r="D3869" s="22">
        <v>1719</v>
      </c>
      <c r="E3869" s="22">
        <v>5</v>
      </c>
      <c r="F3869" s="22" t="s">
        <v>652</v>
      </c>
      <c r="G3869" s="22" t="s">
        <v>803</v>
      </c>
      <c r="H3869" s="22" t="s">
        <v>564</v>
      </c>
    </row>
    <row r="3870" spans="1:8">
      <c r="A3870" s="22" t="s">
        <v>131</v>
      </c>
      <c r="B3870" s="22" t="s">
        <v>563</v>
      </c>
      <c r="C3870" s="22" t="s">
        <v>712</v>
      </c>
      <c r="D3870" s="22">
        <v>1773</v>
      </c>
      <c r="E3870" s="22">
        <v>6</v>
      </c>
      <c r="F3870" s="22" t="s">
        <v>652</v>
      </c>
      <c r="G3870" s="22" t="s">
        <v>803</v>
      </c>
      <c r="H3870" s="22" t="s">
        <v>564</v>
      </c>
    </row>
    <row r="3871" spans="1:8">
      <c r="A3871" s="22" t="s">
        <v>131</v>
      </c>
      <c r="B3871" s="22" t="s">
        <v>563</v>
      </c>
      <c r="C3871" s="22" t="s">
        <v>650</v>
      </c>
      <c r="D3871" s="22">
        <v>1774</v>
      </c>
      <c r="E3871" s="22">
        <v>5</v>
      </c>
      <c r="F3871" s="22" t="s">
        <v>42</v>
      </c>
      <c r="G3871" s="22" t="s">
        <v>803</v>
      </c>
      <c r="H3871" s="22" t="s">
        <v>564</v>
      </c>
    </row>
    <row r="3872" spans="1:8">
      <c r="A3872" s="22" t="s">
        <v>131</v>
      </c>
      <c r="B3872" s="22" t="s">
        <v>563</v>
      </c>
      <c r="C3872" s="22" t="s">
        <v>726</v>
      </c>
      <c r="D3872" s="22">
        <v>1801</v>
      </c>
      <c r="E3872" s="22">
        <v>7</v>
      </c>
      <c r="F3872" s="22" t="s">
        <v>42</v>
      </c>
      <c r="G3872" s="22" t="s">
        <v>803</v>
      </c>
      <c r="H3872" s="22" t="s">
        <v>564</v>
      </c>
    </row>
    <row r="3873" spans="1:8">
      <c r="A3873" s="22" t="s">
        <v>131</v>
      </c>
      <c r="B3873" s="22" t="s">
        <v>563</v>
      </c>
      <c r="C3873" s="22" t="s">
        <v>710</v>
      </c>
      <c r="D3873" s="22">
        <v>1984</v>
      </c>
      <c r="E3873" s="22">
        <v>9</v>
      </c>
      <c r="F3873" s="22" t="s">
        <v>42</v>
      </c>
      <c r="G3873" s="22" t="s">
        <v>806</v>
      </c>
      <c r="H3873" s="22" t="s">
        <v>564</v>
      </c>
    </row>
    <row r="3874" spans="1:8">
      <c r="A3874" s="22" t="s">
        <v>131</v>
      </c>
      <c r="B3874" s="22" t="s">
        <v>567</v>
      </c>
      <c r="C3874" s="22" t="s">
        <v>654</v>
      </c>
      <c r="D3874" s="22">
        <v>1247</v>
      </c>
      <c r="E3874" s="22">
        <v>5</v>
      </c>
      <c r="F3874" s="22" t="s">
        <v>652</v>
      </c>
      <c r="G3874" s="22" t="s">
        <v>802</v>
      </c>
      <c r="H3874" s="22" t="s">
        <v>564</v>
      </c>
    </row>
    <row r="3875" spans="1:8">
      <c r="A3875" s="22" t="s">
        <v>131</v>
      </c>
      <c r="B3875" s="22" t="s">
        <v>567</v>
      </c>
      <c r="C3875" s="22" t="s">
        <v>654</v>
      </c>
      <c r="D3875" s="22">
        <v>1646</v>
      </c>
      <c r="E3875" s="22">
        <v>5</v>
      </c>
      <c r="F3875" s="22" t="s">
        <v>42</v>
      </c>
      <c r="G3875" s="22" t="s">
        <v>802</v>
      </c>
      <c r="H3875" s="22" t="s">
        <v>564</v>
      </c>
    </row>
    <row r="3876" spans="1:8">
      <c r="A3876" s="22" t="s">
        <v>131</v>
      </c>
      <c r="B3876" s="22" t="s">
        <v>568</v>
      </c>
      <c r="C3876" s="22" t="s">
        <v>655</v>
      </c>
      <c r="D3876" s="22">
        <v>1247</v>
      </c>
      <c r="E3876" s="22">
        <v>5</v>
      </c>
      <c r="F3876" s="22" t="s">
        <v>42</v>
      </c>
      <c r="G3876" s="22" t="s">
        <v>802</v>
      </c>
      <c r="H3876" s="22" t="s">
        <v>564</v>
      </c>
    </row>
    <row r="3877" spans="1:8">
      <c r="A3877" s="22" t="s">
        <v>131</v>
      </c>
      <c r="B3877" s="22" t="s">
        <v>568</v>
      </c>
      <c r="C3877" s="22" t="s">
        <v>655</v>
      </c>
      <c r="D3877" s="22">
        <v>1646</v>
      </c>
      <c r="E3877" s="22">
        <v>5</v>
      </c>
      <c r="F3877" s="22" t="s">
        <v>652</v>
      </c>
      <c r="G3877" s="22" t="s">
        <v>802</v>
      </c>
      <c r="H3877" s="22" t="s">
        <v>564</v>
      </c>
    </row>
    <row r="3878" spans="1:8">
      <c r="A3878" s="22" t="s">
        <v>131</v>
      </c>
      <c r="B3878" s="22" t="s">
        <v>572</v>
      </c>
      <c r="C3878" s="22" t="s">
        <v>660</v>
      </c>
      <c r="D3878" s="22">
        <v>321</v>
      </c>
      <c r="E3878" s="22">
        <v>5</v>
      </c>
      <c r="F3878" s="22" t="s">
        <v>652</v>
      </c>
      <c r="G3878" s="22" t="s">
        <v>803</v>
      </c>
      <c r="H3878" s="22" t="s">
        <v>573</v>
      </c>
    </row>
    <row r="3879" spans="1:8">
      <c r="A3879" s="22" t="s">
        <v>131</v>
      </c>
      <c r="B3879" s="22" t="s">
        <v>572</v>
      </c>
      <c r="C3879" s="22" t="s">
        <v>658</v>
      </c>
      <c r="D3879" s="22">
        <v>403</v>
      </c>
      <c r="E3879" s="22">
        <v>5</v>
      </c>
      <c r="F3879" s="22" t="s">
        <v>652</v>
      </c>
      <c r="G3879" s="22" t="s">
        <v>808</v>
      </c>
      <c r="H3879" s="22" t="s">
        <v>573</v>
      </c>
    </row>
    <row r="3880" spans="1:8">
      <c r="A3880" s="22" t="s">
        <v>131</v>
      </c>
      <c r="B3880" s="22" t="s">
        <v>572</v>
      </c>
      <c r="C3880" s="22" t="s">
        <v>658</v>
      </c>
      <c r="D3880" s="22">
        <v>578</v>
      </c>
      <c r="E3880" s="22">
        <v>5</v>
      </c>
      <c r="F3880" s="22" t="s">
        <v>42</v>
      </c>
      <c r="G3880" s="22" t="s">
        <v>808</v>
      </c>
      <c r="H3880" s="22" t="s">
        <v>573</v>
      </c>
    </row>
    <row r="3881" spans="1:8">
      <c r="A3881" s="22" t="s">
        <v>131</v>
      </c>
      <c r="B3881" s="22" t="s">
        <v>572</v>
      </c>
      <c r="C3881" s="22" t="s">
        <v>658</v>
      </c>
      <c r="D3881" s="22">
        <v>719</v>
      </c>
      <c r="E3881" s="22">
        <v>5</v>
      </c>
      <c r="F3881" s="22" t="s">
        <v>652</v>
      </c>
      <c r="G3881" s="22" t="s">
        <v>808</v>
      </c>
      <c r="H3881" s="22" t="s">
        <v>573</v>
      </c>
    </row>
    <row r="3882" spans="1:8">
      <c r="A3882" s="22" t="s">
        <v>131</v>
      </c>
      <c r="B3882" s="22" t="s">
        <v>572</v>
      </c>
      <c r="C3882" s="22" t="s">
        <v>660</v>
      </c>
      <c r="D3882" s="22">
        <v>726</v>
      </c>
      <c r="E3882" s="22">
        <v>5</v>
      </c>
      <c r="F3882" s="22" t="s">
        <v>652</v>
      </c>
      <c r="G3882" s="22" t="s">
        <v>803</v>
      </c>
      <c r="H3882" s="22" t="s">
        <v>573</v>
      </c>
    </row>
    <row r="3883" spans="1:8">
      <c r="A3883" s="22" t="s">
        <v>131</v>
      </c>
      <c r="B3883" s="22" t="s">
        <v>572</v>
      </c>
      <c r="C3883" s="22" t="s">
        <v>660</v>
      </c>
      <c r="D3883" s="22">
        <v>1281</v>
      </c>
      <c r="E3883" s="22">
        <v>5</v>
      </c>
      <c r="F3883" s="22" t="s">
        <v>652</v>
      </c>
      <c r="G3883" s="22" t="s">
        <v>803</v>
      </c>
      <c r="H3883" s="22" t="s">
        <v>573</v>
      </c>
    </row>
    <row r="3884" spans="1:8">
      <c r="A3884" s="22" t="s">
        <v>131</v>
      </c>
      <c r="B3884" s="22" t="s">
        <v>572</v>
      </c>
      <c r="C3884" s="22" t="s">
        <v>724</v>
      </c>
      <c r="D3884" s="22">
        <v>1406</v>
      </c>
      <c r="E3884" s="22">
        <v>8</v>
      </c>
      <c r="F3884" s="22" t="s">
        <v>42</v>
      </c>
      <c r="G3884" s="22" t="s">
        <v>803</v>
      </c>
      <c r="H3884" s="22" t="s">
        <v>573</v>
      </c>
    </row>
    <row r="3885" spans="1:8">
      <c r="A3885" s="22" t="s">
        <v>131</v>
      </c>
      <c r="B3885" s="22" t="s">
        <v>572</v>
      </c>
      <c r="C3885" s="22" t="s">
        <v>660</v>
      </c>
      <c r="D3885" s="22">
        <v>1407</v>
      </c>
      <c r="E3885" s="22">
        <v>5</v>
      </c>
      <c r="F3885" s="22" t="s">
        <v>42</v>
      </c>
      <c r="G3885" s="22" t="s">
        <v>803</v>
      </c>
      <c r="H3885" s="22" t="s">
        <v>573</v>
      </c>
    </row>
    <row r="3886" spans="1:8">
      <c r="A3886" s="22" t="s">
        <v>131</v>
      </c>
      <c r="B3886" s="22" t="s">
        <v>572</v>
      </c>
      <c r="C3886" s="22" t="s">
        <v>660</v>
      </c>
      <c r="D3886" s="22">
        <v>1629</v>
      </c>
      <c r="E3886" s="22">
        <v>5</v>
      </c>
      <c r="F3886" s="22" t="s">
        <v>652</v>
      </c>
      <c r="G3886" s="22" t="s">
        <v>803</v>
      </c>
      <c r="H3886" s="22" t="s">
        <v>573</v>
      </c>
    </row>
    <row r="3887" spans="1:8">
      <c r="A3887" s="22" t="s">
        <v>131</v>
      </c>
      <c r="B3887" s="22" t="s">
        <v>572</v>
      </c>
      <c r="C3887" s="22" t="s">
        <v>660</v>
      </c>
      <c r="D3887" s="22">
        <v>1641</v>
      </c>
      <c r="E3887" s="22">
        <v>5</v>
      </c>
      <c r="F3887" s="22" t="s">
        <v>42</v>
      </c>
      <c r="G3887" s="22" t="s">
        <v>803</v>
      </c>
      <c r="H3887" s="22" t="s">
        <v>573</v>
      </c>
    </row>
    <row r="3888" spans="1:8">
      <c r="A3888" s="22" t="s">
        <v>131</v>
      </c>
      <c r="B3888" s="22" t="s">
        <v>572</v>
      </c>
      <c r="C3888" s="22" t="s">
        <v>658</v>
      </c>
      <c r="D3888" s="22">
        <v>1934</v>
      </c>
      <c r="E3888" s="22">
        <v>5</v>
      </c>
      <c r="F3888" s="22" t="s">
        <v>42</v>
      </c>
      <c r="G3888" s="22" t="s">
        <v>808</v>
      </c>
      <c r="H3888" s="22" t="s">
        <v>573</v>
      </c>
    </row>
    <row r="3889" spans="1:8">
      <c r="A3889" s="22" t="s">
        <v>131</v>
      </c>
      <c r="B3889" s="22" t="s">
        <v>575</v>
      </c>
      <c r="C3889" s="22" t="s">
        <v>662</v>
      </c>
      <c r="D3889" s="22">
        <v>506</v>
      </c>
      <c r="E3889" s="22">
        <v>6</v>
      </c>
      <c r="F3889" s="22" t="s">
        <v>42</v>
      </c>
      <c r="G3889" s="22" t="s">
        <v>811</v>
      </c>
      <c r="H3889" s="22" t="s">
        <v>573</v>
      </c>
    </row>
    <row r="3890" spans="1:8">
      <c r="A3890" s="22" t="s">
        <v>131</v>
      </c>
      <c r="B3890" s="22" t="s">
        <v>611</v>
      </c>
      <c r="C3890" s="22" t="s">
        <v>712</v>
      </c>
      <c r="D3890" s="22">
        <v>1773</v>
      </c>
      <c r="E3890" s="22">
        <v>6</v>
      </c>
      <c r="F3890" s="22" t="s">
        <v>652</v>
      </c>
      <c r="G3890" s="22" t="s">
        <v>808</v>
      </c>
      <c r="H3890" s="22" t="s">
        <v>573</v>
      </c>
    </row>
    <row r="3891" spans="1:8">
      <c r="A3891" s="22" t="s">
        <v>131</v>
      </c>
      <c r="B3891" s="22" t="s">
        <v>576</v>
      </c>
      <c r="C3891" s="22" t="s">
        <v>714</v>
      </c>
      <c r="D3891" s="22">
        <v>84</v>
      </c>
      <c r="E3891" s="22">
        <v>6</v>
      </c>
      <c r="F3891" s="22" t="s">
        <v>42</v>
      </c>
      <c r="G3891" s="22" t="s">
        <v>803</v>
      </c>
      <c r="H3891" s="22" t="s">
        <v>573</v>
      </c>
    </row>
    <row r="3892" spans="1:8">
      <c r="A3892" s="22" t="s">
        <v>131</v>
      </c>
      <c r="B3892" s="22" t="s">
        <v>576</v>
      </c>
      <c r="C3892" s="22" t="s">
        <v>714</v>
      </c>
      <c r="D3892" s="22">
        <v>1719</v>
      </c>
      <c r="E3892" s="22">
        <v>6</v>
      </c>
      <c r="F3892" s="22" t="s">
        <v>652</v>
      </c>
      <c r="G3892" s="22" t="s">
        <v>803</v>
      </c>
      <c r="H3892" s="22" t="s">
        <v>573</v>
      </c>
    </row>
    <row r="3893" spans="1:8">
      <c r="A3893" s="22" t="s">
        <v>131</v>
      </c>
      <c r="B3893" s="22" t="s">
        <v>576</v>
      </c>
      <c r="C3893" s="22" t="s">
        <v>712</v>
      </c>
      <c r="D3893" s="22">
        <v>1773</v>
      </c>
      <c r="E3893" s="22">
        <v>6</v>
      </c>
      <c r="F3893" s="22" t="s">
        <v>652</v>
      </c>
      <c r="G3893" s="22" t="s">
        <v>803</v>
      </c>
      <c r="H3893" s="22" t="s">
        <v>573</v>
      </c>
    </row>
    <row r="3894" spans="1:8">
      <c r="A3894" s="22" t="s">
        <v>131</v>
      </c>
      <c r="B3894" s="22" t="s">
        <v>579</v>
      </c>
      <c r="C3894" s="22" t="s">
        <v>667</v>
      </c>
      <c r="D3894" s="22">
        <v>1097</v>
      </c>
      <c r="E3894" s="22">
        <v>6</v>
      </c>
      <c r="F3894" s="22" t="s">
        <v>652</v>
      </c>
      <c r="G3894" s="22" t="s">
        <v>806</v>
      </c>
      <c r="H3894" s="22" t="s">
        <v>573</v>
      </c>
    </row>
    <row r="3895" spans="1:8">
      <c r="A3895" s="22" t="s">
        <v>131</v>
      </c>
      <c r="B3895" s="22" t="s">
        <v>606</v>
      </c>
      <c r="C3895" s="22" t="s">
        <v>693</v>
      </c>
      <c r="D3895" s="22">
        <v>785</v>
      </c>
      <c r="E3895" s="22">
        <v>7</v>
      </c>
      <c r="F3895" s="22" t="s">
        <v>652</v>
      </c>
      <c r="G3895" s="22" t="s">
        <v>813</v>
      </c>
      <c r="H3895" s="22" t="s">
        <v>573</v>
      </c>
    </row>
    <row r="3896" spans="1:8">
      <c r="A3896" s="22" t="s">
        <v>131</v>
      </c>
      <c r="B3896" s="22" t="s">
        <v>606</v>
      </c>
      <c r="C3896" s="22" t="s">
        <v>693</v>
      </c>
      <c r="D3896" s="22">
        <v>1817</v>
      </c>
      <c r="E3896" s="22">
        <v>7</v>
      </c>
      <c r="F3896" s="22" t="s">
        <v>42</v>
      </c>
      <c r="G3896" s="22" t="s">
        <v>813</v>
      </c>
      <c r="H3896" s="22" t="s">
        <v>573</v>
      </c>
    </row>
    <row r="3897" spans="1:8">
      <c r="A3897" s="22" t="s">
        <v>131</v>
      </c>
      <c r="B3897" s="22" t="s">
        <v>581</v>
      </c>
      <c r="C3897" s="22" t="s">
        <v>669</v>
      </c>
      <c r="D3897" s="22">
        <v>227</v>
      </c>
      <c r="E3897" s="22">
        <v>6</v>
      </c>
      <c r="F3897" s="22" t="s">
        <v>652</v>
      </c>
      <c r="G3897" s="22" t="s">
        <v>802</v>
      </c>
      <c r="H3897" s="22" t="s">
        <v>670</v>
      </c>
    </row>
    <row r="3898" spans="1:8">
      <c r="A3898" s="22" t="s">
        <v>131</v>
      </c>
      <c r="B3898" s="22" t="s">
        <v>583</v>
      </c>
      <c r="C3898" s="22" t="s">
        <v>671</v>
      </c>
      <c r="D3898" s="22">
        <v>886</v>
      </c>
      <c r="E3898" s="22">
        <v>6</v>
      </c>
      <c r="F3898" s="22" t="s">
        <v>42</v>
      </c>
      <c r="G3898" s="22" t="s">
        <v>811</v>
      </c>
      <c r="H3898" s="22" t="s">
        <v>582</v>
      </c>
    </row>
    <row r="3899" spans="1:8">
      <c r="A3899" s="22" t="s">
        <v>131</v>
      </c>
      <c r="B3899" s="22" t="s">
        <v>628</v>
      </c>
      <c r="C3899" s="22" t="s">
        <v>754</v>
      </c>
      <c r="D3899" s="22">
        <v>569</v>
      </c>
      <c r="E3899" s="22">
        <v>9</v>
      </c>
      <c r="F3899" s="22" t="s">
        <v>42</v>
      </c>
      <c r="G3899" s="22" t="s">
        <v>823</v>
      </c>
      <c r="H3899" s="22" t="s">
        <v>582</v>
      </c>
    </row>
    <row r="3900" spans="1:8">
      <c r="A3900" s="22" t="s">
        <v>131</v>
      </c>
      <c r="B3900" s="22" t="s">
        <v>612</v>
      </c>
      <c r="C3900" s="22" t="s">
        <v>723</v>
      </c>
      <c r="D3900" s="22">
        <v>350</v>
      </c>
      <c r="E3900" s="22">
        <v>9</v>
      </c>
      <c r="F3900" s="22" t="s">
        <v>42</v>
      </c>
      <c r="G3900" s="22" t="s">
        <v>812</v>
      </c>
      <c r="H3900" s="22" t="s">
        <v>582</v>
      </c>
    </row>
    <row r="3901" spans="1:8">
      <c r="A3901" s="22" t="s">
        <v>131</v>
      </c>
      <c r="B3901" s="22" t="s">
        <v>612</v>
      </c>
      <c r="C3901" s="22" t="s">
        <v>736</v>
      </c>
      <c r="D3901" s="22">
        <v>370</v>
      </c>
      <c r="E3901" s="22">
        <v>9</v>
      </c>
      <c r="F3901" s="22" t="s">
        <v>652</v>
      </c>
      <c r="G3901" s="22" t="s">
        <v>812</v>
      </c>
      <c r="H3901" s="22" t="s">
        <v>582</v>
      </c>
    </row>
    <row r="3902" spans="1:8">
      <c r="A3902" s="22" t="s">
        <v>131</v>
      </c>
      <c r="B3902" s="22" t="s">
        <v>609</v>
      </c>
      <c r="C3902" s="22" t="s">
        <v>748</v>
      </c>
      <c r="D3902" s="22">
        <v>1805</v>
      </c>
      <c r="E3902" s="22">
        <v>9</v>
      </c>
      <c r="F3902" s="22" t="s">
        <v>652</v>
      </c>
      <c r="G3902" s="22" t="s">
        <v>806</v>
      </c>
      <c r="H3902" s="22" t="s">
        <v>603</v>
      </c>
    </row>
    <row r="3903" spans="1:8">
      <c r="A3903" s="22" t="s">
        <v>131</v>
      </c>
      <c r="B3903" s="22" t="s">
        <v>604</v>
      </c>
      <c r="C3903" s="22" t="s">
        <v>690</v>
      </c>
      <c r="D3903" s="22">
        <v>1376</v>
      </c>
      <c r="E3903" s="22">
        <v>6</v>
      </c>
      <c r="F3903" s="22" t="s">
        <v>652</v>
      </c>
      <c r="G3903" s="22" t="s">
        <v>812</v>
      </c>
      <c r="H3903" s="22" t="s">
        <v>588</v>
      </c>
    </row>
    <row r="3904" spans="1:8">
      <c r="A3904" s="22" t="s">
        <v>131</v>
      </c>
      <c r="B3904" s="22" t="s">
        <v>587</v>
      </c>
      <c r="C3904" s="22" t="s">
        <v>675</v>
      </c>
      <c r="D3904" s="22">
        <v>99</v>
      </c>
      <c r="E3904" s="22">
        <v>9</v>
      </c>
      <c r="F3904" s="22" t="s">
        <v>42</v>
      </c>
      <c r="G3904" s="22" t="s">
        <v>805</v>
      </c>
      <c r="H3904" s="22" t="s">
        <v>588</v>
      </c>
    </row>
    <row r="3905" spans="1:8">
      <c r="A3905" s="22" t="s">
        <v>167</v>
      </c>
      <c r="B3905" s="22" t="s">
        <v>565</v>
      </c>
      <c r="C3905" s="22" t="s">
        <v>651</v>
      </c>
      <c r="D3905" s="22">
        <v>1197</v>
      </c>
      <c r="E3905" s="22">
        <v>6</v>
      </c>
      <c r="F3905" s="22" t="s">
        <v>652</v>
      </c>
      <c r="G3905" s="22" t="s">
        <v>804</v>
      </c>
      <c r="H3905" s="22" t="s">
        <v>564</v>
      </c>
    </row>
    <row r="3906" spans="1:8">
      <c r="A3906" s="22" t="s">
        <v>167</v>
      </c>
      <c r="B3906" s="22" t="s">
        <v>566</v>
      </c>
      <c r="C3906" s="22" t="s">
        <v>653</v>
      </c>
      <c r="D3906" s="22">
        <v>1553</v>
      </c>
      <c r="E3906" s="22">
        <v>9</v>
      </c>
      <c r="F3906" s="22" t="s">
        <v>652</v>
      </c>
      <c r="G3906" s="22" t="s">
        <v>805</v>
      </c>
      <c r="H3906" s="22" t="s">
        <v>564</v>
      </c>
    </row>
    <row r="3907" spans="1:8">
      <c r="A3907" s="22" t="s">
        <v>167</v>
      </c>
      <c r="B3907" s="22" t="s">
        <v>563</v>
      </c>
      <c r="C3907" s="22" t="s">
        <v>750</v>
      </c>
      <c r="D3907" s="22">
        <v>52</v>
      </c>
      <c r="E3907" s="22">
        <v>7</v>
      </c>
      <c r="F3907" s="22" t="s">
        <v>652</v>
      </c>
      <c r="G3907" s="22" t="s">
        <v>803</v>
      </c>
      <c r="H3907" s="22" t="s">
        <v>564</v>
      </c>
    </row>
    <row r="3908" spans="1:8">
      <c r="A3908" s="22" t="s">
        <v>167</v>
      </c>
      <c r="B3908" s="22" t="s">
        <v>563</v>
      </c>
      <c r="C3908" s="22" t="s">
        <v>751</v>
      </c>
      <c r="D3908" s="22">
        <v>577</v>
      </c>
      <c r="E3908" s="22">
        <v>9</v>
      </c>
      <c r="F3908" s="22" t="s">
        <v>42</v>
      </c>
      <c r="G3908" s="22" t="s">
        <v>816</v>
      </c>
      <c r="H3908" s="22" t="s">
        <v>564</v>
      </c>
    </row>
    <row r="3909" spans="1:8">
      <c r="A3909" s="22" t="s">
        <v>167</v>
      </c>
      <c r="B3909" s="22" t="s">
        <v>563</v>
      </c>
      <c r="C3909" s="22" t="s">
        <v>712</v>
      </c>
      <c r="D3909" s="22">
        <v>579</v>
      </c>
      <c r="E3909" s="22">
        <v>6</v>
      </c>
      <c r="F3909" s="22" t="s">
        <v>42</v>
      </c>
      <c r="G3909" s="22" t="s">
        <v>803</v>
      </c>
      <c r="H3909" s="22" t="s">
        <v>564</v>
      </c>
    </row>
    <row r="3910" spans="1:8">
      <c r="A3910" s="22" t="s">
        <v>167</v>
      </c>
      <c r="B3910" s="22" t="s">
        <v>563</v>
      </c>
      <c r="C3910" s="22" t="s">
        <v>650</v>
      </c>
      <c r="D3910" s="22">
        <v>580</v>
      </c>
      <c r="E3910" s="22">
        <v>5</v>
      </c>
      <c r="F3910" s="22" t="s">
        <v>42</v>
      </c>
      <c r="G3910" s="22" t="s">
        <v>803</v>
      </c>
      <c r="H3910" s="22" t="s">
        <v>564</v>
      </c>
    </row>
    <row r="3911" spans="1:8">
      <c r="A3911" s="22" t="s">
        <v>167</v>
      </c>
      <c r="B3911" s="22" t="s">
        <v>563</v>
      </c>
      <c r="C3911" s="22" t="s">
        <v>712</v>
      </c>
      <c r="D3911" s="22">
        <v>656</v>
      </c>
      <c r="E3911" s="22">
        <v>6</v>
      </c>
      <c r="F3911" s="22" t="s">
        <v>42</v>
      </c>
      <c r="G3911" s="22" t="s">
        <v>803</v>
      </c>
      <c r="H3911" s="22" t="s">
        <v>564</v>
      </c>
    </row>
    <row r="3912" spans="1:8">
      <c r="A3912" s="22" t="s">
        <v>167</v>
      </c>
      <c r="B3912" s="22" t="s">
        <v>563</v>
      </c>
      <c r="C3912" s="22" t="s">
        <v>650</v>
      </c>
      <c r="D3912" s="22">
        <v>657</v>
      </c>
      <c r="E3912" s="22">
        <v>5</v>
      </c>
      <c r="F3912" s="22" t="s">
        <v>42</v>
      </c>
      <c r="G3912" s="22" t="s">
        <v>803</v>
      </c>
      <c r="H3912" s="22" t="s">
        <v>564</v>
      </c>
    </row>
    <row r="3913" spans="1:8">
      <c r="A3913" s="22" t="s">
        <v>167</v>
      </c>
      <c r="B3913" s="22" t="s">
        <v>563</v>
      </c>
      <c r="C3913" s="22" t="s">
        <v>650</v>
      </c>
      <c r="D3913" s="22">
        <v>1370</v>
      </c>
      <c r="E3913" s="22">
        <v>5</v>
      </c>
      <c r="F3913" s="22" t="s">
        <v>652</v>
      </c>
      <c r="G3913" s="22" t="s">
        <v>803</v>
      </c>
      <c r="H3913" s="22" t="s">
        <v>564</v>
      </c>
    </row>
    <row r="3914" spans="1:8">
      <c r="A3914" s="22" t="s">
        <v>167</v>
      </c>
      <c r="B3914" s="22" t="s">
        <v>563</v>
      </c>
      <c r="C3914" s="22" t="s">
        <v>650</v>
      </c>
      <c r="D3914" s="22">
        <v>1605</v>
      </c>
      <c r="E3914" s="22">
        <v>5</v>
      </c>
      <c r="F3914" s="22" t="s">
        <v>652</v>
      </c>
      <c r="G3914" s="22" t="s">
        <v>803</v>
      </c>
      <c r="H3914" s="22" t="s">
        <v>564</v>
      </c>
    </row>
    <row r="3915" spans="1:8">
      <c r="A3915" s="22" t="s">
        <v>167</v>
      </c>
      <c r="B3915" s="22" t="s">
        <v>567</v>
      </c>
      <c r="C3915" s="22" t="s">
        <v>654</v>
      </c>
      <c r="D3915" s="22">
        <v>92</v>
      </c>
      <c r="E3915" s="22">
        <v>5</v>
      </c>
      <c r="F3915" s="22" t="s">
        <v>652</v>
      </c>
      <c r="G3915" s="22" t="s">
        <v>802</v>
      </c>
      <c r="H3915" s="22" t="s">
        <v>564</v>
      </c>
    </row>
    <row r="3916" spans="1:8">
      <c r="A3916" s="22" t="s">
        <v>167</v>
      </c>
      <c r="B3916" s="22" t="s">
        <v>567</v>
      </c>
      <c r="C3916" s="22" t="s">
        <v>654</v>
      </c>
      <c r="D3916" s="22">
        <v>734</v>
      </c>
      <c r="E3916" s="22">
        <v>5</v>
      </c>
      <c r="F3916" s="22" t="s">
        <v>42</v>
      </c>
      <c r="G3916" s="22" t="s">
        <v>802</v>
      </c>
      <c r="H3916" s="22" t="s">
        <v>564</v>
      </c>
    </row>
    <row r="3917" spans="1:8">
      <c r="A3917" s="22" t="s">
        <v>167</v>
      </c>
      <c r="B3917" s="22" t="s">
        <v>567</v>
      </c>
      <c r="C3917" s="22" t="s">
        <v>654</v>
      </c>
      <c r="D3917" s="22">
        <v>1542</v>
      </c>
      <c r="E3917" s="22">
        <v>5</v>
      </c>
      <c r="F3917" s="22" t="s">
        <v>42</v>
      </c>
      <c r="G3917" s="22" t="s">
        <v>802</v>
      </c>
      <c r="H3917" s="22" t="s">
        <v>564</v>
      </c>
    </row>
    <row r="3918" spans="1:8">
      <c r="A3918" s="22" t="s">
        <v>167</v>
      </c>
      <c r="B3918" s="22" t="s">
        <v>568</v>
      </c>
      <c r="C3918" s="22" t="s">
        <v>655</v>
      </c>
      <c r="D3918" s="22">
        <v>92</v>
      </c>
      <c r="E3918" s="22">
        <v>5</v>
      </c>
      <c r="F3918" s="22" t="s">
        <v>42</v>
      </c>
      <c r="G3918" s="22" t="s">
        <v>802</v>
      </c>
      <c r="H3918" s="22" t="s">
        <v>564</v>
      </c>
    </row>
    <row r="3919" spans="1:8">
      <c r="A3919" s="22" t="s">
        <v>167</v>
      </c>
      <c r="B3919" s="22" t="s">
        <v>568</v>
      </c>
      <c r="C3919" s="22" t="s">
        <v>655</v>
      </c>
      <c r="D3919" s="22">
        <v>734</v>
      </c>
      <c r="E3919" s="22">
        <v>5</v>
      </c>
      <c r="F3919" s="22" t="s">
        <v>652</v>
      </c>
      <c r="G3919" s="22" t="s">
        <v>802</v>
      </c>
      <c r="H3919" s="22" t="s">
        <v>564</v>
      </c>
    </row>
    <row r="3920" spans="1:8">
      <c r="A3920" s="22" t="s">
        <v>167</v>
      </c>
      <c r="B3920" s="22" t="s">
        <v>568</v>
      </c>
      <c r="C3920" s="22" t="s">
        <v>655</v>
      </c>
      <c r="D3920" s="22">
        <v>1542</v>
      </c>
      <c r="E3920" s="22">
        <v>5</v>
      </c>
      <c r="F3920" s="22" t="s">
        <v>652</v>
      </c>
      <c r="G3920" s="22" t="s">
        <v>802</v>
      </c>
      <c r="H3920" s="22" t="s">
        <v>564</v>
      </c>
    </row>
    <row r="3921" spans="1:8">
      <c r="A3921" s="22" t="s">
        <v>167</v>
      </c>
      <c r="B3921" s="22" t="s">
        <v>570</v>
      </c>
      <c r="C3921" s="22" t="s">
        <v>657</v>
      </c>
      <c r="D3921" s="22">
        <v>347</v>
      </c>
      <c r="E3921" s="22">
        <v>8</v>
      </c>
      <c r="F3921" s="22" t="s">
        <v>652</v>
      </c>
      <c r="G3921" s="22" t="s">
        <v>807</v>
      </c>
      <c r="H3921" s="22" t="s">
        <v>571</v>
      </c>
    </row>
    <row r="3922" spans="1:8">
      <c r="A3922" s="22" t="s">
        <v>167</v>
      </c>
      <c r="B3922" s="22" t="s">
        <v>570</v>
      </c>
      <c r="C3922" s="22" t="s">
        <v>657</v>
      </c>
      <c r="D3922" s="22">
        <v>361</v>
      </c>
      <c r="E3922" s="22">
        <v>8</v>
      </c>
      <c r="F3922" s="22" t="s">
        <v>42</v>
      </c>
      <c r="G3922" s="22" t="s">
        <v>807</v>
      </c>
      <c r="H3922" s="22" t="s">
        <v>571</v>
      </c>
    </row>
    <row r="3923" spans="1:8">
      <c r="A3923" s="22" t="s">
        <v>167</v>
      </c>
      <c r="B3923" s="22" t="s">
        <v>572</v>
      </c>
      <c r="C3923" s="22" t="s">
        <v>658</v>
      </c>
      <c r="D3923" s="22">
        <v>14</v>
      </c>
      <c r="E3923" s="22">
        <v>5</v>
      </c>
      <c r="F3923" s="22" t="s">
        <v>42</v>
      </c>
      <c r="G3923" s="22" t="s">
        <v>808</v>
      </c>
      <c r="H3923" s="22" t="s">
        <v>573</v>
      </c>
    </row>
    <row r="3924" spans="1:8">
      <c r="A3924" s="22" t="s">
        <v>167</v>
      </c>
      <c r="B3924" s="22" t="s">
        <v>572</v>
      </c>
      <c r="C3924" s="22" t="s">
        <v>660</v>
      </c>
      <c r="D3924" s="22">
        <v>71</v>
      </c>
      <c r="E3924" s="22">
        <v>5</v>
      </c>
      <c r="F3924" s="22" t="s">
        <v>652</v>
      </c>
      <c r="G3924" s="22" t="s">
        <v>803</v>
      </c>
      <c r="H3924" s="22" t="s">
        <v>573</v>
      </c>
    </row>
    <row r="3925" spans="1:8">
      <c r="A3925" s="22" t="s">
        <v>167</v>
      </c>
      <c r="B3925" s="22" t="s">
        <v>572</v>
      </c>
      <c r="C3925" s="22" t="s">
        <v>658</v>
      </c>
      <c r="D3925" s="22">
        <v>89</v>
      </c>
      <c r="E3925" s="22">
        <v>5</v>
      </c>
      <c r="F3925" s="22" t="s">
        <v>652</v>
      </c>
      <c r="G3925" s="22" t="s">
        <v>808</v>
      </c>
      <c r="H3925" s="22" t="s">
        <v>573</v>
      </c>
    </row>
    <row r="3926" spans="1:8">
      <c r="A3926" s="22" t="s">
        <v>167</v>
      </c>
      <c r="B3926" s="22" t="s">
        <v>572</v>
      </c>
      <c r="C3926" s="22" t="s">
        <v>658</v>
      </c>
      <c r="D3926" s="22">
        <v>442</v>
      </c>
      <c r="E3926" s="22">
        <v>5</v>
      </c>
      <c r="F3926" s="22" t="s">
        <v>42</v>
      </c>
      <c r="G3926" s="22" t="s">
        <v>808</v>
      </c>
      <c r="H3926" s="22" t="s">
        <v>573</v>
      </c>
    </row>
    <row r="3927" spans="1:8">
      <c r="A3927" s="22" t="s">
        <v>167</v>
      </c>
      <c r="B3927" s="22" t="s">
        <v>572</v>
      </c>
      <c r="C3927" s="22" t="s">
        <v>658</v>
      </c>
      <c r="D3927" s="22">
        <v>649</v>
      </c>
      <c r="E3927" s="22">
        <v>5</v>
      </c>
      <c r="F3927" s="22" t="s">
        <v>652</v>
      </c>
      <c r="G3927" s="22" t="s">
        <v>808</v>
      </c>
      <c r="H3927" s="22" t="s">
        <v>573</v>
      </c>
    </row>
    <row r="3928" spans="1:8">
      <c r="A3928" s="22" t="s">
        <v>167</v>
      </c>
      <c r="B3928" s="22" t="s">
        <v>572</v>
      </c>
      <c r="C3928" s="22" t="s">
        <v>660</v>
      </c>
      <c r="D3928" s="22">
        <v>901</v>
      </c>
      <c r="E3928" s="22">
        <v>5</v>
      </c>
      <c r="F3928" s="22" t="s">
        <v>42</v>
      </c>
      <c r="G3928" s="22" t="s">
        <v>803</v>
      </c>
      <c r="H3928" s="22" t="s">
        <v>573</v>
      </c>
    </row>
    <row r="3929" spans="1:8">
      <c r="A3929" s="22" t="s">
        <v>167</v>
      </c>
      <c r="B3929" s="22" t="s">
        <v>572</v>
      </c>
      <c r="C3929" s="22" t="s">
        <v>660</v>
      </c>
      <c r="D3929" s="22">
        <v>1022</v>
      </c>
      <c r="E3929" s="22">
        <v>5</v>
      </c>
      <c r="F3929" s="22" t="s">
        <v>652</v>
      </c>
      <c r="G3929" s="22" t="s">
        <v>803</v>
      </c>
      <c r="H3929" s="22" t="s">
        <v>573</v>
      </c>
    </row>
    <row r="3930" spans="1:8">
      <c r="A3930" s="22" t="s">
        <v>167</v>
      </c>
      <c r="B3930" s="22" t="s">
        <v>572</v>
      </c>
      <c r="C3930" s="22" t="s">
        <v>724</v>
      </c>
      <c r="D3930" s="22">
        <v>1054</v>
      </c>
      <c r="E3930" s="22">
        <v>8</v>
      </c>
      <c r="F3930" s="22" t="s">
        <v>652</v>
      </c>
      <c r="G3930" s="22" t="s">
        <v>803</v>
      </c>
      <c r="H3930" s="22" t="s">
        <v>573</v>
      </c>
    </row>
    <row r="3931" spans="1:8">
      <c r="A3931" s="22" t="s">
        <v>167</v>
      </c>
      <c r="B3931" s="22" t="s">
        <v>572</v>
      </c>
      <c r="C3931" s="22" t="s">
        <v>660</v>
      </c>
      <c r="D3931" s="22">
        <v>1056</v>
      </c>
      <c r="E3931" s="22">
        <v>5</v>
      </c>
      <c r="F3931" s="22" t="s">
        <v>652</v>
      </c>
      <c r="G3931" s="22" t="s">
        <v>803</v>
      </c>
      <c r="H3931" s="22" t="s">
        <v>573</v>
      </c>
    </row>
    <row r="3932" spans="1:8">
      <c r="A3932" s="22" t="s">
        <v>167</v>
      </c>
      <c r="B3932" s="22" t="s">
        <v>572</v>
      </c>
      <c r="C3932" s="22" t="s">
        <v>658</v>
      </c>
      <c r="D3932" s="22">
        <v>1095</v>
      </c>
      <c r="E3932" s="22">
        <v>5</v>
      </c>
      <c r="F3932" s="22" t="s">
        <v>652</v>
      </c>
      <c r="G3932" s="22" t="s">
        <v>808</v>
      </c>
      <c r="H3932" s="22" t="s">
        <v>573</v>
      </c>
    </row>
    <row r="3933" spans="1:8">
      <c r="A3933" s="22" t="s">
        <v>167</v>
      </c>
      <c r="B3933" s="22" t="s">
        <v>572</v>
      </c>
      <c r="C3933" s="22" t="s">
        <v>658</v>
      </c>
      <c r="D3933" s="22">
        <v>1340</v>
      </c>
      <c r="E3933" s="22">
        <v>5</v>
      </c>
      <c r="F3933" s="22" t="s">
        <v>652</v>
      </c>
      <c r="G3933" s="22" t="s">
        <v>808</v>
      </c>
      <c r="H3933" s="22" t="s">
        <v>573</v>
      </c>
    </row>
    <row r="3934" spans="1:8">
      <c r="A3934" s="22" t="s">
        <v>167</v>
      </c>
      <c r="B3934" s="22" t="s">
        <v>572</v>
      </c>
      <c r="C3934" s="22" t="s">
        <v>658</v>
      </c>
      <c r="D3934" s="22">
        <v>1385</v>
      </c>
      <c r="E3934" s="22">
        <v>5</v>
      </c>
      <c r="F3934" s="22" t="s">
        <v>42</v>
      </c>
      <c r="G3934" s="22" t="s">
        <v>808</v>
      </c>
      <c r="H3934" s="22" t="s">
        <v>573</v>
      </c>
    </row>
    <row r="3935" spans="1:8">
      <c r="A3935" s="22" t="s">
        <v>167</v>
      </c>
      <c r="B3935" s="22" t="s">
        <v>572</v>
      </c>
      <c r="C3935" s="22" t="s">
        <v>658</v>
      </c>
      <c r="D3935" s="22">
        <v>1394</v>
      </c>
      <c r="E3935" s="22">
        <v>5</v>
      </c>
      <c r="F3935" s="22" t="s">
        <v>42</v>
      </c>
      <c r="G3935" s="22" t="s">
        <v>808</v>
      </c>
      <c r="H3935" s="22" t="s">
        <v>573</v>
      </c>
    </row>
    <row r="3936" spans="1:8">
      <c r="A3936" s="22" t="s">
        <v>167</v>
      </c>
      <c r="B3936" s="22" t="s">
        <v>572</v>
      </c>
      <c r="C3936" s="22" t="s">
        <v>658</v>
      </c>
      <c r="D3936" s="22">
        <v>1484</v>
      </c>
      <c r="E3936" s="22">
        <v>5</v>
      </c>
      <c r="F3936" s="22" t="s">
        <v>42</v>
      </c>
      <c r="G3936" s="22" t="s">
        <v>808</v>
      </c>
      <c r="H3936" s="22" t="s">
        <v>573</v>
      </c>
    </row>
    <row r="3937" spans="1:8">
      <c r="A3937" s="22" t="s">
        <v>167</v>
      </c>
      <c r="B3937" s="22" t="s">
        <v>618</v>
      </c>
      <c r="C3937" s="22" t="s">
        <v>716</v>
      </c>
      <c r="D3937" s="22">
        <v>1288</v>
      </c>
      <c r="E3937" s="22">
        <v>10</v>
      </c>
      <c r="F3937" s="22" t="s">
        <v>652</v>
      </c>
      <c r="G3937" s="22" t="s">
        <v>810</v>
      </c>
      <c r="H3937" s="22" t="s">
        <v>573</v>
      </c>
    </row>
    <row r="3938" spans="1:8">
      <c r="A3938" s="22" t="s">
        <v>167</v>
      </c>
      <c r="B3938" s="22" t="s">
        <v>624</v>
      </c>
      <c r="C3938" s="22" t="s">
        <v>779</v>
      </c>
      <c r="D3938" s="22">
        <v>1209</v>
      </c>
      <c r="E3938" s="22">
        <v>8</v>
      </c>
      <c r="F3938" s="22" t="s">
        <v>652</v>
      </c>
      <c r="G3938" s="22" t="s">
        <v>813</v>
      </c>
      <c r="H3938" s="22" t="s">
        <v>573</v>
      </c>
    </row>
    <row r="3939" spans="1:8">
      <c r="A3939" s="22" t="s">
        <v>167</v>
      </c>
      <c r="B3939" s="22" t="s">
        <v>575</v>
      </c>
      <c r="C3939" s="22" t="s">
        <v>662</v>
      </c>
      <c r="D3939" s="22">
        <v>723</v>
      </c>
      <c r="E3939" s="22">
        <v>6</v>
      </c>
      <c r="F3939" s="22" t="s">
        <v>42</v>
      </c>
      <c r="G3939" s="22" t="s">
        <v>811</v>
      </c>
      <c r="H3939" s="22" t="s">
        <v>573</v>
      </c>
    </row>
    <row r="3940" spans="1:8">
      <c r="A3940" s="22" t="s">
        <v>167</v>
      </c>
      <c r="B3940" s="22" t="s">
        <v>594</v>
      </c>
      <c r="C3940" s="22" t="s">
        <v>713</v>
      </c>
      <c r="D3940" s="22">
        <v>291</v>
      </c>
      <c r="E3940" s="22">
        <v>7</v>
      </c>
      <c r="F3940" s="22" t="s">
        <v>42</v>
      </c>
      <c r="G3940" s="22" t="s">
        <v>803</v>
      </c>
      <c r="H3940" s="22" t="s">
        <v>573</v>
      </c>
    </row>
    <row r="3941" spans="1:8">
      <c r="A3941" s="22" t="s">
        <v>167</v>
      </c>
      <c r="B3941" s="22" t="s">
        <v>576</v>
      </c>
      <c r="C3941" s="22" t="s">
        <v>663</v>
      </c>
      <c r="D3941" s="22">
        <v>320</v>
      </c>
      <c r="E3941" s="22">
        <v>6</v>
      </c>
      <c r="F3941" s="22" t="s">
        <v>42</v>
      </c>
      <c r="G3941" s="22" t="s">
        <v>812</v>
      </c>
      <c r="H3941" s="22" t="s">
        <v>573</v>
      </c>
    </row>
    <row r="3942" spans="1:8">
      <c r="A3942" s="22" t="s">
        <v>167</v>
      </c>
      <c r="B3942" s="22" t="s">
        <v>576</v>
      </c>
      <c r="C3942" s="22" t="s">
        <v>761</v>
      </c>
      <c r="D3942" s="22">
        <v>578</v>
      </c>
      <c r="E3942" s="22">
        <v>9</v>
      </c>
      <c r="F3942" s="22" t="s">
        <v>42</v>
      </c>
      <c r="G3942" s="22" t="s">
        <v>824</v>
      </c>
      <c r="H3942" s="22" t="s">
        <v>573</v>
      </c>
    </row>
    <row r="3943" spans="1:8">
      <c r="A3943" s="22" t="s">
        <v>167</v>
      </c>
      <c r="B3943" s="22" t="s">
        <v>576</v>
      </c>
      <c r="C3943" s="22" t="s">
        <v>712</v>
      </c>
      <c r="D3943" s="22">
        <v>579</v>
      </c>
      <c r="E3943" s="22">
        <v>6</v>
      </c>
      <c r="F3943" s="22" t="s">
        <v>42</v>
      </c>
      <c r="G3943" s="22" t="s">
        <v>803</v>
      </c>
      <c r="H3943" s="22" t="s">
        <v>573</v>
      </c>
    </row>
    <row r="3944" spans="1:8">
      <c r="A3944" s="22" t="s">
        <v>167</v>
      </c>
      <c r="B3944" s="22" t="s">
        <v>576</v>
      </c>
      <c r="C3944" s="22" t="s">
        <v>712</v>
      </c>
      <c r="D3944" s="22">
        <v>656</v>
      </c>
      <c r="E3944" s="22">
        <v>6</v>
      </c>
      <c r="F3944" s="22" t="s">
        <v>42</v>
      </c>
      <c r="G3944" s="22" t="s">
        <v>803</v>
      </c>
      <c r="H3944" s="22" t="s">
        <v>573</v>
      </c>
    </row>
    <row r="3945" spans="1:8">
      <c r="A3945" s="22" t="s">
        <v>167</v>
      </c>
      <c r="B3945" s="22" t="s">
        <v>576</v>
      </c>
      <c r="C3945" s="22" t="s">
        <v>714</v>
      </c>
      <c r="D3945" s="22">
        <v>1370</v>
      </c>
      <c r="E3945" s="22">
        <v>6</v>
      </c>
      <c r="F3945" s="22" t="s">
        <v>652</v>
      </c>
      <c r="G3945" s="22" t="s">
        <v>803</v>
      </c>
      <c r="H3945" s="22" t="s">
        <v>573</v>
      </c>
    </row>
    <row r="3946" spans="1:8">
      <c r="A3946" s="22" t="s">
        <v>167</v>
      </c>
      <c r="B3946" s="22" t="s">
        <v>576</v>
      </c>
      <c r="C3946" s="22" t="s">
        <v>714</v>
      </c>
      <c r="D3946" s="22">
        <v>1605</v>
      </c>
      <c r="E3946" s="22">
        <v>6</v>
      </c>
      <c r="F3946" s="22" t="s">
        <v>652</v>
      </c>
      <c r="G3946" s="22" t="s">
        <v>803</v>
      </c>
      <c r="H3946" s="22" t="s">
        <v>573</v>
      </c>
    </row>
    <row r="3947" spans="1:8">
      <c r="A3947" s="22" t="s">
        <v>167</v>
      </c>
      <c r="B3947" s="22" t="s">
        <v>611</v>
      </c>
      <c r="C3947" s="22" t="s">
        <v>712</v>
      </c>
      <c r="D3947" s="22">
        <v>579</v>
      </c>
      <c r="E3947" s="22">
        <v>6</v>
      </c>
      <c r="F3947" s="22" t="s">
        <v>42</v>
      </c>
      <c r="G3947" s="22" t="s">
        <v>808</v>
      </c>
      <c r="H3947" s="22" t="s">
        <v>573</v>
      </c>
    </row>
    <row r="3948" spans="1:8">
      <c r="A3948" s="22" t="s">
        <v>167</v>
      </c>
      <c r="B3948" s="22" t="s">
        <v>611</v>
      </c>
      <c r="C3948" s="22" t="s">
        <v>712</v>
      </c>
      <c r="D3948" s="22">
        <v>656</v>
      </c>
      <c r="E3948" s="22">
        <v>6</v>
      </c>
      <c r="F3948" s="22" t="s">
        <v>42</v>
      </c>
      <c r="G3948" s="22" t="s">
        <v>808</v>
      </c>
      <c r="H3948" s="22" t="s">
        <v>573</v>
      </c>
    </row>
    <row r="3949" spans="1:8">
      <c r="A3949" s="22" t="s">
        <v>167</v>
      </c>
      <c r="B3949" s="22" t="s">
        <v>577</v>
      </c>
      <c r="C3949" s="22" t="s">
        <v>705</v>
      </c>
      <c r="D3949" s="22">
        <v>124</v>
      </c>
      <c r="E3949" s="22">
        <v>7</v>
      </c>
      <c r="F3949" s="22" t="s">
        <v>652</v>
      </c>
      <c r="G3949" s="22" t="s">
        <v>819</v>
      </c>
      <c r="H3949" s="22" t="s">
        <v>573</v>
      </c>
    </row>
    <row r="3950" spans="1:8">
      <c r="A3950" s="22" t="s">
        <v>167</v>
      </c>
      <c r="B3950" s="22" t="s">
        <v>577</v>
      </c>
      <c r="C3950" s="22" t="s">
        <v>665</v>
      </c>
      <c r="D3950" s="22">
        <v>125</v>
      </c>
      <c r="E3950" s="22">
        <v>6</v>
      </c>
      <c r="F3950" s="22" t="s">
        <v>652</v>
      </c>
      <c r="G3950" s="22" t="s">
        <v>803</v>
      </c>
      <c r="H3950" s="22" t="s">
        <v>573</v>
      </c>
    </row>
    <row r="3951" spans="1:8">
      <c r="A3951" s="22" t="s">
        <v>167</v>
      </c>
      <c r="B3951" s="22" t="s">
        <v>577</v>
      </c>
      <c r="C3951" s="22" t="s">
        <v>665</v>
      </c>
      <c r="D3951" s="22">
        <v>1844</v>
      </c>
      <c r="E3951" s="22">
        <v>6</v>
      </c>
      <c r="F3951" s="22" t="s">
        <v>652</v>
      </c>
      <c r="G3951" s="22" t="s">
        <v>803</v>
      </c>
      <c r="H3951" s="22" t="s">
        <v>573</v>
      </c>
    </row>
    <row r="3952" spans="1:8">
      <c r="A3952" s="22" t="s">
        <v>167</v>
      </c>
      <c r="B3952" s="22" t="s">
        <v>577</v>
      </c>
      <c r="C3952" s="22" t="s">
        <v>665</v>
      </c>
      <c r="D3952" s="22">
        <v>1850</v>
      </c>
      <c r="E3952" s="22">
        <v>6</v>
      </c>
      <c r="F3952" s="22" t="s">
        <v>42</v>
      </c>
      <c r="G3952" s="22" t="s">
        <v>803</v>
      </c>
      <c r="H3952" s="22" t="s">
        <v>573</v>
      </c>
    </row>
    <row r="3953" spans="1:8">
      <c r="A3953" s="22" t="s">
        <v>167</v>
      </c>
      <c r="B3953" s="22" t="s">
        <v>577</v>
      </c>
      <c r="C3953" s="22" t="s">
        <v>665</v>
      </c>
      <c r="D3953" s="22">
        <v>1852</v>
      </c>
      <c r="E3953" s="22">
        <v>6</v>
      </c>
      <c r="F3953" s="22" t="s">
        <v>652</v>
      </c>
      <c r="G3953" s="22" t="s">
        <v>803</v>
      </c>
      <c r="H3953" s="22" t="s">
        <v>573</v>
      </c>
    </row>
    <row r="3954" spans="1:8">
      <c r="A3954" s="22" t="s">
        <v>167</v>
      </c>
      <c r="B3954" s="22" t="s">
        <v>577</v>
      </c>
      <c r="C3954" s="22" t="s">
        <v>665</v>
      </c>
      <c r="D3954" s="22">
        <v>1885</v>
      </c>
      <c r="E3954" s="22">
        <v>6</v>
      </c>
      <c r="F3954" s="22" t="s">
        <v>652</v>
      </c>
      <c r="G3954" s="22" t="s">
        <v>803</v>
      </c>
      <c r="H3954" s="22" t="s">
        <v>573</v>
      </c>
    </row>
    <row r="3955" spans="1:8">
      <c r="A3955" s="22" t="s">
        <v>167</v>
      </c>
      <c r="B3955" s="22" t="s">
        <v>597</v>
      </c>
      <c r="C3955" s="22" t="s">
        <v>686</v>
      </c>
      <c r="D3955" s="22">
        <v>1206</v>
      </c>
      <c r="E3955" s="22">
        <v>6</v>
      </c>
      <c r="F3955" s="22" t="s">
        <v>652</v>
      </c>
      <c r="G3955" s="22" t="s">
        <v>803</v>
      </c>
      <c r="H3955" s="22" t="s">
        <v>573</v>
      </c>
    </row>
    <row r="3956" spans="1:8">
      <c r="A3956" s="22" t="s">
        <v>167</v>
      </c>
      <c r="B3956" s="22" t="s">
        <v>597</v>
      </c>
      <c r="C3956" s="22" t="s">
        <v>686</v>
      </c>
      <c r="D3956" s="22">
        <v>1410</v>
      </c>
      <c r="E3956" s="22">
        <v>6</v>
      </c>
      <c r="F3956" s="22" t="s">
        <v>652</v>
      </c>
      <c r="G3956" s="22" t="s">
        <v>803</v>
      </c>
      <c r="H3956" s="22" t="s">
        <v>573</v>
      </c>
    </row>
    <row r="3957" spans="1:8">
      <c r="A3957" s="22" t="s">
        <v>167</v>
      </c>
      <c r="B3957" s="22" t="s">
        <v>597</v>
      </c>
      <c r="C3957" s="22" t="s">
        <v>686</v>
      </c>
      <c r="D3957" s="22">
        <v>1768</v>
      </c>
      <c r="E3957" s="22">
        <v>6</v>
      </c>
      <c r="F3957" s="22" t="s">
        <v>652</v>
      </c>
      <c r="G3957" s="22" t="s">
        <v>803</v>
      </c>
      <c r="H3957" s="22" t="s">
        <v>573</v>
      </c>
    </row>
    <row r="3958" spans="1:8">
      <c r="A3958" s="22" t="s">
        <v>167</v>
      </c>
      <c r="B3958" s="22" t="s">
        <v>581</v>
      </c>
      <c r="C3958" s="22" t="s">
        <v>669</v>
      </c>
      <c r="D3958" s="22">
        <v>588</v>
      </c>
      <c r="E3958" s="22">
        <v>6</v>
      </c>
      <c r="F3958" s="22" t="s">
        <v>42</v>
      </c>
      <c r="G3958" s="22" t="s">
        <v>802</v>
      </c>
      <c r="H3958" s="22" t="s">
        <v>670</v>
      </c>
    </row>
    <row r="3959" spans="1:8">
      <c r="A3959" s="22" t="s">
        <v>167</v>
      </c>
      <c r="B3959" s="22" t="s">
        <v>581</v>
      </c>
      <c r="C3959" s="22" t="s">
        <v>669</v>
      </c>
      <c r="D3959" s="22">
        <v>678</v>
      </c>
      <c r="E3959" s="22">
        <v>6</v>
      </c>
      <c r="F3959" s="22" t="s">
        <v>652</v>
      </c>
      <c r="G3959" s="22" t="s">
        <v>802</v>
      </c>
      <c r="H3959" s="22" t="s">
        <v>670</v>
      </c>
    </row>
    <row r="3960" spans="1:8">
      <c r="A3960" s="22" t="s">
        <v>167</v>
      </c>
      <c r="B3960" s="22" t="s">
        <v>581</v>
      </c>
      <c r="C3960" s="22" t="s">
        <v>669</v>
      </c>
      <c r="D3960" s="22">
        <v>927</v>
      </c>
      <c r="E3960" s="22">
        <v>6</v>
      </c>
      <c r="F3960" s="22" t="s">
        <v>652</v>
      </c>
      <c r="G3960" s="22" t="s">
        <v>802</v>
      </c>
      <c r="H3960" s="22" t="s">
        <v>670</v>
      </c>
    </row>
    <row r="3961" spans="1:8">
      <c r="A3961" s="22" t="s">
        <v>167</v>
      </c>
      <c r="B3961" s="22" t="s">
        <v>581</v>
      </c>
      <c r="C3961" s="22" t="s">
        <v>669</v>
      </c>
      <c r="D3961" s="22">
        <v>1780</v>
      </c>
      <c r="E3961" s="22">
        <v>6</v>
      </c>
      <c r="F3961" s="22" t="s">
        <v>652</v>
      </c>
      <c r="G3961" s="22" t="s">
        <v>802</v>
      </c>
      <c r="H3961" s="22" t="s">
        <v>670</v>
      </c>
    </row>
    <row r="3962" spans="1:8">
      <c r="A3962" s="22" t="s">
        <v>167</v>
      </c>
      <c r="B3962" s="22" t="s">
        <v>586</v>
      </c>
      <c r="C3962" s="22" t="s">
        <v>674</v>
      </c>
      <c r="D3962" s="22">
        <v>255</v>
      </c>
      <c r="E3962" s="22">
        <v>7</v>
      </c>
      <c r="F3962" s="22" t="s">
        <v>42</v>
      </c>
      <c r="G3962" s="22" t="s">
        <v>806</v>
      </c>
      <c r="H3962" s="22" t="s">
        <v>582</v>
      </c>
    </row>
    <row r="3963" spans="1:8">
      <c r="A3963" s="22" t="s">
        <v>167</v>
      </c>
      <c r="B3963" s="22" t="s">
        <v>613</v>
      </c>
      <c r="C3963" s="22" t="s">
        <v>701</v>
      </c>
      <c r="D3963" s="22">
        <v>1649</v>
      </c>
      <c r="E3963" s="22">
        <v>6</v>
      </c>
      <c r="F3963" s="22" t="s">
        <v>42</v>
      </c>
      <c r="G3963" s="22" t="s">
        <v>803</v>
      </c>
      <c r="H3963" s="22" t="s">
        <v>601</v>
      </c>
    </row>
    <row r="3964" spans="1:8">
      <c r="A3964" s="22" t="s">
        <v>167</v>
      </c>
      <c r="B3964" s="22" t="s">
        <v>600</v>
      </c>
      <c r="C3964" s="22" t="s">
        <v>731</v>
      </c>
      <c r="D3964" s="22">
        <v>57</v>
      </c>
      <c r="E3964" s="22">
        <v>9</v>
      </c>
      <c r="F3964" s="22" t="s">
        <v>652</v>
      </c>
      <c r="G3964" s="22" t="s">
        <v>817</v>
      </c>
      <c r="H3964" s="22" t="s">
        <v>601</v>
      </c>
    </row>
    <row r="3965" spans="1:8">
      <c r="A3965" s="22" t="s">
        <v>167</v>
      </c>
      <c r="B3965" s="22" t="s">
        <v>600</v>
      </c>
      <c r="C3965" s="22" t="s">
        <v>702</v>
      </c>
      <c r="D3965" s="22">
        <v>58</v>
      </c>
      <c r="E3965" s="22">
        <v>8</v>
      </c>
      <c r="F3965" s="22" t="s">
        <v>652</v>
      </c>
      <c r="G3965" s="22" t="s">
        <v>817</v>
      </c>
      <c r="H3965" s="22" t="s">
        <v>601</v>
      </c>
    </row>
    <row r="3966" spans="1:8">
      <c r="A3966" s="22" t="s">
        <v>167</v>
      </c>
      <c r="B3966" s="22" t="s">
        <v>600</v>
      </c>
      <c r="C3966" s="22" t="s">
        <v>733</v>
      </c>
      <c r="D3966" s="22">
        <v>1412</v>
      </c>
      <c r="E3966" s="22">
        <v>9</v>
      </c>
      <c r="F3966" s="22" t="s">
        <v>652</v>
      </c>
      <c r="G3966" s="22" t="s">
        <v>817</v>
      </c>
      <c r="H3966" s="22" t="s">
        <v>601</v>
      </c>
    </row>
    <row r="3967" spans="1:8">
      <c r="A3967" s="22" t="s">
        <v>167</v>
      </c>
      <c r="B3967" s="22" t="s">
        <v>602</v>
      </c>
      <c r="C3967" s="22" t="s">
        <v>689</v>
      </c>
      <c r="D3967" s="22">
        <v>155</v>
      </c>
      <c r="E3967" s="22">
        <v>6</v>
      </c>
      <c r="F3967" s="22" t="s">
        <v>42</v>
      </c>
      <c r="G3967" s="22" t="s">
        <v>802</v>
      </c>
      <c r="H3967" s="22" t="s">
        <v>603</v>
      </c>
    </row>
    <row r="3968" spans="1:8">
      <c r="A3968" s="22" t="s">
        <v>167</v>
      </c>
      <c r="B3968" s="22" t="s">
        <v>602</v>
      </c>
      <c r="C3968" s="22" t="s">
        <v>689</v>
      </c>
      <c r="D3968" s="22">
        <v>832</v>
      </c>
      <c r="E3968" s="22">
        <v>6</v>
      </c>
      <c r="F3968" s="22" t="s">
        <v>42</v>
      </c>
      <c r="G3968" s="22" t="s">
        <v>802</v>
      </c>
      <c r="H3968" s="22" t="s">
        <v>603</v>
      </c>
    </row>
    <row r="3969" spans="1:8">
      <c r="A3969" s="22" t="s">
        <v>167</v>
      </c>
      <c r="B3969" s="22" t="s">
        <v>602</v>
      </c>
      <c r="C3969" s="22" t="s">
        <v>689</v>
      </c>
      <c r="D3969" s="22">
        <v>1064</v>
      </c>
      <c r="E3969" s="22">
        <v>6</v>
      </c>
      <c r="F3969" s="22" t="s">
        <v>652</v>
      </c>
      <c r="G3969" s="22" t="s">
        <v>802</v>
      </c>
      <c r="H3969" s="22" t="s">
        <v>603</v>
      </c>
    </row>
    <row r="3970" spans="1:8">
      <c r="A3970" s="22" t="s">
        <v>167</v>
      </c>
      <c r="B3970" s="22" t="s">
        <v>604</v>
      </c>
      <c r="C3970" s="22" t="s">
        <v>690</v>
      </c>
      <c r="D3970" s="22">
        <v>1867</v>
      </c>
      <c r="E3970" s="22">
        <v>6</v>
      </c>
      <c r="F3970" s="22" t="s">
        <v>42</v>
      </c>
      <c r="G3970" s="22" t="s">
        <v>812</v>
      </c>
      <c r="H3970" s="22" t="s">
        <v>588</v>
      </c>
    </row>
    <row r="3971" spans="1:8">
      <c r="A3971" s="22" t="s">
        <v>33</v>
      </c>
      <c r="B3971" s="22" t="s">
        <v>565</v>
      </c>
      <c r="C3971" s="22" t="s">
        <v>651</v>
      </c>
      <c r="D3971" s="22">
        <v>1142</v>
      </c>
      <c r="E3971" s="22">
        <v>6</v>
      </c>
      <c r="F3971" s="22" t="s">
        <v>42</v>
      </c>
      <c r="G3971" s="22" t="s">
        <v>804</v>
      </c>
      <c r="H3971" s="22" t="s">
        <v>564</v>
      </c>
    </row>
    <row r="3972" spans="1:8">
      <c r="A3972" s="22" t="s">
        <v>33</v>
      </c>
      <c r="B3972" s="22" t="s">
        <v>563</v>
      </c>
      <c r="C3972" s="22" t="s">
        <v>650</v>
      </c>
      <c r="D3972" s="22">
        <v>49</v>
      </c>
      <c r="E3972" s="22">
        <v>5</v>
      </c>
      <c r="F3972" s="22" t="s">
        <v>42</v>
      </c>
      <c r="G3972" s="22" t="s">
        <v>803</v>
      </c>
      <c r="H3972" s="22" t="s">
        <v>564</v>
      </c>
    </row>
    <row r="3973" spans="1:8">
      <c r="A3973" s="22" t="s">
        <v>33</v>
      </c>
      <c r="B3973" s="22" t="s">
        <v>563</v>
      </c>
      <c r="C3973" s="22" t="s">
        <v>650</v>
      </c>
      <c r="D3973" s="22">
        <v>122</v>
      </c>
      <c r="E3973" s="22">
        <v>5</v>
      </c>
      <c r="F3973" s="22" t="s">
        <v>652</v>
      </c>
      <c r="G3973" s="22" t="s">
        <v>803</v>
      </c>
      <c r="H3973" s="22" t="s">
        <v>564</v>
      </c>
    </row>
    <row r="3974" spans="1:8">
      <c r="A3974" s="22" t="s">
        <v>33</v>
      </c>
      <c r="B3974" s="22" t="s">
        <v>563</v>
      </c>
      <c r="C3974" s="22" t="s">
        <v>650</v>
      </c>
      <c r="D3974" s="22">
        <v>772</v>
      </c>
      <c r="E3974" s="22">
        <v>5</v>
      </c>
      <c r="F3974" s="22" t="s">
        <v>652</v>
      </c>
      <c r="G3974" s="22" t="s">
        <v>803</v>
      </c>
      <c r="H3974" s="22" t="s">
        <v>564</v>
      </c>
    </row>
    <row r="3975" spans="1:8">
      <c r="A3975" s="22" t="s">
        <v>33</v>
      </c>
      <c r="B3975" s="22" t="s">
        <v>567</v>
      </c>
      <c r="C3975" s="22" t="s">
        <v>654</v>
      </c>
      <c r="D3975" s="22">
        <v>22</v>
      </c>
      <c r="E3975" s="22">
        <v>5</v>
      </c>
      <c r="F3975" s="22" t="s">
        <v>42</v>
      </c>
      <c r="G3975" s="22" t="s">
        <v>802</v>
      </c>
      <c r="H3975" s="22" t="s">
        <v>564</v>
      </c>
    </row>
    <row r="3976" spans="1:8">
      <c r="A3976" s="22" t="s">
        <v>33</v>
      </c>
      <c r="B3976" s="22" t="s">
        <v>567</v>
      </c>
      <c r="C3976" s="22" t="s">
        <v>654</v>
      </c>
      <c r="D3976" s="22">
        <v>536</v>
      </c>
      <c r="E3976" s="22">
        <v>5</v>
      </c>
      <c r="F3976" s="22" t="s">
        <v>652</v>
      </c>
      <c r="G3976" s="22" t="s">
        <v>802</v>
      </c>
      <c r="H3976" s="22" t="s">
        <v>564</v>
      </c>
    </row>
    <row r="3977" spans="1:8">
      <c r="A3977" s="22" t="s">
        <v>33</v>
      </c>
      <c r="B3977" s="22" t="s">
        <v>567</v>
      </c>
      <c r="C3977" s="22" t="s">
        <v>654</v>
      </c>
      <c r="D3977" s="22">
        <v>873</v>
      </c>
      <c r="E3977" s="22">
        <v>5</v>
      </c>
      <c r="F3977" s="22" t="s">
        <v>42</v>
      </c>
      <c r="G3977" s="22" t="s">
        <v>802</v>
      </c>
      <c r="H3977" s="22" t="s">
        <v>564</v>
      </c>
    </row>
    <row r="3978" spans="1:8">
      <c r="A3978" s="22" t="s">
        <v>33</v>
      </c>
      <c r="B3978" s="22" t="s">
        <v>568</v>
      </c>
      <c r="C3978" s="22" t="s">
        <v>655</v>
      </c>
      <c r="D3978" s="22">
        <v>22</v>
      </c>
      <c r="E3978" s="22">
        <v>5</v>
      </c>
      <c r="F3978" s="22" t="s">
        <v>652</v>
      </c>
      <c r="G3978" s="22" t="s">
        <v>802</v>
      </c>
      <c r="H3978" s="22" t="s">
        <v>564</v>
      </c>
    </row>
    <row r="3979" spans="1:8">
      <c r="A3979" s="22" t="s">
        <v>33</v>
      </c>
      <c r="B3979" s="22" t="s">
        <v>568</v>
      </c>
      <c r="C3979" s="22" t="s">
        <v>655</v>
      </c>
      <c r="D3979" s="22">
        <v>536</v>
      </c>
      <c r="E3979" s="22">
        <v>5</v>
      </c>
      <c r="F3979" s="22" t="s">
        <v>42</v>
      </c>
      <c r="G3979" s="22" t="s">
        <v>802</v>
      </c>
      <c r="H3979" s="22" t="s">
        <v>564</v>
      </c>
    </row>
    <row r="3980" spans="1:8">
      <c r="A3980" s="22" t="s">
        <v>33</v>
      </c>
      <c r="B3980" s="22" t="s">
        <v>568</v>
      </c>
      <c r="C3980" s="22" t="s">
        <v>655</v>
      </c>
      <c r="D3980" s="22">
        <v>873</v>
      </c>
      <c r="E3980" s="22">
        <v>5</v>
      </c>
      <c r="F3980" s="22" t="s">
        <v>652</v>
      </c>
      <c r="G3980" s="22" t="s">
        <v>802</v>
      </c>
      <c r="H3980" s="22" t="s">
        <v>564</v>
      </c>
    </row>
    <row r="3981" spans="1:8">
      <c r="A3981" s="22" t="s">
        <v>33</v>
      </c>
      <c r="B3981" s="22" t="s">
        <v>591</v>
      </c>
      <c r="C3981" s="22" t="s">
        <v>679</v>
      </c>
      <c r="D3981" s="22">
        <v>1161</v>
      </c>
      <c r="E3981" s="22">
        <v>7</v>
      </c>
      <c r="F3981" s="22" t="s">
        <v>42</v>
      </c>
      <c r="G3981" s="22" t="s">
        <v>804</v>
      </c>
      <c r="H3981" s="22" t="s">
        <v>564</v>
      </c>
    </row>
    <row r="3982" spans="1:8">
      <c r="A3982" s="22" t="s">
        <v>33</v>
      </c>
      <c r="B3982" s="22" t="s">
        <v>572</v>
      </c>
      <c r="C3982" s="22" t="s">
        <v>660</v>
      </c>
      <c r="D3982" s="22">
        <v>78</v>
      </c>
      <c r="E3982" s="22">
        <v>5</v>
      </c>
      <c r="F3982" s="22" t="s">
        <v>652</v>
      </c>
      <c r="G3982" s="22" t="s">
        <v>803</v>
      </c>
      <c r="H3982" s="22" t="s">
        <v>573</v>
      </c>
    </row>
    <row r="3983" spans="1:8">
      <c r="A3983" s="22" t="s">
        <v>33</v>
      </c>
      <c r="B3983" s="22" t="s">
        <v>572</v>
      </c>
      <c r="C3983" s="22" t="s">
        <v>658</v>
      </c>
      <c r="D3983" s="22">
        <v>622</v>
      </c>
      <c r="E3983" s="22">
        <v>5</v>
      </c>
      <c r="F3983" s="22" t="s">
        <v>652</v>
      </c>
      <c r="G3983" s="22" t="s">
        <v>808</v>
      </c>
      <c r="H3983" s="22" t="s">
        <v>573</v>
      </c>
    </row>
    <row r="3984" spans="1:8">
      <c r="A3984" s="22" t="s">
        <v>33</v>
      </c>
      <c r="B3984" s="22" t="s">
        <v>572</v>
      </c>
      <c r="C3984" s="22" t="s">
        <v>658</v>
      </c>
      <c r="D3984" s="22">
        <v>865</v>
      </c>
      <c r="E3984" s="22">
        <v>5</v>
      </c>
      <c r="F3984" s="22" t="s">
        <v>652</v>
      </c>
      <c r="G3984" s="22" t="s">
        <v>808</v>
      </c>
      <c r="H3984" s="22" t="s">
        <v>573</v>
      </c>
    </row>
    <row r="3985" spans="1:8">
      <c r="A3985" s="22" t="s">
        <v>33</v>
      </c>
      <c r="B3985" s="22" t="s">
        <v>572</v>
      </c>
      <c r="C3985" s="22" t="s">
        <v>658</v>
      </c>
      <c r="D3985" s="22">
        <v>885</v>
      </c>
      <c r="E3985" s="22">
        <v>5</v>
      </c>
      <c r="F3985" s="22" t="s">
        <v>42</v>
      </c>
      <c r="G3985" s="22" t="s">
        <v>808</v>
      </c>
      <c r="H3985" s="22" t="s">
        <v>573</v>
      </c>
    </row>
    <row r="3986" spans="1:8">
      <c r="A3986" s="22" t="s">
        <v>33</v>
      </c>
      <c r="B3986" s="22" t="s">
        <v>572</v>
      </c>
      <c r="C3986" s="22" t="s">
        <v>658</v>
      </c>
      <c r="D3986" s="22">
        <v>906</v>
      </c>
      <c r="E3986" s="22">
        <v>5</v>
      </c>
      <c r="F3986" s="22" t="s">
        <v>42</v>
      </c>
      <c r="G3986" s="22" t="s">
        <v>808</v>
      </c>
      <c r="H3986" s="22" t="s">
        <v>573</v>
      </c>
    </row>
    <row r="3987" spans="1:8">
      <c r="A3987" s="22" t="s">
        <v>33</v>
      </c>
      <c r="B3987" s="22" t="s">
        <v>572</v>
      </c>
      <c r="C3987" s="22" t="s">
        <v>660</v>
      </c>
      <c r="D3987" s="22">
        <v>963</v>
      </c>
      <c r="E3987" s="22">
        <v>5</v>
      </c>
      <c r="F3987" s="22" t="s">
        <v>42</v>
      </c>
      <c r="G3987" s="22" t="s">
        <v>803</v>
      </c>
      <c r="H3987" s="22" t="s">
        <v>573</v>
      </c>
    </row>
    <row r="3988" spans="1:8">
      <c r="A3988" s="22" t="s">
        <v>33</v>
      </c>
      <c r="B3988" s="22" t="s">
        <v>572</v>
      </c>
      <c r="C3988" s="22" t="s">
        <v>658</v>
      </c>
      <c r="D3988" s="22">
        <v>997</v>
      </c>
      <c r="E3988" s="22">
        <v>5</v>
      </c>
      <c r="F3988" s="22" t="s">
        <v>652</v>
      </c>
      <c r="G3988" s="22" t="s">
        <v>808</v>
      </c>
      <c r="H3988" s="22" t="s">
        <v>573</v>
      </c>
    </row>
    <row r="3989" spans="1:8">
      <c r="A3989" s="22" t="s">
        <v>33</v>
      </c>
      <c r="B3989" s="22" t="s">
        <v>572</v>
      </c>
      <c r="C3989" s="22" t="s">
        <v>658</v>
      </c>
      <c r="D3989" s="22">
        <v>1085</v>
      </c>
      <c r="E3989" s="22">
        <v>5</v>
      </c>
      <c r="F3989" s="22" t="s">
        <v>652</v>
      </c>
      <c r="G3989" s="22" t="s">
        <v>808</v>
      </c>
      <c r="H3989" s="22" t="s">
        <v>573</v>
      </c>
    </row>
    <row r="3990" spans="1:8">
      <c r="A3990" s="22" t="s">
        <v>33</v>
      </c>
      <c r="B3990" s="22" t="s">
        <v>572</v>
      </c>
      <c r="C3990" s="22" t="s">
        <v>658</v>
      </c>
      <c r="D3990" s="22">
        <v>1202</v>
      </c>
      <c r="E3990" s="22">
        <v>5</v>
      </c>
      <c r="F3990" s="22" t="s">
        <v>652</v>
      </c>
      <c r="G3990" s="22" t="s">
        <v>808</v>
      </c>
      <c r="H3990" s="22" t="s">
        <v>573</v>
      </c>
    </row>
    <row r="3991" spans="1:8">
      <c r="A3991" s="22" t="s">
        <v>33</v>
      </c>
      <c r="B3991" s="22" t="s">
        <v>572</v>
      </c>
      <c r="C3991" s="22" t="s">
        <v>658</v>
      </c>
      <c r="D3991" s="22">
        <v>1250</v>
      </c>
      <c r="E3991" s="22">
        <v>5</v>
      </c>
      <c r="F3991" s="22" t="s">
        <v>42</v>
      </c>
      <c r="G3991" s="22" t="s">
        <v>808</v>
      </c>
      <c r="H3991" s="22" t="s">
        <v>573</v>
      </c>
    </row>
    <row r="3992" spans="1:8">
      <c r="A3992" s="22" t="s">
        <v>33</v>
      </c>
      <c r="B3992" s="22" t="s">
        <v>572</v>
      </c>
      <c r="C3992" s="22" t="s">
        <v>660</v>
      </c>
      <c r="D3992" s="22">
        <v>1253</v>
      </c>
      <c r="E3992" s="22">
        <v>5</v>
      </c>
      <c r="F3992" s="22" t="s">
        <v>652</v>
      </c>
      <c r="G3992" s="22" t="s">
        <v>803</v>
      </c>
      <c r="H3992" s="22" t="s">
        <v>573</v>
      </c>
    </row>
    <row r="3993" spans="1:8">
      <c r="A3993" s="22" t="s">
        <v>33</v>
      </c>
      <c r="B3993" s="22" t="s">
        <v>572</v>
      </c>
      <c r="C3993" s="22" t="s">
        <v>658</v>
      </c>
      <c r="D3993" s="22">
        <v>1469</v>
      </c>
      <c r="E3993" s="22">
        <v>5</v>
      </c>
      <c r="F3993" s="22" t="s">
        <v>652</v>
      </c>
      <c r="G3993" s="22" t="s">
        <v>808</v>
      </c>
      <c r="H3993" s="22" t="s">
        <v>573</v>
      </c>
    </row>
    <row r="3994" spans="1:8">
      <c r="A3994" s="22" t="s">
        <v>33</v>
      </c>
      <c r="B3994" s="22" t="s">
        <v>572</v>
      </c>
      <c r="C3994" s="22" t="s">
        <v>658</v>
      </c>
      <c r="D3994" s="22">
        <v>1481</v>
      </c>
      <c r="E3994" s="22">
        <v>5</v>
      </c>
      <c r="F3994" s="22" t="s">
        <v>652</v>
      </c>
      <c r="G3994" s="22" t="s">
        <v>808</v>
      </c>
      <c r="H3994" s="22" t="s">
        <v>573</v>
      </c>
    </row>
    <row r="3995" spans="1:8">
      <c r="A3995" s="22" t="s">
        <v>33</v>
      </c>
      <c r="B3995" s="22" t="s">
        <v>572</v>
      </c>
      <c r="C3995" s="22" t="s">
        <v>660</v>
      </c>
      <c r="D3995" s="22">
        <v>1563</v>
      </c>
      <c r="E3995" s="22">
        <v>5</v>
      </c>
      <c r="F3995" s="22" t="s">
        <v>42</v>
      </c>
      <c r="G3995" s="22" t="s">
        <v>803</v>
      </c>
      <c r="H3995" s="22" t="s">
        <v>573</v>
      </c>
    </row>
    <row r="3996" spans="1:8">
      <c r="A3996" s="22" t="s">
        <v>33</v>
      </c>
      <c r="B3996" s="22" t="s">
        <v>623</v>
      </c>
      <c r="C3996" s="22" t="s">
        <v>734</v>
      </c>
      <c r="D3996" s="22">
        <v>513</v>
      </c>
      <c r="E3996" s="22">
        <v>9</v>
      </c>
      <c r="F3996" s="22" t="s">
        <v>652</v>
      </c>
      <c r="G3996" s="22" t="s">
        <v>811</v>
      </c>
      <c r="H3996" s="22" t="s">
        <v>573</v>
      </c>
    </row>
    <row r="3997" spans="1:8">
      <c r="A3997" s="22" t="s">
        <v>33</v>
      </c>
      <c r="B3997" s="22" t="s">
        <v>611</v>
      </c>
      <c r="C3997" s="22" t="s">
        <v>698</v>
      </c>
      <c r="D3997" s="22">
        <v>48</v>
      </c>
      <c r="E3997" s="22">
        <v>6</v>
      </c>
      <c r="F3997" s="22" t="s">
        <v>652</v>
      </c>
      <c r="G3997" s="22" t="s">
        <v>808</v>
      </c>
      <c r="H3997" s="22" t="s">
        <v>573</v>
      </c>
    </row>
    <row r="3998" spans="1:8">
      <c r="A3998" s="22" t="s">
        <v>33</v>
      </c>
      <c r="B3998" s="22" t="s">
        <v>611</v>
      </c>
      <c r="C3998" s="22" t="s">
        <v>729</v>
      </c>
      <c r="D3998" s="22">
        <v>63</v>
      </c>
      <c r="E3998" s="22">
        <v>10</v>
      </c>
      <c r="F3998" s="22" t="s">
        <v>42</v>
      </c>
      <c r="G3998" s="22" t="s">
        <v>816</v>
      </c>
      <c r="H3998" s="22" t="s">
        <v>573</v>
      </c>
    </row>
    <row r="3999" spans="1:8">
      <c r="A3999" s="22" t="s">
        <v>33</v>
      </c>
      <c r="B3999" s="22" t="s">
        <v>576</v>
      </c>
      <c r="C3999" s="22" t="s">
        <v>664</v>
      </c>
      <c r="D3999" s="22">
        <v>122</v>
      </c>
      <c r="E3999" s="22">
        <v>6</v>
      </c>
      <c r="F3999" s="22" t="s">
        <v>42</v>
      </c>
      <c r="G3999" s="22" t="s">
        <v>812</v>
      </c>
      <c r="H3999" s="22" t="s">
        <v>573</v>
      </c>
    </row>
    <row r="4000" spans="1:8">
      <c r="A4000" s="22" t="s">
        <v>33</v>
      </c>
      <c r="B4000" s="22" t="s">
        <v>576</v>
      </c>
      <c r="C4000" s="22" t="s">
        <v>664</v>
      </c>
      <c r="D4000" s="22">
        <v>772</v>
      </c>
      <c r="E4000" s="22">
        <v>6</v>
      </c>
      <c r="F4000" s="22" t="s">
        <v>42</v>
      </c>
      <c r="G4000" s="22" t="s">
        <v>812</v>
      </c>
      <c r="H4000" s="22" t="s">
        <v>573</v>
      </c>
    </row>
    <row r="4001" spans="1:8">
      <c r="A4001" s="22" t="s">
        <v>33</v>
      </c>
      <c r="B4001" s="22" t="s">
        <v>577</v>
      </c>
      <c r="C4001" s="22" t="s">
        <v>715</v>
      </c>
      <c r="D4001" s="22">
        <v>1689</v>
      </c>
      <c r="E4001" s="22">
        <v>9</v>
      </c>
      <c r="F4001" s="22" t="s">
        <v>652</v>
      </c>
      <c r="G4001" s="22" t="s">
        <v>810</v>
      </c>
      <c r="H4001" s="22" t="s">
        <v>573</v>
      </c>
    </row>
    <row r="4002" spans="1:8">
      <c r="A4002" s="22" t="s">
        <v>33</v>
      </c>
      <c r="B4002" s="22" t="s">
        <v>577</v>
      </c>
      <c r="C4002" s="22" t="s">
        <v>665</v>
      </c>
      <c r="D4002" s="22">
        <v>1925</v>
      </c>
      <c r="E4002" s="22">
        <v>6</v>
      </c>
      <c r="F4002" s="22" t="s">
        <v>42</v>
      </c>
      <c r="G4002" s="22" t="s">
        <v>803</v>
      </c>
      <c r="H4002" s="22" t="s">
        <v>573</v>
      </c>
    </row>
    <row r="4003" spans="1:8">
      <c r="A4003" s="22" t="s">
        <v>33</v>
      </c>
      <c r="B4003" s="22" t="s">
        <v>605</v>
      </c>
      <c r="C4003" s="22" t="s">
        <v>692</v>
      </c>
      <c r="D4003" s="22">
        <v>931</v>
      </c>
      <c r="E4003" s="22">
        <v>7</v>
      </c>
      <c r="F4003" s="22" t="s">
        <v>42</v>
      </c>
      <c r="G4003" s="22" t="s">
        <v>811</v>
      </c>
      <c r="H4003" s="22" t="s">
        <v>573</v>
      </c>
    </row>
    <row r="4004" spans="1:8">
      <c r="A4004" s="22" t="s">
        <v>33</v>
      </c>
      <c r="B4004" s="22" t="s">
        <v>579</v>
      </c>
      <c r="C4004" s="22" t="s">
        <v>667</v>
      </c>
      <c r="D4004" s="22">
        <v>561</v>
      </c>
      <c r="E4004" s="22">
        <v>6</v>
      </c>
      <c r="F4004" s="22" t="s">
        <v>652</v>
      </c>
      <c r="G4004" s="22" t="s">
        <v>806</v>
      </c>
      <c r="H4004" s="22" t="s">
        <v>573</v>
      </c>
    </row>
    <row r="4005" spans="1:8">
      <c r="A4005" s="22" t="s">
        <v>33</v>
      </c>
      <c r="B4005" s="22" t="s">
        <v>597</v>
      </c>
      <c r="C4005" s="22" t="s">
        <v>686</v>
      </c>
      <c r="D4005" s="22">
        <v>763</v>
      </c>
      <c r="E4005" s="22">
        <v>6</v>
      </c>
      <c r="F4005" s="22" t="s">
        <v>42</v>
      </c>
      <c r="G4005" s="22" t="s">
        <v>803</v>
      </c>
      <c r="H4005" s="22" t="s">
        <v>573</v>
      </c>
    </row>
    <row r="4006" spans="1:8">
      <c r="A4006" s="22" t="s">
        <v>33</v>
      </c>
      <c r="B4006" s="22" t="s">
        <v>580</v>
      </c>
      <c r="C4006" s="22" t="s">
        <v>746</v>
      </c>
      <c r="D4006" s="22">
        <v>785</v>
      </c>
      <c r="E4006" s="22">
        <v>8</v>
      </c>
      <c r="F4006" s="22" t="s">
        <v>652</v>
      </c>
      <c r="G4006" s="22" t="s">
        <v>803</v>
      </c>
      <c r="H4006" s="22" t="s">
        <v>573</v>
      </c>
    </row>
    <row r="4007" spans="1:8">
      <c r="A4007" s="22" t="s">
        <v>33</v>
      </c>
      <c r="B4007" s="22" t="s">
        <v>585</v>
      </c>
      <c r="C4007" s="22" t="s">
        <v>673</v>
      </c>
      <c r="D4007" s="22">
        <v>1963</v>
      </c>
      <c r="E4007" s="22">
        <v>6</v>
      </c>
      <c r="F4007" s="22" t="s">
        <v>652</v>
      </c>
      <c r="G4007" s="22" t="s">
        <v>803</v>
      </c>
      <c r="H4007" s="22" t="s">
        <v>582</v>
      </c>
    </row>
    <row r="4008" spans="1:8">
      <c r="A4008" s="22" t="s">
        <v>33</v>
      </c>
      <c r="B4008" s="22" t="s">
        <v>613</v>
      </c>
      <c r="C4008" s="22" t="s">
        <v>701</v>
      </c>
      <c r="D4008" s="22">
        <v>433</v>
      </c>
      <c r="E4008" s="22">
        <v>6</v>
      </c>
      <c r="F4008" s="22" t="s">
        <v>42</v>
      </c>
      <c r="G4008" s="22" t="s">
        <v>803</v>
      </c>
      <c r="H4008" s="22" t="s">
        <v>601</v>
      </c>
    </row>
    <row r="4009" spans="1:8">
      <c r="A4009" s="22" t="s">
        <v>33</v>
      </c>
      <c r="B4009" s="22" t="s">
        <v>609</v>
      </c>
      <c r="C4009" s="22" t="s">
        <v>695</v>
      </c>
      <c r="D4009" s="22">
        <v>3</v>
      </c>
      <c r="E4009" s="22">
        <v>6</v>
      </c>
      <c r="F4009" s="22" t="s">
        <v>652</v>
      </c>
      <c r="G4009" s="22" t="s">
        <v>812</v>
      </c>
      <c r="H4009" s="22" t="s">
        <v>588</v>
      </c>
    </row>
    <row r="4010" spans="1:8">
      <c r="A4010" s="22" t="s">
        <v>33</v>
      </c>
      <c r="B4010" s="22" t="s">
        <v>604</v>
      </c>
      <c r="C4010" s="22" t="s">
        <v>690</v>
      </c>
      <c r="D4010" s="22">
        <v>285</v>
      </c>
      <c r="E4010" s="22">
        <v>6</v>
      </c>
      <c r="F4010" s="22" t="s">
        <v>652</v>
      </c>
      <c r="G4010" s="22" t="s">
        <v>812</v>
      </c>
      <c r="H4010" s="22" t="s">
        <v>588</v>
      </c>
    </row>
    <row r="4011" spans="1:8">
      <c r="A4011" s="22" t="s">
        <v>33</v>
      </c>
      <c r="B4011" s="22" t="s">
        <v>604</v>
      </c>
      <c r="C4011" s="22" t="s">
        <v>690</v>
      </c>
      <c r="D4011" s="22">
        <v>1763</v>
      </c>
      <c r="E4011" s="22">
        <v>6</v>
      </c>
      <c r="F4011" s="22" t="s">
        <v>42</v>
      </c>
      <c r="G4011" s="22" t="s">
        <v>812</v>
      </c>
      <c r="H4011" s="22" t="s">
        <v>588</v>
      </c>
    </row>
    <row r="4012" spans="1:8">
      <c r="A4012" s="22" t="s">
        <v>33</v>
      </c>
      <c r="B4012" s="22" t="s">
        <v>604</v>
      </c>
      <c r="C4012" s="22" t="s">
        <v>690</v>
      </c>
      <c r="D4012" s="22">
        <v>1829</v>
      </c>
      <c r="E4012" s="22">
        <v>6</v>
      </c>
      <c r="F4012" s="22" t="s">
        <v>42</v>
      </c>
      <c r="G4012" s="22" t="s">
        <v>812</v>
      </c>
      <c r="H4012" s="22" t="s">
        <v>588</v>
      </c>
    </row>
    <row r="4013" spans="1:8">
      <c r="A4013" s="22" t="s">
        <v>183</v>
      </c>
      <c r="B4013" s="22" t="s">
        <v>565</v>
      </c>
      <c r="C4013" s="22" t="s">
        <v>651</v>
      </c>
      <c r="D4013" s="22">
        <v>307</v>
      </c>
      <c r="E4013" s="22">
        <v>6</v>
      </c>
      <c r="F4013" s="22" t="s">
        <v>42</v>
      </c>
      <c r="G4013" s="22" t="s">
        <v>804</v>
      </c>
      <c r="H4013" s="22" t="s">
        <v>564</v>
      </c>
    </row>
    <row r="4014" spans="1:8">
      <c r="A4014" s="22" t="s">
        <v>183</v>
      </c>
      <c r="B4014" s="22" t="s">
        <v>565</v>
      </c>
      <c r="C4014" s="22" t="s">
        <v>651</v>
      </c>
      <c r="D4014" s="22">
        <v>470</v>
      </c>
      <c r="E4014" s="22">
        <v>6</v>
      </c>
      <c r="F4014" s="22" t="s">
        <v>652</v>
      </c>
      <c r="G4014" s="22" t="s">
        <v>804</v>
      </c>
      <c r="H4014" s="22" t="s">
        <v>564</v>
      </c>
    </row>
    <row r="4015" spans="1:8">
      <c r="A4015" s="22" t="s">
        <v>183</v>
      </c>
      <c r="B4015" s="22" t="s">
        <v>565</v>
      </c>
      <c r="C4015" s="22" t="s">
        <v>651</v>
      </c>
      <c r="D4015" s="22">
        <v>1488</v>
      </c>
      <c r="E4015" s="22">
        <v>6</v>
      </c>
      <c r="F4015" s="22" t="s">
        <v>652</v>
      </c>
      <c r="G4015" s="22" t="s">
        <v>804</v>
      </c>
      <c r="H4015" s="22" t="s">
        <v>564</v>
      </c>
    </row>
    <row r="4016" spans="1:8">
      <c r="A4016" s="22" t="s">
        <v>183</v>
      </c>
      <c r="B4016" s="22" t="s">
        <v>565</v>
      </c>
      <c r="C4016" s="22" t="s">
        <v>651</v>
      </c>
      <c r="D4016" s="22">
        <v>1846</v>
      </c>
      <c r="E4016" s="22">
        <v>6</v>
      </c>
      <c r="F4016" s="22" t="s">
        <v>652</v>
      </c>
      <c r="G4016" s="22" t="s">
        <v>804</v>
      </c>
      <c r="H4016" s="22" t="s">
        <v>564</v>
      </c>
    </row>
    <row r="4017" spans="1:8">
      <c r="A4017" s="22" t="s">
        <v>183</v>
      </c>
      <c r="B4017" s="22" t="s">
        <v>563</v>
      </c>
      <c r="C4017" s="22" t="s">
        <v>650</v>
      </c>
      <c r="D4017" s="22">
        <v>1899</v>
      </c>
      <c r="E4017" s="22">
        <v>5</v>
      </c>
      <c r="F4017" s="22" t="s">
        <v>652</v>
      </c>
      <c r="G4017" s="22" t="s">
        <v>803</v>
      </c>
      <c r="H4017" s="22" t="s">
        <v>564</v>
      </c>
    </row>
    <row r="4018" spans="1:8">
      <c r="A4018" s="22" t="s">
        <v>183</v>
      </c>
      <c r="B4018" s="22" t="s">
        <v>567</v>
      </c>
      <c r="C4018" s="22" t="s">
        <v>654</v>
      </c>
      <c r="D4018" s="22">
        <v>117</v>
      </c>
      <c r="E4018" s="22">
        <v>5</v>
      </c>
      <c r="F4018" s="22" t="s">
        <v>652</v>
      </c>
      <c r="G4018" s="22" t="s">
        <v>802</v>
      </c>
      <c r="H4018" s="22" t="s">
        <v>564</v>
      </c>
    </row>
    <row r="4019" spans="1:8">
      <c r="A4019" s="22" t="s">
        <v>183</v>
      </c>
      <c r="B4019" s="22" t="s">
        <v>567</v>
      </c>
      <c r="C4019" s="22" t="s">
        <v>654</v>
      </c>
      <c r="D4019" s="22">
        <v>551</v>
      </c>
      <c r="E4019" s="22">
        <v>5</v>
      </c>
      <c r="F4019" s="22" t="s">
        <v>42</v>
      </c>
      <c r="G4019" s="22" t="s">
        <v>802</v>
      </c>
      <c r="H4019" s="22" t="s">
        <v>564</v>
      </c>
    </row>
    <row r="4020" spans="1:8">
      <c r="A4020" s="22" t="s">
        <v>183</v>
      </c>
      <c r="B4020" s="22" t="s">
        <v>567</v>
      </c>
      <c r="C4020" s="22" t="s">
        <v>654</v>
      </c>
      <c r="D4020" s="22">
        <v>745</v>
      </c>
      <c r="E4020" s="22">
        <v>5</v>
      </c>
      <c r="F4020" s="22" t="s">
        <v>42</v>
      </c>
      <c r="G4020" s="22" t="s">
        <v>802</v>
      </c>
      <c r="H4020" s="22" t="s">
        <v>564</v>
      </c>
    </row>
    <row r="4021" spans="1:8">
      <c r="A4021" s="22" t="s">
        <v>183</v>
      </c>
      <c r="B4021" s="22" t="s">
        <v>567</v>
      </c>
      <c r="C4021" s="22" t="s">
        <v>654</v>
      </c>
      <c r="D4021" s="22">
        <v>1431</v>
      </c>
      <c r="E4021" s="22">
        <v>5</v>
      </c>
      <c r="F4021" s="22" t="s">
        <v>42</v>
      </c>
      <c r="G4021" s="22" t="s">
        <v>802</v>
      </c>
      <c r="H4021" s="22" t="s">
        <v>564</v>
      </c>
    </row>
    <row r="4022" spans="1:8">
      <c r="A4022" s="22" t="s">
        <v>183</v>
      </c>
      <c r="B4022" s="22" t="s">
        <v>567</v>
      </c>
      <c r="C4022" s="22" t="s">
        <v>654</v>
      </c>
      <c r="D4022" s="22">
        <v>1901</v>
      </c>
      <c r="E4022" s="22">
        <v>5</v>
      </c>
      <c r="F4022" s="22" t="s">
        <v>42</v>
      </c>
      <c r="G4022" s="22" t="s">
        <v>802</v>
      </c>
      <c r="H4022" s="22" t="s">
        <v>564</v>
      </c>
    </row>
    <row r="4023" spans="1:8">
      <c r="A4023" s="22" t="s">
        <v>183</v>
      </c>
      <c r="B4023" s="22" t="s">
        <v>568</v>
      </c>
      <c r="C4023" s="22" t="s">
        <v>655</v>
      </c>
      <c r="D4023" s="22">
        <v>117</v>
      </c>
      <c r="E4023" s="22">
        <v>5</v>
      </c>
      <c r="F4023" s="22" t="s">
        <v>42</v>
      </c>
      <c r="G4023" s="22" t="s">
        <v>802</v>
      </c>
      <c r="H4023" s="22" t="s">
        <v>564</v>
      </c>
    </row>
    <row r="4024" spans="1:8">
      <c r="A4024" s="22" t="s">
        <v>183</v>
      </c>
      <c r="B4024" s="22" t="s">
        <v>568</v>
      </c>
      <c r="C4024" s="22" t="s">
        <v>655</v>
      </c>
      <c r="D4024" s="22">
        <v>551</v>
      </c>
      <c r="E4024" s="22">
        <v>5</v>
      </c>
      <c r="F4024" s="22" t="s">
        <v>652</v>
      </c>
      <c r="G4024" s="22" t="s">
        <v>802</v>
      </c>
      <c r="H4024" s="22" t="s">
        <v>564</v>
      </c>
    </row>
    <row r="4025" spans="1:8">
      <c r="A4025" s="22" t="s">
        <v>183</v>
      </c>
      <c r="B4025" s="22" t="s">
        <v>568</v>
      </c>
      <c r="C4025" s="22" t="s">
        <v>655</v>
      </c>
      <c r="D4025" s="22">
        <v>745</v>
      </c>
      <c r="E4025" s="22">
        <v>5</v>
      </c>
      <c r="F4025" s="22" t="s">
        <v>652</v>
      </c>
      <c r="G4025" s="22" t="s">
        <v>802</v>
      </c>
      <c r="H4025" s="22" t="s">
        <v>564</v>
      </c>
    </row>
    <row r="4026" spans="1:8">
      <c r="A4026" s="22" t="s">
        <v>183</v>
      </c>
      <c r="B4026" s="22" t="s">
        <v>568</v>
      </c>
      <c r="C4026" s="22" t="s">
        <v>655</v>
      </c>
      <c r="D4026" s="22">
        <v>1431</v>
      </c>
      <c r="E4026" s="22">
        <v>5</v>
      </c>
      <c r="F4026" s="22" t="s">
        <v>652</v>
      </c>
      <c r="G4026" s="22" t="s">
        <v>802</v>
      </c>
      <c r="H4026" s="22" t="s">
        <v>564</v>
      </c>
    </row>
    <row r="4027" spans="1:8">
      <c r="A4027" s="22" t="s">
        <v>183</v>
      </c>
      <c r="B4027" s="22" t="s">
        <v>568</v>
      </c>
      <c r="C4027" s="22" t="s">
        <v>655</v>
      </c>
      <c r="D4027" s="22">
        <v>1901</v>
      </c>
      <c r="E4027" s="22">
        <v>5</v>
      </c>
      <c r="F4027" s="22" t="s">
        <v>652</v>
      </c>
      <c r="G4027" s="22" t="s">
        <v>802</v>
      </c>
      <c r="H4027" s="22" t="s">
        <v>564</v>
      </c>
    </row>
    <row r="4028" spans="1:8">
      <c r="A4028" s="22" t="s">
        <v>183</v>
      </c>
      <c r="B4028" s="22" t="s">
        <v>569</v>
      </c>
      <c r="C4028" s="22" t="s">
        <v>656</v>
      </c>
      <c r="D4028" s="22">
        <v>1692</v>
      </c>
      <c r="E4028" s="22">
        <v>7</v>
      </c>
      <c r="F4028" s="22" t="s">
        <v>42</v>
      </c>
      <c r="G4028" s="22" t="s">
        <v>806</v>
      </c>
      <c r="H4028" s="22" t="s">
        <v>564</v>
      </c>
    </row>
    <row r="4029" spans="1:8">
      <c r="A4029" s="22" t="s">
        <v>183</v>
      </c>
      <c r="B4029" s="22" t="s">
        <v>570</v>
      </c>
      <c r="C4029" s="22" t="s">
        <v>657</v>
      </c>
      <c r="D4029" s="22">
        <v>989</v>
      </c>
      <c r="E4029" s="22">
        <v>8</v>
      </c>
      <c r="F4029" s="22" t="s">
        <v>42</v>
      </c>
      <c r="G4029" s="22" t="s">
        <v>807</v>
      </c>
      <c r="H4029" s="22" t="s">
        <v>571</v>
      </c>
    </row>
    <row r="4030" spans="1:8">
      <c r="A4030" s="22" t="s">
        <v>183</v>
      </c>
      <c r="B4030" s="22" t="s">
        <v>570</v>
      </c>
      <c r="C4030" s="22" t="s">
        <v>657</v>
      </c>
      <c r="D4030" s="22">
        <v>1626</v>
      </c>
      <c r="E4030" s="22">
        <v>8</v>
      </c>
      <c r="F4030" s="22" t="s">
        <v>42</v>
      </c>
      <c r="G4030" s="22" t="s">
        <v>807</v>
      </c>
      <c r="H4030" s="22" t="s">
        <v>571</v>
      </c>
    </row>
    <row r="4031" spans="1:8">
      <c r="A4031" s="22" t="s">
        <v>183</v>
      </c>
      <c r="B4031" s="22" t="s">
        <v>572</v>
      </c>
      <c r="C4031" s="22" t="s">
        <v>658</v>
      </c>
      <c r="D4031" s="22">
        <v>997</v>
      </c>
      <c r="E4031" s="22">
        <v>5</v>
      </c>
      <c r="F4031" s="22" t="s">
        <v>42</v>
      </c>
      <c r="G4031" s="22" t="s">
        <v>808</v>
      </c>
      <c r="H4031" s="22" t="s">
        <v>573</v>
      </c>
    </row>
    <row r="4032" spans="1:8">
      <c r="A4032" s="22" t="s">
        <v>183</v>
      </c>
      <c r="B4032" s="22" t="s">
        <v>572</v>
      </c>
      <c r="C4032" s="22" t="s">
        <v>660</v>
      </c>
      <c r="D4032" s="22">
        <v>1172</v>
      </c>
      <c r="E4032" s="22">
        <v>5</v>
      </c>
      <c r="F4032" s="22" t="s">
        <v>42</v>
      </c>
      <c r="G4032" s="22" t="s">
        <v>803</v>
      </c>
      <c r="H4032" s="22" t="s">
        <v>573</v>
      </c>
    </row>
    <row r="4033" spans="1:8">
      <c r="A4033" s="22" t="s">
        <v>183</v>
      </c>
      <c r="B4033" s="22" t="s">
        <v>572</v>
      </c>
      <c r="C4033" s="22" t="s">
        <v>660</v>
      </c>
      <c r="D4033" s="22">
        <v>1230</v>
      </c>
      <c r="E4033" s="22">
        <v>5</v>
      </c>
      <c r="F4033" s="22" t="s">
        <v>42</v>
      </c>
      <c r="G4033" s="22" t="s">
        <v>803</v>
      </c>
      <c r="H4033" s="22" t="s">
        <v>573</v>
      </c>
    </row>
    <row r="4034" spans="1:8">
      <c r="A4034" s="22" t="s">
        <v>183</v>
      </c>
      <c r="B4034" s="22" t="s">
        <v>572</v>
      </c>
      <c r="C4034" s="22" t="s">
        <v>658</v>
      </c>
      <c r="D4034" s="22">
        <v>1248</v>
      </c>
      <c r="E4034" s="22">
        <v>5</v>
      </c>
      <c r="F4034" s="22" t="s">
        <v>652</v>
      </c>
      <c r="G4034" s="22" t="s">
        <v>808</v>
      </c>
      <c r="H4034" s="22" t="s">
        <v>573</v>
      </c>
    </row>
    <row r="4035" spans="1:8">
      <c r="A4035" s="22" t="s">
        <v>183</v>
      </c>
      <c r="B4035" s="22" t="s">
        <v>572</v>
      </c>
      <c r="C4035" s="22" t="s">
        <v>658</v>
      </c>
      <c r="D4035" s="22">
        <v>1300</v>
      </c>
      <c r="E4035" s="22">
        <v>5</v>
      </c>
      <c r="F4035" s="22" t="s">
        <v>652</v>
      </c>
      <c r="G4035" s="22" t="s">
        <v>808</v>
      </c>
      <c r="H4035" s="22" t="s">
        <v>573</v>
      </c>
    </row>
    <row r="4036" spans="1:8">
      <c r="A4036" s="22" t="s">
        <v>183</v>
      </c>
      <c r="B4036" s="22" t="s">
        <v>572</v>
      </c>
      <c r="C4036" s="22" t="s">
        <v>658</v>
      </c>
      <c r="D4036" s="22">
        <v>1324</v>
      </c>
      <c r="E4036" s="22">
        <v>5</v>
      </c>
      <c r="F4036" s="22" t="s">
        <v>652</v>
      </c>
      <c r="G4036" s="22" t="s">
        <v>808</v>
      </c>
      <c r="H4036" s="22" t="s">
        <v>573</v>
      </c>
    </row>
    <row r="4037" spans="1:8">
      <c r="A4037" s="22" t="s">
        <v>183</v>
      </c>
      <c r="B4037" s="22" t="s">
        <v>572</v>
      </c>
      <c r="C4037" s="22" t="s">
        <v>660</v>
      </c>
      <c r="D4037" s="22">
        <v>1383</v>
      </c>
      <c r="E4037" s="22">
        <v>5</v>
      </c>
      <c r="F4037" s="22" t="s">
        <v>652</v>
      </c>
      <c r="G4037" s="22" t="s">
        <v>803</v>
      </c>
      <c r="H4037" s="22" t="s">
        <v>573</v>
      </c>
    </row>
    <row r="4038" spans="1:8">
      <c r="A4038" s="22" t="s">
        <v>183</v>
      </c>
      <c r="B4038" s="22" t="s">
        <v>572</v>
      </c>
      <c r="C4038" s="22" t="s">
        <v>658</v>
      </c>
      <c r="D4038" s="22">
        <v>1484</v>
      </c>
      <c r="E4038" s="22">
        <v>5</v>
      </c>
      <c r="F4038" s="22" t="s">
        <v>652</v>
      </c>
      <c r="G4038" s="22" t="s">
        <v>808</v>
      </c>
      <c r="H4038" s="22" t="s">
        <v>573</v>
      </c>
    </row>
    <row r="4039" spans="1:8">
      <c r="A4039" s="22" t="s">
        <v>183</v>
      </c>
      <c r="B4039" s="22" t="s">
        <v>572</v>
      </c>
      <c r="C4039" s="22" t="s">
        <v>658</v>
      </c>
      <c r="D4039" s="22">
        <v>1735</v>
      </c>
      <c r="E4039" s="22">
        <v>5</v>
      </c>
      <c r="F4039" s="22" t="s">
        <v>652</v>
      </c>
      <c r="G4039" s="22" t="s">
        <v>808</v>
      </c>
      <c r="H4039" s="22" t="s">
        <v>573</v>
      </c>
    </row>
    <row r="4040" spans="1:8">
      <c r="A4040" s="22" t="s">
        <v>183</v>
      </c>
      <c r="B4040" s="22" t="s">
        <v>572</v>
      </c>
      <c r="C4040" s="22" t="s">
        <v>660</v>
      </c>
      <c r="D4040" s="22">
        <v>1740</v>
      </c>
      <c r="E4040" s="22">
        <v>5</v>
      </c>
      <c r="F4040" s="22" t="s">
        <v>42</v>
      </c>
      <c r="G4040" s="22" t="s">
        <v>803</v>
      </c>
      <c r="H4040" s="22" t="s">
        <v>573</v>
      </c>
    </row>
    <row r="4041" spans="1:8">
      <c r="A4041" s="22" t="s">
        <v>183</v>
      </c>
      <c r="B4041" s="22" t="s">
        <v>572</v>
      </c>
      <c r="C4041" s="22" t="s">
        <v>658</v>
      </c>
      <c r="D4041" s="22">
        <v>1763</v>
      </c>
      <c r="E4041" s="22">
        <v>5</v>
      </c>
      <c r="F4041" s="22" t="s">
        <v>42</v>
      </c>
      <c r="G4041" s="22" t="s">
        <v>808</v>
      </c>
      <c r="H4041" s="22" t="s">
        <v>573</v>
      </c>
    </row>
    <row r="4042" spans="1:8">
      <c r="A4042" s="22" t="s">
        <v>183</v>
      </c>
      <c r="B4042" s="22" t="s">
        <v>572</v>
      </c>
      <c r="C4042" s="22" t="s">
        <v>660</v>
      </c>
      <c r="D4042" s="22">
        <v>1806</v>
      </c>
      <c r="E4042" s="22">
        <v>5</v>
      </c>
      <c r="F4042" s="22" t="s">
        <v>42</v>
      </c>
      <c r="G4042" s="22" t="s">
        <v>803</v>
      </c>
      <c r="H4042" s="22" t="s">
        <v>573</v>
      </c>
    </row>
    <row r="4043" spans="1:8">
      <c r="A4043" s="22" t="s">
        <v>183</v>
      </c>
      <c r="B4043" s="22" t="s">
        <v>572</v>
      </c>
      <c r="C4043" s="22" t="s">
        <v>660</v>
      </c>
      <c r="D4043" s="22">
        <v>1853</v>
      </c>
      <c r="E4043" s="22">
        <v>5</v>
      </c>
      <c r="F4043" s="22" t="s">
        <v>42</v>
      </c>
      <c r="G4043" s="22" t="s">
        <v>803</v>
      </c>
      <c r="H4043" s="22" t="s">
        <v>573</v>
      </c>
    </row>
    <row r="4044" spans="1:8">
      <c r="A4044" s="22" t="s">
        <v>183</v>
      </c>
      <c r="B4044" s="22" t="s">
        <v>572</v>
      </c>
      <c r="C4044" s="22" t="s">
        <v>658</v>
      </c>
      <c r="D4044" s="22">
        <v>1921</v>
      </c>
      <c r="E4044" s="22">
        <v>5</v>
      </c>
      <c r="F4044" s="22" t="s">
        <v>42</v>
      </c>
      <c r="G4044" s="22" t="s">
        <v>808</v>
      </c>
      <c r="H4044" s="22" t="s">
        <v>573</v>
      </c>
    </row>
    <row r="4045" spans="1:8">
      <c r="A4045" s="22" t="s">
        <v>183</v>
      </c>
      <c r="B4045" s="22" t="s">
        <v>574</v>
      </c>
      <c r="C4045" s="22" t="s">
        <v>661</v>
      </c>
      <c r="D4045" s="22">
        <v>933</v>
      </c>
      <c r="E4045" s="22">
        <v>13</v>
      </c>
      <c r="F4045" s="22" t="s">
        <v>42</v>
      </c>
      <c r="G4045" s="22" t="s">
        <v>810</v>
      </c>
      <c r="H4045" s="22" t="s">
        <v>573</v>
      </c>
    </row>
    <row r="4046" spans="1:8">
      <c r="A4046" s="22" t="s">
        <v>183</v>
      </c>
      <c r="B4046" s="22" t="s">
        <v>575</v>
      </c>
      <c r="C4046" s="22" t="s">
        <v>662</v>
      </c>
      <c r="D4046" s="22">
        <v>1522</v>
      </c>
      <c r="E4046" s="22">
        <v>6</v>
      </c>
      <c r="F4046" s="22" t="s">
        <v>652</v>
      </c>
      <c r="G4046" s="22" t="s">
        <v>811</v>
      </c>
      <c r="H4046" s="22" t="s">
        <v>573</v>
      </c>
    </row>
    <row r="4047" spans="1:8">
      <c r="A4047" s="22" t="s">
        <v>183</v>
      </c>
      <c r="B4047" s="22" t="s">
        <v>576</v>
      </c>
      <c r="C4047" s="22" t="s">
        <v>664</v>
      </c>
      <c r="D4047" s="22">
        <v>1899</v>
      </c>
      <c r="E4047" s="22">
        <v>6</v>
      </c>
      <c r="F4047" s="22" t="s">
        <v>42</v>
      </c>
      <c r="G4047" s="22" t="s">
        <v>812</v>
      </c>
      <c r="H4047" s="22" t="s">
        <v>573</v>
      </c>
    </row>
    <row r="4048" spans="1:8">
      <c r="A4048" s="22" t="s">
        <v>183</v>
      </c>
      <c r="B4048" s="22" t="s">
        <v>577</v>
      </c>
      <c r="C4048" s="22" t="s">
        <v>665</v>
      </c>
      <c r="D4048" s="22">
        <v>1559</v>
      </c>
      <c r="E4048" s="22">
        <v>6</v>
      </c>
      <c r="F4048" s="22" t="s">
        <v>42</v>
      </c>
      <c r="G4048" s="22" t="s">
        <v>803</v>
      </c>
      <c r="H4048" s="22" t="s">
        <v>573</v>
      </c>
    </row>
    <row r="4049" spans="1:8">
      <c r="A4049" s="22" t="s">
        <v>183</v>
      </c>
      <c r="B4049" s="22" t="s">
        <v>595</v>
      </c>
      <c r="C4049" s="22" t="s">
        <v>738</v>
      </c>
      <c r="D4049" s="22">
        <v>1926</v>
      </c>
      <c r="E4049" s="22">
        <v>9</v>
      </c>
      <c r="F4049" s="22" t="s">
        <v>42</v>
      </c>
      <c r="G4049" s="22" t="s">
        <v>812</v>
      </c>
      <c r="H4049" s="22" t="s">
        <v>573</v>
      </c>
    </row>
    <row r="4050" spans="1:8">
      <c r="A4050" s="22" t="s">
        <v>183</v>
      </c>
      <c r="B4050" s="22" t="s">
        <v>605</v>
      </c>
      <c r="C4050" s="22" t="s">
        <v>692</v>
      </c>
      <c r="D4050" s="22">
        <v>949</v>
      </c>
      <c r="E4050" s="22">
        <v>7</v>
      </c>
      <c r="F4050" s="22" t="s">
        <v>42</v>
      </c>
      <c r="G4050" s="22" t="s">
        <v>811</v>
      </c>
      <c r="H4050" s="22" t="s">
        <v>573</v>
      </c>
    </row>
    <row r="4051" spans="1:8">
      <c r="A4051" s="22" t="s">
        <v>183</v>
      </c>
      <c r="B4051" s="22" t="s">
        <v>597</v>
      </c>
      <c r="C4051" s="22" t="s">
        <v>686</v>
      </c>
      <c r="D4051" s="22">
        <v>168</v>
      </c>
      <c r="E4051" s="22">
        <v>6</v>
      </c>
      <c r="F4051" s="22" t="s">
        <v>42</v>
      </c>
      <c r="G4051" s="22" t="s">
        <v>803</v>
      </c>
      <c r="H4051" s="22" t="s">
        <v>573</v>
      </c>
    </row>
    <row r="4052" spans="1:8">
      <c r="A4052" s="22" t="s">
        <v>183</v>
      </c>
      <c r="B4052" s="22" t="s">
        <v>580</v>
      </c>
      <c r="C4052" s="22" t="s">
        <v>668</v>
      </c>
      <c r="D4052" s="22">
        <v>1916</v>
      </c>
      <c r="E4052" s="22">
        <v>8</v>
      </c>
      <c r="F4052" s="22" t="s">
        <v>42</v>
      </c>
      <c r="G4052" s="22" t="s">
        <v>803</v>
      </c>
      <c r="H4052" s="22" t="s">
        <v>573</v>
      </c>
    </row>
    <row r="4053" spans="1:8">
      <c r="A4053" s="22" t="s">
        <v>183</v>
      </c>
      <c r="B4053" s="22" t="s">
        <v>585</v>
      </c>
      <c r="C4053" s="22" t="s">
        <v>673</v>
      </c>
      <c r="D4053" s="22">
        <v>32</v>
      </c>
      <c r="E4053" s="22">
        <v>6</v>
      </c>
      <c r="F4053" s="22" t="s">
        <v>42</v>
      </c>
      <c r="G4053" s="22" t="s">
        <v>803</v>
      </c>
      <c r="H4053" s="22" t="s">
        <v>582</v>
      </c>
    </row>
    <row r="4054" spans="1:8">
      <c r="A4054" s="22" t="s">
        <v>183</v>
      </c>
      <c r="B4054" s="22" t="s">
        <v>585</v>
      </c>
      <c r="C4054" s="22" t="s">
        <v>673</v>
      </c>
      <c r="D4054" s="22">
        <v>91</v>
      </c>
      <c r="E4054" s="22">
        <v>6</v>
      </c>
      <c r="F4054" s="22" t="s">
        <v>652</v>
      </c>
      <c r="G4054" s="22" t="s">
        <v>803</v>
      </c>
      <c r="H4054" s="22" t="s">
        <v>582</v>
      </c>
    </row>
    <row r="4055" spans="1:8">
      <c r="A4055" s="22" t="s">
        <v>183</v>
      </c>
      <c r="B4055" s="22" t="s">
        <v>622</v>
      </c>
      <c r="C4055" s="22" t="s">
        <v>722</v>
      </c>
      <c r="D4055" s="22">
        <v>1264</v>
      </c>
      <c r="E4055" s="22">
        <v>10.5</v>
      </c>
      <c r="F4055" s="22" t="s">
        <v>42</v>
      </c>
      <c r="G4055" s="22" t="s">
        <v>809</v>
      </c>
      <c r="H4055" s="22" t="s">
        <v>582</v>
      </c>
    </row>
    <row r="4056" spans="1:8">
      <c r="A4056" s="22" t="s">
        <v>183</v>
      </c>
      <c r="B4056" s="22" t="s">
        <v>600</v>
      </c>
      <c r="C4056" s="22" t="s">
        <v>731</v>
      </c>
      <c r="D4056" s="22">
        <v>1066</v>
      </c>
      <c r="E4056" s="22">
        <v>9</v>
      </c>
      <c r="F4056" s="22" t="s">
        <v>42</v>
      </c>
      <c r="G4056" s="22" t="s">
        <v>817</v>
      </c>
      <c r="H4056" s="22" t="s">
        <v>601</v>
      </c>
    </row>
    <row r="4057" spans="1:8">
      <c r="A4057" s="22" t="s">
        <v>183</v>
      </c>
      <c r="B4057" s="22" t="s">
        <v>602</v>
      </c>
      <c r="C4057" s="22" t="s">
        <v>689</v>
      </c>
      <c r="D4057" s="22">
        <v>244</v>
      </c>
      <c r="E4057" s="22">
        <v>6</v>
      </c>
      <c r="F4057" s="22" t="s">
        <v>42</v>
      </c>
      <c r="G4057" s="22" t="s">
        <v>802</v>
      </c>
      <c r="H4057" s="22" t="s">
        <v>603</v>
      </c>
    </row>
    <row r="4058" spans="1:8">
      <c r="A4058" s="22" t="s">
        <v>183</v>
      </c>
      <c r="B4058" s="22" t="s">
        <v>604</v>
      </c>
      <c r="C4058" s="22" t="s">
        <v>690</v>
      </c>
      <c r="D4058" s="22">
        <v>126</v>
      </c>
      <c r="E4058" s="22">
        <v>6</v>
      </c>
      <c r="F4058" s="22" t="s">
        <v>42</v>
      </c>
      <c r="G4058" s="22" t="s">
        <v>812</v>
      </c>
      <c r="H4058" s="22" t="s">
        <v>588</v>
      </c>
    </row>
    <row r="4059" spans="1:8">
      <c r="A4059" s="22" t="s">
        <v>183</v>
      </c>
      <c r="B4059" s="22" t="s">
        <v>604</v>
      </c>
      <c r="C4059" s="22" t="s">
        <v>690</v>
      </c>
      <c r="D4059" s="22">
        <v>1385</v>
      </c>
      <c r="E4059" s="22">
        <v>6</v>
      </c>
      <c r="F4059" s="22" t="s">
        <v>652</v>
      </c>
      <c r="G4059" s="22" t="s">
        <v>812</v>
      </c>
      <c r="H4059" s="22" t="s">
        <v>588</v>
      </c>
    </row>
    <row r="4060" spans="1:8">
      <c r="A4060" s="22" t="s">
        <v>147</v>
      </c>
      <c r="B4060" s="22" t="s">
        <v>563</v>
      </c>
      <c r="C4060" s="22" t="s">
        <v>727</v>
      </c>
      <c r="D4060" s="22">
        <v>1285</v>
      </c>
      <c r="E4060" s="22">
        <v>9</v>
      </c>
      <c r="F4060" s="22" t="s">
        <v>652</v>
      </c>
      <c r="G4060" s="22" t="s">
        <v>802</v>
      </c>
      <c r="H4060" s="22" t="s">
        <v>564</v>
      </c>
    </row>
    <row r="4061" spans="1:8">
      <c r="A4061" s="22" t="s">
        <v>147</v>
      </c>
      <c r="B4061" s="22" t="s">
        <v>563</v>
      </c>
      <c r="C4061" s="22" t="s">
        <v>650</v>
      </c>
      <c r="D4061" s="22">
        <v>1474</v>
      </c>
      <c r="E4061" s="22">
        <v>5</v>
      </c>
      <c r="F4061" s="22" t="s">
        <v>652</v>
      </c>
      <c r="G4061" s="22" t="s">
        <v>803</v>
      </c>
      <c r="H4061" s="22" t="s">
        <v>564</v>
      </c>
    </row>
    <row r="4062" spans="1:8">
      <c r="A4062" s="22" t="s">
        <v>147</v>
      </c>
      <c r="B4062" s="22" t="s">
        <v>567</v>
      </c>
      <c r="C4062" s="22" t="s">
        <v>654</v>
      </c>
      <c r="D4062" s="22">
        <v>281</v>
      </c>
      <c r="E4062" s="22">
        <v>5</v>
      </c>
      <c r="F4062" s="22" t="s">
        <v>652</v>
      </c>
      <c r="G4062" s="22" t="s">
        <v>802</v>
      </c>
      <c r="H4062" s="22" t="s">
        <v>564</v>
      </c>
    </row>
    <row r="4063" spans="1:8">
      <c r="A4063" s="22" t="s">
        <v>147</v>
      </c>
      <c r="B4063" s="22" t="s">
        <v>567</v>
      </c>
      <c r="C4063" s="22" t="s">
        <v>654</v>
      </c>
      <c r="D4063" s="22">
        <v>1462</v>
      </c>
      <c r="E4063" s="22">
        <v>5</v>
      </c>
      <c r="F4063" s="22" t="s">
        <v>42</v>
      </c>
      <c r="G4063" s="22" t="s">
        <v>802</v>
      </c>
      <c r="H4063" s="22" t="s">
        <v>564</v>
      </c>
    </row>
    <row r="4064" spans="1:8">
      <c r="A4064" s="22" t="s">
        <v>147</v>
      </c>
      <c r="B4064" s="22" t="s">
        <v>568</v>
      </c>
      <c r="C4064" s="22" t="s">
        <v>655</v>
      </c>
      <c r="D4064" s="22">
        <v>281</v>
      </c>
      <c r="E4064" s="22">
        <v>5</v>
      </c>
      <c r="F4064" s="22" t="s">
        <v>42</v>
      </c>
      <c r="G4064" s="22" t="s">
        <v>802</v>
      </c>
      <c r="H4064" s="22" t="s">
        <v>564</v>
      </c>
    </row>
    <row r="4065" spans="1:8">
      <c r="A4065" s="22" t="s">
        <v>147</v>
      </c>
      <c r="B4065" s="22" t="s">
        <v>568</v>
      </c>
      <c r="C4065" s="22" t="s">
        <v>655</v>
      </c>
      <c r="D4065" s="22">
        <v>1462</v>
      </c>
      <c r="E4065" s="22">
        <v>5</v>
      </c>
      <c r="F4065" s="22" t="s">
        <v>652</v>
      </c>
      <c r="G4065" s="22" t="s">
        <v>802</v>
      </c>
      <c r="H4065" s="22" t="s">
        <v>564</v>
      </c>
    </row>
    <row r="4066" spans="1:8">
      <c r="A4066" s="22" t="s">
        <v>147</v>
      </c>
      <c r="B4066" s="22" t="s">
        <v>572</v>
      </c>
      <c r="C4066" s="22" t="s">
        <v>660</v>
      </c>
      <c r="D4066" s="22">
        <v>161</v>
      </c>
      <c r="E4066" s="22">
        <v>5</v>
      </c>
      <c r="F4066" s="22" t="s">
        <v>652</v>
      </c>
      <c r="G4066" s="22" t="s">
        <v>803</v>
      </c>
      <c r="H4066" s="22" t="s">
        <v>573</v>
      </c>
    </row>
    <row r="4067" spans="1:8">
      <c r="A4067" s="22" t="s">
        <v>147</v>
      </c>
      <c r="B4067" s="22" t="s">
        <v>572</v>
      </c>
      <c r="C4067" s="22" t="s">
        <v>660</v>
      </c>
      <c r="D4067" s="22">
        <v>245</v>
      </c>
      <c r="E4067" s="22">
        <v>5</v>
      </c>
      <c r="F4067" s="22" t="s">
        <v>652</v>
      </c>
      <c r="G4067" s="22" t="s">
        <v>803</v>
      </c>
      <c r="H4067" s="22" t="s">
        <v>573</v>
      </c>
    </row>
    <row r="4068" spans="1:8">
      <c r="A4068" s="22" t="s">
        <v>147</v>
      </c>
      <c r="B4068" s="22" t="s">
        <v>572</v>
      </c>
      <c r="C4068" s="22" t="s">
        <v>658</v>
      </c>
      <c r="D4068" s="22">
        <v>647</v>
      </c>
      <c r="E4068" s="22">
        <v>5</v>
      </c>
      <c r="F4068" s="22" t="s">
        <v>652</v>
      </c>
      <c r="G4068" s="22" t="s">
        <v>808</v>
      </c>
      <c r="H4068" s="22" t="s">
        <v>573</v>
      </c>
    </row>
    <row r="4069" spans="1:8">
      <c r="A4069" s="22" t="s">
        <v>147</v>
      </c>
      <c r="B4069" s="22" t="s">
        <v>572</v>
      </c>
      <c r="C4069" s="22" t="s">
        <v>658</v>
      </c>
      <c r="D4069" s="22">
        <v>658</v>
      </c>
      <c r="E4069" s="22">
        <v>5</v>
      </c>
      <c r="F4069" s="22" t="s">
        <v>42</v>
      </c>
      <c r="G4069" s="22" t="s">
        <v>808</v>
      </c>
      <c r="H4069" s="22" t="s">
        <v>573</v>
      </c>
    </row>
    <row r="4070" spans="1:8">
      <c r="A4070" s="22" t="s">
        <v>147</v>
      </c>
      <c r="B4070" s="22" t="s">
        <v>572</v>
      </c>
      <c r="C4070" s="22" t="s">
        <v>660</v>
      </c>
      <c r="D4070" s="22">
        <v>801</v>
      </c>
      <c r="E4070" s="22">
        <v>5</v>
      </c>
      <c r="F4070" s="22" t="s">
        <v>652</v>
      </c>
      <c r="G4070" s="22" t="s">
        <v>803</v>
      </c>
      <c r="H4070" s="22" t="s">
        <v>573</v>
      </c>
    </row>
    <row r="4071" spans="1:8">
      <c r="A4071" s="22" t="s">
        <v>147</v>
      </c>
      <c r="B4071" s="22" t="s">
        <v>572</v>
      </c>
      <c r="C4071" s="22" t="s">
        <v>658</v>
      </c>
      <c r="D4071" s="22">
        <v>819</v>
      </c>
      <c r="E4071" s="22">
        <v>5</v>
      </c>
      <c r="F4071" s="22" t="s">
        <v>42</v>
      </c>
      <c r="G4071" s="22" t="s">
        <v>808</v>
      </c>
      <c r="H4071" s="22" t="s">
        <v>573</v>
      </c>
    </row>
    <row r="4072" spans="1:8">
      <c r="A4072" s="22" t="s">
        <v>147</v>
      </c>
      <c r="B4072" s="22" t="s">
        <v>572</v>
      </c>
      <c r="C4072" s="22" t="s">
        <v>724</v>
      </c>
      <c r="D4072" s="22">
        <v>820</v>
      </c>
      <c r="E4072" s="22">
        <v>8</v>
      </c>
      <c r="F4072" s="22" t="s">
        <v>652</v>
      </c>
      <c r="G4072" s="22" t="s">
        <v>803</v>
      </c>
      <c r="H4072" s="22" t="s">
        <v>573</v>
      </c>
    </row>
    <row r="4073" spans="1:8">
      <c r="A4073" s="22" t="s">
        <v>147</v>
      </c>
      <c r="B4073" s="22" t="s">
        <v>572</v>
      </c>
      <c r="C4073" s="22" t="s">
        <v>660</v>
      </c>
      <c r="D4073" s="22">
        <v>822</v>
      </c>
      <c r="E4073" s="22">
        <v>5</v>
      </c>
      <c r="F4073" s="22" t="s">
        <v>652</v>
      </c>
      <c r="G4073" s="22" t="s">
        <v>803</v>
      </c>
      <c r="H4073" s="22" t="s">
        <v>573</v>
      </c>
    </row>
    <row r="4074" spans="1:8">
      <c r="A4074" s="22" t="s">
        <v>147</v>
      </c>
      <c r="B4074" s="22" t="s">
        <v>572</v>
      </c>
      <c r="C4074" s="22" t="s">
        <v>658</v>
      </c>
      <c r="D4074" s="22">
        <v>864</v>
      </c>
      <c r="E4074" s="22">
        <v>5</v>
      </c>
      <c r="F4074" s="22" t="s">
        <v>652</v>
      </c>
      <c r="G4074" s="22" t="s">
        <v>808</v>
      </c>
      <c r="H4074" s="22" t="s">
        <v>573</v>
      </c>
    </row>
    <row r="4075" spans="1:8">
      <c r="A4075" s="22" t="s">
        <v>147</v>
      </c>
      <c r="B4075" s="22" t="s">
        <v>572</v>
      </c>
      <c r="C4075" s="22" t="s">
        <v>660</v>
      </c>
      <c r="D4075" s="22">
        <v>880</v>
      </c>
      <c r="E4075" s="22">
        <v>5</v>
      </c>
      <c r="F4075" s="22" t="s">
        <v>652</v>
      </c>
      <c r="G4075" s="22" t="s">
        <v>803</v>
      </c>
      <c r="H4075" s="22" t="s">
        <v>573</v>
      </c>
    </row>
    <row r="4076" spans="1:8">
      <c r="A4076" s="22" t="s">
        <v>147</v>
      </c>
      <c r="B4076" s="22" t="s">
        <v>572</v>
      </c>
      <c r="C4076" s="22" t="s">
        <v>658</v>
      </c>
      <c r="D4076" s="22">
        <v>908</v>
      </c>
      <c r="E4076" s="22">
        <v>5</v>
      </c>
      <c r="F4076" s="22" t="s">
        <v>652</v>
      </c>
      <c r="G4076" s="22" t="s">
        <v>808</v>
      </c>
      <c r="H4076" s="22" t="s">
        <v>573</v>
      </c>
    </row>
    <row r="4077" spans="1:8">
      <c r="A4077" s="22" t="s">
        <v>147</v>
      </c>
      <c r="B4077" s="22" t="s">
        <v>572</v>
      </c>
      <c r="C4077" s="22" t="s">
        <v>660</v>
      </c>
      <c r="D4077" s="22">
        <v>1158</v>
      </c>
      <c r="E4077" s="22">
        <v>5</v>
      </c>
      <c r="F4077" s="22" t="s">
        <v>42</v>
      </c>
      <c r="G4077" s="22" t="s">
        <v>803</v>
      </c>
      <c r="H4077" s="22" t="s">
        <v>573</v>
      </c>
    </row>
    <row r="4078" spans="1:8">
      <c r="A4078" s="22" t="s">
        <v>147</v>
      </c>
      <c r="B4078" s="22" t="s">
        <v>572</v>
      </c>
      <c r="C4078" s="22" t="s">
        <v>658</v>
      </c>
      <c r="D4078" s="22">
        <v>1386</v>
      </c>
      <c r="E4078" s="22">
        <v>5</v>
      </c>
      <c r="F4078" s="22" t="s">
        <v>42</v>
      </c>
      <c r="G4078" s="22" t="s">
        <v>808</v>
      </c>
      <c r="H4078" s="22" t="s">
        <v>573</v>
      </c>
    </row>
    <row r="4079" spans="1:8">
      <c r="A4079" s="22" t="s">
        <v>147</v>
      </c>
      <c r="B4079" s="22" t="s">
        <v>572</v>
      </c>
      <c r="C4079" s="22" t="s">
        <v>658</v>
      </c>
      <c r="D4079" s="22">
        <v>1774</v>
      </c>
      <c r="E4079" s="22">
        <v>5</v>
      </c>
      <c r="F4079" s="22" t="s">
        <v>42</v>
      </c>
      <c r="G4079" s="22" t="s">
        <v>808</v>
      </c>
      <c r="H4079" s="22" t="s">
        <v>573</v>
      </c>
    </row>
    <row r="4080" spans="1:8">
      <c r="A4080" s="22" t="s">
        <v>147</v>
      </c>
      <c r="B4080" s="22" t="s">
        <v>572</v>
      </c>
      <c r="C4080" s="22" t="s">
        <v>658</v>
      </c>
      <c r="D4080" s="22">
        <v>1777</v>
      </c>
      <c r="E4080" s="22">
        <v>5</v>
      </c>
      <c r="F4080" s="22" t="s">
        <v>652</v>
      </c>
      <c r="G4080" s="22" t="s">
        <v>808</v>
      </c>
      <c r="H4080" s="22" t="s">
        <v>573</v>
      </c>
    </row>
    <row r="4081" spans="1:8">
      <c r="A4081" s="22" t="s">
        <v>147</v>
      </c>
      <c r="B4081" s="22" t="s">
        <v>572</v>
      </c>
      <c r="C4081" s="22" t="s">
        <v>660</v>
      </c>
      <c r="D4081" s="22">
        <v>1829</v>
      </c>
      <c r="E4081" s="22">
        <v>5</v>
      </c>
      <c r="F4081" s="22" t="s">
        <v>652</v>
      </c>
      <c r="G4081" s="22" t="s">
        <v>803</v>
      </c>
      <c r="H4081" s="22" t="s">
        <v>573</v>
      </c>
    </row>
    <row r="4082" spans="1:8">
      <c r="A4082" s="22" t="s">
        <v>147</v>
      </c>
      <c r="B4082" s="22" t="s">
        <v>594</v>
      </c>
      <c r="C4082" s="22" t="s">
        <v>713</v>
      </c>
      <c r="D4082" s="22">
        <v>1673</v>
      </c>
      <c r="E4082" s="22">
        <v>7</v>
      </c>
      <c r="F4082" s="22" t="s">
        <v>652</v>
      </c>
      <c r="G4082" s="22" t="s">
        <v>803</v>
      </c>
      <c r="H4082" s="22" t="s">
        <v>573</v>
      </c>
    </row>
    <row r="4083" spans="1:8">
      <c r="A4083" s="22" t="s">
        <v>147</v>
      </c>
      <c r="B4083" s="22" t="s">
        <v>611</v>
      </c>
      <c r="C4083" s="22" t="s">
        <v>698</v>
      </c>
      <c r="D4083" s="22">
        <v>1474</v>
      </c>
      <c r="E4083" s="22">
        <v>6</v>
      </c>
      <c r="F4083" s="22" t="s">
        <v>42</v>
      </c>
      <c r="G4083" s="22" t="s">
        <v>808</v>
      </c>
      <c r="H4083" s="22" t="s">
        <v>573</v>
      </c>
    </row>
    <row r="4084" spans="1:8">
      <c r="A4084" s="22" t="s">
        <v>147</v>
      </c>
      <c r="B4084" s="22" t="s">
        <v>576</v>
      </c>
      <c r="C4084" s="22" t="s">
        <v>663</v>
      </c>
      <c r="D4084" s="22">
        <v>495</v>
      </c>
      <c r="E4084" s="22">
        <v>6</v>
      </c>
      <c r="F4084" s="22" t="s">
        <v>652</v>
      </c>
      <c r="G4084" s="22" t="s">
        <v>812</v>
      </c>
      <c r="H4084" s="22" t="s">
        <v>573</v>
      </c>
    </row>
    <row r="4085" spans="1:8">
      <c r="A4085" s="22" t="s">
        <v>147</v>
      </c>
      <c r="B4085" s="22" t="s">
        <v>576</v>
      </c>
      <c r="C4085" s="22" t="s">
        <v>721</v>
      </c>
      <c r="D4085" s="22">
        <v>547</v>
      </c>
      <c r="E4085" s="22">
        <v>9</v>
      </c>
      <c r="F4085" s="22" t="s">
        <v>42</v>
      </c>
      <c r="G4085" s="22" t="s">
        <v>803</v>
      </c>
      <c r="H4085" s="22" t="s">
        <v>573</v>
      </c>
    </row>
    <row r="4086" spans="1:8">
      <c r="A4086" s="22" t="s">
        <v>147</v>
      </c>
      <c r="B4086" s="22" t="s">
        <v>605</v>
      </c>
      <c r="C4086" s="22" t="s">
        <v>692</v>
      </c>
      <c r="D4086" s="22">
        <v>1813</v>
      </c>
      <c r="E4086" s="22">
        <v>7</v>
      </c>
      <c r="F4086" s="22" t="s">
        <v>42</v>
      </c>
      <c r="G4086" s="22" t="s">
        <v>811</v>
      </c>
      <c r="H4086" s="22" t="s">
        <v>573</v>
      </c>
    </row>
    <row r="4087" spans="1:8">
      <c r="A4087" s="22" t="s">
        <v>147</v>
      </c>
      <c r="B4087" s="22" t="s">
        <v>579</v>
      </c>
      <c r="C4087" s="22" t="s">
        <v>667</v>
      </c>
      <c r="D4087" s="22">
        <v>776</v>
      </c>
      <c r="E4087" s="22">
        <v>6</v>
      </c>
      <c r="F4087" s="22" t="s">
        <v>652</v>
      </c>
      <c r="G4087" s="22" t="s">
        <v>806</v>
      </c>
      <c r="H4087" s="22" t="s">
        <v>573</v>
      </c>
    </row>
    <row r="4088" spans="1:8">
      <c r="A4088" s="22" t="s">
        <v>147</v>
      </c>
      <c r="B4088" s="22" t="s">
        <v>597</v>
      </c>
      <c r="C4088" s="22" t="s">
        <v>686</v>
      </c>
      <c r="D4088" s="22">
        <v>39</v>
      </c>
      <c r="E4088" s="22">
        <v>6</v>
      </c>
      <c r="F4088" s="22" t="s">
        <v>652</v>
      </c>
      <c r="G4088" s="22" t="s">
        <v>803</v>
      </c>
      <c r="H4088" s="22" t="s">
        <v>573</v>
      </c>
    </row>
    <row r="4089" spans="1:8">
      <c r="A4089" s="22" t="s">
        <v>147</v>
      </c>
      <c r="B4089" s="22" t="s">
        <v>597</v>
      </c>
      <c r="C4089" s="22" t="s">
        <v>686</v>
      </c>
      <c r="D4089" s="22">
        <v>869</v>
      </c>
      <c r="E4089" s="22">
        <v>6</v>
      </c>
      <c r="F4089" s="22" t="s">
        <v>652</v>
      </c>
      <c r="G4089" s="22" t="s">
        <v>803</v>
      </c>
      <c r="H4089" s="22" t="s">
        <v>573</v>
      </c>
    </row>
    <row r="4090" spans="1:8">
      <c r="A4090" s="22" t="s">
        <v>147</v>
      </c>
      <c r="B4090" s="22" t="s">
        <v>580</v>
      </c>
      <c r="C4090" s="22" t="s">
        <v>746</v>
      </c>
      <c r="D4090" s="22">
        <v>188</v>
      </c>
      <c r="E4090" s="22">
        <v>8</v>
      </c>
      <c r="F4090" s="22" t="s">
        <v>42</v>
      </c>
      <c r="G4090" s="22" t="s">
        <v>803</v>
      </c>
      <c r="H4090" s="22" t="s">
        <v>573</v>
      </c>
    </row>
    <row r="4091" spans="1:8">
      <c r="A4091" s="22" t="s">
        <v>147</v>
      </c>
      <c r="B4091" s="22" t="s">
        <v>585</v>
      </c>
      <c r="C4091" s="22" t="s">
        <v>673</v>
      </c>
      <c r="D4091" s="22">
        <v>547</v>
      </c>
      <c r="E4091" s="22">
        <v>6</v>
      </c>
      <c r="F4091" s="22" t="s">
        <v>42</v>
      </c>
      <c r="G4091" s="22" t="s">
        <v>803</v>
      </c>
      <c r="H4091" s="22" t="s">
        <v>582</v>
      </c>
    </row>
    <row r="4092" spans="1:8">
      <c r="A4092" s="22" t="s">
        <v>147</v>
      </c>
      <c r="B4092" s="22" t="s">
        <v>612</v>
      </c>
      <c r="C4092" s="22" t="s">
        <v>723</v>
      </c>
      <c r="D4092" s="22">
        <v>285</v>
      </c>
      <c r="E4092" s="22">
        <v>9</v>
      </c>
      <c r="F4092" s="22" t="s">
        <v>42</v>
      </c>
      <c r="G4092" s="22" t="s">
        <v>812</v>
      </c>
      <c r="H4092" s="22" t="s">
        <v>582</v>
      </c>
    </row>
    <row r="4093" spans="1:8">
      <c r="A4093" s="22" t="s">
        <v>147</v>
      </c>
      <c r="B4093" s="22" t="s">
        <v>604</v>
      </c>
      <c r="C4093" s="22" t="s">
        <v>690</v>
      </c>
      <c r="D4093" s="22">
        <v>911</v>
      </c>
      <c r="E4093" s="22">
        <v>6</v>
      </c>
      <c r="F4093" s="22" t="s">
        <v>652</v>
      </c>
      <c r="G4093" s="22" t="s">
        <v>812</v>
      </c>
      <c r="H4093" s="22" t="s">
        <v>588</v>
      </c>
    </row>
    <row r="4094" spans="1:8">
      <c r="A4094" s="22" t="s">
        <v>147</v>
      </c>
      <c r="B4094" s="22" t="s">
        <v>604</v>
      </c>
      <c r="C4094" s="22" t="s">
        <v>690</v>
      </c>
      <c r="D4094" s="22">
        <v>1012</v>
      </c>
      <c r="E4094" s="22">
        <v>6</v>
      </c>
      <c r="F4094" s="22" t="s">
        <v>652</v>
      </c>
      <c r="G4094" s="22" t="s">
        <v>812</v>
      </c>
      <c r="H4094" s="22" t="s">
        <v>588</v>
      </c>
    </row>
    <row r="4095" spans="1:8">
      <c r="A4095" s="22" t="s">
        <v>151</v>
      </c>
      <c r="B4095" s="22" t="s">
        <v>565</v>
      </c>
      <c r="C4095" s="22" t="s">
        <v>651</v>
      </c>
      <c r="D4095" s="22">
        <v>896</v>
      </c>
      <c r="E4095" s="22">
        <v>6</v>
      </c>
      <c r="F4095" s="22" t="s">
        <v>652</v>
      </c>
      <c r="G4095" s="22" t="s">
        <v>804</v>
      </c>
      <c r="H4095" s="22" t="s">
        <v>564</v>
      </c>
    </row>
    <row r="4096" spans="1:8">
      <c r="A4096" s="22" t="s">
        <v>151</v>
      </c>
      <c r="B4096" s="22" t="s">
        <v>563</v>
      </c>
      <c r="C4096" s="22" t="s">
        <v>650</v>
      </c>
      <c r="D4096" s="22">
        <v>125</v>
      </c>
      <c r="E4096" s="22">
        <v>5</v>
      </c>
      <c r="F4096" s="22" t="s">
        <v>42</v>
      </c>
      <c r="G4096" s="22" t="s">
        <v>803</v>
      </c>
      <c r="H4096" s="22" t="s">
        <v>564</v>
      </c>
    </row>
    <row r="4097" spans="1:8">
      <c r="A4097" s="22" t="s">
        <v>151</v>
      </c>
      <c r="B4097" s="22" t="s">
        <v>563</v>
      </c>
      <c r="C4097" s="22" t="s">
        <v>650</v>
      </c>
      <c r="D4097" s="22">
        <v>777</v>
      </c>
      <c r="E4097" s="22">
        <v>5</v>
      </c>
      <c r="F4097" s="22" t="s">
        <v>42</v>
      </c>
      <c r="G4097" s="22" t="s">
        <v>803</v>
      </c>
      <c r="H4097" s="22" t="s">
        <v>564</v>
      </c>
    </row>
    <row r="4098" spans="1:8">
      <c r="A4098" s="22" t="s">
        <v>151</v>
      </c>
      <c r="B4098" s="22" t="s">
        <v>563</v>
      </c>
      <c r="C4098" s="22" t="s">
        <v>760</v>
      </c>
      <c r="D4098" s="22">
        <v>1156</v>
      </c>
      <c r="E4098" s="22">
        <v>9</v>
      </c>
      <c r="F4098" s="22" t="s">
        <v>652</v>
      </c>
      <c r="G4098" s="22" t="s">
        <v>802</v>
      </c>
      <c r="H4098" s="22" t="s">
        <v>564</v>
      </c>
    </row>
    <row r="4099" spans="1:8">
      <c r="A4099" s="22" t="s">
        <v>151</v>
      </c>
      <c r="B4099" s="22" t="s">
        <v>563</v>
      </c>
      <c r="C4099" s="22" t="s">
        <v>712</v>
      </c>
      <c r="D4099" s="22">
        <v>1158</v>
      </c>
      <c r="E4099" s="22">
        <v>6</v>
      </c>
      <c r="F4099" s="22" t="s">
        <v>652</v>
      </c>
      <c r="G4099" s="22" t="s">
        <v>803</v>
      </c>
      <c r="H4099" s="22" t="s">
        <v>564</v>
      </c>
    </row>
    <row r="4100" spans="1:8">
      <c r="A4100" s="22" t="s">
        <v>151</v>
      </c>
      <c r="B4100" s="22" t="s">
        <v>563</v>
      </c>
      <c r="C4100" s="22" t="s">
        <v>650</v>
      </c>
      <c r="D4100" s="22">
        <v>1159</v>
      </c>
      <c r="E4100" s="22">
        <v>5</v>
      </c>
      <c r="F4100" s="22" t="s">
        <v>42</v>
      </c>
      <c r="G4100" s="22" t="s">
        <v>803</v>
      </c>
      <c r="H4100" s="22" t="s">
        <v>564</v>
      </c>
    </row>
    <row r="4101" spans="1:8">
      <c r="A4101" s="22" t="s">
        <v>151</v>
      </c>
      <c r="B4101" s="22" t="s">
        <v>563</v>
      </c>
      <c r="C4101" s="22" t="s">
        <v>650</v>
      </c>
      <c r="D4101" s="22">
        <v>1897</v>
      </c>
      <c r="E4101" s="22">
        <v>5</v>
      </c>
      <c r="F4101" s="22" t="s">
        <v>652</v>
      </c>
      <c r="G4101" s="22" t="s">
        <v>803</v>
      </c>
      <c r="H4101" s="22" t="s">
        <v>564</v>
      </c>
    </row>
    <row r="4102" spans="1:8">
      <c r="A4102" s="22" t="s">
        <v>151</v>
      </c>
      <c r="B4102" s="22" t="s">
        <v>563</v>
      </c>
      <c r="C4102" s="22" t="s">
        <v>650</v>
      </c>
      <c r="D4102" s="22">
        <v>1932</v>
      </c>
      <c r="E4102" s="22">
        <v>5</v>
      </c>
      <c r="F4102" s="22" t="s">
        <v>42</v>
      </c>
      <c r="G4102" s="22" t="s">
        <v>803</v>
      </c>
      <c r="H4102" s="22" t="s">
        <v>564</v>
      </c>
    </row>
    <row r="4103" spans="1:8">
      <c r="A4103" s="22" t="s">
        <v>151</v>
      </c>
      <c r="B4103" s="22" t="s">
        <v>567</v>
      </c>
      <c r="C4103" s="22" t="s">
        <v>654</v>
      </c>
      <c r="D4103" s="22">
        <v>147</v>
      </c>
      <c r="E4103" s="22">
        <v>5</v>
      </c>
      <c r="F4103" s="22" t="s">
        <v>652</v>
      </c>
      <c r="G4103" s="22" t="s">
        <v>802</v>
      </c>
      <c r="H4103" s="22" t="s">
        <v>564</v>
      </c>
    </row>
    <row r="4104" spans="1:8">
      <c r="A4104" s="22" t="s">
        <v>151</v>
      </c>
      <c r="B4104" s="22" t="s">
        <v>567</v>
      </c>
      <c r="C4104" s="22" t="s">
        <v>654</v>
      </c>
      <c r="D4104" s="22">
        <v>816</v>
      </c>
      <c r="E4104" s="22">
        <v>5</v>
      </c>
      <c r="F4104" s="22" t="s">
        <v>652</v>
      </c>
      <c r="G4104" s="22" t="s">
        <v>802</v>
      </c>
      <c r="H4104" s="22" t="s">
        <v>564</v>
      </c>
    </row>
    <row r="4105" spans="1:8">
      <c r="A4105" s="22" t="s">
        <v>151</v>
      </c>
      <c r="B4105" s="22" t="s">
        <v>567</v>
      </c>
      <c r="C4105" s="22" t="s">
        <v>654</v>
      </c>
      <c r="D4105" s="22">
        <v>961</v>
      </c>
      <c r="E4105" s="22">
        <v>5</v>
      </c>
      <c r="F4105" s="22" t="s">
        <v>42</v>
      </c>
      <c r="G4105" s="22" t="s">
        <v>802</v>
      </c>
      <c r="H4105" s="22" t="s">
        <v>564</v>
      </c>
    </row>
    <row r="4106" spans="1:8">
      <c r="A4106" s="22" t="s">
        <v>151</v>
      </c>
      <c r="B4106" s="22" t="s">
        <v>567</v>
      </c>
      <c r="C4106" s="22" t="s">
        <v>654</v>
      </c>
      <c r="D4106" s="22">
        <v>1251</v>
      </c>
      <c r="E4106" s="22">
        <v>5</v>
      </c>
      <c r="F4106" s="22" t="s">
        <v>42</v>
      </c>
      <c r="G4106" s="22" t="s">
        <v>802</v>
      </c>
      <c r="H4106" s="22" t="s">
        <v>564</v>
      </c>
    </row>
    <row r="4107" spans="1:8">
      <c r="A4107" s="22" t="s">
        <v>151</v>
      </c>
      <c r="B4107" s="22" t="s">
        <v>567</v>
      </c>
      <c r="C4107" s="22" t="s">
        <v>654</v>
      </c>
      <c r="D4107" s="22">
        <v>1406</v>
      </c>
      <c r="E4107" s="22">
        <v>5</v>
      </c>
      <c r="F4107" s="22" t="s">
        <v>652</v>
      </c>
      <c r="G4107" s="22" t="s">
        <v>802</v>
      </c>
      <c r="H4107" s="22" t="s">
        <v>564</v>
      </c>
    </row>
    <row r="4108" spans="1:8">
      <c r="A4108" s="22" t="s">
        <v>151</v>
      </c>
      <c r="B4108" s="22" t="s">
        <v>567</v>
      </c>
      <c r="C4108" s="22" t="s">
        <v>654</v>
      </c>
      <c r="D4108" s="22">
        <v>1439</v>
      </c>
      <c r="E4108" s="22">
        <v>5</v>
      </c>
      <c r="F4108" s="22" t="s">
        <v>42</v>
      </c>
      <c r="G4108" s="22" t="s">
        <v>802</v>
      </c>
      <c r="H4108" s="22" t="s">
        <v>564</v>
      </c>
    </row>
    <row r="4109" spans="1:8">
      <c r="A4109" s="22" t="s">
        <v>151</v>
      </c>
      <c r="B4109" s="22" t="s">
        <v>568</v>
      </c>
      <c r="C4109" s="22" t="s">
        <v>655</v>
      </c>
      <c r="D4109" s="22">
        <v>147</v>
      </c>
      <c r="E4109" s="22">
        <v>5</v>
      </c>
      <c r="F4109" s="22" t="s">
        <v>42</v>
      </c>
      <c r="G4109" s="22" t="s">
        <v>802</v>
      </c>
      <c r="H4109" s="22" t="s">
        <v>564</v>
      </c>
    </row>
    <row r="4110" spans="1:8">
      <c r="A4110" s="22" t="s">
        <v>151</v>
      </c>
      <c r="B4110" s="22" t="s">
        <v>568</v>
      </c>
      <c r="C4110" s="22" t="s">
        <v>655</v>
      </c>
      <c r="D4110" s="22">
        <v>816</v>
      </c>
      <c r="E4110" s="22">
        <v>5</v>
      </c>
      <c r="F4110" s="22" t="s">
        <v>42</v>
      </c>
      <c r="G4110" s="22" t="s">
        <v>802</v>
      </c>
      <c r="H4110" s="22" t="s">
        <v>564</v>
      </c>
    </row>
    <row r="4111" spans="1:8">
      <c r="A4111" s="22" t="s">
        <v>151</v>
      </c>
      <c r="B4111" s="22" t="s">
        <v>568</v>
      </c>
      <c r="C4111" s="22" t="s">
        <v>655</v>
      </c>
      <c r="D4111" s="22">
        <v>961</v>
      </c>
      <c r="E4111" s="22">
        <v>5</v>
      </c>
      <c r="F4111" s="22" t="s">
        <v>652</v>
      </c>
      <c r="G4111" s="22" t="s">
        <v>802</v>
      </c>
      <c r="H4111" s="22" t="s">
        <v>564</v>
      </c>
    </row>
    <row r="4112" spans="1:8">
      <c r="A4112" s="22" t="s">
        <v>151</v>
      </c>
      <c r="B4112" s="22" t="s">
        <v>568</v>
      </c>
      <c r="C4112" s="22" t="s">
        <v>655</v>
      </c>
      <c r="D4112" s="22">
        <v>1251</v>
      </c>
      <c r="E4112" s="22">
        <v>5</v>
      </c>
      <c r="F4112" s="22" t="s">
        <v>652</v>
      </c>
      <c r="G4112" s="22" t="s">
        <v>802</v>
      </c>
      <c r="H4112" s="22" t="s">
        <v>564</v>
      </c>
    </row>
    <row r="4113" spans="1:8">
      <c r="A4113" s="22" t="s">
        <v>151</v>
      </c>
      <c r="B4113" s="22" t="s">
        <v>568</v>
      </c>
      <c r="C4113" s="22" t="s">
        <v>655</v>
      </c>
      <c r="D4113" s="22">
        <v>1406</v>
      </c>
      <c r="E4113" s="22">
        <v>5</v>
      </c>
      <c r="F4113" s="22" t="s">
        <v>42</v>
      </c>
      <c r="G4113" s="22" t="s">
        <v>802</v>
      </c>
      <c r="H4113" s="22" t="s">
        <v>564</v>
      </c>
    </row>
    <row r="4114" spans="1:8">
      <c r="A4114" s="22" t="s">
        <v>151</v>
      </c>
      <c r="B4114" s="22" t="s">
        <v>568</v>
      </c>
      <c r="C4114" s="22" t="s">
        <v>655</v>
      </c>
      <c r="D4114" s="22">
        <v>1439</v>
      </c>
      <c r="E4114" s="22">
        <v>5</v>
      </c>
      <c r="F4114" s="22" t="s">
        <v>652</v>
      </c>
      <c r="G4114" s="22" t="s">
        <v>802</v>
      </c>
      <c r="H4114" s="22" t="s">
        <v>564</v>
      </c>
    </row>
    <row r="4115" spans="1:8">
      <c r="A4115" s="22" t="s">
        <v>151</v>
      </c>
      <c r="B4115" s="22" t="s">
        <v>629</v>
      </c>
      <c r="C4115" s="22" t="s">
        <v>757</v>
      </c>
      <c r="D4115" s="22">
        <v>1436</v>
      </c>
      <c r="E4115" s="22">
        <v>8</v>
      </c>
      <c r="F4115" s="22" t="s">
        <v>652</v>
      </c>
      <c r="G4115" s="22" t="s">
        <v>815</v>
      </c>
      <c r="H4115" s="22" t="s">
        <v>564</v>
      </c>
    </row>
    <row r="4116" spans="1:8">
      <c r="A4116" s="22" t="s">
        <v>151</v>
      </c>
      <c r="B4116" s="22" t="s">
        <v>572</v>
      </c>
      <c r="C4116" s="22" t="s">
        <v>658</v>
      </c>
      <c r="D4116" s="22">
        <v>377</v>
      </c>
      <c r="E4116" s="22">
        <v>5</v>
      </c>
      <c r="F4116" s="22" t="s">
        <v>42</v>
      </c>
      <c r="G4116" s="22" t="s">
        <v>808</v>
      </c>
      <c r="H4116" s="22" t="s">
        <v>573</v>
      </c>
    </row>
    <row r="4117" spans="1:8">
      <c r="A4117" s="22" t="s">
        <v>151</v>
      </c>
      <c r="B4117" s="22" t="s">
        <v>572</v>
      </c>
      <c r="C4117" s="22" t="s">
        <v>658</v>
      </c>
      <c r="D4117" s="22">
        <v>388</v>
      </c>
      <c r="E4117" s="22">
        <v>5</v>
      </c>
      <c r="F4117" s="22" t="s">
        <v>652</v>
      </c>
      <c r="G4117" s="22" t="s">
        <v>808</v>
      </c>
      <c r="H4117" s="22" t="s">
        <v>573</v>
      </c>
    </row>
    <row r="4118" spans="1:8">
      <c r="A4118" s="22" t="s">
        <v>151</v>
      </c>
      <c r="B4118" s="22" t="s">
        <v>572</v>
      </c>
      <c r="C4118" s="22" t="s">
        <v>658</v>
      </c>
      <c r="D4118" s="22">
        <v>402</v>
      </c>
      <c r="E4118" s="22">
        <v>5</v>
      </c>
      <c r="F4118" s="22" t="s">
        <v>652</v>
      </c>
      <c r="G4118" s="22" t="s">
        <v>808</v>
      </c>
      <c r="H4118" s="22" t="s">
        <v>573</v>
      </c>
    </row>
    <row r="4119" spans="1:8">
      <c r="A4119" s="22" t="s">
        <v>151</v>
      </c>
      <c r="B4119" s="22" t="s">
        <v>572</v>
      </c>
      <c r="C4119" s="22" t="s">
        <v>658</v>
      </c>
      <c r="D4119" s="22">
        <v>439</v>
      </c>
      <c r="E4119" s="22">
        <v>5</v>
      </c>
      <c r="F4119" s="22" t="s">
        <v>652</v>
      </c>
      <c r="G4119" s="22" t="s">
        <v>808</v>
      </c>
      <c r="H4119" s="22" t="s">
        <v>573</v>
      </c>
    </row>
    <row r="4120" spans="1:8">
      <c r="A4120" s="22" t="s">
        <v>151</v>
      </c>
      <c r="B4120" s="22" t="s">
        <v>572</v>
      </c>
      <c r="C4120" s="22" t="s">
        <v>660</v>
      </c>
      <c r="D4120" s="22">
        <v>480</v>
      </c>
      <c r="E4120" s="22">
        <v>5</v>
      </c>
      <c r="F4120" s="22" t="s">
        <v>42</v>
      </c>
      <c r="G4120" s="22" t="s">
        <v>803</v>
      </c>
      <c r="H4120" s="22" t="s">
        <v>573</v>
      </c>
    </row>
    <row r="4121" spans="1:8">
      <c r="A4121" s="22" t="s">
        <v>151</v>
      </c>
      <c r="B4121" s="22" t="s">
        <v>572</v>
      </c>
      <c r="C4121" s="22" t="s">
        <v>658</v>
      </c>
      <c r="D4121" s="22">
        <v>538</v>
      </c>
      <c r="E4121" s="22">
        <v>5</v>
      </c>
      <c r="F4121" s="22" t="s">
        <v>42</v>
      </c>
      <c r="G4121" s="22" t="s">
        <v>808</v>
      </c>
      <c r="H4121" s="22" t="s">
        <v>573</v>
      </c>
    </row>
    <row r="4122" spans="1:8">
      <c r="A4122" s="22" t="s">
        <v>151</v>
      </c>
      <c r="B4122" s="22" t="s">
        <v>572</v>
      </c>
      <c r="C4122" s="22" t="s">
        <v>660</v>
      </c>
      <c r="D4122" s="22">
        <v>841</v>
      </c>
      <c r="E4122" s="22">
        <v>5</v>
      </c>
      <c r="F4122" s="22" t="s">
        <v>652</v>
      </c>
      <c r="G4122" s="22" t="s">
        <v>803</v>
      </c>
      <c r="H4122" s="22" t="s">
        <v>573</v>
      </c>
    </row>
    <row r="4123" spans="1:8">
      <c r="A4123" s="22" t="s">
        <v>151</v>
      </c>
      <c r="B4123" s="22" t="s">
        <v>572</v>
      </c>
      <c r="C4123" s="22" t="s">
        <v>660</v>
      </c>
      <c r="D4123" s="22">
        <v>1042</v>
      </c>
      <c r="E4123" s="22">
        <v>5</v>
      </c>
      <c r="F4123" s="22" t="s">
        <v>42</v>
      </c>
      <c r="G4123" s="22" t="s">
        <v>803</v>
      </c>
      <c r="H4123" s="22" t="s">
        <v>573</v>
      </c>
    </row>
    <row r="4124" spans="1:8">
      <c r="A4124" s="22" t="s">
        <v>151</v>
      </c>
      <c r="B4124" s="22" t="s">
        <v>572</v>
      </c>
      <c r="C4124" s="22" t="s">
        <v>658</v>
      </c>
      <c r="D4124" s="22">
        <v>1216</v>
      </c>
      <c r="E4124" s="22">
        <v>5</v>
      </c>
      <c r="F4124" s="22" t="s">
        <v>652</v>
      </c>
      <c r="G4124" s="22" t="s">
        <v>808</v>
      </c>
      <c r="H4124" s="22" t="s">
        <v>573</v>
      </c>
    </row>
    <row r="4125" spans="1:8">
      <c r="A4125" s="22" t="s">
        <v>151</v>
      </c>
      <c r="B4125" s="22" t="s">
        <v>572</v>
      </c>
      <c r="C4125" s="22" t="s">
        <v>660</v>
      </c>
      <c r="D4125" s="22">
        <v>1312</v>
      </c>
      <c r="E4125" s="22">
        <v>5</v>
      </c>
      <c r="F4125" s="22" t="s">
        <v>42</v>
      </c>
      <c r="G4125" s="22" t="s">
        <v>803</v>
      </c>
      <c r="H4125" s="22" t="s">
        <v>573</v>
      </c>
    </row>
    <row r="4126" spans="1:8">
      <c r="A4126" s="22" t="s">
        <v>151</v>
      </c>
      <c r="B4126" s="22" t="s">
        <v>572</v>
      </c>
      <c r="C4126" s="22" t="s">
        <v>658</v>
      </c>
      <c r="D4126" s="22">
        <v>1334</v>
      </c>
      <c r="E4126" s="22">
        <v>5</v>
      </c>
      <c r="F4126" s="22" t="s">
        <v>652</v>
      </c>
      <c r="G4126" s="22" t="s">
        <v>808</v>
      </c>
      <c r="H4126" s="22" t="s">
        <v>573</v>
      </c>
    </row>
    <row r="4127" spans="1:8">
      <c r="A4127" s="22" t="s">
        <v>151</v>
      </c>
      <c r="B4127" s="22" t="s">
        <v>572</v>
      </c>
      <c r="C4127" s="22" t="s">
        <v>658</v>
      </c>
      <c r="D4127" s="22">
        <v>1422</v>
      </c>
      <c r="E4127" s="22">
        <v>5</v>
      </c>
      <c r="F4127" s="22" t="s">
        <v>652</v>
      </c>
      <c r="G4127" s="22" t="s">
        <v>808</v>
      </c>
      <c r="H4127" s="22" t="s">
        <v>573</v>
      </c>
    </row>
    <row r="4128" spans="1:8">
      <c r="A4128" s="22" t="s">
        <v>151</v>
      </c>
      <c r="B4128" s="22" t="s">
        <v>572</v>
      </c>
      <c r="C4128" s="22" t="s">
        <v>658</v>
      </c>
      <c r="D4128" s="22">
        <v>1494</v>
      </c>
      <c r="E4128" s="22">
        <v>5</v>
      </c>
      <c r="F4128" s="22" t="s">
        <v>42</v>
      </c>
      <c r="G4128" s="22" t="s">
        <v>808</v>
      </c>
      <c r="H4128" s="22" t="s">
        <v>573</v>
      </c>
    </row>
    <row r="4129" spans="1:8">
      <c r="A4129" s="22" t="s">
        <v>151</v>
      </c>
      <c r="B4129" s="22" t="s">
        <v>572</v>
      </c>
      <c r="C4129" s="22" t="s">
        <v>658</v>
      </c>
      <c r="D4129" s="22">
        <v>1539</v>
      </c>
      <c r="E4129" s="22">
        <v>5</v>
      </c>
      <c r="F4129" s="22" t="s">
        <v>652</v>
      </c>
      <c r="G4129" s="22" t="s">
        <v>808</v>
      </c>
      <c r="H4129" s="22" t="s">
        <v>573</v>
      </c>
    </row>
    <row r="4130" spans="1:8">
      <c r="A4130" s="22" t="s">
        <v>151</v>
      </c>
      <c r="B4130" s="22" t="s">
        <v>572</v>
      </c>
      <c r="C4130" s="22" t="s">
        <v>658</v>
      </c>
      <c r="D4130" s="22">
        <v>1635</v>
      </c>
      <c r="E4130" s="22">
        <v>5</v>
      </c>
      <c r="F4130" s="22" t="s">
        <v>42</v>
      </c>
      <c r="G4130" s="22" t="s">
        <v>808</v>
      </c>
      <c r="H4130" s="22" t="s">
        <v>573</v>
      </c>
    </row>
    <row r="4131" spans="1:8">
      <c r="A4131" s="22" t="s">
        <v>151</v>
      </c>
      <c r="B4131" s="22" t="s">
        <v>572</v>
      </c>
      <c r="C4131" s="22" t="s">
        <v>660</v>
      </c>
      <c r="D4131" s="22">
        <v>1795</v>
      </c>
      <c r="E4131" s="22">
        <v>5</v>
      </c>
      <c r="F4131" s="22" t="s">
        <v>42</v>
      </c>
      <c r="G4131" s="22" t="s">
        <v>803</v>
      </c>
      <c r="H4131" s="22" t="s">
        <v>573</v>
      </c>
    </row>
    <row r="4132" spans="1:8">
      <c r="A4132" s="22" t="s">
        <v>151</v>
      </c>
      <c r="B4132" s="22" t="s">
        <v>572</v>
      </c>
      <c r="C4132" s="22" t="s">
        <v>660</v>
      </c>
      <c r="D4132" s="22">
        <v>1921</v>
      </c>
      <c r="E4132" s="22">
        <v>5</v>
      </c>
      <c r="F4132" s="22" t="s">
        <v>42</v>
      </c>
      <c r="G4132" s="22" t="s">
        <v>803</v>
      </c>
      <c r="H4132" s="22" t="s">
        <v>573</v>
      </c>
    </row>
    <row r="4133" spans="1:8">
      <c r="A4133" s="22" t="s">
        <v>151</v>
      </c>
      <c r="B4133" s="22" t="s">
        <v>623</v>
      </c>
      <c r="C4133" s="22" t="s">
        <v>766</v>
      </c>
      <c r="D4133" s="22">
        <v>767</v>
      </c>
      <c r="E4133" s="22">
        <v>9</v>
      </c>
      <c r="F4133" s="22" t="s">
        <v>652</v>
      </c>
      <c r="G4133" s="22" t="s">
        <v>811</v>
      </c>
      <c r="H4133" s="22" t="s">
        <v>573</v>
      </c>
    </row>
    <row r="4134" spans="1:8">
      <c r="A4134" s="22" t="s">
        <v>151</v>
      </c>
      <c r="B4134" s="22" t="s">
        <v>592</v>
      </c>
      <c r="C4134" s="22" t="s">
        <v>681</v>
      </c>
      <c r="D4134" s="22">
        <v>432</v>
      </c>
      <c r="E4134" s="22">
        <v>9</v>
      </c>
      <c r="F4134" s="22" t="s">
        <v>652</v>
      </c>
      <c r="G4134" s="22" t="s">
        <v>808</v>
      </c>
      <c r="H4134" s="22" t="s">
        <v>573</v>
      </c>
    </row>
    <row r="4135" spans="1:8">
      <c r="A4135" s="22" t="s">
        <v>151</v>
      </c>
      <c r="B4135" s="22" t="s">
        <v>575</v>
      </c>
      <c r="C4135" s="22" t="s">
        <v>662</v>
      </c>
      <c r="D4135" s="22">
        <v>503</v>
      </c>
      <c r="E4135" s="22">
        <v>6</v>
      </c>
      <c r="F4135" s="22" t="s">
        <v>42</v>
      </c>
      <c r="G4135" s="22" t="s">
        <v>811</v>
      </c>
      <c r="H4135" s="22" t="s">
        <v>573</v>
      </c>
    </row>
    <row r="4136" spans="1:8">
      <c r="A4136" s="22" t="s">
        <v>151</v>
      </c>
      <c r="B4136" s="22" t="s">
        <v>575</v>
      </c>
      <c r="C4136" s="22" t="s">
        <v>662</v>
      </c>
      <c r="D4136" s="22">
        <v>507</v>
      </c>
      <c r="E4136" s="22">
        <v>6</v>
      </c>
      <c r="F4136" s="22" t="s">
        <v>42</v>
      </c>
      <c r="G4136" s="22" t="s">
        <v>811</v>
      </c>
      <c r="H4136" s="22" t="s">
        <v>573</v>
      </c>
    </row>
    <row r="4137" spans="1:8">
      <c r="A4137" s="22" t="s">
        <v>151</v>
      </c>
      <c r="B4137" s="22" t="s">
        <v>594</v>
      </c>
      <c r="C4137" s="22" t="s">
        <v>683</v>
      </c>
      <c r="D4137" s="22">
        <v>266</v>
      </c>
      <c r="E4137" s="22">
        <v>9</v>
      </c>
      <c r="F4137" s="22" t="s">
        <v>42</v>
      </c>
      <c r="G4137" s="22" t="s">
        <v>810</v>
      </c>
      <c r="H4137" s="22" t="s">
        <v>573</v>
      </c>
    </row>
    <row r="4138" spans="1:8">
      <c r="A4138" s="22" t="s">
        <v>151</v>
      </c>
      <c r="B4138" s="22" t="s">
        <v>576</v>
      </c>
      <c r="C4138" s="22" t="s">
        <v>664</v>
      </c>
      <c r="D4138" s="22">
        <v>124</v>
      </c>
      <c r="E4138" s="22">
        <v>6</v>
      </c>
      <c r="F4138" s="22" t="s">
        <v>652</v>
      </c>
      <c r="G4138" s="22" t="s">
        <v>812</v>
      </c>
      <c r="H4138" s="22" t="s">
        <v>573</v>
      </c>
    </row>
    <row r="4139" spans="1:8">
      <c r="A4139" s="22" t="s">
        <v>151</v>
      </c>
      <c r="B4139" s="22" t="s">
        <v>576</v>
      </c>
      <c r="C4139" s="22" t="s">
        <v>664</v>
      </c>
      <c r="D4139" s="22">
        <v>776</v>
      </c>
      <c r="E4139" s="22">
        <v>6</v>
      </c>
      <c r="F4139" s="22" t="s">
        <v>652</v>
      </c>
      <c r="G4139" s="22" t="s">
        <v>812</v>
      </c>
      <c r="H4139" s="22" t="s">
        <v>573</v>
      </c>
    </row>
    <row r="4140" spans="1:8">
      <c r="A4140" s="22" t="s">
        <v>151</v>
      </c>
      <c r="B4140" s="22" t="s">
        <v>576</v>
      </c>
      <c r="C4140" s="22" t="s">
        <v>712</v>
      </c>
      <c r="D4140" s="22">
        <v>1158</v>
      </c>
      <c r="E4140" s="22">
        <v>6</v>
      </c>
      <c r="F4140" s="22" t="s">
        <v>652</v>
      </c>
      <c r="G4140" s="22" t="s">
        <v>803</v>
      </c>
      <c r="H4140" s="22" t="s">
        <v>573</v>
      </c>
    </row>
    <row r="4141" spans="1:8">
      <c r="A4141" s="22" t="s">
        <v>151</v>
      </c>
      <c r="B4141" s="22" t="s">
        <v>576</v>
      </c>
      <c r="C4141" s="22" t="s">
        <v>714</v>
      </c>
      <c r="D4141" s="22">
        <v>1897</v>
      </c>
      <c r="E4141" s="22">
        <v>6</v>
      </c>
      <c r="F4141" s="22" t="s">
        <v>652</v>
      </c>
      <c r="G4141" s="22" t="s">
        <v>803</v>
      </c>
      <c r="H4141" s="22" t="s">
        <v>573</v>
      </c>
    </row>
    <row r="4142" spans="1:8">
      <c r="A4142" s="22" t="s">
        <v>151</v>
      </c>
      <c r="B4142" s="22" t="s">
        <v>611</v>
      </c>
      <c r="C4142" s="22" t="s">
        <v>712</v>
      </c>
      <c r="D4142" s="22">
        <v>1158</v>
      </c>
      <c r="E4142" s="22">
        <v>6</v>
      </c>
      <c r="F4142" s="22" t="s">
        <v>652</v>
      </c>
      <c r="G4142" s="22" t="s">
        <v>808</v>
      </c>
      <c r="H4142" s="22" t="s">
        <v>573</v>
      </c>
    </row>
    <row r="4143" spans="1:8">
      <c r="A4143" s="22" t="s">
        <v>151</v>
      </c>
      <c r="B4143" s="22" t="s">
        <v>611</v>
      </c>
      <c r="C4143" s="22" t="s">
        <v>698</v>
      </c>
      <c r="D4143" s="22">
        <v>1931</v>
      </c>
      <c r="E4143" s="22">
        <v>6</v>
      </c>
      <c r="F4143" s="22" t="s">
        <v>652</v>
      </c>
      <c r="G4143" s="22" t="s">
        <v>808</v>
      </c>
      <c r="H4143" s="22" t="s">
        <v>573</v>
      </c>
    </row>
    <row r="4144" spans="1:8">
      <c r="A4144" s="22" t="s">
        <v>151</v>
      </c>
      <c r="B4144" s="22" t="s">
        <v>577</v>
      </c>
      <c r="C4144" s="22" t="s">
        <v>715</v>
      </c>
      <c r="D4144" s="22">
        <v>671</v>
      </c>
      <c r="E4144" s="22">
        <v>9</v>
      </c>
      <c r="F4144" s="22" t="s">
        <v>652</v>
      </c>
      <c r="G4144" s="22" t="s">
        <v>810</v>
      </c>
      <c r="H4144" s="22" t="s">
        <v>573</v>
      </c>
    </row>
    <row r="4145" spans="1:8">
      <c r="A4145" s="22" t="s">
        <v>151</v>
      </c>
      <c r="B4145" s="22" t="s">
        <v>595</v>
      </c>
      <c r="C4145" s="22" t="s">
        <v>735</v>
      </c>
      <c r="D4145" s="22">
        <v>447</v>
      </c>
      <c r="E4145" s="22">
        <v>10</v>
      </c>
      <c r="F4145" s="22" t="s">
        <v>652</v>
      </c>
      <c r="G4145" s="22" t="s">
        <v>821</v>
      </c>
      <c r="H4145" s="22" t="s">
        <v>573</v>
      </c>
    </row>
    <row r="4146" spans="1:8">
      <c r="A4146" s="22" t="s">
        <v>151</v>
      </c>
      <c r="B4146" s="22" t="s">
        <v>579</v>
      </c>
      <c r="C4146" s="22" t="s">
        <v>667</v>
      </c>
      <c r="D4146" s="22">
        <v>51</v>
      </c>
      <c r="E4146" s="22">
        <v>6</v>
      </c>
      <c r="F4146" s="22" t="s">
        <v>42</v>
      </c>
      <c r="G4146" s="22" t="s">
        <v>806</v>
      </c>
      <c r="H4146" s="22" t="s">
        <v>573</v>
      </c>
    </row>
    <row r="4147" spans="1:8">
      <c r="A4147" s="22" t="s">
        <v>151</v>
      </c>
      <c r="B4147" s="22" t="s">
        <v>579</v>
      </c>
      <c r="C4147" s="22" t="s">
        <v>667</v>
      </c>
      <c r="D4147" s="22">
        <v>151</v>
      </c>
      <c r="E4147" s="22">
        <v>6</v>
      </c>
      <c r="F4147" s="22" t="s">
        <v>42</v>
      </c>
      <c r="G4147" s="22" t="s">
        <v>806</v>
      </c>
      <c r="H4147" s="22" t="s">
        <v>573</v>
      </c>
    </row>
    <row r="4148" spans="1:8">
      <c r="A4148" s="22" t="s">
        <v>151</v>
      </c>
      <c r="B4148" s="22" t="s">
        <v>580</v>
      </c>
      <c r="C4148" s="22" t="s">
        <v>746</v>
      </c>
      <c r="D4148" s="22">
        <v>1180</v>
      </c>
      <c r="E4148" s="22">
        <v>8</v>
      </c>
      <c r="F4148" s="22" t="s">
        <v>42</v>
      </c>
      <c r="G4148" s="22" t="s">
        <v>803</v>
      </c>
      <c r="H4148" s="22" t="s">
        <v>573</v>
      </c>
    </row>
    <row r="4149" spans="1:8">
      <c r="A4149" s="22" t="s">
        <v>151</v>
      </c>
      <c r="B4149" s="22" t="s">
        <v>583</v>
      </c>
      <c r="C4149" s="22" t="s">
        <v>671</v>
      </c>
      <c r="D4149" s="22">
        <v>749</v>
      </c>
      <c r="E4149" s="22">
        <v>6</v>
      </c>
      <c r="F4149" s="22" t="s">
        <v>652</v>
      </c>
      <c r="G4149" s="22" t="s">
        <v>811</v>
      </c>
      <c r="H4149" s="22" t="s">
        <v>582</v>
      </c>
    </row>
    <row r="4150" spans="1:8">
      <c r="A4150" s="22" t="s">
        <v>151</v>
      </c>
      <c r="B4150" s="22" t="s">
        <v>583</v>
      </c>
      <c r="C4150" s="22" t="s">
        <v>671</v>
      </c>
      <c r="D4150" s="22">
        <v>753</v>
      </c>
      <c r="E4150" s="22">
        <v>6</v>
      </c>
      <c r="F4150" s="22" t="s">
        <v>652</v>
      </c>
      <c r="G4150" s="22" t="s">
        <v>811</v>
      </c>
      <c r="H4150" s="22" t="s">
        <v>582</v>
      </c>
    </row>
    <row r="4151" spans="1:8">
      <c r="A4151" s="22" t="s">
        <v>151</v>
      </c>
      <c r="B4151" s="22" t="s">
        <v>583</v>
      </c>
      <c r="C4151" s="22" t="s">
        <v>671</v>
      </c>
      <c r="D4151" s="22">
        <v>1580</v>
      </c>
      <c r="E4151" s="22">
        <v>6</v>
      </c>
      <c r="F4151" s="22" t="s">
        <v>42</v>
      </c>
      <c r="G4151" s="22" t="s">
        <v>811</v>
      </c>
      <c r="H4151" s="22" t="s">
        <v>582</v>
      </c>
    </row>
    <row r="4152" spans="1:8">
      <c r="A4152" s="22" t="s">
        <v>151</v>
      </c>
      <c r="B4152" s="22" t="s">
        <v>585</v>
      </c>
      <c r="C4152" s="22" t="s">
        <v>673</v>
      </c>
      <c r="D4152" s="22">
        <v>1770</v>
      </c>
      <c r="E4152" s="22">
        <v>6</v>
      </c>
      <c r="F4152" s="22" t="s">
        <v>652</v>
      </c>
      <c r="G4152" s="22" t="s">
        <v>803</v>
      </c>
      <c r="H4152" s="22" t="s">
        <v>582</v>
      </c>
    </row>
    <row r="4153" spans="1:8">
      <c r="A4153" s="22" t="s">
        <v>151</v>
      </c>
      <c r="B4153" s="22" t="s">
        <v>613</v>
      </c>
      <c r="C4153" s="22" t="s">
        <v>701</v>
      </c>
      <c r="D4153" s="22">
        <v>1049</v>
      </c>
      <c r="E4153" s="22">
        <v>6</v>
      </c>
      <c r="F4153" s="22" t="s">
        <v>652</v>
      </c>
      <c r="G4153" s="22" t="s">
        <v>803</v>
      </c>
      <c r="H4153" s="22" t="s">
        <v>601</v>
      </c>
    </row>
    <row r="4154" spans="1:8">
      <c r="A4154" s="22" t="s">
        <v>151</v>
      </c>
      <c r="B4154" s="22" t="s">
        <v>613</v>
      </c>
      <c r="C4154" s="22" t="s">
        <v>701</v>
      </c>
      <c r="D4154" s="22">
        <v>1267</v>
      </c>
      <c r="E4154" s="22">
        <v>6</v>
      </c>
      <c r="F4154" s="22" t="s">
        <v>652</v>
      </c>
      <c r="G4154" s="22" t="s">
        <v>803</v>
      </c>
      <c r="H4154" s="22" t="s">
        <v>601</v>
      </c>
    </row>
    <row r="4155" spans="1:8">
      <c r="A4155" s="22" t="s">
        <v>151</v>
      </c>
      <c r="B4155" s="22" t="s">
        <v>602</v>
      </c>
      <c r="C4155" s="22" t="s">
        <v>689</v>
      </c>
      <c r="D4155" s="22">
        <v>395</v>
      </c>
      <c r="E4155" s="22">
        <v>6</v>
      </c>
      <c r="F4155" s="22" t="s">
        <v>652</v>
      </c>
      <c r="G4155" s="22" t="s">
        <v>802</v>
      </c>
      <c r="H4155" s="22" t="s">
        <v>603</v>
      </c>
    </row>
    <row r="4156" spans="1:8">
      <c r="A4156" s="22" t="s">
        <v>151</v>
      </c>
      <c r="B4156" s="22" t="s">
        <v>602</v>
      </c>
      <c r="C4156" s="22" t="s">
        <v>689</v>
      </c>
      <c r="D4156" s="22">
        <v>542</v>
      </c>
      <c r="E4156" s="22">
        <v>6</v>
      </c>
      <c r="F4156" s="22" t="s">
        <v>652</v>
      </c>
      <c r="G4156" s="22" t="s">
        <v>802</v>
      </c>
      <c r="H4156" s="22" t="s">
        <v>603</v>
      </c>
    </row>
    <row r="4157" spans="1:8">
      <c r="A4157" s="22" t="s">
        <v>151</v>
      </c>
      <c r="B4157" s="22" t="s">
        <v>602</v>
      </c>
      <c r="C4157" s="22" t="s">
        <v>689</v>
      </c>
      <c r="D4157" s="22">
        <v>967</v>
      </c>
      <c r="E4157" s="22">
        <v>6</v>
      </c>
      <c r="F4157" s="22" t="s">
        <v>652</v>
      </c>
      <c r="G4157" s="22" t="s">
        <v>802</v>
      </c>
      <c r="H4157" s="22" t="s">
        <v>603</v>
      </c>
    </row>
    <row r="4158" spans="1:8">
      <c r="A4158" s="22" t="s">
        <v>151</v>
      </c>
      <c r="B4158" s="22" t="s">
        <v>609</v>
      </c>
      <c r="C4158" s="22" t="s">
        <v>695</v>
      </c>
      <c r="D4158" s="22">
        <v>39</v>
      </c>
      <c r="E4158" s="22">
        <v>6</v>
      </c>
      <c r="F4158" s="22" t="s">
        <v>652</v>
      </c>
      <c r="G4158" s="22" t="s">
        <v>812</v>
      </c>
      <c r="H4158" s="22" t="s">
        <v>588</v>
      </c>
    </row>
    <row r="4159" spans="1:8">
      <c r="A4159" s="22" t="s">
        <v>151</v>
      </c>
      <c r="B4159" s="22" t="s">
        <v>604</v>
      </c>
      <c r="C4159" s="22" t="s">
        <v>690</v>
      </c>
      <c r="D4159" s="22">
        <v>1452</v>
      </c>
      <c r="E4159" s="22">
        <v>6</v>
      </c>
      <c r="F4159" s="22" t="s">
        <v>42</v>
      </c>
      <c r="G4159" s="22" t="s">
        <v>812</v>
      </c>
      <c r="H4159" s="22" t="s">
        <v>588</v>
      </c>
    </row>
    <row r="4160" spans="1:8">
      <c r="A4160" s="22" t="s">
        <v>151</v>
      </c>
      <c r="B4160" s="22" t="s">
        <v>587</v>
      </c>
      <c r="C4160" s="22" t="s">
        <v>703</v>
      </c>
      <c r="D4160" s="22">
        <v>616</v>
      </c>
      <c r="E4160" s="22">
        <v>9</v>
      </c>
      <c r="F4160" s="22" t="s">
        <v>42</v>
      </c>
      <c r="G4160" s="22" t="s">
        <v>805</v>
      </c>
      <c r="H4160" s="22" t="s">
        <v>588</v>
      </c>
    </row>
    <row r="4161" spans="1:8">
      <c r="A4161" s="22" t="s">
        <v>151</v>
      </c>
      <c r="B4161" s="22" t="s">
        <v>587</v>
      </c>
      <c r="C4161" s="22" t="s">
        <v>703</v>
      </c>
      <c r="D4161" s="22">
        <v>1220</v>
      </c>
      <c r="E4161" s="22">
        <v>9</v>
      </c>
      <c r="F4161" s="22" t="s">
        <v>42</v>
      </c>
      <c r="G4161" s="22" t="s">
        <v>805</v>
      </c>
      <c r="H4161" s="22" t="s">
        <v>588</v>
      </c>
    </row>
    <row r="4162" spans="1:8">
      <c r="A4162" s="22" t="s">
        <v>209</v>
      </c>
      <c r="B4162" s="22" t="s">
        <v>590</v>
      </c>
      <c r="C4162" s="22" t="s">
        <v>678</v>
      </c>
      <c r="D4162" s="22">
        <v>1942</v>
      </c>
      <c r="E4162" s="22">
        <v>7</v>
      </c>
      <c r="F4162" s="22" t="s">
        <v>42</v>
      </c>
      <c r="G4162" s="22" t="s">
        <v>806</v>
      </c>
      <c r="H4162" s="22" t="s">
        <v>564</v>
      </c>
    </row>
    <row r="4163" spans="1:8">
      <c r="A4163" s="22" t="s">
        <v>209</v>
      </c>
      <c r="B4163" s="22" t="s">
        <v>563</v>
      </c>
      <c r="C4163" s="22" t="s">
        <v>712</v>
      </c>
      <c r="D4163" s="22">
        <v>129</v>
      </c>
      <c r="E4163" s="22">
        <v>6</v>
      </c>
      <c r="F4163" s="22" t="s">
        <v>42</v>
      </c>
      <c r="G4163" s="22" t="s">
        <v>803</v>
      </c>
      <c r="H4163" s="22" t="s">
        <v>564</v>
      </c>
    </row>
    <row r="4164" spans="1:8">
      <c r="A4164" s="22" t="s">
        <v>209</v>
      </c>
      <c r="B4164" s="22" t="s">
        <v>563</v>
      </c>
      <c r="C4164" s="22" t="s">
        <v>650</v>
      </c>
      <c r="D4164" s="22">
        <v>130</v>
      </c>
      <c r="E4164" s="22">
        <v>5</v>
      </c>
      <c r="F4164" s="22" t="s">
        <v>42</v>
      </c>
      <c r="G4164" s="22" t="s">
        <v>803</v>
      </c>
      <c r="H4164" s="22" t="s">
        <v>564</v>
      </c>
    </row>
    <row r="4165" spans="1:8">
      <c r="A4165" s="22" t="s">
        <v>209</v>
      </c>
      <c r="B4165" s="22" t="s">
        <v>563</v>
      </c>
      <c r="C4165" s="22" t="s">
        <v>726</v>
      </c>
      <c r="D4165" s="22">
        <v>928</v>
      </c>
      <c r="E4165" s="22">
        <v>7</v>
      </c>
      <c r="F4165" s="22" t="s">
        <v>652</v>
      </c>
      <c r="G4165" s="22" t="s">
        <v>803</v>
      </c>
      <c r="H4165" s="22" t="s">
        <v>564</v>
      </c>
    </row>
    <row r="4166" spans="1:8">
      <c r="A4166" s="22" t="s">
        <v>209</v>
      </c>
      <c r="B4166" s="22" t="s">
        <v>563</v>
      </c>
      <c r="C4166" s="22" t="s">
        <v>650</v>
      </c>
      <c r="D4166" s="22">
        <v>1256</v>
      </c>
      <c r="E4166" s="22">
        <v>5</v>
      </c>
      <c r="F4166" s="22" t="s">
        <v>652</v>
      </c>
      <c r="G4166" s="22" t="s">
        <v>803</v>
      </c>
      <c r="H4166" s="22" t="s">
        <v>564</v>
      </c>
    </row>
    <row r="4167" spans="1:8">
      <c r="A4167" s="22" t="s">
        <v>209</v>
      </c>
      <c r="B4167" s="22" t="s">
        <v>610</v>
      </c>
      <c r="C4167" s="22" t="s">
        <v>696</v>
      </c>
      <c r="D4167" s="22">
        <v>11</v>
      </c>
      <c r="E4167" s="22">
        <v>7</v>
      </c>
      <c r="F4167" s="22" t="s">
        <v>42</v>
      </c>
      <c r="G4167" s="22" t="s">
        <v>805</v>
      </c>
      <c r="H4167" s="22" t="s">
        <v>564</v>
      </c>
    </row>
    <row r="4168" spans="1:8">
      <c r="A4168" s="22" t="s">
        <v>209</v>
      </c>
      <c r="B4168" s="22" t="s">
        <v>567</v>
      </c>
      <c r="C4168" s="22" t="s">
        <v>654</v>
      </c>
      <c r="D4168" s="22">
        <v>986</v>
      </c>
      <c r="E4168" s="22">
        <v>5</v>
      </c>
      <c r="F4168" s="22" t="s">
        <v>652</v>
      </c>
      <c r="G4168" s="22" t="s">
        <v>802</v>
      </c>
      <c r="H4168" s="22" t="s">
        <v>564</v>
      </c>
    </row>
    <row r="4169" spans="1:8">
      <c r="A4169" s="22" t="s">
        <v>209</v>
      </c>
      <c r="B4169" s="22" t="s">
        <v>567</v>
      </c>
      <c r="C4169" s="22" t="s">
        <v>654</v>
      </c>
      <c r="D4169" s="22">
        <v>1783</v>
      </c>
      <c r="E4169" s="22">
        <v>5</v>
      </c>
      <c r="F4169" s="22" t="s">
        <v>652</v>
      </c>
      <c r="G4169" s="22" t="s">
        <v>802</v>
      </c>
      <c r="H4169" s="22" t="s">
        <v>564</v>
      </c>
    </row>
    <row r="4170" spans="1:8">
      <c r="A4170" s="22" t="s">
        <v>209</v>
      </c>
      <c r="B4170" s="22" t="s">
        <v>567</v>
      </c>
      <c r="C4170" s="22" t="s">
        <v>654</v>
      </c>
      <c r="D4170" s="22">
        <v>1847</v>
      </c>
      <c r="E4170" s="22">
        <v>5</v>
      </c>
      <c r="F4170" s="22" t="s">
        <v>652</v>
      </c>
      <c r="G4170" s="22" t="s">
        <v>802</v>
      </c>
      <c r="H4170" s="22" t="s">
        <v>564</v>
      </c>
    </row>
    <row r="4171" spans="1:8">
      <c r="A4171" s="22" t="s">
        <v>209</v>
      </c>
      <c r="B4171" s="22" t="s">
        <v>568</v>
      </c>
      <c r="C4171" s="22" t="s">
        <v>655</v>
      </c>
      <c r="D4171" s="22">
        <v>986</v>
      </c>
      <c r="E4171" s="22">
        <v>5</v>
      </c>
      <c r="F4171" s="22" t="s">
        <v>42</v>
      </c>
      <c r="G4171" s="22" t="s">
        <v>802</v>
      </c>
      <c r="H4171" s="22" t="s">
        <v>564</v>
      </c>
    </row>
    <row r="4172" spans="1:8">
      <c r="A4172" s="22" t="s">
        <v>209</v>
      </c>
      <c r="B4172" s="22" t="s">
        <v>568</v>
      </c>
      <c r="C4172" s="22" t="s">
        <v>655</v>
      </c>
      <c r="D4172" s="22">
        <v>1783</v>
      </c>
      <c r="E4172" s="22">
        <v>5</v>
      </c>
      <c r="F4172" s="22" t="s">
        <v>42</v>
      </c>
      <c r="G4172" s="22" t="s">
        <v>802</v>
      </c>
      <c r="H4172" s="22" t="s">
        <v>564</v>
      </c>
    </row>
    <row r="4173" spans="1:8">
      <c r="A4173" s="22" t="s">
        <v>209</v>
      </c>
      <c r="B4173" s="22" t="s">
        <v>568</v>
      </c>
      <c r="C4173" s="22" t="s">
        <v>655</v>
      </c>
      <c r="D4173" s="22">
        <v>1847</v>
      </c>
      <c r="E4173" s="22">
        <v>5</v>
      </c>
      <c r="F4173" s="22" t="s">
        <v>42</v>
      </c>
      <c r="G4173" s="22" t="s">
        <v>802</v>
      </c>
      <c r="H4173" s="22" t="s">
        <v>564</v>
      </c>
    </row>
    <row r="4174" spans="1:8">
      <c r="A4174" s="22" t="s">
        <v>209</v>
      </c>
      <c r="B4174" s="22" t="s">
        <v>572</v>
      </c>
      <c r="C4174" s="22" t="s">
        <v>658</v>
      </c>
      <c r="D4174" s="22">
        <v>476</v>
      </c>
      <c r="E4174" s="22">
        <v>5</v>
      </c>
      <c r="F4174" s="22" t="s">
        <v>652</v>
      </c>
      <c r="G4174" s="22" t="s">
        <v>808</v>
      </c>
      <c r="H4174" s="22" t="s">
        <v>573</v>
      </c>
    </row>
    <row r="4175" spans="1:8">
      <c r="A4175" s="22" t="s">
        <v>209</v>
      </c>
      <c r="B4175" s="22" t="s">
        <v>572</v>
      </c>
      <c r="C4175" s="22" t="s">
        <v>660</v>
      </c>
      <c r="D4175" s="22">
        <v>836</v>
      </c>
      <c r="E4175" s="22">
        <v>5</v>
      </c>
      <c r="F4175" s="22" t="s">
        <v>652</v>
      </c>
      <c r="G4175" s="22" t="s">
        <v>803</v>
      </c>
      <c r="H4175" s="22" t="s">
        <v>573</v>
      </c>
    </row>
    <row r="4176" spans="1:8">
      <c r="A4176" s="22" t="s">
        <v>209</v>
      </c>
      <c r="B4176" s="22" t="s">
        <v>572</v>
      </c>
      <c r="C4176" s="22" t="s">
        <v>660</v>
      </c>
      <c r="D4176" s="22">
        <v>1160</v>
      </c>
      <c r="E4176" s="22">
        <v>5</v>
      </c>
      <c r="F4176" s="22" t="s">
        <v>42</v>
      </c>
      <c r="G4176" s="22" t="s">
        <v>803</v>
      </c>
      <c r="H4176" s="22" t="s">
        <v>573</v>
      </c>
    </row>
    <row r="4177" spans="1:8">
      <c r="A4177" s="22" t="s">
        <v>209</v>
      </c>
      <c r="B4177" s="22" t="s">
        <v>572</v>
      </c>
      <c r="C4177" s="22" t="s">
        <v>658</v>
      </c>
      <c r="D4177" s="22">
        <v>1201</v>
      </c>
      <c r="E4177" s="22">
        <v>5</v>
      </c>
      <c r="F4177" s="22" t="s">
        <v>42</v>
      </c>
      <c r="G4177" s="22" t="s">
        <v>808</v>
      </c>
      <c r="H4177" s="22" t="s">
        <v>573</v>
      </c>
    </row>
    <row r="4178" spans="1:8">
      <c r="A4178" s="22" t="s">
        <v>209</v>
      </c>
      <c r="B4178" s="22" t="s">
        <v>572</v>
      </c>
      <c r="C4178" s="22" t="s">
        <v>660</v>
      </c>
      <c r="D4178" s="22">
        <v>1275</v>
      </c>
      <c r="E4178" s="22">
        <v>5</v>
      </c>
      <c r="F4178" s="22" t="s">
        <v>42</v>
      </c>
      <c r="G4178" s="22" t="s">
        <v>803</v>
      </c>
      <c r="H4178" s="22" t="s">
        <v>573</v>
      </c>
    </row>
    <row r="4179" spans="1:8">
      <c r="A4179" s="22" t="s">
        <v>209</v>
      </c>
      <c r="B4179" s="22" t="s">
        <v>572</v>
      </c>
      <c r="C4179" s="22" t="s">
        <v>658</v>
      </c>
      <c r="D4179" s="22">
        <v>1511</v>
      </c>
      <c r="E4179" s="22">
        <v>5</v>
      </c>
      <c r="F4179" s="22" t="s">
        <v>42</v>
      </c>
      <c r="G4179" s="22" t="s">
        <v>808</v>
      </c>
      <c r="H4179" s="22" t="s">
        <v>573</v>
      </c>
    </row>
    <row r="4180" spans="1:8">
      <c r="A4180" s="22" t="s">
        <v>209</v>
      </c>
      <c r="B4180" s="22" t="s">
        <v>576</v>
      </c>
      <c r="C4180" s="22" t="s">
        <v>712</v>
      </c>
      <c r="D4180" s="22">
        <v>129</v>
      </c>
      <c r="E4180" s="22">
        <v>6</v>
      </c>
      <c r="F4180" s="22" t="s">
        <v>42</v>
      </c>
      <c r="G4180" s="22" t="s">
        <v>803</v>
      </c>
      <c r="H4180" s="22" t="s">
        <v>573</v>
      </c>
    </row>
    <row r="4181" spans="1:8">
      <c r="A4181" s="22" t="s">
        <v>209</v>
      </c>
      <c r="B4181" s="22" t="s">
        <v>576</v>
      </c>
      <c r="C4181" s="22" t="s">
        <v>777</v>
      </c>
      <c r="D4181" s="22">
        <v>332</v>
      </c>
      <c r="E4181" s="22">
        <v>10</v>
      </c>
      <c r="F4181" s="22" t="s">
        <v>652</v>
      </c>
      <c r="G4181" s="22" t="s">
        <v>826</v>
      </c>
      <c r="H4181" s="22" t="s">
        <v>573</v>
      </c>
    </row>
    <row r="4182" spans="1:8">
      <c r="A4182" s="22" t="s">
        <v>209</v>
      </c>
      <c r="B4182" s="22" t="s">
        <v>576</v>
      </c>
      <c r="C4182" s="22" t="s">
        <v>714</v>
      </c>
      <c r="D4182" s="22">
        <v>1256</v>
      </c>
      <c r="E4182" s="22">
        <v>6</v>
      </c>
      <c r="F4182" s="22" t="s">
        <v>652</v>
      </c>
      <c r="G4182" s="22" t="s">
        <v>803</v>
      </c>
      <c r="H4182" s="22" t="s">
        <v>573</v>
      </c>
    </row>
    <row r="4183" spans="1:8">
      <c r="A4183" s="22" t="s">
        <v>209</v>
      </c>
      <c r="B4183" s="22" t="s">
        <v>611</v>
      </c>
      <c r="C4183" s="22" t="s">
        <v>712</v>
      </c>
      <c r="D4183" s="22">
        <v>129</v>
      </c>
      <c r="E4183" s="22">
        <v>6</v>
      </c>
      <c r="F4183" s="22" t="s">
        <v>42</v>
      </c>
      <c r="G4183" s="22" t="s">
        <v>808</v>
      </c>
      <c r="H4183" s="22" t="s">
        <v>573</v>
      </c>
    </row>
    <row r="4184" spans="1:8">
      <c r="A4184" s="22" t="s">
        <v>209</v>
      </c>
      <c r="B4184" s="22" t="s">
        <v>579</v>
      </c>
      <c r="C4184" s="22" t="s">
        <v>667</v>
      </c>
      <c r="D4184" s="22">
        <v>402</v>
      </c>
      <c r="E4184" s="22">
        <v>6</v>
      </c>
      <c r="F4184" s="22" t="s">
        <v>652</v>
      </c>
      <c r="G4184" s="22" t="s">
        <v>806</v>
      </c>
      <c r="H4184" s="22" t="s">
        <v>573</v>
      </c>
    </row>
    <row r="4185" spans="1:8">
      <c r="A4185" s="22" t="s">
        <v>209</v>
      </c>
      <c r="B4185" s="22" t="s">
        <v>579</v>
      </c>
      <c r="C4185" s="22" t="s">
        <v>667</v>
      </c>
      <c r="D4185" s="22">
        <v>436</v>
      </c>
      <c r="E4185" s="22">
        <v>6</v>
      </c>
      <c r="F4185" s="22" t="s">
        <v>652</v>
      </c>
      <c r="G4185" s="22" t="s">
        <v>806</v>
      </c>
      <c r="H4185" s="22" t="s">
        <v>573</v>
      </c>
    </row>
    <row r="4186" spans="1:8">
      <c r="A4186" s="22" t="s">
        <v>209</v>
      </c>
      <c r="B4186" s="22" t="s">
        <v>606</v>
      </c>
      <c r="C4186" s="22" t="s">
        <v>693</v>
      </c>
      <c r="D4186" s="22">
        <v>309</v>
      </c>
      <c r="E4186" s="22">
        <v>7</v>
      </c>
      <c r="F4186" s="22" t="s">
        <v>42</v>
      </c>
      <c r="G4186" s="22" t="s">
        <v>813</v>
      </c>
      <c r="H4186" s="22" t="s">
        <v>573</v>
      </c>
    </row>
    <row r="4187" spans="1:8">
      <c r="A4187" s="22" t="s">
        <v>209</v>
      </c>
      <c r="B4187" s="22" t="s">
        <v>583</v>
      </c>
      <c r="C4187" s="22" t="s">
        <v>671</v>
      </c>
      <c r="D4187" s="22">
        <v>217</v>
      </c>
      <c r="E4187" s="22">
        <v>6</v>
      </c>
      <c r="F4187" s="22" t="s">
        <v>42</v>
      </c>
      <c r="G4187" s="22" t="s">
        <v>811</v>
      </c>
      <c r="H4187" s="22" t="s">
        <v>582</v>
      </c>
    </row>
    <row r="4188" spans="1:8">
      <c r="A4188" s="22" t="s">
        <v>209</v>
      </c>
      <c r="B4188" s="22" t="s">
        <v>583</v>
      </c>
      <c r="C4188" s="22" t="s">
        <v>671</v>
      </c>
      <c r="D4188" s="22">
        <v>1061</v>
      </c>
      <c r="E4188" s="22">
        <v>6</v>
      </c>
      <c r="F4188" s="22" t="s">
        <v>652</v>
      </c>
      <c r="G4188" s="22" t="s">
        <v>811</v>
      </c>
      <c r="H4188" s="22" t="s">
        <v>582</v>
      </c>
    </row>
    <row r="4189" spans="1:8">
      <c r="A4189" s="22" t="s">
        <v>209</v>
      </c>
      <c r="B4189" s="22" t="s">
        <v>613</v>
      </c>
      <c r="C4189" s="22" t="s">
        <v>701</v>
      </c>
      <c r="D4189" s="22">
        <v>1037</v>
      </c>
      <c r="E4189" s="22">
        <v>6</v>
      </c>
      <c r="F4189" s="22" t="s">
        <v>42</v>
      </c>
      <c r="G4189" s="22" t="s">
        <v>803</v>
      </c>
      <c r="H4189" s="22" t="s">
        <v>601</v>
      </c>
    </row>
    <row r="4190" spans="1:8">
      <c r="A4190" s="22" t="s">
        <v>209</v>
      </c>
      <c r="B4190" s="22" t="s">
        <v>604</v>
      </c>
      <c r="C4190" s="22" t="s">
        <v>690</v>
      </c>
      <c r="D4190" s="22">
        <v>275</v>
      </c>
      <c r="E4190" s="22">
        <v>6</v>
      </c>
      <c r="F4190" s="22" t="s">
        <v>652</v>
      </c>
      <c r="G4190" s="22" t="s">
        <v>812</v>
      </c>
      <c r="H4190" s="22" t="s">
        <v>588</v>
      </c>
    </row>
    <row r="4191" spans="1:8">
      <c r="A4191" s="22" t="s">
        <v>146</v>
      </c>
      <c r="B4191" s="22" t="s">
        <v>565</v>
      </c>
      <c r="C4191" s="22" t="s">
        <v>651</v>
      </c>
      <c r="D4191" s="22">
        <v>46</v>
      </c>
      <c r="E4191" s="22">
        <v>6</v>
      </c>
      <c r="F4191" s="22" t="s">
        <v>652</v>
      </c>
      <c r="G4191" s="22" t="s">
        <v>804</v>
      </c>
      <c r="H4191" s="22" t="s">
        <v>564</v>
      </c>
    </row>
    <row r="4192" spans="1:8">
      <c r="A4192" s="22" t="s">
        <v>146</v>
      </c>
      <c r="B4192" s="22" t="s">
        <v>590</v>
      </c>
      <c r="C4192" s="22" t="s">
        <v>678</v>
      </c>
      <c r="D4192" s="22">
        <v>560</v>
      </c>
      <c r="E4192" s="22">
        <v>7</v>
      </c>
      <c r="F4192" s="22" t="s">
        <v>42</v>
      </c>
      <c r="G4192" s="22" t="s">
        <v>806</v>
      </c>
      <c r="H4192" s="22" t="s">
        <v>564</v>
      </c>
    </row>
    <row r="4193" spans="1:8">
      <c r="A4193" s="22" t="s">
        <v>146</v>
      </c>
      <c r="B4193" s="22" t="s">
        <v>563</v>
      </c>
      <c r="C4193" s="22" t="s">
        <v>650</v>
      </c>
      <c r="D4193" s="22">
        <v>395</v>
      </c>
      <c r="E4193" s="22">
        <v>5</v>
      </c>
      <c r="F4193" s="22" t="s">
        <v>652</v>
      </c>
      <c r="G4193" s="22" t="s">
        <v>803</v>
      </c>
      <c r="H4193" s="22" t="s">
        <v>564</v>
      </c>
    </row>
    <row r="4194" spans="1:8">
      <c r="A4194" s="22" t="s">
        <v>146</v>
      </c>
      <c r="B4194" s="22" t="s">
        <v>563</v>
      </c>
      <c r="C4194" s="22" t="s">
        <v>650</v>
      </c>
      <c r="D4194" s="22">
        <v>608</v>
      </c>
      <c r="E4194" s="22">
        <v>5</v>
      </c>
      <c r="F4194" s="22" t="s">
        <v>42</v>
      </c>
      <c r="G4194" s="22" t="s">
        <v>803</v>
      </c>
      <c r="H4194" s="22" t="s">
        <v>564</v>
      </c>
    </row>
    <row r="4195" spans="1:8">
      <c r="A4195" s="22" t="s">
        <v>146</v>
      </c>
      <c r="B4195" s="22" t="s">
        <v>563</v>
      </c>
      <c r="C4195" s="22" t="s">
        <v>650</v>
      </c>
      <c r="D4195" s="22">
        <v>1482</v>
      </c>
      <c r="E4195" s="22">
        <v>5</v>
      </c>
      <c r="F4195" s="22" t="s">
        <v>42</v>
      </c>
      <c r="G4195" s="22" t="s">
        <v>803</v>
      </c>
      <c r="H4195" s="22" t="s">
        <v>564</v>
      </c>
    </row>
    <row r="4196" spans="1:8">
      <c r="A4196" s="22" t="s">
        <v>146</v>
      </c>
      <c r="B4196" s="22" t="s">
        <v>567</v>
      </c>
      <c r="C4196" s="22" t="s">
        <v>654</v>
      </c>
      <c r="D4196" s="22">
        <v>67</v>
      </c>
      <c r="E4196" s="22">
        <v>5</v>
      </c>
      <c r="F4196" s="22" t="s">
        <v>652</v>
      </c>
      <c r="G4196" s="22" t="s">
        <v>802</v>
      </c>
      <c r="H4196" s="22" t="s">
        <v>564</v>
      </c>
    </row>
    <row r="4197" spans="1:8">
      <c r="A4197" s="22" t="s">
        <v>146</v>
      </c>
      <c r="B4197" s="22" t="s">
        <v>567</v>
      </c>
      <c r="C4197" s="22" t="s">
        <v>654</v>
      </c>
      <c r="D4197" s="22">
        <v>1832</v>
      </c>
      <c r="E4197" s="22">
        <v>5</v>
      </c>
      <c r="F4197" s="22" t="s">
        <v>42</v>
      </c>
      <c r="G4197" s="22" t="s">
        <v>802</v>
      </c>
      <c r="H4197" s="22" t="s">
        <v>564</v>
      </c>
    </row>
    <row r="4198" spans="1:8">
      <c r="A4198" s="22" t="s">
        <v>146</v>
      </c>
      <c r="B4198" s="22" t="s">
        <v>568</v>
      </c>
      <c r="C4198" s="22" t="s">
        <v>655</v>
      </c>
      <c r="D4198" s="22">
        <v>67</v>
      </c>
      <c r="E4198" s="22">
        <v>5</v>
      </c>
      <c r="F4198" s="22" t="s">
        <v>42</v>
      </c>
      <c r="G4198" s="22" t="s">
        <v>802</v>
      </c>
      <c r="H4198" s="22" t="s">
        <v>564</v>
      </c>
    </row>
    <row r="4199" spans="1:8">
      <c r="A4199" s="22" t="s">
        <v>146</v>
      </c>
      <c r="B4199" s="22" t="s">
        <v>568</v>
      </c>
      <c r="C4199" s="22" t="s">
        <v>655</v>
      </c>
      <c r="D4199" s="22">
        <v>1832</v>
      </c>
      <c r="E4199" s="22">
        <v>5</v>
      </c>
      <c r="F4199" s="22" t="s">
        <v>652</v>
      </c>
      <c r="G4199" s="22" t="s">
        <v>802</v>
      </c>
      <c r="H4199" s="22" t="s">
        <v>564</v>
      </c>
    </row>
    <row r="4200" spans="1:8">
      <c r="A4200" s="22" t="s">
        <v>146</v>
      </c>
      <c r="B4200" s="22" t="s">
        <v>570</v>
      </c>
      <c r="C4200" s="22" t="s">
        <v>680</v>
      </c>
      <c r="D4200" s="22">
        <v>570</v>
      </c>
      <c r="E4200" s="22">
        <v>8</v>
      </c>
      <c r="F4200" s="22" t="s">
        <v>42</v>
      </c>
      <c r="G4200" s="22" t="s">
        <v>807</v>
      </c>
      <c r="H4200" s="22" t="s">
        <v>571</v>
      </c>
    </row>
    <row r="4201" spans="1:8">
      <c r="A4201" s="22" t="s">
        <v>146</v>
      </c>
      <c r="B4201" s="22" t="s">
        <v>570</v>
      </c>
      <c r="C4201" s="22" t="s">
        <v>657</v>
      </c>
      <c r="D4201" s="22">
        <v>1612</v>
      </c>
      <c r="E4201" s="22">
        <v>8</v>
      </c>
      <c r="F4201" s="22" t="s">
        <v>42</v>
      </c>
      <c r="G4201" s="22" t="s">
        <v>807</v>
      </c>
      <c r="H4201" s="22" t="s">
        <v>571</v>
      </c>
    </row>
    <row r="4202" spans="1:8">
      <c r="A4202" s="22" t="s">
        <v>146</v>
      </c>
      <c r="B4202" s="22" t="s">
        <v>570</v>
      </c>
      <c r="C4202" s="22" t="s">
        <v>657</v>
      </c>
      <c r="D4202" s="22">
        <v>1614</v>
      </c>
      <c r="E4202" s="22">
        <v>8</v>
      </c>
      <c r="F4202" s="22" t="s">
        <v>652</v>
      </c>
      <c r="G4202" s="22" t="s">
        <v>807</v>
      </c>
      <c r="H4202" s="22" t="s">
        <v>571</v>
      </c>
    </row>
    <row r="4203" spans="1:8">
      <c r="A4203" s="22" t="s">
        <v>146</v>
      </c>
      <c r="B4203" s="22" t="s">
        <v>572</v>
      </c>
      <c r="C4203" s="22" t="s">
        <v>658</v>
      </c>
      <c r="D4203" s="22">
        <v>154</v>
      </c>
      <c r="E4203" s="22">
        <v>5</v>
      </c>
      <c r="F4203" s="22" t="s">
        <v>652</v>
      </c>
      <c r="G4203" s="22" t="s">
        <v>808</v>
      </c>
      <c r="H4203" s="22" t="s">
        <v>573</v>
      </c>
    </row>
    <row r="4204" spans="1:8">
      <c r="A4204" s="22" t="s">
        <v>146</v>
      </c>
      <c r="B4204" s="22" t="s">
        <v>572</v>
      </c>
      <c r="C4204" s="22" t="s">
        <v>658</v>
      </c>
      <c r="D4204" s="22">
        <v>176</v>
      </c>
      <c r="E4204" s="22">
        <v>5</v>
      </c>
      <c r="F4204" s="22" t="s">
        <v>652</v>
      </c>
      <c r="G4204" s="22" t="s">
        <v>808</v>
      </c>
      <c r="H4204" s="22" t="s">
        <v>573</v>
      </c>
    </row>
    <row r="4205" spans="1:8">
      <c r="A4205" s="22" t="s">
        <v>146</v>
      </c>
      <c r="B4205" s="22" t="s">
        <v>572</v>
      </c>
      <c r="C4205" s="22" t="s">
        <v>660</v>
      </c>
      <c r="D4205" s="22">
        <v>223</v>
      </c>
      <c r="E4205" s="22">
        <v>5</v>
      </c>
      <c r="F4205" s="22" t="s">
        <v>652</v>
      </c>
      <c r="G4205" s="22" t="s">
        <v>803</v>
      </c>
      <c r="H4205" s="22" t="s">
        <v>573</v>
      </c>
    </row>
    <row r="4206" spans="1:8">
      <c r="A4206" s="22" t="s">
        <v>146</v>
      </c>
      <c r="B4206" s="22" t="s">
        <v>572</v>
      </c>
      <c r="C4206" s="22" t="s">
        <v>660</v>
      </c>
      <c r="D4206" s="22">
        <v>300</v>
      </c>
      <c r="E4206" s="22">
        <v>5</v>
      </c>
      <c r="F4206" s="22" t="s">
        <v>652</v>
      </c>
      <c r="G4206" s="22" t="s">
        <v>803</v>
      </c>
      <c r="H4206" s="22" t="s">
        <v>573</v>
      </c>
    </row>
    <row r="4207" spans="1:8">
      <c r="A4207" s="22" t="s">
        <v>146</v>
      </c>
      <c r="B4207" s="22" t="s">
        <v>572</v>
      </c>
      <c r="C4207" s="22" t="s">
        <v>660</v>
      </c>
      <c r="D4207" s="22">
        <v>694</v>
      </c>
      <c r="E4207" s="22">
        <v>5</v>
      </c>
      <c r="F4207" s="22" t="s">
        <v>652</v>
      </c>
      <c r="G4207" s="22" t="s">
        <v>803</v>
      </c>
      <c r="H4207" s="22" t="s">
        <v>573</v>
      </c>
    </row>
    <row r="4208" spans="1:8">
      <c r="A4208" s="22" t="s">
        <v>146</v>
      </c>
      <c r="B4208" s="22" t="s">
        <v>572</v>
      </c>
      <c r="C4208" s="22" t="s">
        <v>658</v>
      </c>
      <c r="D4208" s="22">
        <v>712</v>
      </c>
      <c r="E4208" s="22">
        <v>5</v>
      </c>
      <c r="F4208" s="22" t="s">
        <v>42</v>
      </c>
      <c r="G4208" s="22" t="s">
        <v>808</v>
      </c>
      <c r="H4208" s="22" t="s">
        <v>573</v>
      </c>
    </row>
    <row r="4209" spans="1:8">
      <c r="A4209" s="22" t="s">
        <v>146</v>
      </c>
      <c r="B4209" s="22" t="s">
        <v>572</v>
      </c>
      <c r="C4209" s="22" t="s">
        <v>658</v>
      </c>
      <c r="D4209" s="22">
        <v>727</v>
      </c>
      <c r="E4209" s="22">
        <v>5</v>
      </c>
      <c r="F4209" s="22" t="s">
        <v>652</v>
      </c>
      <c r="G4209" s="22" t="s">
        <v>808</v>
      </c>
      <c r="H4209" s="22" t="s">
        <v>573</v>
      </c>
    </row>
    <row r="4210" spans="1:8">
      <c r="A4210" s="22" t="s">
        <v>146</v>
      </c>
      <c r="B4210" s="22" t="s">
        <v>572</v>
      </c>
      <c r="C4210" s="22" t="s">
        <v>658</v>
      </c>
      <c r="D4210" s="22">
        <v>845</v>
      </c>
      <c r="E4210" s="22">
        <v>5</v>
      </c>
      <c r="F4210" s="22" t="s">
        <v>42</v>
      </c>
      <c r="G4210" s="22" t="s">
        <v>808</v>
      </c>
      <c r="H4210" s="22" t="s">
        <v>573</v>
      </c>
    </row>
    <row r="4211" spans="1:8">
      <c r="A4211" s="22" t="s">
        <v>146</v>
      </c>
      <c r="B4211" s="22" t="s">
        <v>572</v>
      </c>
      <c r="C4211" s="22" t="s">
        <v>660</v>
      </c>
      <c r="D4211" s="22">
        <v>897</v>
      </c>
      <c r="E4211" s="22">
        <v>5</v>
      </c>
      <c r="F4211" s="22" t="s">
        <v>42</v>
      </c>
      <c r="G4211" s="22" t="s">
        <v>803</v>
      </c>
      <c r="H4211" s="22" t="s">
        <v>573</v>
      </c>
    </row>
    <row r="4212" spans="1:8">
      <c r="A4212" s="22" t="s">
        <v>146</v>
      </c>
      <c r="B4212" s="22" t="s">
        <v>572</v>
      </c>
      <c r="C4212" s="22" t="s">
        <v>658</v>
      </c>
      <c r="D4212" s="22">
        <v>987</v>
      </c>
      <c r="E4212" s="22">
        <v>5</v>
      </c>
      <c r="F4212" s="22" t="s">
        <v>652</v>
      </c>
      <c r="G4212" s="22" t="s">
        <v>808</v>
      </c>
      <c r="H4212" s="22" t="s">
        <v>573</v>
      </c>
    </row>
    <row r="4213" spans="1:8">
      <c r="A4213" s="22" t="s">
        <v>146</v>
      </c>
      <c r="B4213" s="22" t="s">
        <v>572</v>
      </c>
      <c r="C4213" s="22" t="s">
        <v>658</v>
      </c>
      <c r="D4213" s="22">
        <v>1072</v>
      </c>
      <c r="E4213" s="22">
        <v>5</v>
      </c>
      <c r="F4213" s="22" t="s">
        <v>42</v>
      </c>
      <c r="G4213" s="22" t="s">
        <v>808</v>
      </c>
      <c r="H4213" s="22" t="s">
        <v>573</v>
      </c>
    </row>
    <row r="4214" spans="1:8">
      <c r="A4214" s="22" t="s">
        <v>146</v>
      </c>
      <c r="B4214" s="22" t="s">
        <v>572</v>
      </c>
      <c r="C4214" s="22" t="s">
        <v>658</v>
      </c>
      <c r="D4214" s="22">
        <v>1206</v>
      </c>
      <c r="E4214" s="22">
        <v>5</v>
      </c>
      <c r="F4214" s="22" t="s">
        <v>42</v>
      </c>
      <c r="G4214" s="22" t="s">
        <v>808</v>
      </c>
      <c r="H4214" s="22" t="s">
        <v>573</v>
      </c>
    </row>
    <row r="4215" spans="1:8">
      <c r="A4215" s="22" t="s">
        <v>146</v>
      </c>
      <c r="B4215" s="22" t="s">
        <v>572</v>
      </c>
      <c r="C4215" s="22" t="s">
        <v>658</v>
      </c>
      <c r="D4215" s="22">
        <v>1254</v>
      </c>
      <c r="E4215" s="22">
        <v>5</v>
      </c>
      <c r="F4215" s="22" t="s">
        <v>652</v>
      </c>
      <c r="G4215" s="22" t="s">
        <v>808</v>
      </c>
      <c r="H4215" s="22" t="s">
        <v>573</v>
      </c>
    </row>
    <row r="4216" spans="1:8">
      <c r="A4216" s="22" t="s">
        <v>146</v>
      </c>
      <c r="B4216" s="22" t="s">
        <v>572</v>
      </c>
      <c r="C4216" s="22" t="s">
        <v>658</v>
      </c>
      <c r="D4216" s="22">
        <v>1259</v>
      </c>
      <c r="E4216" s="22">
        <v>5</v>
      </c>
      <c r="F4216" s="22" t="s">
        <v>42</v>
      </c>
      <c r="G4216" s="22" t="s">
        <v>808</v>
      </c>
      <c r="H4216" s="22" t="s">
        <v>573</v>
      </c>
    </row>
    <row r="4217" spans="1:8">
      <c r="A4217" s="22" t="s">
        <v>146</v>
      </c>
      <c r="B4217" s="22" t="s">
        <v>572</v>
      </c>
      <c r="C4217" s="22" t="s">
        <v>660</v>
      </c>
      <c r="D4217" s="22">
        <v>1271</v>
      </c>
      <c r="E4217" s="22">
        <v>5</v>
      </c>
      <c r="F4217" s="22" t="s">
        <v>42</v>
      </c>
      <c r="G4217" s="22" t="s">
        <v>803</v>
      </c>
      <c r="H4217" s="22" t="s">
        <v>573</v>
      </c>
    </row>
    <row r="4218" spans="1:8">
      <c r="A4218" s="22" t="s">
        <v>146</v>
      </c>
      <c r="B4218" s="22" t="s">
        <v>572</v>
      </c>
      <c r="C4218" s="22" t="s">
        <v>660</v>
      </c>
      <c r="D4218" s="22">
        <v>1283</v>
      </c>
      <c r="E4218" s="22">
        <v>5</v>
      </c>
      <c r="F4218" s="22" t="s">
        <v>652</v>
      </c>
      <c r="G4218" s="22" t="s">
        <v>803</v>
      </c>
      <c r="H4218" s="22" t="s">
        <v>573</v>
      </c>
    </row>
    <row r="4219" spans="1:8">
      <c r="A4219" s="22" t="s">
        <v>146</v>
      </c>
      <c r="B4219" s="22" t="s">
        <v>572</v>
      </c>
      <c r="C4219" s="22" t="s">
        <v>660</v>
      </c>
      <c r="D4219" s="22">
        <v>1400</v>
      </c>
      <c r="E4219" s="22">
        <v>5</v>
      </c>
      <c r="F4219" s="22" t="s">
        <v>42</v>
      </c>
      <c r="G4219" s="22" t="s">
        <v>803</v>
      </c>
      <c r="H4219" s="22" t="s">
        <v>573</v>
      </c>
    </row>
    <row r="4220" spans="1:8">
      <c r="A4220" s="22" t="s">
        <v>146</v>
      </c>
      <c r="B4220" s="22" t="s">
        <v>572</v>
      </c>
      <c r="C4220" s="22" t="s">
        <v>658</v>
      </c>
      <c r="D4220" s="22">
        <v>1421</v>
      </c>
      <c r="E4220" s="22">
        <v>5</v>
      </c>
      <c r="F4220" s="22" t="s">
        <v>42</v>
      </c>
      <c r="G4220" s="22" t="s">
        <v>808</v>
      </c>
      <c r="H4220" s="22" t="s">
        <v>573</v>
      </c>
    </row>
    <row r="4221" spans="1:8">
      <c r="A4221" s="22" t="s">
        <v>146</v>
      </c>
      <c r="B4221" s="22" t="s">
        <v>572</v>
      </c>
      <c r="C4221" s="22" t="s">
        <v>658</v>
      </c>
      <c r="D4221" s="22">
        <v>1466</v>
      </c>
      <c r="E4221" s="22">
        <v>5</v>
      </c>
      <c r="F4221" s="22" t="s">
        <v>42</v>
      </c>
      <c r="G4221" s="22" t="s">
        <v>808</v>
      </c>
      <c r="H4221" s="22" t="s">
        <v>573</v>
      </c>
    </row>
    <row r="4222" spans="1:8">
      <c r="A4222" s="22" t="s">
        <v>146</v>
      </c>
      <c r="B4222" s="22" t="s">
        <v>572</v>
      </c>
      <c r="C4222" s="22" t="s">
        <v>724</v>
      </c>
      <c r="D4222" s="22">
        <v>1513</v>
      </c>
      <c r="E4222" s="22">
        <v>8</v>
      </c>
      <c r="F4222" s="22" t="s">
        <v>652</v>
      </c>
      <c r="G4222" s="22" t="s">
        <v>803</v>
      </c>
      <c r="H4222" s="22" t="s">
        <v>573</v>
      </c>
    </row>
    <row r="4223" spans="1:8">
      <c r="A4223" s="22" t="s">
        <v>146</v>
      </c>
      <c r="B4223" s="22" t="s">
        <v>572</v>
      </c>
      <c r="C4223" s="22" t="s">
        <v>660</v>
      </c>
      <c r="D4223" s="22">
        <v>1515</v>
      </c>
      <c r="E4223" s="22">
        <v>5</v>
      </c>
      <c r="F4223" s="22" t="s">
        <v>652</v>
      </c>
      <c r="G4223" s="22" t="s">
        <v>803</v>
      </c>
      <c r="H4223" s="22" t="s">
        <v>573</v>
      </c>
    </row>
    <row r="4224" spans="1:8">
      <c r="A4224" s="22" t="s">
        <v>146</v>
      </c>
      <c r="B4224" s="22" t="s">
        <v>572</v>
      </c>
      <c r="C4224" s="22" t="s">
        <v>658</v>
      </c>
      <c r="D4224" s="22">
        <v>1549</v>
      </c>
      <c r="E4224" s="22">
        <v>5</v>
      </c>
      <c r="F4224" s="22" t="s">
        <v>42</v>
      </c>
      <c r="G4224" s="22" t="s">
        <v>808</v>
      </c>
      <c r="H4224" s="22" t="s">
        <v>573</v>
      </c>
    </row>
    <row r="4225" spans="1:8">
      <c r="A4225" s="22" t="s">
        <v>146</v>
      </c>
      <c r="B4225" s="22" t="s">
        <v>572</v>
      </c>
      <c r="C4225" s="22" t="s">
        <v>660</v>
      </c>
      <c r="D4225" s="22">
        <v>1659</v>
      </c>
      <c r="E4225" s="22">
        <v>5</v>
      </c>
      <c r="F4225" s="22" t="s">
        <v>652</v>
      </c>
      <c r="G4225" s="22" t="s">
        <v>803</v>
      </c>
      <c r="H4225" s="22" t="s">
        <v>573</v>
      </c>
    </row>
    <row r="4226" spans="1:8">
      <c r="A4226" s="22" t="s">
        <v>146</v>
      </c>
      <c r="B4226" s="22" t="s">
        <v>572</v>
      </c>
      <c r="C4226" s="22" t="s">
        <v>660</v>
      </c>
      <c r="D4226" s="22">
        <v>1678</v>
      </c>
      <c r="E4226" s="22">
        <v>5</v>
      </c>
      <c r="F4226" s="22" t="s">
        <v>652</v>
      </c>
      <c r="G4226" s="22" t="s">
        <v>803</v>
      </c>
      <c r="H4226" s="22" t="s">
        <v>573</v>
      </c>
    </row>
    <row r="4227" spans="1:8">
      <c r="A4227" s="22" t="s">
        <v>146</v>
      </c>
      <c r="B4227" s="22" t="s">
        <v>623</v>
      </c>
      <c r="C4227" s="22" t="s">
        <v>766</v>
      </c>
      <c r="D4227" s="22">
        <v>605</v>
      </c>
      <c r="E4227" s="22">
        <v>9</v>
      </c>
      <c r="F4227" s="22" t="s">
        <v>42</v>
      </c>
      <c r="G4227" s="22" t="s">
        <v>811</v>
      </c>
      <c r="H4227" s="22" t="s">
        <v>573</v>
      </c>
    </row>
    <row r="4228" spans="1:8">
      <c r="A4228" s="22" t="s">
        <v>146</v>
      </c>
      <c r="B4228" s="22" t="s">
        <v>576</v>
      </c>
      <c r="C4228" s="22" t="s">
        <v>721</v>
      </c>
      <c r="D4228" s="22">
        <v>393</v>
      </c>
      <c r="E4228" s="22">
        <v>9</v>
      </c>
      <c r="F4228" s="22" t="s">
        <v>42</v>
      </c>
      <c r="G4228" s="22" t="s">
        <v>803</v>
      </c>
      <c r="H4228" s="22" t="s">
        <v>573</v>
      </c>
    </row>
    <row r="4229" spans="1:8">
      <c r="A4229" s="22" t="s">
        <v>146</v>
      </c>
      <c r="B4229" s="22" t="s">
        <v>576</v>
      </c>
      <c r="C4229" s="22" t="s">
        <v>714</v>
      </c>
      <c r="D4229" s="22">
        <v>395</v>
      </c>
      <c r="E4229" s="22">
        <v>6</v>
      </c>
      <c r="F4229" s="22" t="s">
        <v>652</v>
      </c>
      <c r="G4229" s="22" t="s">
        <v>803</v>
      </c>
      <c r="H4229" s="22" t="s">
        <v>573</v>
      </c>
    </row>
    <row r="4230" spans="1:8">
      <c r="A4230" s="22" t="s">
        <v>146</v>
      </c>
      <c r="B4230" s="22" t="s">
        <v>576</v>
      </c>
      <c r="C4230" s="22" t="s">
        <v>663</v>
      </c>
      <c r="D4230" s="22">
        <v>641</v>
      </c>
      <c r="E4230" s="22">
        <v>6</v>
      </c>
      <c r="F4230" s="22" t="s">
        <v>652</v>
      </c>
      <c r="G4230" s="22" t="s">
        <v>812</v>
      </c>
      <c r="H4230" s="22" t="s">
        <v>573</v>
      </c>
    </row>
    <row r="4231" spans="1:8">
      <c r="A4231" s="22" t="s">
        <v>146</v>
      </c>
      <c r="B4231" s="22" t="s">
        <v>576</v>
      </c>
      <c r="C4231" s="22" t="s">
        <v>664</v>
      </c>
      <c r="D4231" s="22">
        <v>1481</v>
      </c>
      <c r="E4231" s="22">
        <v>6</v>
      </c>
      <c r="F4231" s="22" t="s">
        <v>652</v>
      </c>
      <c r="G4231" s="22" t="s">
        <v>812</v>
      </c>
      <c r="H4231" s="22" t="s">
        <v>573</v>
      </c>
    </row>
    <row r="4232" spans="1:8">
      <c r="A4232" s="22" t="s">
        <v>146</v>
      </c>
      <c r="B4232" s="22" t="s">
        <v>611</v>
      </c>
      <c r="C4232" s="22" t="s">
        <v>698</v>
      </c>
      <c r="D4232" s="22">
        <v>607</v>
      </c>
      <c r="E4232" s="22">
        <v>6</v>
      </c>
      <c r="F4232" s="22" t="s">
        <v>652</v>
      </c>
      <c r="G4232" s="22" t="s">
        <v>808</v>
      </c>
      <c r="H4232" s="22" t="s">
        <v>573</v>
      </c>
    </row>
    <row r="4233" spans="1:8">
      <c r="A4233" s="22" t="s">
        <v>146</v>
      </c>
      <c r="B4233" s="22" t="s">
        <v>577</v>
      </c>
      <c r="C4233" s="22" t="s">
        <v>665</v>
      </c>
      <c r="D4233" s="22">
        <v>266</v>
      </c>
      <c r="E4233" s="22">
        <v>6</v>
      </c>
      <c r="F4233" s="22" t="s">
        <v>652</v>
      </c>
      <c r="G4233" s="22" t="s">
        <v>803</v>
      </c>
      <c r="H4233" s="22" t="s">
        <v>573</v>
      </c>
    </row>
    <row r="4234" spans="1:8">
      <c r="A4234" s="22" t="s">
        <v>146</v>
      </c>
      <c r="B4234" s="22" t="s">
        <v>605</v>
      </c>
      <c r="C4234" s="22" t="s">
        <v>692</v>
      </c>
      <c r="D4234" s="22">
        <v>268</v>
      </c>
      <c r="E4234" s="22">
        <v>7</v>
      </c>
      <c r="F4234" s="22" t="s">
        <v>42</v>
      </c>
      <c r="G4234" s="22" t="s">
        <v>811</v>
      </c>
      <c r="H4234" s="22" t="s">
        <v>573</v>
      </c>
    </row>
    <row r="4235" spans="1:8">
      <c r="A4235" s="22" t="s">
        <v>146</v>
      </c>
      <c r="B4235" s="22" t="s">
        <v>633</v>
      </c>
      <c r="C4235" s="22" t="s">
        <v>768</v>
      </c>
      <c r="D4235" s="22">
        <v>513</v>
      </c>
      <c r="E4235" s="22">
        <v>9</v>
      </c>
      <c r="F4235" s="22" t="s">
        <v>42</v>
      </c>
      <c r="G4235" s="22" t="s">
        <v>808</v>
      </c>
      <c r="H4235" s="22" t="s">
        <v>573</v>
      </c>
    </row>
    <row r="4236" spans="1:8">
      <c r="A4236" s="22" t="s">
        <v>146</v>
      </c>
      <c r="B4236" s="22" t="s">
        <v>579</v>
      </c>
      <c r="C4236" s="22" t="s">
        <v>667</v>
      </c>
      <c r="D4236" s="22">
        <v>36</v>
      </c>
      <c r="E4236" s="22">
        <v>6</v>
      </c>
      <c r="F4236" s="22" t="s">
        <v>652</v>
      </c>
      <c r="G4236" s="22" t="s">
        <v>806</v>
      </c>
      <c r="H4236" s="22" t="s">
        <v>573</v>
      </c>
    </row>
    <row r="4237" spans="1:8">
      <c r="A4237" s="22" t="s">
        <v>146</v>
      </c>
      <c r="B4237" s="22" t="s">
        <v>597</v>
      </c>
      <c r="C4237" s="22" t="s">
        <v>686</v>
      </c>
      <c r="D4237" s="22">
        <v>1348</v>
      </c>
      <c r="E4237" s="22">
        <v>6</v>
      </c>
      <c r="F4237" s="22" t="s">
        <v>652</v>
      </c>
      <c r="G4237" s="22" t="s">
        <v>803</v>
      </c>
      <c r="H4237" s="22" t="s">
        <v>573</v>
      </c>
    </row>
    <row r="4238" spans="1:8">
      <c r="A4238" s="22" t="s">
        <v>146</v>
      </c>
      <c r="B4238" s="22" t="s">
        <v>580</v>
      </c>
      <c r="C4238" s="22" t="s">
        <v>668</v>
      </c>
      <c r="D4238" s="22">
        <v>184</v>
      </c>
      <c r="E4238" s="22">
        <v>8</v>
      </c>
      <c r="F4238" s="22" t="s">
        <v>652</v>
      </c>
      <c r="G4238" s="22" t="s">
        <v>803</v>
      </c>
      <c r="H4238" s="22" t="s">
        <v>573</v>
      </c>
    </row>
    <row r="4239" spans="1:8">
      <c r="A4239" s="22" t="s">
        <v>146</v>
      </c>
      <c r="B4239" s="22" t="s">
        <v>580</v>
      </c>
      <c r="C4239" s="22" t="s">
        <v>668</v>
      </c>
      <c r="D4239" s="22">
        <v>887</v>
      </c>
      <c r="E4239" s="22">
        <v>8</v>
      </c>
      <c r="F4239" s="22" t="s">
        <v>652</v>
      </c>
      <c r="G4239" s="22" t="s">
        <v>803</v>
      </c>
      <c r="H4239" s="22" t="s">
        <v>573</v>
      </c>
    </row>
    <row r="4240" spans="1:8">
      <c r="A4240" s="22" t="s">
        <v>146</v>
      </c>
      <c r="B4240" s="22" t="s">
        <v>581</v>
      </c>
      <c r="C4240" s="22" t="s">
        <v>669</v>
      </c>
      <c r="D4240" s="22">
        <v>1938</v>
      </c>
      <c r="E4240" s="22">
        <v>6</v>
      </c>
      <c r="F4240" s="22" t="s">
        <v>652</v>
      </c>
      <c r="G4240" s="22" t="s">
        <v>802</v>
      </c>
      <c r="H4240" s="22" t="s">
        <v>670</v>
      </c>
    </row>
    <row r="4241" spans="1:8">
      <c r="A4241" s="22" t="s">
        <v>146</v>
      </c>
      <c r="B4241" s="22" t="s">
        <v>628</v>
      </c>
      <c r="C4241" s="22" t="s">
        <v>754</v>
      </c>
      <c r="D4241" s="22">
        <v>565</v>
      </c>
      <c r="E4241" s="22">
        <v>9</v>
      </c>
      <c r="F4241" s="22" t="s">
        <v>42</v>
      </c>
      <c r="G4241" s="22" t="s">
        <v>823</v>
      </c>
      <c r="H4241" s="22" t="s">
        <v>582</v>
      </c>
    </row>
    <row r="4242" spans="1:8">
      <c r="A4242" s="22" t="s">
        <v>146</v>
      </c>
      <c r="B4242" s="22" t="s">
        <v>612</v>
      </c>
      <c r="C4242" s="22" t="s">
        <v>723</v>
      </c>
      <c r="D4242" s="22">
        <v>635</v>
      </c>
      <c r="E4242" s="22">
        <v>9</v>
      </c>
      <c r="F4242" s="22" t="s">
        <v>42</v>
      </c>
      <c r="G4242" s="22" t="s">
        <v>812</v>
      </c>
      <c r="H4242" s="22" t="s">
        <v>582</v>
      </c>
    </row>
    <row r="4243" spans="1:8">
      <c r="A4243" s="22" t="s">
        <v>146</v>
      </c>
      <c r="B4243" s="22" t="s">
        <v>648</v>
      </c>
      <c r="C4243" s="22" t="s">
        <v>793</v>
      </c>
      <c r="D4243" s="22">
        <v>595</v>
      </c>
      <c r="E4243" s="22">
        <v>9.5</v>
      </c>
      <c r="F4243" s="22" t="s">
        <v>42</v>
      </c>
      <c r="G4243" s="22" t="s">
        <v>803</v>
      </c>
      <c r="H4243" s="22" t="s">
        <v>608</v>
      </c>
    </row>
    <row r="4244" spans="1:8">
      <c r="A4244" s="22" t="s">
        <v>146</v>
      </c>
      <c r="B4244" s="22" t="s">
        <v>587</v>
      </c>
      <c r="C4244" s="22" t="s">
        <v>675</v>
      </c>
      <c r="D4244" s="22">
        <v>999</v>
      </c>
      <c r="E4244" s="22">
        <v>9</v>
      </c>
      <c r="F4244" s="22" t="s">
        <v>42</v>
      </c>
      <c r="G4244" s="22" t="s">
        <v>805</v>
      </c>
      <c r="H4244" s="22" t="s">
        <v>588</v>
      </c>
    </row>
    <row r="4245" spans="1:8">
      <c r="A4245" s="22" t="s">
        <v>205</v>
      </c>
      <c r="B4245" s="22" t="s">
        <v>565</v>
      </c>
      <c r="C4245" s="22" t="s">
        <v>651</v>
      </c>
      <c r="D4245" s="22">
        <v>1203</v>
      </c>
      <c r="E4245" s="22">
        <v>6</v>
      </c>
      <c r="F4245" s="22" t="s">
        <v>42</v>
      </c>
      <c r="G4245" s="22" t="s">
        <v>804</v>
      </c>
      <c r="H4245" s="22" t="s">
        <v>564</v>
      </c>
    </row>
    <row r="4246" spans="1:8">
      <c r="A4246" s="22" t="s">
        <v>205</v>
      </c>
      <c r="B4246" s="22" t="s">
        <v>565</v>
      </c>
      <c r="C4246" s="22" t="s">
        <v>651</v>
      </c>
      <c r="D4246" s="22">
        <v>1330</v>
      </c>
      <c r="E4246" s="22">
        <v>6</v>
      </c>
      <c r="F4246" s="22" t="s">
        <v>42</v>
      </c>
      <c r="G4246" s="22" t="s">
        <v>804</v>
      </c>
      <c r="H4246" s="22" t="s">
        <v>564</v>
      </c>
    </row>
    <row r="4247" spans="1:8">
      <c r="A4247" s="22" t="s">
        <v>205</v>
      </c>
      <c r="B4247" s="22" t="s">
        <v>565</v>
      </c>
      <c r="C4247" s="22" t="s">
        <v>651</v>
      </c>
      <c r="D4247" s="22">
        <v>1483</v>
      </c>
      <c r="E4247" s="22">
        <v>6</v>
      </c>
      <c r="F4247" s="22" t="s">
        <v>652</v>
      </c>
      <c r="G4247" s="22" t="s">
        <v>804</v>
      </c>
      <c r="H4247" s="22" t="s">
        <v>564</v>
      </c>
    </row>
    <row r="4248" spans="1:8">
      <c r="A4248" s="22" t="s">
        <v>205</v>
      </c>
      <c r="B4248" s="22" t="s">
        <v>563</v>
      </c>
      <c r="C4248" s="22" t="s">
        <v>650</v>
      </c>
      <c r="D4248" s="22">
        <v>129</v>
      </c>
      <c r="E4248" s="22">
        <v>5</v>
      </c>
      <c r="F4248" s="22" t="s">
        <v>42</v>
      </c>
      <c r="G4248" s="22" t="s">
        <v>803</v>
      </c>
      <c r="H4248" s="22" t="s">
        <v>564</v>
      </c>
    </row>
    <row r="4249" spans="1:8">
      <c r="A4249" s="22" t="s">
        <v>205</v>
      </c>
      <c r="B4249" s="22" t="s">
        <v>563</v>
      </c>
      <c r="C4249" s="22" t="s">
        <v>650</v>
      </c>
      <c r="D4249" s="22">
        <v>217</v>
      </c>
      <c r="E4249" s="22">
        <v>5</v>
      </c>
      <c r="F4249" s="22" t="s">
        <v>652</v>
      </c>
      <c r="G4249" s="22" t="s">
        <v>803</v>
      </c>
      <c r="H4249" s="22" t="s">
        <v>564</v>
      </c>
    </row>
    <row r="4250" spans="1:8">
      <c r="A4250" s="22" t="s">
        <v>205</v>
      </c>
      <c r="B4250" s="22" t="s">
        <v>563</v>
      </c>
      <c r="C4250" s="22" t="s">
        <v>650</v>
      </c>
      <c r="D4250" s="22">
        <v>252</v>
      </c>
      <c r="E4250" s="22">
        <v>5</v>
      </c>
      <c r="F4250" s="22" t="s">
        <v>42</v>
      </c>
      <c r="G4250" s="22" t="s">
        <v>803</v>
      </c>
      <c r="H4250" s="22" t="s">
        <v>564</v>
      </c>
    </row>
    <row r="4251" spans="1:8">
      <c r="A4251" s="22" t="s">
        <v>205</v>
      </c>
      <c r="B4251" s="22" t="s">
        <v>563</v>
      </c>
      <c r="C4251" s="22" t="s">
        <v>649</v>
      </c>
      <c r="D4251" s="22">
        <v>446</v>
      </c>
      <c r="E4251" s="22">
        <v>9</v>
      </c>
      <c r="F4251" s="22" t="s">
        <v>652</v>
      </c>
      <c r="G4251" s="22" t="s">
        <v>802</v>
      </c>
      <c r="H4251" s="22" t="s">
        <v>564</v>
      </c>
    </row>
    <row r="4252" spans="1:8">
      <c r="A4252" s="22" t="s">
        <v>205</v>
      </c>
      <c r="B4252" s="22" t="s">
        <v>563</v>
      </c>
      <c r="C4252" s="22" t="s">
        <v>650</v>
      </c>
      <c r="D4252" s="22">
        <v>1300</v>
      </c>
      <c r="E4252" s="22">
        <v>5</v>
      </c>
      <c r="F4252" s="22" t="s">
        <v>652</v>
      </c>
      <c r="G4252" s="22" t="s">
        <v>803</v>
      </c>
      <c r="H4252" s="22" t="s">
        <v>564</v>
      </c>
    </row>
    <row r="4253" spans="1:8">
      <c r="A4253" s="22" t="s">
        <v>205</v>
      </c>
      <c r="B4253" s="22" t="s">
        <v>567</v>
      </c>
      <c r="C4253" s="22" t="s">
        <v>654</v>
      </c>
      <c r="D4253" s="22">
        <v>354</v>
      </c>
      <c r="E4253" s="22">
        <v>5</v>
      </c>
      <c r="F4253" s="22" t="s">
        <v>42</v>
      </c>
      <c r="G4253" s="22" t="s">
        <v>802</v>
      </c>
      <c r="H4253" s="22" t="s">
        <v>564</v>
      </c>
    </row>
    <row r="4254" spans="1:8">
      <c r="A4254" s="22" t="s">
        <v>205</v>
      </c>
      <c r="B4254" s="22" t="s">
        <v>568</v>
      </c>
      <c r="C4254" s="22" t="s">
        <v>655</v>
      </c>
      <c r="D4254" s="22">
        <v>354</v>
      </c>
      <c r="E4254" s="22">
        <v>5</v>
      </c>
      <c r="F4254" s="22" t="s">
        <v>652</v>
      </c>
      <c r="G4254" s="22" t="s">
        <v>802</v>
      </c>
      <c r="H4254" s="22" t="s">
        <v>564</v>
      </c>
    </row>
    <row r="4255" spans="1:8">
      <c r="A4255" s="22" t="s">
        <v>205</v>
      </c>
      <c r="B4255" s="22" t="s">
        <v>570</v>
      </c>
      <c r="C4255" s="22" t="s">
        <v>657</v>
      </c>
      <c r="D4255" s="22">
        <v>53</v>
      </c>
      <c r="E4255" s="22">
        <v>8</v>
      </c>
      <c r="F4255" s="22" t="s">
        <v>652</v>
      </c>
      <c r="G4255" s="22" t="s">
        <v>807</v>
      </c>
      <c r="H4255" s="22" t="s">
        <v>571</v>
      </c>
    </row>
    <row r="4256" spans="1:8">
      <c r="A4256" s="22" t="s">
        <v>205</v>
      </c>
      <c r="B4256" s="22" t="s">
        <v>570</v>
      </c>
      <c r="C4256" s="22" t="s">
        <v>680</v>
      </c>
      <c r="D4256" s="22">
        <v>994</v>
      </c>
      <c r="E4256" s="22">
        <v>8</v>
      </c>
      <c r="F4256" s="22" t="s">
        <v>652</v>
      </c>
      <c r="G4256" s="22" t="s">
        <v>807</v>
      </c>
      <c r="H4256" s="22" t="s">
        <v>571</v>
      </c>
    </row>
    <row r="4257" spans="1:8">
      <c r="A4257" s="22" t="s">
        <v>205</v>
      </c>
      <c r="B4257" s="22" t="s">
        <v>572</v>
      </c>
      <c r="C4257" s="22" t="s">
        <v>658</v>
      </c>
      <c r="D4257" s="22">
        <v>345</v>
      </c>
      <c r="E4257" s="22">
        <v>5</v>
      </c>
      <c r="F4257" s="22" t="s">
        <v>652</v>
      </c>
      <c r="G4257" s="22" t="s">
        <v>808</v>
      </c>
      <c r="H4257" s="22" t="s">
        <v>573</v>
      </c>
    </row>
    <row r="4258" spans="1:8">
      <c r="A4258" s="22" t="s">
        <v>205</v>
      </c>
      <c r="B4258" s="22" t="s">
        <v>572</v>
      </c>
      <c r="C4258" s="22" t="s">
        <v>755</v>
      </c>
      <c r="D4258" s="22">
        <v>504</v>
      </c>
      <c r="E4258" s="22">
        <v>11</v>
      </c>
      <c r="F4258" s="22" t="s">
        <v>652</v>
      </c>
      <c r="G4258" s="22" t="s">
        <v>818</v>
      </c>
      <c r="H4258" s="22" t="s">
        <v>573</v>
      </c>
    </row>
    <row r="4259" spans="1:8">
      <c r="A4259" s="22" t="s">
        <v>205</v>
      </c>
      <c r="B4259" s="22" t="s">
        <v>572</v>
      </c>
      <c r="C4259" s="22" t="s">
        <v>658</v>
      </c>
      <c r="D4259" s="22">
        <v>657</v>
      </c>
      <c r="E4259" s="22">
        <v>5</v>
      </c>
      <c r="F4259" s="22" t="s">
        <v>42</v>
      </c>
      <c r="G4259" s="22" t="s">
        <v>808</v>
      </c>
      <c r="H4259" s="22" t="s">
        <v>573</v>
      </c>
    </row>
    <row r="4260" spans="1:8">
      <c r="A4260" s="22" t="s">
        <v>205</v>
      </c>
      <c r="B4260" s="22" t="s">
        <v>572</v>
      </c>
      <c r="C4260" s="22" t="s">
        <v>658</v>
      </c>
      <c r="D4260" s="22">
        <v>696</v>
      </c>
      <c r="E4260" s="22">
        <v>5</v>
      </c>
      <c r="F4260" s="22" t="s">
        <v>652</v>
      </c>
      <c r="G4260" s="22" t="s">
        <v>808</v>
      </c>
      <c r="H4260" s="22" t="s">
        <v>573</v>
      </c>
    </row>
    <row r="4261" spans="1:8">
      <c r="A4261" s="22" t="s">
        <v>205</v>
      </c>
      <c r="B4261" s="22" t="s">
        <v>572</v>
      </c>
      <c r="C4261" s="22" t="s">
        <v>658</v>
      </c>
      <c r="D4261" s="22">
        <v>1010</v>
      </c>
      <c r="E4261" s="22">
        <v>5</v>
      </c>
      <c r="F4261" s="22" t="s">
        <v>652</v>
      </c>
      <c r="G4261" s="22" t="s">
        <v>808</v>
      </c>
      <c r="H4261" s="22" t="s">
        <v>573</v>
      </c>
    </row>
    <row r="4262" spans="1:8">
      <c r="A4262" s="22" t="s">
        <v>205</v>
      </c>
      <c r="B4262" s="22" t="s">
        <v>572</v>
      </c>
      <c r="C4262" s="22" t="s">
        <v>658</v>
      </c>
      <c r="D4262" s="22">
        <v>1067</v>
      </c>
      <c r="E4262" s="22">
        <v>5</v>
      </c>
      <c r="F4262" s="22" t="s">
        <v>42</v>
      </c>
      <c r="G4262" s="22" t="s">
        <v>808</v>
      </c>
      <c r="H4262" s="22" t="s">
        <v>573</v>
      </c>
    </row>
    <row r="4263" spans="1:8">
      <c r="A4263" s="22" t="s">
        <v>205</v>
      </c>
      <c r="B4263" s="22" t="s">
        <v>572</v>
      </c>
      <c r="C4263" s="22" t="s">
        <v>658</v>
      </c>
      <c r="D4263" s="22">
        <v>1070</v>
      </c>
      <c r="E4263" s="22">
        <v>5</v>
      </c>
      <c r="F4263" s="22" t="s">
        <v>652</v>
      </c>
      <c r="G4263" s="22" t="s">
        <v>808</v>
      </c>
      <c r="H4263" s="22" t="s">
        <v>573</v>
      </c>
    </row>
    <row r="4264" spans="1:8">
      <c r="A4264" s="22" t="s">
        <v>205</v>
      </c>
      <c r="B4264" s="22" t="s">
        <v>572</v>
      </c>
      <c r="C4264" s="22" t="s">
        <v>660</v>
      </c>
      <c r="D4264" s="22">
        <v>1075</v>
      </c>
      <c r="E4264" s="22">
        <v>5</v>
      </c>
      <c r="F4264" s="22" t="s">
        <v>652</v>
      </c>
      <c r="G4264" s="22" t="s">
        <v>803</v>
      </c>
      <c r="H4264" s="22" t="s">
        <v>573</v>
      </c>
    </row>
    <row r="4265" spans="1:8">
      <c r="A4265" s="22" t="s">
        <v>205</v>
      </c>
      <c r="B4265" s="22" t="s">
        <v>572</v>
      </c>
      <c r="C4265" s="22" t="s">
        <v>658</v>
      </c>
      <c r="D4265" s="22">
        <v>1465</v>
      </c>
      <c r="E4265" s="22">
        <v>5</v>
      </c>
      <c r="F4265" s="22" t="s">
        <v>652</v>
      </c>
      <c r="G4265" s="22" t="s">
        <v>808</v>
      </c>
      <c r="H4265" s="22" t="s">
        <v>573</v>
      </c>
    </row>
    <row r="4266" spans="1:8">
      <c r="A4266" s="22" t="s">
        <v>205</v>
      </c>
      <c r="B4266" s="22" t="s">
        <v>572</v>
      </c>
      <c r="C4266" s="22" t="s">
        <v>658</v>
      </c>
      <c r="D4266" s="22">
        <v>1549</v>
      </c>
      <c r="E4266" s="22">
        <v>5</v>
      </c>
      <c r="F4266" s="22" t="s">
        <v>652</v>
      </c>
      <c r="G4266" s="22" t="s">
        <v>808</v>
      </c>
      <c r="H4266" s="22" t="s">
        <v>573</v>
      </c>
    </row>
    <row r="4267" spans="1:8">
      <c r="A4267" s="22" t="s">
        <v>205</v>
      </c>
      <c r="B4267" s="22" t="s">
        <v>572</v>
      </c>
      <c r="C4267" s="22" t="s">
        <v>658</v>
      </c>
      <c r="D4267" s="22">
        <v>1743</v>
      </c>
      <c r="E4267" s="22">
        <v>5</v>
      </c>
      <c r="F4267" s="22" t="s">
        <v>42</v>
      </c>
      <c r="G4267" s="22" t="s">
        <v>808</v>
      </c>
      <c r="H4267" s="22" t="s">
        <v>573</v>
      </c>
    </row>
    <row r="4268" spans="1:8">
      <c r="A4268" s="22" t="s">
        <v>205</v>
      </c>
      <c r="B4268" s="22" t="s">
        <v>575</v>
      </c>
      <c r="C4268" s="22" t="s">
        <v>662</v>
      </c>
      <c r="D4268" s="22">
        <v>61</v>
      </c>
      <c r="E4268" s="22">
        <v>6</v>
      </c>
      <c r="F4268" s="22" t="s">
        <v>42</v>
      </c>
      <c r="G4268" s="22" t="s">
        <v>811</v>
      </c>
      <c r="H4268" s="22" t="s">
        <v>573</v>
      </c>
    </row>
    <row r="4269" spans="1:8">
      <c r="A4269" s="22" t="s">
        <v>205</v>
      </c>
      <c r="B4269" s="22" t="s">
        <v>594</v>
      </c>
      <c r="C4269" s="22" t="s">
        <v>713</v>
      </c>
      <c r="D4269" s="22">
        <v>661</v>
      </c>
      <c r="E4269" s="22">
        <v>7</v>
      </c>
      <c r="F4269" s="22" t="s">
        <v>652</v>
      </c>
      <c r="G4269" s="22" t="s">
        <v>803</v>
      </c>
      <c r="H4269" s="22" t="s">
        <v>573</v>
      </c>
    </row>
    <row r="4270" spans="1:8">
      <c r="A4270" s="22" t="s">
        <v>205</v>
      </c>
      <c r="B4270" s="22" t="s">
        <v>611</v>
      </c>
      <c r="C4270" s="22" t="s">
        <v>698</v>
      </c>
      <c r="D4270" s="22">
        <v>1300</v>
      </c>
      <c r="E4270" s="22">
        <v>6</v>
      </c>
      <c r="F4270" s="22" t="s">
        <v>42</v>
      </c>
      <c r="G4270" s="22" t="s">
        <v>808</v>
      </c>
      <c r="H4270" s="22" t="s">
        <v>573</v>
      </c>
    </row>
    <row r="4271" spans="1:8">
      <c r="A4271" s="22" t="s">
        <v>205</v>
      </c>
      <c r="B4271" s="22" t="s">
        <v>611</v>
      </c>
      <c r="C4271" s="22" t="s">
        <v>729</v>
      </c>
      <c r="D4271" s="22">
        <v>1552</v>
      </c>
      <c r="E4271" s="22">
        <v>10</v>
      </c>
      <c r="F4271" s="22" t="s">
        <v>652</v>
      </c>
      <c r="G4271" s="22" t="s">
        <v>816</v>
      </c>
      <c r="H4271" s="22" t="s">
        <v>573</v>
      </c>
    </row>
    <row r="4272" spans="1:8">
      <c r="A4272" s="22" t="s">
        <v>205</v>
      </c>
      <c r="B4272" s="22" t="s">
        <v>576</v>
      </c>
      <c r="C4272" s="22" t="s">
        <v>663</v>
      </c>
      <c r="D4272" s="22">
        <v>100</v>
      </c>
      <c r="E4272" s="22">
        <v>6</v>
      </c>
      <c r="F4272" s="22" t="s">
        <v>42</v>
      </c>
      <c r="G4272" s="22" t="s">
        <v>812</v>
      </c>
      <c r="H4272" s="22" t="s">
        <v>573</v>
      </c>
    </row>
    <row r="4273" spans="1:8">
      <c r="A4273" s="22" t="s">
        <v>205</v>
      </c>
      <c r="B4273" s="22" t="s">
        <v>576</v>
      </c>
      <c r="C4273" s="22" t="s">
        <v>664</v>
      </c>
      <c r="D4273" s="22">
        <v>128</v>
      </c>
      <c r="E4273" s="22">
        <v>6</v>
      </c>
      <c r="F4273" s="22" t="s">
        <v>652</v>
      </c>
      <c r="G4273" s="22" t="s">
        <v>812</v>
      </c>
      <c r="H4273" s="22" t="s">
        <v>573</v>
      </c>
    </row>
    <row r="4274" spans="1:8">
      <c r="A4274" s="22" t="s">
        <v>205</v>
      </c>
      <c r="B4274" s="22" t="s">
        <v>576</v>
      </c>
      <c r="C4274" s="22" t="s">
        <v>714</v>
      </c>
      <c r="D4274" s="22">
        <v>217</v>
      </c>
      <c r="E4274" s="22">
        <v>6</v>
      </c>
      <c r="F4274" s="22" t="s">
        <v>652</v>
      </c>
      <c r="G4274" s="22" t="s">
        <v>803</v>
      </c>
      <c r="H4274" s="22" t="s">
        <v>573</v>
      </c>
    </row>
    <row r="4275" spans="1:8">
      <c r="A4275" s="22" t="s">
        <v>205</v>
      </c>
      <c r="B4275" s="22" t="s">
        <v>576</v>
      </c>
      <c r="C4275" s="22" t="s">
        <v>664</v>
      </c>
      <c r="D4275" s="22">
        <v>251</v>
      </c>
      <c r="E4275" s="22">
        <v>6</v>
      </c>
      <c r="F4275" s="22" t="s">
        <v>652</v>
      </c>
      <c r="G4275" s="22" t="s">
        <v>812</v>
      </c>
      <c r="H4275" s="22" t="s">
        <v>573</v>
      </c>
    </row>
    <row r="4276" spans="1:8">
      <c r="A4276" s="22" t="s">
        <v>205</v>
      </c>
      <c r="B4276" s="22" t="s">
        <v>576</v>
      </c>
      <c r="C4276" s="22" t="s">
        <v>774</v>
      </c>
      <c r="D4276" s="22">
        <v>1300</v>
      </c>
      <c r="E4276" s="22">
        <v>8</v>
      </c>
      <c r="F4276" s="22" t="s">
        <v>652</v>
      </c>
      <c r="G4276" s="22" t="s">
        <v>804</v>
      </c>
      <c r="H4276" s="22" t="s">
        <v>573</v>
      </c>
    </row>
    <row r="4277" spans="1:8">
      <c r="A4277" s="22" t="s">
        <v>205</v>
      </c>
      <c r="B4277" s="22" t="s">
        <v>577</v>
      </c>
      <c r="C4277" s="22" t="s">
        <v>665</v>
      </c>
      <c r="D4277" s="22">
        <v>46</v>
      </c>
      <c r="E4277" s="22">
        <v>6</v>
      </c>
      <c r="F4277" s="22" t="s">
        <v>42</v>
      </c>
      <c r="G4277" s="22" t="s">
        <v>803</v>
      </c>
      <c r="H4277" s="22" t="s">
        <v>573</v>
      </c>
    </row>
    <row r="4278" spans="1:8">
      <c r="A4278" s="22" t="s">
        <v>205</v>
      </c>
      <c r="B4278" s="22" t="s">
        <v>577</v>
      </c>
      <c r="C4278" s="22" t="s">
        <v>665</v>
      </c>
      <c r="D4278" s="22">
        <v>851</v>
      </c>
      <c r="E4278" s="22">
        <v>6</v>
      </c>
      <c r="F4278" s="22" t="s">
        <v>42</v>
      </c>
      <c r="G4278" s="22" t="s">
        <v>803</v>
      </c>
      <c r="H4278" s="22" t="s">
        <v>573</v>
      </c>
    </row>
    <row r="4279" spans="1:8">
      <c r="A4279" s="22" t="s">
        <v>205</v>
      </c>
      <c r="B4279" s="22" t="s">
        <v>577</v>
      </c>
      <c r="C4279" s="22" t="s">
        <v>665</v>
      </c>
      <c r="D4279" s="22">
        <v>1733</v>
      </c>
      <c r="E4279" s="22">
        <v>6</v>
      </c>
      <c r="F4279" s="22" t="s">
        <v>652</v>
      </c>
      <c r="G4279" s="22" t="s">
        <v>803</v>
      </c>
      <c r="H4279" s="22" t="s">
        <v>573</v>
      </c>
    </row>
    <row r="4280" spans="1:8">
      <c r="A4280" s="22" t="s">
        <v>205</v>
      </c>
      <c r="B4280" s="22" t="s">
        <v>579</v>
      </c>
      <c r="C4280" s="22" t="s">
        <v>667</v>
      </c>
      <c r="D4280" s="22">
        <v>188</v>
      </c>
      <c r="E4280" s="22">
        <v>6</v>
      </c>
      <c r="F4280" s="22" t="s">
        <v>42</v>
      </c>
      <c r="G4280" s="22" t="s">
        <v>806</v>
      </c>
      <c r="H4280" s="22" t="s">
        <v>573</v>
      </c>
    </row>
    <row r="4281" spans="1:8">
      <c r="A4281" s="22" t="s">
        <v>205</v>
      </c>
      <c r="B4281" s="22" t="s">
        <v>606</v>
      </c>
      <c r="C4281" s="22" t="s">
        <v>693</v>
      </c>
      <c r="D4281" s="22">
        <v>1935</v>
      </c>
      <c r="E4281" s="22">
        <v>7</v>
      </c>
      <c r="F4281" s="22" t="s">
        <v>42</v>
      </c>
      <c r="G4281" s="22" t="s">
        <v>813</v>
      </c>
      <c r="H4281" s="22" t="s">
        <v>573</v>
      </c>
    </row>
    <row r="4282" spans="1:8">
      <c r="A4282" s="22" t="s">
        <v>205</v>
      </c>
      <c r="B4282" s="22" t="s">
        <v>581</v>
      </c>
      <c r="C4282" s="22" t="s">
        <v>669</v>
      </c>
      <c r="D4282" s="22">
        <v>289</v>
      </c>
      <c r="E4282" s="22">
        <v>6</v>
      </c>
      <c r="F4282" s="22" t="s">
        <v>42</v>
      </c>
      <c r="G4282" s="22" t="s">
        <v>802</v>
      </c>
      <c r="H4282" s="22" t="s">
        <v>670</v>
      </c>
    </row>
    <row r="4283" spans="1:8">
      <c r="A4283" s="22" t="s">
        <v>205</v>
      </c>
      <c r="B4283" s="22" t="s">
        <v>581</v>
      </c>
      <c r="C4283" s="22" t="s">
        <v>669</v>
      </c>
      <c r="D4283" s="22">
        <v>333</v>
      </c>
      <c r="E4283" s="22">
        <v>6</v>
      </c>
      <c r="F4283" s="22" t="s">
        <v>42</v>
      </c>
      <c r="G4283" s="22" t="s">
        <v>802</v>
      </c>
      <c r="H4283" s="22" t="s">
        <v>670</v>
      </c>
    </row>
    <row r="4284" spans="1:8">
      <c r="A4284" s="22" t="s">
        <v>205</v>
      </c>
      <c r="B4284" s="22" t="s">
        <v>620</v>
      </c>
      <c r="C4284" s="22" t="s">
        <v>718</v>
      </c>
      <c r="D4284" s="22">
        <v>331</v>
      </c>
      <c r="E4284" s="22">
        <v>9</v>
      </c>
      <c r="F4284" s="22" t="s">
        <v>42</v>
      </c>
      <c r="G4284" s="22" t="s">
        <v>820</v>
      </c>
      <c r="H4284" s="22" t="s">
        <v>582</v>
      </c>
    </row>
    <row r="4285" spans="1:8">
      <c r="A4285" s="22" t="s">
        <v>205</v>
      </c>
      <c r="B4285" s="22" t="s">
        <v>615</v>
      </c>
      <c r="C4285" s="22" t="s">
        <v>709</v>
      </c>
      <c r="D4285" s="22">
        <v>1688</v>
      </c>
      <c r="E4285" s="22">
        <v>8.5</v>
      </c>
      <c r="F4285" s="22" t="s">
        <v>652</v>
      </c>
      <c r="G4285" s="22" t="s">
        <v>803</v>
      </c>
      <c r="H4285" s="22" t="s">
        <v>582</v>
      </c>
    </row>
    <row r="4286" spans="1:8">
      <c r="A4286" s="22" t="s">
        <v>205</v>
      </c>
      <c r="B4286" s="22" t="s">
        <v>602</v>
      </c>
      <c r="C4286" s="22" t="s">
        <v>689</v>
      </c>
      <c r="D4286" s="22">
        <v>1036</v>
      </c>
      <c r="E4286" s="22">
        <v>6</v>
      </c>
      <c r="F4286" s="22" t="s">
        <v>42</v>
      </c>
      <c r="G4286" s="22" t="s">
        <v>802</v>
      </c>
      <c r="H4286" s="22" t="s">
        <v>603</v>
      </c>
    </row>
    <row r="4287" spans="1:8">
      <c r="A4287" s="22" t="s">
        <v>205</v>
      </c>
      <c r="B4287" s="22" t="s">
        <v>602</v>
      </c>
      <c r="C4287" s="22" t="s">
        <v>689</v>
      </c>
      <c r="D4287" s="22">
        <v>1155</v>
      </c>
      <c r="E4287" s="22">
        <v>6</v>
      </c>
      <c r="F4287" s="22" t="s">
        <v>652</v>
      </c>
      <c r="G4287" s="22" t="s">
        <v>802</v>
      </c>
      <c r="H4287" s="22" t="s">
        <v>603</v>
      </c>
    </row>
    <row r="4288" spans="1:8">
      <c r="A4288" s="22" t="s">
        <v>205</v>
      </c>
      <c r="B4288" s="22" t="s">
        <v>609</v>
      </c>
      <c r="C4288" s="22" t="s">
        <v>695</v>
      </c>
      <c r="D4288" s="22">
        <v>368</v>
      </c>
      <c r="E4288" s="22">
        <v>6</v>
      </c>
      <c r="F4288" s="22" t="s">
        <v>652</v>
      </c>
      <c r="G4288" s="22" t="s">
        <v>812</v>
      </c>
      <c r="H4288" s="22" t="s">
        <v>588</v>
      </c>
    </row>
    <row r="4289" spans="1:8">
      <c r="A4289" s="22" t="s">
        <v>205</v>
      </c>
      <c r="B4289" s="22" t="s">
        <v>604</v>
      </c>
      <c r="C4289" s="22" t="s">
        <v>690</v>
      </c>
      <c r="D4289" s="22">
        <v>1077</v>
      </c>
      <c r="E4289" s="22">
        <v>6</v>
      </c>
      <c r="F4289" s="22" t="s">
        <v>652</v>
      </c>
      <c r="G4289" s="22" t="s">
        <v>812</v>
      </c>
      <c r="H4289" s="22" t="s">
        <v>588</v>
      </c>
    </row>
    <row r="4290" spans="1:8">
      <c r="A4290" s="22" t="s">
        <v>81</v>
      </c>
      <c r="B4290" s="22" t="s">
        <v>565</v>
      </c>
      <c r="C4290" s="22" t="s">
        <v>651</v>
      </c>
      <c r="D4290" s="22">
        <v>1461</v>
      </c>
      <c r="E4290" s="22">
        <v>6</v>
      </c>
      <c r="F4290" s="22" t="s">
        <v>652</v>
      </c>
      <c r="G4290" s="22" t="s">
        <v>804</v>
      </c>
      <c r="H4290" s="22" t="s">
        <v>564</v>
      </c>
    </row>
    <row r="4291" spans="1:8">
      <c r="A4291" s="22" t="s">
        <v>81</v>
      </c>
      <c r="B4291" s="22" t="s">
        <v>563</v>
      </c>
      <c r="C4291" s="22" t="s">
        <v>649</v>
      </c>
      <c r="D4291" s="22">
        <v>245</v>
      </c>
      <c r="E4291" s="22">
        <v>9</v>
      </c>
      <c r="F4291" s="22" t="s">
        <v>42</v>
      </c>
      <c r="G4291" s="22" t="s">
        <v>802</v>
      </c>
      <c r="H4291" s="22" t="s">
        <v>564</v>
      </c>
    </row>
    <row r="4292" spans="1:8">
      <c r="A4292" s="22" t="s">
        <v>81</v>
      </c>
      <c r="B4292" s="22" t="s">
        <v>563</v>
      </c>
      <c r="C4292" s="22" t="s">
        <v>650</v>
      </c>
      <c r="D4292" s="22">
        <v>248</v>
      </c>
      <c r="E4292" s="22">
        <v>5</v>
      </c>
      <c r="F4292" s="22" t="s">
        <v>42</v>
      </c>
      <c r="G4292" s="22" t="s">
        <v>803</v>
      </c>
      <c r="H4292" s="22" t="s">
        <v>564</v>
      </c>
    </row>
    <row r="4293" spans="1:8">
      <c r="A4293" s="22" t="s">
        <v>81</v>
      </c>
      <c r="B4293" s="22" t="s">
        <v>572</v>
      </c>
      <c r="C4293" s="22" t="s">
        <v>658</v>
      </c>
      <c r="D4293" s="22">
        <v>327</v>
      </c>
      <c r="E4293" s="22">
        <v>5</v>
      </c>
      <c r="F4293" s="22" t="s">
        <v>652</v>
      </c>
      <c r="G4293" s="22" t="s">
        <v>808</v>
      </c>
      <c r="H4293" s="22" t="s">
        <v>573</v>
      </c>
    </row>
    <row r="4294" spans="1:8">
      <c r="A4294" s="22" t="s">
        <v>81</v>
      </c>
      <c r="B4294" s="22" t="s">
        <v>572</v>
      </c>
      <c r="C4294" s="22" t="s">
        <v>658</v>
      </c>
      <c r="D4294" s="22">
        <v>446</v>
      </c>
      <c r="E4294" s="22">
        <v>5</v>
      </c>
      <c r="F4294" s="22" t="s">
        <v>42</v>
      </c>
      <c r="G4294" s="22" t="s">
        <v>808</v>
      </c>
      <c r="H4294" s="22" t="s">
        <v>573</v>
      </c>
    </row>
    <row r="4295" spans="1:8">
      <c r="A4295" s="22" t="s">
        <v>81</v>
      </c>
      <c r="B4295" s="22" t="s">
        <v>572</v>
      </c>
      <c r="C4295" s="22" t="s">
        <v>658</v>
      </c>
      <c r="D4295" s="22">
        <v>489</v>
      </c>
      <c r="E4295" s="22">
        <v>5</v>
      </c>
      <c r="F4295" s="22" t="s">
        <v>42</v>
      </c>
      <c r="G4295" s="22" t="s">
        <v>808</v>
      </c>
      <c r="H4295" s="22" t="s">
        <v>573</v>
      </c>
    </row>
    <row r="4296" spans="1:8">
      <c r="A4296" s="22" t="s">
        <v>81</v>
      </c>
      <c r="B4296" s="22" t="s">
        <v>572</v>
      </c>
      <c r="C4296" s="22" t="s">
        <v>658</v>
      </c>
      <c r="D4296" s="22">
        <v>496</v>
      </c>
      <c r="E4296" s="22">
        <v>5</v>
      </c>
      <c r="F4296" s="22" t="s">
        <v>652</v>
      </c>
      <c r="G4296" s="22" t="s">
        <v>808</v>
      </c>
      <c r="H4296" s="22" t="s">
        <v>573</v>
      </c>
    </row>
    <row r="4297" spans="1:8">
      <c r="A4297" s="22" t="s">
        <v>81</v>
      </c>
      <c r="B4297" s="22" t="s">
        <v>572</v>
      </c>
      <c r="C4297" s="22" t="s">
        <v>658</v>
      </c>
      <c r="D4297" s="22">
        <v>725</v>
      </c>
      <c r="E4297" s="22">
        <v>5</v>
      </c>
      <c r="F4297" s="22" t="s">
        <v>652</v>
      </c>
      <c r="G4297" s="22" t="s">
        <v>808</v>
      </c>
      <c r="H4297" s="22" t="s">
        <v>573</v>
      </c>
    </row>
    <row r="4298" spans="1:8">
      <c r="A4298" s="22" t="s">
        <v>81</v>
      </c>
      <c r="B4298" s="22" t="s">
        <v>572</v>
      </c>
      <c r="C4298" s="22" t="s">
        <v>658</v>
      </c>
      <c r="D4298" s="22">
        <v>748</v>
      </c>
      <c r="E4298" s="22">
        <v>5</v>
      </c>
      <c r="F4298" s="22" t="s">
        <v>652</v>
      </c>
      <c r="G4298" s="22" t="s">
        <v>808</v>
      </c>
      <c r="H4298" s="22" t="s">
        <v>573</v>
      </c>
    </row>
    <row r="4299" spans="1:8">
      <c r="A4299" s="22" t="s">
        <v>81</v>
      </c>
      <c r="B4299" s="22" t="s">
        <v>572</v>
      </c>
      <c r="C4299" s="22" t="s">
        <v>658</v>
      </c>
      <c r="D4299" s="22">
        <v>1358</v>
      </c>
      <c r="E4299" s="22">
        <v>5</v>
      </c>
      <c r="F4299" s="22" t="s">
        <v>652</v>
      </c>
      <c r="G4299" s="22" t="s">
        <v>808</v>
      </c>
      <c r="H4299" s="22" t="s">
        <v>573</v>
      </c>
    </row>
    <row r="4300" spans="1:8">
      <c r="A4300" s="22" t="s">
        <v>81</v>
      </c>
      <c r="B4300" s="22" t="s">
        <v>572</v>
      </c>
      <c r="C4300" s="22" t="s">
        <v>660</v>
      </c>
      <c r="D4300" s="22">
        <v>1478</v>
      </c>
      <c r="E4300" s="22">
        <v>5</v>
      </c>
      <c r="F4300" s="22" t="s">
        <v>652</v>
      </c>
      <c r="G4300" s="22" t="s">
        <v>803</v>
      </c>
      <c r="H4300" s="22" t="s">
        <v>573</v>
      </c>
    </row>
    <row r="4301" spans="1:8">
      <c r="A4301" s="22" t="s">
        <v>81</v>
      </c>
      <c r="B4301" s="22" t="s">
        <v>572</v>
      </c>
      <c r="C4301" s="22" t="s">
        <v>658</v>
      </c>
      <c r="D4301" s="22">
        <v>1752</v>
      </c>
      <c r="E4301" s="22">
        <v>5</v>
      </c>
      <c r="F4301" s="22" t="s">
        <v>652</v>
      </c>
      <c r="G4301" s="22" t="s">
        <v>808</v>
      </c>
      <c r="H4301" s="22" t="s">
        <v>573</v>
      </c>
    </row>
    <row r="4302" spans="1:8">
      <c r="A4302" s="22" t="s">
        <v>81</v>
      </c>
      <c r="B4302" s="22" t="s">
        <v>572</v>
      </c>
      <c r="C4302" s="22" t="s">
        <v>660</v>
      </c>
      <c r="D4302" s="22">
        <v>1816</v>
      </c>
      <c r="E4302" s="22">
        <v>5</v>
      </c>
      <c r="F4302" s="22" t="s">
        <v>652</v>
      </c>
      <c r="G4302" s="22" t="s">
        <v>803</v>
      </c>
      <c r="H4302" s="22" t="s">
        <v>573</v>
      </c>
    </row>
    <row r="4303" spans="1:8">
      <c r="A4303" s="22" t="s">
        <v>81</v>
      </c>
      <c r="B4303" s="22" t="s">
        <v>618</v>
      </c>
      <c r="C4303" s="22" t="s">
        <v>716</v>
      </c>
      <c r="D4303" s="22">
        <v>1725</v>
      </c>
      <c r="E4303" s="22">
        <v>10</v>
      </c>
      <c r="F4303" s="22" t="s">
        <v>652</v>
      </c>
      <c r="G4303" s="22" t="s">
        <v>810</v>
      </c>
      <c r="H4303" s="22" t="s">
        <v>573</v>
      </c>
    </row>
    <row r="4304" spans="1:8">
      <c r="A4304" s="22" t="s">
        <v>81</v>
      </c>
      <c r="B4304" s="22" t="s">
        <v>575</v>
      </c>
      <c r="C4304" s="22" t="s">
        <v>662</v>
      </c>
      <c r="D4304" s="22">
        <v>110</v>
      </c>
      <c r="E4304" s="22">
        <v>6</v>
      </c>
      <c r="F4304" s="22" t="s">
        <v>42</v>
      </c>
      <c r="G4304" s="22" t="s">
        <v>811</v>
      </c>
      <c r="H4304" s="22" t="s">
        <v>573</v>
      </c>
    </row>
    <row r="4305" spans="1:8">
      <c r="A4305" s="22" t="s">
        <v>81</v>
      </c>
      <c r="B4305" s="22" t="s">
        <v>575</v>
      </c>
      <c r="C4305" s="22" t="s">
        <v>662</v>
      </c>
      <c r="D4305" s="22">
        <v>349</v>
      </c>
      <c r="E4305" s="22">
        <v>6</v>
      </c>
      <c r="F4305" s="22" t="s">
        <v>42</v>
      </c>
      <c r="G4305" s="22" t="s">
        <v>811</v>
      </c>
      <c r="H4305" s="22" t="s">
        <v>573</v>
      </c>
    </row>
    <row r="4306" spans="1:8">
      <c r="A4306" s="22" t="s">
        <v>81</v>
      </c>
      <c r="B4306" s="22" t="s">
        <v>575</v>
      </c>
      <c r="C4306" s="22" t="s">
        <v>662</v>
      </c>
      <c r="D4306" s="22">
        <v>788</v>
      </c>
      <c r="E4306" s="22">
        <v>6</v>
      </c>
      <c r="F4306" s="22" t="s">
        <v>42</v>
      </c>
      <c r="G4306" s="22" t="s">
        <v>811</v>
      </c>
      <c r="H4306" s="22" t="s">
        <v>573</v>
      </c>
    </row>
    <row r="4307" spans="1:8">
      <c r="A4307" s="22" t="s">
        <v>81</v>
      </c>
      <c r="B4307" s="22" t="s">
        <v>594</v>
      </c>
      <c r="C4307" s="22" t="s">
        <v>683</v>
      </c>
      <c r="D4307" s="22">
        <v>541</v>
      </c>
      <c r="E4307" s="22">
        <v>9</v>
      </c>
      <c r="F4307" s="22" t="s">
        <v>652</v>
      </c>
      <c r="G4307" s="22" t="s">
        <v>810</v>
      </c>
      <c r="H4307" s="22" t="s">
        <v>573</v>
      </c>
    </row>
    <row r="4308" spans="1:8">
      <c r="A4308" s="22" t="s">
        <v>81</v>
      </c>
      <c r="B4308" s="22" t="s">
        <v>594</v>
      </c>
      <c r="C4308" s="22" t="s">
        <v>713</v>
      </c>
      <c r="D4308" s="22">
        <v>708</v>
      </c>
      <c r="E4308" s="22">
        <v>7</v>
      </c>
      <c r="F4308" s="22" t="s">
        <v>42</v>
      </c>
      <c r="G4308" s="22" t="s">
        <v>803</v>
      </c>
      <c r="H4308" s="22" t="s">
        <v>573</v>
      </c>
    </row>
    <row r="4309" spans="1:8">
      <c r="A4309" s="22" t="s">
        <v>81</v>
      </c>
      <c r="B4309" s="22" t="s">
        <v>576</v>
      </c>
      <c r="C4309" s="22" t="s">
        <v>714</v>
      </c>
      <c r="D4309" s="22">
        <v>247</v>
      </c>
      <c r="E4309" s="22">
        <v>6</v>
      </c>
      <c r="F4309" s="22" t="s">
        <v>42</v>
      </c>
      <c r="G4309" s="22" t="s">
        <v>803</v>
      </c>
      <c r="H4309" s="22" t="s">
        <v>573</v>
      </c>
    </row>
    <row r="4310" spans="1:8">
      <c r="A4310" s="22" t="s">
        <v>81</v>
      </c>
      <c r="B4310" s="22" t="s">
        <v>595</v>
      </c>
      <c r="C4310" s="22" t="s">
        <v>684</v>
      </c>
      <c r="D4310" s="22">
        <v>541</v>
      </c>
      <c r="E4310" s="22">
        <v>8</v>
      </c>
      <c r="F4310" s="22" t="s">
        <v>652</v>
      </c>
      <c r="G4310" s="22" t="s">
        <v>816</v>
      </c>
      <c r="H4310" s="22" t="s">
        <v>573</v>
      </c>
    </row>
    <row r="4311" spans="1:8">
      <c r="A4311" s="22" t="s">
        <v>81</v>
      </c>
      <c r="B4311" s="22" t="s">
        <v>605</v>
      </c>
      <c r="C4311" s="22" t="s">
        <v>692</v>
      </c>
      <c r="D4311" s="22">
        <v>974</v>
      </c>
      <c r="E4311" s="22">
        <v>7</v>
      </c>
      <c r="F4311" s="22" t="s">
        <v>652</v>
      </c>
      <c r="G4311" s="22" t="s">
        <v>811</v>
      </c>
      <c r="H4311" s="22" t="s">
        <v>573</v>
      </c>
    </row>
    <row r="4312" spans="1:8">
      <c r="A4312" s="22" t="s">
        <v>81</v>
      </c>
      <c r="B4312" s="22" t="s">
        <v>579</v>
      </c>
      <c r="C4312" s="22" t="s">
        <v>667</v>
      </c>
      <c r="D4312" s="22">
        <v>1054</v>
      </c>
      <c r="E4312" s="22">
        <v>6</v>
      </c>
      <c r="F4312" s="22" t="s">
        <v>652</v>
      </c>
      <c r="G4312" s="22" t="s">
        <v>806</v>
      </c>
      <c r="H4312" s="22" t="s">
        <v>573</v>
      </c>
    </row>
    <row r="4313" spans="1:8">
      <c r="A4313" s="22" t="s">
        <v>81</v>
      </c>
      <c r="B4313" s="22" t="s">
        <v>579</v>
      </c>
      <c r="C4313" s="22" t="s">
        <v>667</v>
      </c>
      <c r="D4313" s="22">
        <v>1235</v>
      </c>
      <c r="E4313" s="22">
        <v>6</v>
      </c>
      <c r="F4313" s="22" t="s">
        <v>652</v>
      </c>
      <c r="G4313" s="22" t="s">
        <v>806</v>
      </c>
      <c r="H4313" s="22" t="s">
        <v>573</v>
      </c>
    </row>
    <row r="4314" spans="1:8">
      <c r="A4314" s="22" t="s">
        <v>81</v>
      </c>
      <c r="B4314" s="22" t="s">
        <v>606</v>
      </c>
      <c r="C4314" s="22" t="s">
        <v>693</v>
      </c>
      <c r="D4314" s="22">
        <v>1114</v>
      </c>
      <c r="E4314" s="22">
        <v>7</v>
      </c>
      <c r="F4314" s="22" t="s">
        <v>42</v>
      </c>
      <c r="G4314" s="22" t="s">
        <v>813</v>
      </c>
      <c r="H4314" s="22" t="s">
        <v>573</v>
      </c>
    </row>
    <row r="4315" spans="1:8">
      <c r="A4315" s="22" t="s">
        <v>81</v>
      </c>
      <c r="B4315" s="22" t="s">
        <v>597</v>
      </c>
      <c r="C4315" s="22" t="s">
        <v>686</v>
      </c>
      <c r="D4315" s="22">
        <v>1471</v>
      </c>
      <c r="E4315" s="22">
        <v>6</v>
      </c>
      <c r="F4315" s="22" t="s">
        <v>652</v>
      </c>
      <c r="G4315" s="22" t="s">
        <v>803</v>
      </c>
      <c r="H4315" s="22" t="s">
        <v>573</v>
      </c>
    </row>
    <row r="4316" spans="1:8">
      <c r="A4316" s="22" t="s">
        <v>81</v>
      </c>
      <c r="B4316" s="22" t="s">
        <v>581</v>
      </c>
      <c r="C4316" s="22" t="s">
        <v>669</v>
      </c>
      <c r="D4316" s="22">
        <v>881</v>
      </c>
      <c r="E4316" s="22">
        <v>6</v>
      </c>
      <c r="F4316" s="22" t="s">
        <v>652</v>
      </c>
      <c r="G4316" s="22" t="s">
        <v>802</v>
      </c>
      <c r="H4316" s="22" t="s">
        <v>670</v>
      </c>
    </row>
    <row r="4317" spans="1:8">
      <c r="A4317" s="22" t="s">
        <v>81</v>
      </c>
      <c r="B4317" s="22" t="s">
        <v>583</v>
      </c>
      <c r="C4317" s="22" t="s">
        <v>671</v>
      </c>
      <c r="D4317" s="22">
        <v>1373</v>
      </c>
      <c r="E4317" s="22">
        <v>6</v>
      </c>
      <c r="F4317" s="22" t="s">
        <v>42</v>
      </c>
      <c r="G4317" s="22" t="s">
        <v>811</v>
      </c>
      <c r="H4317" s="22" t="s">
        <v>582</v>
      </c>
    </row>
    <row r="4318" spans="1:8">
      <c r="A4318" s="22" t="s">
        <v>81</v>
      </c>
      <c r="B4318" s="22" t="s">
        <v>585</v>
      </c>
      <c r="C4318" s="22" t="s">
        <v>673</v>
      </c>
      <c r="D4318" s="22">
        <v>672</v>
      </c>
      <c r="E4318" s="22">
        <v>6</v>
      </c>
      <c r="F4318" s="22" t="s">
        <v>652</v>
      </c>
      <c r="G4318" s="22" t="s">
        <v>803</v>
      </c>
      <c r="H4318" s="22" t="s">
        <v>582</v>
      </c>
    </row>
    <row r="4319" spans="1:8">
      <c r="A4319" s="22" t="s">
        <v>81</v>
      </c>
      <c r="B4319" s="22" t="s">
        <v>612</v>
      </c>
      <c r="C4319" s="22" t="s">
        <v>736</v>
      </c>
      <c r="D4319" s="22">
        <v>1710</v>
      </c>
      <c r="E4319" s="22">
        <v>9</v>
      </c>
      <c r="F4319" s="22" t="s">
        <v>42</v>
      </c>
      <c r="G4319" s="22" t="s">
        <v>812</v>
      </c>
      <c r="H4319" s="22" t="s">
        <v>582</v>
      </c>
    </row>
    <row r="4320" spans="1:8">
      <c r="A4320" s="22" t="s">
        <v>81</v>
      </c>
      <c r="B4320" s="22" t="s">
        <v>613</v>
      </c>
      <c r="C4320" s="22" t="s">
        <v>701</v>
      </c>
      <c r="D4320" s="22">
        <v>1891</v>
      </c>
      <c r="E4320" s="22">
        <v>6</v>
      </c>
      <c r="F4320" s="22" t="s">
        <v>42</v>
      </c>
      <c r="G4320" s="22" t="s">
        <v>803</v>
      </c>
      <c r="H4320" s="22" t="s">
        <v>601</v>
      </c>
    </row>
    <row r="4321" spans="1:8">
      <c r="A4321" s="22" t="s">
        <v>81</v>
      </c>
      <c r="B4321" s="22" t="s">
        <v>613</v>
      </c>
      <c r="C4321" s="22" t="s">
        <v>701</v>
      </c>
      <c r="D4321" s="22">
        <v>1973</v>
      </c>
      <c r="E4321" s="22">
        <v>6</v>
      </c>
      <c r="F4321" s="22" t="s">
        <v>652</v>
      </c>
      <c r="G4321" s="22" t="s">
        <v>803</v>
      </c>
      <c r="H4321" s="22" t="s">
        <v>601</v>
      </c>
    </row>
    <row r="4322" spans="1:8">
      <c r="A4322" s="22" t="s">
        <v>81</v>
      </c>
      <c r="B4322" s="22" t="s">
        <v>600</v>
      </c>
      <c r="C4322" s="22" t="s">
        <v>688</v>
      </c>
      <c r="D4322" s="22">
        <v>727</v>
      </c>
      <c r="E4322" s="22">
        <v>9</v>
      </c>
      <c r="F4322" s="22" t="s">
        <v>652</v>
      </c>
      <c r="G4322" s="22" t="s">
        <v>817</v>
      </c>
      <c r="H4322" s="22" t="s">
        <v>601</v>
      </c>
    </row>
    <row r="4323" spans="1:8">
      <c r="A4323" s="22" t="s">
        <v>81</v>
      </c>
      <c r="B4323" s="22" t="s">
        <v>609</v>
      </c>
      <c r="C4323" s="22" t="s">
        <v>695</v>
      </c>
      <c r="D4323" s="22">
        <v>962</v>
      </c>
      <c r="E4323" s="22">
        <v>6</v>
      </c>
      <c r="F4323" s="22" t="s">
        <v>652</v>
      </c>
      <c r="G4323" s="22" t="s">
        <v>812</v>
      </c>
      <c r="H4323" s="22" t="s">
        <v>588</v>
      </c>
    </row>
    <row r="4324" spans="1:8">
      <c r="A4324" s="22" t="s">
        <v>81</v>
      </c>
      <c r="B4324" s="22" t="s">
        <v>609</v>
      </c>
      <c r="C4324" s="22" t="s">
        <v>695</v>
      </c>
      <c r="D4324" s="22">
        <v>1099</v>
      </c>
      <c r="E4324" s="22">
        <v>6</v>
      </c>
      <c r="F4324" s="22" t="s">
        <v>42</v>
      </c>
      <c r="G4324" s="22" t="s">
        <v>812</v>
      </c>
      <c r="H4324" s="22" t="s">
        <v>588</v>
      </c>
    </row>
    <row r="4325" spans="1:8">
      <c r="A4325" s="22" t="s">
        <v>81</v>
      </c>
      <c r="B4325" s="22" t="s">
        <v>609</v>
      </c>
      <c r="C4325" s="22" t="s">
        <v>695</v>
      </c>
      <c r="D4325" s="22">
        <v>1165</v>
      </c>
      <c r="E4325" s="22">
        <v>6</v>
      </c>
      <c r="F4325" s="22" t="s">
        <v>42</v>
      </c>
      <c r="G4325" s="22" t="s">
        <v>812</v>
      </c>
      <c r="H4325" s="22" t="s">
        <v>588</v>
      </c>
    </row>
    <row r="4326" spans="1:8">
      <c r="A4326" s="22" t="s">
        <v>139</v>
      </c>
      <c r="B4326" s="22" t="s">
        <v>566</v>
      </c>
      <c r="C4326" s="22" t="s">
        <v>653</v>
      </c>
      <c r="D4326" s="22">
        <v>1373</v>
      </c>
      <c r="E4326" s="22">
        <v>9</v>
      </c>
      <c r="F4326" s="22" t="s">
        <v>42</v>
      </c>
      <c r="G4326" s="22" t="s">
        <v>805</v>
      </c>
      <c r="H4326" s="22" t="s">
        <v>564</v>
      </c>
    </row>
    <row r="4327" spans="1:8">
      <c r="A4327" s="22" t="s">
        <v>139</v>
      </c>
      <c r="B4327" s="22" t="s">
        <v>566</v>
      </c>
      <c r="C4327" s="22" t="s">
        <v>725</v>
      </c>
      <c r="D4327" s="22">
        <v>1473</v>
      </c>
      <c r="E4327" s="22">
        <v>9</v>
      </c>
      <c r="F4327" s="22" t="s">
        <v>652</v>
      </c>
      <c r="G4327" s="22" t="s">
        <v>804</v>
      </c>
      <c r="H4327" s="22" t="s">
        <v>564</v>
      </c>
    </row>
    <row r="4328" spans="1:8">
      <c r="A4328" s="22" t="s">
        <v>139</v>
      </c>
      <c r="B4328" s="22" t="s">
        <v>563</v>
      </c>
      <c r="C4328" s="22" t="s">
        <v>650</v>
      </c>
      <c r="D4328" s="22">
        <v>310</v>
      </c>
      <c r="E4328" s="22">
        <v>5</v>
      </c>
      <c r="F4328" s="22" t="s">
        <v>652</v>
      </c>
      <c r="G4328" s="22" t="s">
        <v>803</v>
      </c>
      <c r="H4328" s="22" t="s">
        <v>564</v>
      </c>
    </row>
    <row r="4329" spans="1:8">
      <c r="A4329" s="22" t="s">
        <v>139</v>
      </c>
      <c r="B4329" s="22" t="s">
        <v>563</v>
      </c>
      <c r="C4329" s="22" t="s">
        <v>712</v>
      </c>
      <c r="D4329" s="22">
        <v>504</v>
      </c>
      <c r="E4329" s="22">
        <v>6</v>
      </c>
      <c r="F4329" s="22" t="s">
        <v>42</v>
      </c>
      <c r="G4329" s="22" t="s">
        <v>803</v>
      </c>
      <c r="H4329" s="22" t="s">
        <v>564</v>
      </c>
    </row>
    <row r="4330" spans="1:8">
      <c r="A4330" s="22" t="s">
        <v>139</v>
      </c>
      <c r="B4330" s="22" t="s">
        <v>563</v>
      </c>
      <c r="C4330" s="22" t="s">
        <v>650</v>
      </c>
      <c r="D4330" s="22">
        <v>505</v>
      </c>
      <c r="E4330" s="22">
        <v>5</v>
      </c>
      <c r="F4330" s="22" t="s">
        <v>42</v>
      </c>
      <c r="G4330" s="22" t="s">
        <v>803</v>
      </c>
      <c r="H4330" s="22" t="s">
        <v>564</v>
      </c>
    </row>
    <row r="4331" spans="1:8">
      <c r="A4331" s="22" t="s">
        <v>139</v>
      </c>
      <c r="B4331" s="22" t="s">
        <v>563</v>
      </c>
      <c r="C4331" s="22" t="s">
        <v>650</v>
      </c>
      <c r="D4331" s="22">
        <v>589</v>
      </c>
      <c r="E4331" s="22">
        <v>5</v>
      </c>
      <c r="F4331" s="22" t="s">
        <v>42</v>
      </c>
      <c r="G4331" s="22" t="s">
        <v>803</v>
      </c>
      <c r="H4331" s="22" t="s">
        <v>564</v>
      </c>
    </row>
    <row r="4332" spans="1:8">
      <c r="A4332" s="22" t="s">
        <v>139</v>
      </c>
      <c r="B4332" s="22" t="s">
        <v>563</v>
      </c>
      <c r="C4332" s="22" t="s">
        <v>650</v>
      </c>
      <c r="D4332" s="22">
        <v>654</v>
      </c>
      <c r="E4332" s="22">
        <v>5</v>
      </c>
      <c r="F4332" s="22" t="s">
        <v>652</v>
      </c>
      <c r="G4332" s="22" t="s">
        <v>803</v>
      </c>
      <c r="H4332" s="22" t="s">
        <v>564</v>
      </c>
    </row>
    <row r="4333" spans="1:8">
      <c r="A4333" s="22" t="s">
        <v>139</v>
      </c>
      <c r="B4333" s="22" t="s">
        <v>563</v>
      </c>
      <c r="C4333" s="22" t="s">
        <v>650</v>
      </c>
      <c r="D4333" s="22">
        <v>1091</v>
      </c>
      <c r="E4333" s="22">
        <v>5</v>
      </c>
      <c r="F4333" s="22" t="s">
        <v>652</v>
      </c>
      <c r="G4333" s="22" t="s">
        <v>803</v>
      </c>
      <c r="H4333" s="22" t="s">
        <v>564</v>
      </c>
    </row>
    <row r="4334" spans="1:8">
      <c r="A4334" s="22" t="s">
        <v>139</v>
      </c>
      <c r="B4334" s="22" t="s">
        <v>563</v>
      </c>
      <c r="C4334" s="22" t="s">
        <v>650</v>
      </c>
      <c r="D4334" s="22">
        <v>1982</v>
      </c>
      <c r="E4334" s="22">
        <v>5</v>
      </c>
      <c r="F4334" s="22" t="s">
        <v>652</v>
      </c>
      <c r="G4334" s="22" t="s">
        <v>803</v>
      </c>
      <c r="H4334" s="22" t="s">
        <v>564</v>
      </c>
    </row>
    <row r="4335" spans="1:8">
      <c r="A4335" s="22" t="s">
        <v>139</v>
      </c>
      <c r="B4335" s="22" t="s">
        <v>567</v>
      </c>
      <c r="C4335" s="22" t="s">
        <v>654</v>
      </c>
      <c r="D4335" s="22">
        <v>519</v>
      </c>
      <c r="E4335" s="22">
        <v>5</v>
      </c>
      <c r="F4335" s="22" t="s">
        <v>652</v>
      </c>
      <c r="G4335" s="22" t="s">
        <v>802</v>
      </c>
      <c r="H4335" s="22" t="s">
        <v>564</v>
      </c>
    </row>
    <row r="4336" spans="1:8">
      <c r="A4336" s="22" t="s">
        <v>139</v>
      </c>
      <c r="B4336" s="22" t="s">
        <v>567</v>
      </c>
      <c r="C4336" s="22" t="s">
        <v>654</v>
      </c>
      <c r="D4336" s="22">
        <v>1766</v>
      </c>
      <c r="E4336" s="22">
        <v>5</v>
      </c>
      <c r="F4336" s="22" t="s">
        <v>42</v>
      </c>
      <c r="G4336" s="22" t="s">
        <v>802</v>
      </c>
      <c r="H4336" s="22" t="s">
        <v>564</v>
      </c>
    </row>
    <row r="4337" spans="1:8">
      <c r="A4337" s="22" t="s">
        <v>139</v>
      </c>
      <c r="B4337" s="22" t="s">
        <v>568</v>
      </c>
      <c r="C4337" s="22" t="s">
        <v>655</v>
      </c>
      <c r="D4337" s="22">
        <v>519</v>
      </c>
      <c r="E4337" s="22">
        <v>5</v>
      </c>
      <c r="F4337" s="22" t="s">
        <v>42</v>
      </c>
      <c r="G4337" s="22" t="s">
        <v>802</v>
      </c>
      <c r="H4337" s="22" t="s">
        <v>564</v>
      </c>
    </row>
    <row r="4338" spans="1:8">
      <c r="A4338" s="22" t="s">
        <v>139</v>
      </c>
      <c r="B4338" s="22" t="s">
        <v>568</v>
      </c>
      <c r="C4338" s="22" t="s">
        <v>655</v>
      </c>
      <c r="D4338" s="22">
        <v>1766</v>
      </c>
      <c r="E4338" s="22">
        <v>5</v>
      </c>
      <c r="F4338" s="22" t="s">
        <v>652</v>
      </c>
      <c r="G4338" s="22" t="s">
        <v>802</v>
      </c>
      <c r="H4338" s="22" t="s">
        <v>564</v>
      </c>
    </row>
    <row r="4339" spans="1:8">
      <c r="A4339" s="22" t="s">
        <v>139</v>
      </c>
      <c r="B4339" s="22" t="s">
        <v>629</v>
      </c>
      <c r="C4339" s="22" t="s">
        <v>757</v>
      </c>
      <c r="D4339" s="22">
        <v>519</v>
      </c>
      <c r="E4339" s="22">
        <v>8</v>
      </c>
      <c r="F4339" s="22" t="s">
        <v>42</v>
      </c>
      <c r="G4339" s="22" t="s">
        <v>815</v>
      </c>
      <c r="H4339" s="22" t="s">
        <v>564</v>
      </c>
    </row>
    <row r="4340" spans="1:8">
      <c r="A4340" s="22" t="s">
        <v>139</v>
      </c>
      <c r="B4340" s="22" t="s">
        <v>570</v>
      </c>
      <c r="C4340" s="22" t="s">
        <v>657</v>
      </c>
      <c r="D4340" s="22">
        <v>281</v>
      </c>
      <c r="E4340" s="22">
        <v>8</v>
      </c>
      <c r="F4340" s="22" t="s">
        <v>42</v>
      </c>
      <c r="G4340" s="22" t="s">
        <v>807</v>
      </c>
      <c r="H4340" s="22" t="s">
        <v>571</v>
      </c>
    </row>
    <row r="4341" spans="1:8">
      <c r="A4341" s="22" t="s">
        <v>139</v>
      </c>
      <c r="B4341" s="22" t="s">
        <v>572</v>
      </c>
      <c r="C4341" s="22" t="s">
        <v>658</v>
      </c>
      <c r="D4341" s="22">
        <v>13</v>
      </c>
      <c r="E4341" s="22">
        <v>5</v>
      </c>
      <c r="F4341" s="22" t="s">
        <v>42</v>
      </c>
      <c r="G4341" s="22" t="s">
        <v>808</v>
      </c>
      <c r="H4341" s="22" t="s">
        <v>573</v>
      </c>
    </row>
    <row r="4342" spans="1:8">
      <c r="A4342" s="22" t="s">
        <v>139</v>
      </c>
      <c r="B4342" s="22" t="s">
        <v>572</v>
      </c>
      <c r="C4342" s="22" t="s">
        <v>658</v>
      </c>
      <c r="D4342" s="22">
        <v>402</v>
      </c>
      <c r="E4342" s="22">
        <v>5</v>
      </c>
      <c r="F4342" s="22" t="s">
        <v>652</v>
      </c>
      <c r="G4342" s="22" t="s">
        <v>808</v>
      </c>
      <c r="H4342" s="22" t="s">
        <v>573</v>
      </c>
    </row>
    <row r="4343" spans="1:8">
      <c r="A4343" s="22" t="s">
        <v>139</v>
      </c>
      <c r="B4343" s="22" t="s">
        <v>572</v>
      </c>
      <c r="C4343" s="22" t="s">
        <v>658</v>
      </c>
      <c r="D4343" s="22">
        <v>570</v>
      </c>
      <c r="E4343" s="22">
        <v>5</v>
      </c>
      <c r="F4343" s="22" t="s">
        <v>42</v>
      </c>
      <c r="G4343" s="22" t="s">
        <v>808</v>
      </c>
      <c r="H4343" s="22" t="s">
        <v>573</v>
      </c>
    </row>
    <row r="4344" spans="1:8">
      <c r="A4344" s="22" t="s">
        <v>139</v>
      </c>
      <c r="B4344" s="22" t="s">
        <v>572</v>
      </c>
      <c r="C4344" s="22" t="s">
        <v>658</v>
      </c>
      <c r="D4344" s="22">
        <v>611</v>
      </c>
      <c r="E4344" s="22">
        <v>5</v>
      </c>
      <c r="F4344" s="22" t="s">
        <v>652</v>
      </c>
      <c r="G4344" s="22" t="s">
        <v>808</v>
      </c>
      <c r="H4344" s="22" t="s">
        <v>573</v>
      </c>
    </row>
    <row r="4345" spans="1:8">
      <c r="A4345" s="22" t="s">
        <v>139</v>
      </c>
      <c r="B4345" s="22" t="s">
        <v>572</v>
      </c>
      <c r="C4345" s="22" t="s">
        <v>658</v>
      </c>
      <c r="D4345" s="22">
        <v>895</v>
      </c>
      <c r="E4345" s="22">
        <v>5</v>
      </c>
      <c r="F4345" s="22" t="s">
        <v>42</v>
      </c>
      <c r="G4345" s="22" t="s">
        <v>808</v>
      </c>
      <c r="H4345" s="22" t="s">
        <v>573</v>
      </c>
    </row>
    <row r="4346" spans="1:8">
      <c r="A4346" s="22" t="s">
        <v>139</v>
      </c>
      <c r="B4346" s="22" t="s">
        <v>572</v>
      </c>
      <c r="C4346" s="22" t="s">
        <v>658</v>
      </c>
      <c r="D4346" s="22">
        <v>936</v>
      </c>
      <c r="E4346" s="22">
        <v>5</v>
      </c>
      <c r="F4346" s="22" t="s">
        <v>42</v>
      </c>
      <c r="G4346" s="22" t="s">
        <v>808</v>
      </c>
      <c r="H4346" s="22" t="s">
        <v>573</v>
      </c>
    </row>
    <row r="4347" spans="1:8">
      <c r="A4347" s="22" t="s">
        <v>139</v>
      </c>
      <c r="B4347" s="22" t="s">
        <v>572</v>
      </c>
      <c r="C4347" s="22" t="s">
        <v>658</v>
      </c>
      <c r="D4347" s="22">
        <v>1848</v>
      </c>
      <c r="E4347" s="22">
        <v>5</v>
      </c>
      <c r="F4347" s="22" t="s">
        <v>652</v>
      </c>
      <c r="G4347" s="22" t="s">
        <v>808</v>
      </c>
      <c r="H4347" s="22" t="s">
        <v>573</v>
      </c>
    </row>
    <row r="4348" spans="1:8">
      <c r="A4348" s="22" t="s">
        <v>139</v>
      </c>
      <c r="B4348" s="22" t="s">
        <v>592</v>
      </c>
      <c r="C4348" s="22" t="s">
        <v>681</v>
      </c>
      <c r="D4348" s="22">
        <v>759</v>
      </c>
      <c r="E4348" s="22">
        <v>9</v>
      </c>
      <c r="F4348" s="22" t="s">
        <v>42</v>
      </c>
      <c r="G4348" s="22" t="s">
        <v>808</v>
      </c>
      <c r="H4348" s="22" t="s">
        <v>573</v>
      </c>
    </row>
    <row r="4349" spans="1:8">
      <c r="A4349" s="22" t="s">
        <v>139</v>
      </c>
      <c r="B4349" s="22" t="s">
        <v>592</v>
      </c>
      <c r="C4349" s="22" t="s">
        <v>681</v>
      </c>
      <c r="D4349" s="22">
        <v>1042</v>
      </c>
      <c r="E4349" s="22">
        <v>9</v>
      </c>
      <c r="F4349" s="22" t="s">
        <v>42</v>
      </c>
      <c r="G4349" s="22" t="s">
        <v>808</v>
      </c>
      <c r="H4349" s="22" t="s">
        <v>573</v>
      </c>
    </row>
    <row r="4350" spans="1:8">
      <c r="A4350" s="22" t="s">
        <v>139</v>
      </c>
      <c r="B4350" s="22" t="s">
        <v>592</v>
      </c>
      <c r="C4350" s="22" t="s">
        <v>681</v>
      </c>
      <c r="D4350" s="22">
        <v>1047</v>
      </c>
      <c r="E4350" s="22">
        <v>9</v>
      </c>
      <c r="F4350" s="22" t="s">
        <v>42</v>
      </c>
      <c r="G4350" s="22" t="s">
        <v>808</v>
      </c>
      <c r="H4350" s="22" t="s">
        <v>573</v>
      </c>
    </row>
    <row r="4351" spans="1:8">
      <c r="A4351" s="22" t="s">
        <v>139</v>
      </c>
      <c r="B4351" s="22" t="s">
        <v>575</v>
      </c>
      <c r="C4351" s="22" t="s">
        <v>662</v>
      </c>
      <c r="D4351" s="22">
        <v>751</v>
      </c>
      <c r="E4351" s="22">
        <v>6</v>
      </c>
      <c r="F4351" s="22" t="s">
        <v>42</v>
      </c>
      <c r="G4351" s="22" t="s">
        <v>811</v>
      </c>
      <c r="H4351" s="22" t="s">
        <v>573</v>
      </c>
    </row>
    <row r="4352" spans="1:8">
      <c r="A4352" s="22" t="s">
        <v>139</v>
      </c>
      <c r="B4352" s="22" t="s">
        <v>576</v>
      </c>
      <c r="C4352" s="22" t="s">
        <v>714</v>
      </c>
      <c r="D4352" s="22">
        <v>310</v>
      </c>
      <c r="E4352" s="22">
        <v>6</v>
      </c>
      <c r="F4352" s="22" t="s">
        <v>652</v>
      </c>
      <c r="G4352" s="22" t="s">
        <v>803</v>
      </c>
      <c r="H4352" s="22" t="s">
        <v>573</v>
      </c>
    </row>
    <row r="4353" spans="1:8">
      <c r="A4353" s="22" t="s">
        <v>139</v>
      </c>
      <c r="B4353" s="22" t="s">
        <v>576</v>
      </c>
      <c r="C4353" s="22" t="s">
        <v>712</v>
      </c>
      <c r="D4353" s="22">
        <v>504</v>
      </c>
      <c r="E4353" s="22">
        <v>6</v>
      </c>
      <c r="F4353" s="22" t="s">
        <v>42</v>
      </c>
      <c r="G4353" s="22" t="s">
        <v>803</v>
      </c>
      <c r="H4353" s="22" t="s">
        <v>573</v>
      </c>
    </row>
    <row r="4354" spans="1:8">
      <c r="A4354" s="22" t="s">
        <v>139</v>
      </c>
      <c r="B4354" s="22" t="s">
        <v>576</v>
      </c>
      <c r="C4354" s="22" t="s">
        <v>664</v>
      </c>
      <c r="D4354" s="22">
        <v>588</v>
      </c>
      <c r="E4354" s="22">
        <v>6</v>
      </c>
      <c r="F4354" s="22" t="s">
        <v>652</v>
      </c>
      <c r="G4354" s="22" t="s">
        <v>812</v>
      </c>
      <c r="H4354" s="22" t="s">
        <v>573</v>
      </c>
    </row>
    <row r="4355" spans="1:8">
      <c r="A4355" s="22" t="s">
        <v>139</v>
      </c>
      <c r="B4355" s="22" t="s">
        <v>576</v>
      </c>
      <c r="C4355" s="22" t="s">
        <v>714</v>
      </c>
      <c r="D4355" s="22">
        <v>654</v>
      </c>
      <c r="E4355" s="22">
        <v>6</v>
      </c>
      <c r="F4355" s="22" t="s">
        <v>652</v>
      </c>
      <c r="G4355" s="22" t="s">
        <v>803</v>
      </c>
      <c r="H4355" s="22" t="s">
        <v>573</v>
      </c>
    </row>
    <row r="4356" spans="1:8">
      <c r="A4356" s="22" t="s">
        <v>139</v>
      </c>
      <c r="B4356" s="22" t="s">
        <v>576</v>
      </c>
      <c r="C4356" s="22" t="s">
        <v>664</v>
      </c>
      <c r="D4356" s="22">
        <v>1091</v>
      </c>
      <c r="E4356" s="22">
        <v>6</v>
      </c>
      <c r="F4356" s="22" t="s">
        <v>42</v>
      </c>
      <c r="G4356" s="22" t="s">
        <v>812</v>
      </c>
      <c r="H4356" s="22" t="s">
        <v>573</v>
      </c>
    </row>
    <row r="4357" spans="1:8">
      <c r="A4357" s="22" t="s">
        <v>139</v>
      </c>
      <c r="B4357" s="22" t="s">
        <v>576</v>
      </c>
      <c r="C4357" s="22" t="s">
        <v>664</v>
      </c>
      <c r="D4357" s="22">
        <v>1982</v>
      </c>
      <c r="E4357" s="22">
        <v>6</v>
      </c>
      <c r="F4357" s="22" t="s">
        <v>42</v>
      </c>
      <c r="G4357" s="22" t="s">
        <v>812</v>
      </c>
      <c r="H4357" s="22" t="s">
        <v>573</v>
      </c>
    </row>
    <row r="4358" spans="1:8">
      <c r="A4358" s="22" t="s">
        <v>139</v>
      </c>
      <c r="B4358" s="22" t="s">
        <v>611</v>
      </c>
      <c r="C4358" s="22" t="s">
        <v>712</v>
      </c>
      <c r="D4358" s="22">
        <v>504</v>
      </c>
      <c r="E4358" s="22">
        <v>6</v>
      </c>
      <c r="F4358" s="22" t="s">
        <v>42</v>
      </c>
      <c r="G4358" s="22" t="s">
        <v>808</v>
      </c>
      <c r="H4358" s="22" t="s">
        <v>573</v>
      </c>
    </row>
    <row r="4359" spans="1:8">
      <c r="A4359" s="22" t="s">
        <v>139</v>
      </c>
      <c r="B4359" s="22" t="s">
        <v>577</v>
      </c>
      <c r="C4359" s="22" t="s">
        <v>705</v>
      </c>
      <c r="D4359" s="22">
        <v>573</v>
      </c>
      <c r="E4359" s="22">
        <v>7</v>
      </c>
      <c r="F4359" s="22" t="s">
        <v>652</v>
      </c>
      <c r="G4359" s="22" t="s">
        <v>819</v>
      </c>
      <c r="H4359" s="22" t="s">
        <v>573</v>
      </c>
    </row>
    <row r="4360" spans="1:8">
      <c r="A4360" s="22" t="s">
        <v>139</v>
      </c>
      <c r="B4360" s="22" t="s">
        <v>577</v>
      </c>
      <c r="C4360" s="22" t="s">
        <v>665</v>
      </c>
      <c r="D4360" s="22">
        <v>574</v>
      </c>
      <c r="E4360" s="22">
        <v>6</v>
      </c>
      <c r="F4360" s="22" t="s">
        <v>652</v>
      </c>
      <c r="G4360" s="22" t="s">
        <v>803</v>
      </c>
      <c r="H4360" s="22" t="s">
        <v>573</v>
      </c>
    </row>
    <row r="4361" spans="1:8">
      <c r="A4361" s="22" t="s">
        <v>139</v>
      </c>
      <c r="B4361" s="22" t="s">
        <v>595</v>
      </c>
      <c r="C4361" s="22" t="s">
        <v>699</v>
      </c>
      <c r="D4361" s="22">
        <v>1680</v>
      </c>
      <c r="E4361" s="22">
        <v>10</v>
      </c>
      <c r="F4361" s="22" t="s">
        <v>42</v>
      </c>
      <c r="G4361" s="22" t="s">
        <v>814</v>
      </c>
      <c r="H4361" s="22" t="s">
        <v>573</v>
      </c>
    </row>
    <row r="4362" spans="1:8">
      <c r="A4362" s="22" t="s">
        <v>139</v>
      </c>
      <c r="B4362" s="22" t="s">
        <v>605</v>
      </c>
      <c r="C4362" s="22" t="s">
        <v>692</v>
      </c>
      <c r="D4362" s="22">
        <v>1561</v>
      </c>
      <c r="E4362" s="22">
        <v>7</v>
      </c>
      <c r="F4362" s="22" t="s">
        <v>42</v>
      </c>
      <c r="G4362" s="22" t="s">
        <v>811</v>
      </c>
      <c r="H4362" s="22" t="s">
        <v>573</v>
      </c>
    </row>
    <row r="4363" spans="1:8">
      <c r="A4363" s="22" t="s">
        <v>139</v>
      </c>
      <c r="B4363" s="22" t="s">
        <v>605</v>
      </c>
      <c r="C4363" s="22" t="s">
        <v>692</v>
      </c>
      <c r="D4363" s="22">
        <v>1568</v>
      </c>
      <c r="E4363" s="22">
        <v>7</v>
      </c>
      <c r="F4363" s="22" t="s">
        <v>42</v>
      </c>
      <c r="G4363" s="22" t="s">
        <v>811</v>
      </c>
      <c r="H4363" s="22" t="s">
        <v>573</v>
      </c>
    </row>
    <row r="4364" spans="1:8">
      <c r="A4364" s="22" t="s">
        <v>139</v>
      </c>
      <c r="B4364" s="22" t="s">
        <v>579</v>
      </c>
      <c r="C4364" s="22" t="s">
        <v>667</v>
      </c>
      <c r="D4364" s="22">
        <v>917</v>
      </c>
      <c r="E4364" s="22">
        <v>6</v>
      </c>
      <c r="F4364" s="22" t="s">
        <v>42</v>
      </c>
      <c r="G4364" s="22" t="s">
        <v>806</v>
      </c>
      <c r="H4364" s="22" t="s">
        <v>573</v>
      </c>
    </row>
    <row r="4365" spans="1:8">
      <c r="A4365" s="22" t="s">
        <v>139</v>
      </c>
      <c r="B4365" s="22" t="s">
        <v>579</v>
      </c>
      <c r="C4365" s="22" t="s">
        <v>667</v>
      </c>
      <c r="D4365" s="22">
        <v>1128</v>
      </c>
      <c r="E4365" s="22">
        <v>6</v>
      </c>
      <c r="F4365" s="22" t="s">
        <v>652</v>
      </c>
      <c r="G4365" s="22" t="s">
        <v>806</v>
      </c>
      <c r="H4365" s="22" t="s">
        <v>573</v>
      </c>
    </row>
    <row r="4366" spans="1:8">
      <c r="A4366" s="22" t="s">
        <v>139</v>
      </c>
      <c r="B4366" s="22" t="s">
        <v>579</v>
      </c>
      <c r="C4366" s="22" t="s">
        <v>667</v>
      </c>
      <c r="D4366" s="22">
        <v>1338</v>
      </c>
      <c r="E4366" s="22">
        <v>6</v>
      </c>
      <c r="F4366" s="22" t="s">
        <v>652</v>
      </c>
      <c r="G4366" s="22" t="s">
        <v>806</v>
      </c>
      <c r="H4366" s="22" t="s">
        <v>573</v>
      </c>
    </row>
    <row r="4367" spans="1:8">
      <c r="A4367" s="22" t="s">
        <v>139</v>
      </c>
      <c r="B4367" s="22" t="s">
        <v>579</v>
      </c>
      <c r="C4367" s="22" t="s">
        <v>667</v>
      </c>
      <c r="D4367" s="22">
        <v>1354</v>
      </c>
      <c r="E4367" s="22">
        <v>6</v>
      </c>
      <c r="F4367" s="22" t="s">
        <v>652</v>
      </c>
      <c r="G4367" s="22" t="s">
        <v>806</v>
      </c>
      <c r="H4367" s="22" t="s">
        <v>573</v>
      </c>
    </row>
    <row r="4368" spans="1:8">
      <c r="A4368" s="22" t="s">
        <v>139</v>
      </c>
      <c r="B4368" s="22" t="s">
        <v>579</v>
      </c>
      <c r="C4368" s="22" t="s">
        <v>667</v>
      </c>
      <c r="D4368" s="22">
        <v>1589</v>
      </c>
      <c r="E4368" s="22">
        <v>6</v>
      </c>
      <c r="F4368" s="22" t="s">
        <v>652</v>
      </c>
      <c r="G4368" s="22" t="s">
        <v>806</v>
      </c>
      <c r="H4368" s="22" t="s">
        <v>573</v>
      </c>
    </row>
    <row r="4369" spans="1:8">
      <c r="A4369" s="22" t="s">
        <v>139</v>
      </c>
      <c r="B4369" s="22" t="s">
        <v>606</v>
      </c>
      <c r="C4369" s="22" t="s">
        <v>693</v>
      </c>
      <c r="D4369" s="22">
        <v>428</v>
      </c>
      <c r="E4369" s="22">
        <v>7</v>
      </c>
      <c r="F4369" s="22" t="s">
        <v>42</v>
      </c>
      <c r="G4369" s="22" t="s">
        <v>813</v>
      </c>
      <c r="H4369" s="22" t="s">
        <v>573</v>
      </c>
    </row>
    <row r="4370" spans="1:8">
      <c r="A4370" s="22" t="s">
        <v>139</v>
      </c>
      <c r="B4370" s="22" t="s">
        <v>606</v>
      </c>
      <c r="C4370" s="22" t="s">
        <v>693</v>
      </c>
      <c r="D4370" s="22">
        <v>1380</v>
      </c>
      <c r="E4370" s="22">
        <v>7</v>
      </c>
      <c r="F4370" s="22" t="s">
        <v>42</v>
      </c>
      <c r="G4370" s="22" t="s">
        <v>813</v>
      </c>
      <c r="H4370" s="22" t="s">
        <v>573</v>
      </c>
    </row>
    <row r="4371" spans="1:8">
      <c r="A4371" s="22" t="s">
        <v>139</v>
      </c>
      <c r="B4371" s="22" t="s">
        <v>606</v>
      </c>
      <c r="C4371" s="22" t="s">
        <v>693</v>
      </c>
      <c r="D4371" s="22">
        <v>1531</v>
      </c>
      <c r="E4371" s="22">
        <v>7</v>
      </c>
      <c r="F4371" s="22" t="s">
        <v>42</v>
      </c>
      <c r="G4371" s="22" t="s">
        <v>813</v>
      </c>
      <c r="H4371" s="22" t="s">
        <v>573</v>
      </c>
    </row>
    <row r="4372" spans="1:8">
      <c r="A4372" s="22" t="s">
        <v>139</v>
      </c>
      <c r="B4372" s="22" t="s">
        <v>597</v>
      </c>
      <c r="C4372" s="22" t="s">
        <v>686</v>
      </c>
      <c r="D4372" s="22">
        <v>255</v>
      </c>
      <c r="E4372" s="22">
        <v>6</v>
      </c>
      <c r="F4372" s="22" t="s">
        <v>42</v>
      </c>
      <c r="G4372" s="22" t="s">
        <v>803</v>
      </c>
      <c r="H4372" s="22" t="s">
        <v>573</v>
      </c>
    </row>
    <row r="4373" spans="1:8">
      <c r="A4373" s="22" t="s">
        <v>139</v>
      </c>
      <c r="B4373" s="22" t="s">
        <v>583</v>
      </c>
      <c r="C4373" s="22" t="s">
        <v>671</v>
      </c>
      <c r="D4373" s="22">
        <v>966</v>
      </c>
      <c r="E4373" s="22">
        <v>6</v>
      </c>
      <c r="F4373" s="22" t="s">
        <v>42</v>
      </c>
      <c r="G4373" s="22" t="s">
        <v>811</v>
      </c>
      <c r="H4373" s="22" t="s">
        <v>582</v>
      </c>
    </row>
    <row r="4374" spans="1:8">
      <c r="A4374" s="22" t="s">
        <v>139</v>
      </c>
      <c r="B4374" s="22" t="s">
        <v>583</v>
      </c>
      <c r="C4374" s="22" t="s">
        <v>671</v>
      </c>
      <c r="D4374" s="22">
        <v>1505</v>
      </c>
      <c r="E4374" s="22">
        <v>6</v>
      </c>
      <c r="F4374" s="22" t="s">
        <v>42</v>
      </c>
      <c r="G4374" s="22" t="s">
        <v>811</v>
      </c>
      <c r="H4374" s="22" t="s">
        <v>582</v>
      </c>
    </row>
    <row r="4375" spans="1:8">
      <c r="A4375" s="22" t="s">
        <v>139</v>
      </c>
      <c r="B4375" s="22" t="s">
        <v>584</v>
      </c>
      <c r="C4375" s="22" t="s">
        <v>672</v>
      </c>
      <c r="D4375" s="22">
        <v>636</v>
      </c>
      <c r="E4375" s="22">
        <v>8</v>
      </c>
      <c r="F4375" s="22" t="s">
        <v>42</v>
      </c>
      <c r="G4375" s="22" t="s">
        <v>814</v>
      </c>
      <c r="H4375" s="22" t="s">
        <v>582</v>
      </c>
    </row>
    <row r="4376" spans="1:8">
      <c r="A4376" s="22" t="s">
        <v>139</v>
      </c>
      <c r="B4376" s="22" t="s">
        <v>585</v>
      </c>
      <c r="C4376" s="22" t="s">
        <v>673</v>
      </c>
      <c r="D4376" s="22">
        <v>687</v>
      </c>
      <c r="E4376" s="22">
        <v>6</v>
      </c>
      <c r="F4376" s="22" t="s">
        <v>652</v>
      </c>
      <c r="G4376" s="22" t="s">
        <v>803</v>
      </c>
      <c r="H4376" s="22" t="s">
        <v>582</v>
      </c>
    </row>
    <row r="4377" spans="1:8">
      <c r="A4377" s="22" t="s">
        <v>139</v>
      </c>
      <c r="B4377" s="22" t="s">
        <v>612</v>
      </c>
      <c r="C4377" s="22" t="s">
        <v>736</v>
      </c>
      <c r="D4377" s="22">
        <v>1368</v>
      </c>
      <c r="E4377" s="22">
        <v>9</v>
      </c>
      <c r="F4377" s="22" t="s">
        <v>652</v>
      </c>
      <c r="G4377" s="22" t="s">
        <v>812</v>
      </c>
      <c r="H4377" s="22" t="s">
        <v>582</v>
      </c>
    </row>
    <row r="4378" spans="1:8">
      <c r="A4378" s="22" t="s">
        <v>139</v>
      </c>
      <c r="B4378" s="22" t="s">
        <v>612</v>
      </c>
      <c r="C4378" s="22" t="s">
        <v>707</v>
      </c>
      <c r="D4378" s="22">
        <v>1811</v>
      </c>
      <c r="E4378" s="22">
        <v>8</v>
      </c>
      <c r="F4378" s="22" t="s">
        <v>652</v>
      </c>
      <c r="G4378" s="22" t="s">
        <v>812</v>
      </c>
      <c r="H4378" s="22" t="s">
        <v>582</v>
      </c>
    </row>
    <row r="4379" spans="1:8">
      <c r="A4379" s="22" t="s">
        <v>139</v>
      </c>
      <c r="B4379" s="22" t="s">
        <v>613</v>
      </c>
      <c r="C4379" s="22" t="s">
        <v>701</v>
      </c>
      <c r="D4379" s="22">
        <v>1323</v>
      </c>
      <c r="E4379" s="22">
        <v>6</v>
      </c>
      <c r="F4379" s="22" t="s">
        <v>42</v>
      </c>
      <c r="G4379" s="22" t="s">
        <v>803</v>
      </c>
      <c r="H4379" s="22" t="s">
        <v>601</v>
      </c>
    </row>
    <row r="4380" spans="1:8">
      <c r="A4380" s="22" t="s">
        <v>139</v>
      </c>
      <c r="B4380" s="22" t="s">
        <v>600</v>
      </c>
      <c r="C4380" s="22" t="s">
        <v>702</v>
      </c>
      <c r="D4380" s="22">
        <v>52</v>
      </c>
      <c r="E4380" s="22">
        <v>8</v>
      </c>
      <c r="F4380" s="22" t="s">
        <v>42</v>
      </c>
      <c r="G4380" s="22" t="s">
        <v>817</v>
      </c>
      <c r="H4380" s="22" t="s">
        <v>601</v>
      </c>
    </row>
    <row r="4381" spans="1:8">
      <c r="A4381" s="22" t="s">
        <v>139</v>
      </c>
      <c r="B4381" s="22" t="s">
        <v>609</v>
      </c>
      <c r="C4381" s="22" t="s">
        <v>695</v>
      </c>
      <c r="D4381" s="22">
        <v>1313</v>
      </c>
      <c r="E4381" s="22">
        <v>6</v>
      </c>
      <c r="F4381" s="22" t="s">
        <v>42</v>
      </c>
      <c r="G4381" s="22" t="s">
        <v>812</v>
      </c>
      <c r="H4381" s="22" t="s">
        <v>588</v>
      </c>
    </row>
    <row r="4382" spans="1:8">
      <c r="A4382" s="22" t="s">
        <v>143</v>
      </c>
      <c r="B4382" s="22" t="s">
        <v>563</v>
      </c>
      <c r="C4382" s="22" t="s">
        <v>760</v>
      </c>
      <c r="D4382" s="22">
        <v>984</v>
      </c>
      <c r="E4382" s="22">
        <v>9</v>
      </c>
      <c r="F4382" s="22" t="s">
        <v>652</v>
      </c>
      <c r="G4382" s="22" t="s">
        <v>802</v>
      </c>
      <c r="H4382" s="22" t="s">
        <v>564</v>
      </c>
    </row>
    <row r="4383" spans="1:8">
      <c r="A4383" s="22" t="s">
        <v>143</v>
      </c>
      <c r="B4383" s="22" t="s">
        <v>563</v>
      </c>
      <c r="C4383" s="22" t="s">
        <v>712</v>
      </c>
      <c r="D4383" s="22">
        <v>1738</v>
      </c>
      <c r="E4383" s="22">
        <v>6</v>
      </c>
      <c r="F4383" s="22" t="s">
        <v>652</v>
      </c>
      <c r="G4383" s="22" t="s">
        <v>803</v>
      </c>
      <c r="H4383" s="22" t="s">
        <v>564</v>
      </c>
    </row>
    <row r="4384" spans="1:8">
      <c r="A4384" s="22" t="s">
        <v>143</v>
      </c>
      <c r="B4384" s="22" t="s">
        <v>563</v>
      </c>
      <c r="C4384" s="22" t="s">
        <v>650</v>
      </c>
      <c r="D4384" s="22">
        <v>1739</v>
      </c>
      <c r="E4384" s="22">
        <v>5</v>
      </c>
      <c r="F4384" s="22" t="s">
        <v>42</v>
      </c>
      <c r="G4384" s="22" t="s">
        <v>803</v>
      </c>
      <c r="H4384" s="22" t="s">
        <v>564</v>
      </c>
    </row>
    <row r="4385" spans="1:8">
      <c r="A4385" s="22" t="s">
        <v>143</v>
      </c>
      <c r="B4385" s="22" t="s">
        <v>563</v>
      </c>
      <c r="C4385" s="22" t="s">
        <v>710</v>
      </c>
      <c r="D4385" s="22">
        <v>1772</v>
      </c>
      <c r="E4385" s="22">
        <v>9</v>
      </c>
      <c r="F4385" s="22" t="s">
        <v>652</v>
      </c>
      <c r="G4385" s="22" t="s">
        <v>806</v>
      </c>
      <c r="H4385" s="22" t="s">
        <v>564</v>
      </c>
    </row>
    <row r="4386" spans="1:8">
      <c r="A4386" s="22" t="s">
        <v>143</v>
      </c>
      <c r="B4386" s="22" t="s">
        <v>563</v>
      </c>
      <c r="C4386" s="22" t="s">
        <v>650</v>
      </c>
      <c r="D4386" s="22">
        <v>1982</v>
      </c>
      <c r="E4386" s="22">
        <v>5</v>
      </c>
      <c r="F4386" s="22" t="s">
        <v>652</v>
      </c>
      <c r="G4386" s="22" t="s">
        <v>803</v>
      </c>
      <c r="H4386" s="22" t="s">
        <v>564</v>
      </c>
    </row>
    <row r="4387" spans="1:8">
      <c r="A4387" s="22" t="s">
        <v>143</v>
      </c>
      <c r="B4387" s="22" t="s">
        <v>567</v>
      </c>
      <c r="C4387" s="22" t="s">
        <v>654</v>
      </c>
      <c r="D4387" s="22">
        <v>1771</v>
      </c>
      <c r="E4387" s="22">
        <v>5</v>
      </c>
      <c r="F4387" s="22" t="s">
        <v>42</v>
      </c>
      <c r="G4387" s="22" t="s">
        <v>802</v>
      </c>
      <c r="H4387" s="22" t="s">
        <v>564</v>
      </c>
    </row>
    <row r="4388" spans="1:8">
      <c r="A4388" s="22" t="s">
        <v>143</v>
      </c>
      <c r="B4388" s="22" t="s">
        <v>568</v>
      </c>
      <c r="C4388" s="22" t="s">
        <v>655</v>
      </c>
      <c r="D4388" s="22">
        <v>1771</v>
      </c>
      <c r="E4388" s="22">
        <v>5</v>
      </c>
      <c r="F4388" s="22" t="s">
        <v>652</v>
      </c>
      <c r="G4388" s="22" t="s">
        <v>802</v>
      </c>
      <c r="H4388" s="22" t="s">
        <v>564</v>
      </c>
    </row>
    <row r="4389" spans="1:8">
      <c r="A4389" s="22" t="s">
        <v>143</v>
      </c>
      <c r="B4389" s="22" t="s">
        <v>591</v>
      </c>
      <c r="C4389" s="22" t="s">
        <v>679</v>
      </c>
      <c r="D4389" s="22">
        <v>88</v>
      </c>
      <c r="E4389" s="22">
        <v>7</v>
      </c>
      <c r="F4389" s="22" t="s">
        <v>42</v>
      </c>
      <c r="G4389" s="22" t="s">
        <v>804</v>
      </c>
      <c r="H4389" s="22" t="s">
        <v>564</v>
      </c>
    </row>
    <row r="4390" spans="1:8">
      <c r="A4390" s="22" t="s">
        <v>143</v>
      </c>
      <c r="B4390" s="22" t="s">
        <v>572</v>
      </c>
      <c r="C4390" s="22" t="s">
        <v>658</v>
      </c>
      <c r="D4390" s="22">
        <v>5</v>
      </c>
      <c r="E4390" s="22">
        <v>5</v>
      </c>
      <c r="F4390" s="22" t="s">
        <v>652</v>
      </c>
      <c r="G4390" s="22" t="s">
        <v>808</v>
      </c>
      <c r="H4390" s="22" t="s">
        <v>573</v>
      </c>
    </row>
    <row r="4391" spans="1:8">
      <c r="A4391" s="22" t="s">
        <v>143</v>
      </c>
      <c r="B4391" s="22" t="s">
        <v>572</v>
      </c>
      <c r="C4391" s="22" t="s">
        <v>658</v>
      </c>
      <c r="D4391" s="22">
        <v>76</v>
      </c>
      <c r="E4391" s="22">
        <v>5</v>
      </c>
      <c r="F4391" s="22" t="s">
        <v>42</v>
      </c>
      <c r="G4391" s="22" t="s">
        <v>808</v>
      </c>
      <c r="H4391" s="22" t="s">
        <v>573</v>
      </c>
    </row>
    <row r="4392" spans="1:8">
      <c r="A4392" s="22" t="s">
        <v>143</v>
      </c>
      <c r="B4392" s="22" t="s">
        <v>572</v>
      </c>
      <c r="C4392" s="22" t="s">
        <v>658</v>
      </c>
      <c r="D4392" s="22">
        <v>134</v>
      </c>
      <c r="E4392" s="22">
        <v>5</v>
      </c>
      <c r="F4392" s="22" t="s">
        <v>652</v>
      </c>
      <c r="G4392" s="22" t="s">
        <v>808</v>
      </c>
      <c r="H4392" s="22" t="s">
        <v>573</v>
      </c>
    </row>
    <row r="4393" spans="1:8">
      <c r="A4393" s="22" t="s">
        <v>143</v>
      </c>
      <c r="B4393" s="22" t="s">
        <v>572</v>
      </c>
      <c r="C4393" s="22" t="s">
        <v>658</v>
      </c>
      <c r="D4393" s="22">
        <v>220</v>
      </c>
      <c r="E4393" s="22">
        <v>5</v>
      </c>
      <c r="F4393" s="22" t="s">
        <v>652</v>
      </c>
      <c r="G4393" s="22" t="s">
        <v>808</v>
      </c>
      <c r="H4393" s="22" t="s">
        <v>573</v>
      </c>
    </row>
    <row r="4394" spans="1:8">
      <c r="A4394" s="22" t="s">
        <v>143</v>
      </c>
      <c r="B4394" s="22" t="s">
        <v>572</v>
      </c>
      <c r="C4394" s="22" t="s">
        <v>658</v>
      </c>
      <c r="D4394" s="22">
        <v>280</v>
      </c>
      <c r="E4394" s="22">
        <v>5</v>
      </c>
      <c r="F4394" s="22" t="s">
        <v>42</v>
      </c>
      <c r="G4394" s="22" t="s">
        <v>808</v>
      </c>
      <c r="H4394" s="22" t="s">
        <v>573</v>
      </c>
    </row>
    <row r="4395" spans="1:8">
      <c r="A4395" s="22" t="s">
        <v>143</v>
      </c>
      <c r="B4395" s="22" t="s">
        <v>572</v>
      </c>
      <c r="C4395" s="22" t="s">
        <v>658</v>
      </c>
      <c r="D4395" s="22">
        <v>287</v>
      </c>
      <c r="E4395" s="22">
        <v>5</v>
      </c>
      <c r="F4395" s="22" t="s">
        <v>42</v>
      </c>
      <c r="G4395" s="22" t="s">
        <v>808</v>
      </c>
      <c r="H4395" s="22" t="s">
        <v>573</v>
      </c>
    </row>
    <row r="4396" spans="1:8">
      <c r="A4396" s="22" t="s">
        <v>143</v>
      </c>
      <c r="B4396" s="22" t="s">
        <v>572</v>
      </c>
      <c r="C4396" s="22" t="s">
        <v>658</v>
      </c>
      <c r="D4396" s="22">
        <v>505</v>
      </c>
      <c r="E4396" s="22">
        <v>5</v>
      </c>
      <c r="F4396" s="22" t="s">
        <v>652</v>
      </c>
      <c r="G4396" s="22" t="s">
        <v>808</v>
      </c>
      <c r="H4396" s="22" t="s">
        <v>573</v>
      </c>
    </row>
    <row r="4397" spans="1:8">
      <c r="A4397" s="22" t="s">
        <v>143</v>
      </c>
      <c r="B4397" s="22" t="s">
        <v>572</v>
      </c>
      <c r="C4397" s="22" t="s">
        <v>660</v>
      </c>
      <c r="D4397" s="22">
        <v>665</v>
      </c>
      <c r="E4397" s="22">
        <v>5</v>
      </c>
      <c r="F4397" s="22" t="s">
        <v>42</v>
      </c>
      <c r="G4397" s="22" t="s">
        <v>803</v>
      </c>
      <c r="H4397" s="22" t="s">
        <v>573</v>
      </c>
    </row>
    <row r="4398" spans="1:8">
      <c r="A4398" s="22" t="s">
        <v>143</v>
      </c>
      <c r="B4398" s="22" t="s">
        <v>572</v>
      </c>
      <c r="C4398" s="22" t="s">
        <v>658</v>
      </c>
      <c r="D4398" s="22">
        <v>794</v>
      </c>
      <c r="E4398" s="22">
        <v>5</v>
      </c>
      <c r="F4398" s="22" t="s">
        <v>652</v>
      </c>
      <c r="G4398" s="22" t="s">
        <v>808</v>
      </c>
      <c r="H4398" s="22" t="s">
        <v>573</v>
      </c>
    </row>
    <row r="4399" spans="1:8">
      <c r="A4399" s="22" t="s">
        <v>143</v>
      </c>
      <c r="B4399" s="22" t="s">
        <v>572</v>
      </c>
      <c r="C4399" s="22" t="s">
        <v>658</v>
      </c>
      <c r="D4399" s="22">
        <v>1370</v>
      </c>
      <c r="E4399" s="22">
        <v>5</v>
      </c>
      <c r="F4399" s="22" t="s">
        <v>652</v>
      </c>
      <c r="G4399" s="22" t="s">
        <v>808</v>
      </c>
      <c r="H4399" s="22" t="s">
        <v>573</v>
      </c>
    </row>
    <row r="4400" spans="1:8">
      <c r="A4400" s="22" t="s">
        <v>143</v>
      </c>
      <c r="B4400" s="22" t="s">
        <v>572</v>
      </c>
      <c r="C4400" s="22" t="s">
        <v>658</v>
      </c>
      <c r="D4400" s="22">
        <v>1656</v>
      </c>
      <c r="E4400" s="22">
        <v>5</v>
      </c>
      <c r="F4400" s="22" t="s">
        <v>42</v>
      </c>
      <c r="G4400" s="22" t="s">
        <v>808</v>
      </c>
      <c r="H4400" s="22" t="s">
        <v>573</v>
      </c>
    </row>
    <row r="4401" spans="1:8">
      <c r="A4401" s="22" t="s">
        <v>143</v>
      </c>
      <c r="B4401" s="22" t="s">
        <v>623</v>
      </c>
      <c r="C4401" s="22" t="s">
        <v>756</v>
      </c>
      <c r="D4401" s="22">
        <v>342</v>
      </c>
      <c r="E4401" s="22">
        <v>9</v>
      </c>
      <c r="F4401" s="22" t="s">
        <v>42</v>
      </c>
      <c r="G4401" s="22" t="s">
        <v>811</v>
      </c>
      <c r="H4401" s="22" t="s">
        <v>573</v>
      </c>
    </row>
    <row r="4402" spans="1:8">
      <c r="A4402" s="22" t="s">
        <v>143</v>
      </c>
      <c r="B4402" s="22" t="s">
        <v>575</v>
      </c>
      <c r="C4402" s="22" t="s">
        <v>662</v>
      </c>
      <c r="D4402" s="22">
        <v>460</v>
      </c>
      <c r="E4402" s="22">
        <v>6</v>
      </c>
      <c r="F4402" s="22" t="s">
        <v>42</v>
      </c>
      <c r="G4402" s="22" t="s">
        <v>811</v>
      </c>
      <c r="H4402" s="22" t="s">
        <v>573</v>
      </c>
    </row>
    <row r="4403" spans="1:8">
      <c r="A4403" s="22" t="s">
        <v>143</v>
      </c>
      <c r="B4403" s="22" t="s">
        <v>575</v>
      </c>
      <c r="C4403" s="22" t="s">
        <v>662</v>
      </c>
      <c r="D4403" s="22">
        <v>464</v>
      </c>
      <c r="E4403" s="22">
        <v>6</v>
      </c>
      <c r="F4403" s="22" t="s">
        <v>42</v>
      </c>
      <c r="G4403" s="22" t="s">
        <v>811</v>
      </c>
      <c r="H4403" s="22" t="s">
        <v>573</v>
      </c>
    </row>
    <row r="4404" spans="1:8">
      <c r="A4404" s="22" t="s">
        <v>143</v>
      </c>
      <c r="B4404" s="22" t="s">
        <v>576</v>
      </c>
      <c r="C4404" s="22" t="s">
        <v>663</v>
      </c>
      <c r="D4404" s="22">
        <v>166</v>
      </c>
      <c r="E4404" s="22">
        <v>6</v>
      </c>
      <c r="F4404" s="22" t="s">
        <v>42</v>
      </c>
      <c r="G4404" s="22" t="s">
        <v>812</v>
      </c>
      <c r="H4404" s="22" t="s">
        <v>573</v>
      </c>
    </row>
    <row r="4405" spans="1:8">
      <c r="A4405" s="22" t="s">
        <v>143</v>
      </c>
      <c r="B4405" s="22" t="s">
        <v>576</v>
      </c>
      <c r="C4405" s="22" t="s">
        <v>663</v>
      </c>
      <c r="D4405" s="22">
        <v>981</v>
      </c>
      <c r="E4405" s="22">
        <v>6</v>
      </c>
      <c r="F4405" s="22" t="s">
        <v>42</v>
      </c>
      <c r="G4405" s="22" t="s">
        <v>812</v>
      </c>
      <c r="H4405" s="22" t="s">
        <v>573</v>
      </c>
    </row>
    <row r="4406" spans="1:8">
      <c r="A4406" s="22" t="s">
        <v>143</v>
      </c>
      <c r="B4406" s="22" t="s">
        <v>576</v>
      </c>
      <c r="C4406" s="22" t="s">
        <v>778</v>
      </c>
      <c r="D4406" s="22">
        <v>1737</v>
      </c>
      <c r="E4406" s="22">
        <v>8</v>
      </c>
      <c r="F4406" s="22" t="s">
        <v>652</v>
      </c>
      <c r="G4406" s="22" t="s">
        <v>824</v>
      </c>
      <c r="H4406" s="22" t="s">
        <v>573</v>
      </c>
    </row>
    <row r="4407" spans="1:8">
      <c r="A4407" s="22" t="s">
        <v>143</v>
      </c>
      <c r="B4407" s="22" t="s">
        <v>576</v>
      </c>
      <c r="C4407" s="22" t="s">
        <v>712</v>
      </c>
      <c r="D4407" s="22">
        <v>1738</v>
      </c>
      <c r="E4407" s="22">
        <v>6</v>
      </c>
      <c r="F4407" s="22" t="s">
        <v>652</v>
      </c>
      <c r="G4407" s="22" t="s">
        <v>803</v>
      </c>
      <c r="H4407" s="22" t="s">
        <v>573</v>
      </c>
    </row>
    <row r="4408" spans="1:8">
      <c r="A4408" s="22" t="s">
        <v>143</v>
      </c>
      <c r="B4408" s="22" t="s">
        <v>576</v>
      </c>
      <c r="C4408" s="22" t="s">
        <v>714</v>
      </c>
      <c r="D4408" s="22">
        <v>1982</v>
      </c>
      <c r="E4408" s="22">
        <v>6</v>
      </c>
      <c r="F4408" s="22" t="s">
        <v>652</v>
      </c>
      <c r="G4408" s="22" t="s">
        <v>803</v>
      </c>
      <c r="H4408" s="22" t="s">
        <v>573</v>
      </c>
    </row>
    <row r="4409" spans="1:8">
      <c r="A4409" s="22" t="s">
        <v>143</v>
      </c>
      <c r="B4409" s="22" t="s">
        <v>611</v>
      </c>
      <c r="C4409" s="22" t="s">
        <v>712</v>
      </c>
      <c r="D4409" s="22">
        <v>1738</v>
      </c>
      <c r="E4409" s="22">
        <v>6</v>
      </c>
      <c r="F4409" s="22" t="s">
        <v>652</v>
      </c>
      <c r="G4409" s="22" t="s">
        <v>808</v>
      </c>
      <c r="H4409" s="22" t="s">
        <v>573</v>
      </c>
    </row>
    <row r="4410" spans="1:8">
      <c r="A4410" s="22" t="s">
        <v>143</v>
      </c>
      <c r="B4410" s="22" t="s">
        <v>579</v>
      </c>
      <c r="C4410" s="22" t="s">
        <v>667</v>
      </c>
      <c r="D4410" s="22">
        <v>1347</v>
      </c>
      <c r="E4410" s="22">
        <v>6</v>
      </c>
      <c r="F4410" s="22" t="s">
        <v>42</v>
      </c>
      <c r="G4410" s="22" t="s">
        <v>806</v>
      </c>
      <c r="H4410" s="22" t="s">
        <v>573</v>
      </c>
    </row>
    <row r="4411" spans="1:8">
      <c r="A4411" s="22" t="s">
        <v>143</v>
      </c>
      <c r="B4411" s="22" t="s">
        <v>579</v>
      </c>
      <c r="C4411" s="22" t="s">
        <v>667</v>
      </c>
      <c r="D4411" s="22">
        <v>1467</v>
      </c>
      <c r="E4411" s="22">
        <v>6</v>
      </c>
      <c r="F4411" s="22" t="s">
        <v>42</v>
      </c>
      <c r="G4411" s="22" t="s">
        <v>806</v>
      </c>
      <c r="H4411" s="22" t="s">
        <v>573</v>
      </c>
    </row>
    <row r="4412" spans="1:8">
      <c r="A4412" s="22" t="s">
        <v>143</v>
      </c>
      <c r="B4412" s="22" t="s">
        <v>606</v>
      </c>
      <c r="C4412" s="22" t="s">
        <v>693</v>
      </c>
      <c r="D4412" s="22">
        <v>944</v>
      </c>
      <c r="E4412" s="22">
        <v>7</v>
      </c>
      <c r="F4412" s="22" t="s">
        <v>652</v>
      </c>
      <c r="G4412" s="22" t="s">
        <v>813</v>
      </c>
      <c r="H4412" s="22" t="s">
        <v>573</v>
      </c>
    </row>
    <row r="4413" spans="1:8">
      <c r="A4413" s="22" t="s">
        <v>143</v>
      </c>
      <c r="B4413" s="22" t="s">
        <v>606</v>
      </c>
      <c r="C4413" s="22" t="s">
        <v>693</v>
      </c>
      <c r="D4413" s="22">
        <v>1921</v>
      </c>
      <c r="E4413" s="22">
        <v>7</v>
      </c>
      <c r="F4413" s="22" t="s">
        <v>42</v>
      </c>
      <c r="G4413" s="22" t="s">
        <v>813</v>
      </c>
      <c r="H4413" s="22" t="s">
        <v>573</v>
      </c>
    </row>
    <row r="4414" spans="1:8">
      <c r="A4414" s="22" t="s">
        <v>143</v>
      </c>
      <c r="B4414" s="22" t="s">
        <v>581</v>
      </c>
      <c r="C4414" s="22" t="s">
        <v>669</v>
      </c>
      <c r="D4414" s="22">
        <v>1026</v>
      </c>
      <c r="E4414" s="22">
        <v>6</v>
      </c>
      <c r="F4414" s="22" t="s">
        <v>652</v>
      </c>
      <c r="G4414" s="22" t="s">
        <v>802</v>
      </c>
      <c r="H4414" s="22" t="s">
        <v>670</v>
      </c>
    </row>
    <row r="4415" spans="1:8">
      <c r="A4415" s="22" t="s">
        <v>143</v>
      </c>
      <c r="B4415" s="22" t="s">
        <v>612</v>
      </c>
      <c r="C4415" s="22" t="s">
        <v>736</v>
      </c>
      <c r="D4415" s="22">
        <v>771</v>
      </c>
      <c r="E4415" s="22">
        <v>9</v>
      </c>
      <c r="F4415" s="22" t="s">
        <v>42</v>
      </c>
      <c r="G4415" s="22" t="s">
        <v>812</v>
      </c>
      <c r="H4415" s="22" t="s">
        <v>582</v>
      </c>
    </row>
    <row r="4416" spans="1:8">
      <c r="A4416" s="22" t="s">
        <v>143</v>
      </c>
      <c r="B4416" s="22" t="s">
        <v>613</v>
      </c>
      <c r="C4416" s="22" t="s">
        <v>701</v>
      </c>
      <c r="D4416" s="22">
        <v>893</v>
      </c>
      <c r="E4416" s="22">
        <v>6</v>
      </c>
      <c r="F4416" s="22" t="s">
        <v>42</v>
      </c>
      <c r="G4416" s="22" t="s">
        <v>803</v>
      </c>
      <c r="H4416" s="22" t="s">
        <v>601</v>
      </c>
    </row>
    <row r="4417" spans="1:8">
      <c r="A4417" s="22" t="s">
        <v>143</v>
      </c>
      <c r="B4417" s="22" t="s">
        <v>613</v>
      </c>
      <c r="C4417" s="22" t="s">
        <v>701</v>
      </c>
      <c r="D4417" s="22">
        <v>1718</v>
      </c>
      <c r="E4417" s="22">
        <v>6</v>
      </c>
      <c r="F4417" s="22" t="s">
        <v>652</v>
      </c>
      <c r="G4417" s="22" t="s">
        <v>803</v>
      </c>
      <c r="H4417" s="22" t="s">
        <v>601</v>
      </c>
    </row>
    <row r="4418" spans="1:8">
      <c r="A4418" s="22" t="s">
        <v>143</v>
      </c>
      <c r="B4418" s="22" t="s">
        <v>609</v>
      </c>
      <c r="C4418" s="22" t="s">
        <v>763</v>
      </c>
      <c r="D4418" s="22">
        <v>1030</v>
      </c>
      <c r="E4418" s="22">
        <v>9</v>
      </c>
      <c r="F4418" s="22" t="s">
        <v>652</v>
      </c>
      <c r="G4418" s="22" t="s">
        <v>806</v>
      </c>
      <c r="H4418" s="22" t="s">
        <v>603</v>
      </c>
    </row>
    <row r="4419" spans="1:8">
      <c r="A4419" s="22" t="s">
        <v>143</v>
      </c>
      <c r="B4419" s="22" t="s">
        <v>602</v>
      </c>
      <c r="C4419" s="22" t="s">
        <v>689</v>
      </c>
      <c r="D4419" s="22">
        <v>1570</v>
      </c>
      <c r="E4419" s="22">
        <v>6</v>
      </c>
      <c r="F4419" s="22" t="s">
        <v>42</v>
      </c>
      <c r="G4419" s="22" t="s">
        <v>802</v>
      </c>
      <c r="H4419" s="22" t="s">
        <v>603</v>
      </c>
    </row>
    <row r="4420" spans="1:8">
      <c r="A4420" s="22" t="s">
        <v>143</v>
      </c>
      <c r="B4420" s="22" t="s">
        <v>602</v>
      </c>
      <c r="C4420" s="22" t="s">
        <v>689</v>
      </c>
      <c r="D4420" s="22">
        <v>1621</v>
      </c>
      <c r="E4420" s="22">
        <v>6</v>
      </c>
      <c r="F4420" s="22" t="s">
        <v>42</v>
      </c>
      <c r="G4420" s="22" t="s">
        <v>802</v>
      </c>
      <c r="H4420" s="22" t="s">
        <v>603</v>
      </c>
    </row>
    <row r="4421" spans="1:8">
      <c r="A4421" s="22" t="s">
        <v>143</v>
      </c>
      <c r="B4421" s="22" t="s">
        <v>604</v>
      </c>
      <c r="C4421" s="22" t="s">
        <v>690</v>
      </c>
      <c r="D4421" s="22">
        <v>837</v>
      </c>
      <c r="E4421" s="22">
        <v>6</v>
      </c>
      <c r="F4421" s="22" t="s">
        <v>42</v>
      </c>
      <c r="G4421" s="22" t="s">
        <v>812</v>
      </c>
      <c r="H4421" s="22" t="s">
        <v>588</v>
      </c>
    </row>
    <row r="4422" spans="1:8">
      <c r="A4422" s="22" t="s">
        <v>178</v>
      </c>
      <c r="B4422" s="22" t="s">
        <v>563</v>
      </c>
      <c r="C4422" s="22" t="s">
        <v>750</v>
      </c>
      <c r="D4422" s="22">
        <v>172</v>
      </c>
      <c r="E4422" s="22">
        <v>7</v>
      </c>
      <c r="F4422" s="22" t="s">
        <v>42</v>
      </c>
      <c r="G4422" s="22" t="s">
        <v>803</v>
      </c>
      <c r="H4422" s="22" t="s">
        <v>564</v>
      </c>
    </row>
    <row r="4423" spans="1:8">
      <c r="A4423" s="22" t="s">
        <v>178</v>
      </c>
      <c r="B4423" s="22" t="s">
        <v>563</v>
      </c>
      <c r="C4423" s="22" t="s">
        <v>712</v>
      </c>
      <c r="D4423" s="22">
        <v>373</v>
      </c>
      <c r="E4423" s="22">
        <v>6</v>
      </c>
      <c r="F4423" s="22" t="s">
        <v>42</v>
      </c>
      <c r="G4423" s="22" t="s">
        <v>803</v>
      </c>
      <c r="H4423" s="22" t="s">
        <v>564</v>
      </c>
    </row>
    <row r="4424" spans="1:8">
      <c r="A4424" s="22" t="s">
        <v>178</v>
      </c>
      <c r="B4424" s="22" t="s">
        <v>563</v>
      </c>
      <c r="C4424" s="22" t="s">
        <v>650</v>
      </c>
      <c r="D4424" s="22">
        <v>374</v>
      </c>
      <c r="E4424" s="22">
        <v>5</v>
      </c>
      <c r="F4424" s="22" t="s">
        <v>42</v>
      </c>
      <c r="G4424" s="22" t="s">
        <v>803</v>
      </c>
      <c r="H4424" s="22" t="s">
        <v>564</v>
      </c>
    </row>
    <row r="4425" spans="1:8">
      <c r="A4425" s="22" t="s">
        <v>178</v>
      </c>
      <c r="B4425" s="22" t="s">
        <v>563</v>
      </c>
      <c r="C4425" s="22" t="s">
        <v>650</v>
      </c>
      <c r="D4425" s="22">
        <v>656</v>
      </c>
      <c r="E4425" s="22">
        <v>5</v>
      </c>
      <c r="F4425" s="22" t="s">
        <v>652</v>
      </c>
      <c r="G4425" s="22" t="s">
        <v>803</v>
      </c>
      <c r="H4425" s="22" t="s">
        <v>564</v>
      </c>
    </row>
    <row r="4426" spans="1:8">
      <c r="A4426" s="22" t="s">
        <v>178</v>
      </c>
      <c r="B4426" s="22" t="s">
        <v>563</v>
      </c>
      <c r="C4426" s="22" t="s">
        <v>712</v>
      </c>
      <c r="D4426" s="22">
        <v>700</v>
      </c>
      <c r="E4426" s="22">
        <v>6</v>
      </c>
      <c r="F4426" s="22" t="s">
        <v>42</v>
      </c>
      <c r="G4426" s="22" t="s">
        <v>803</v>
      </c>
      <c r="H4426" s="22" t="s">
        <v>564</v>
      </c>
    </row>
    <row r="4427" spans="1:8">
      <c r="A4427" s="22" t="s">
        <v>178</v>
      </c>
      <c r="B4427" s="22" t="s">
        <v>563</v>
      </c>
      <c r="C4427" s="22" t="s">
        <v>650</v>
      </c>
      <c r="D4427" s="22">
        <v>701</v>
      </c>
      <c r="E4427" s="22">
        <v>5</v>
      </c>
      <c r="F4427" s="22" t="s">
        <v>42</v>
      </c>
      <c r="G4427" s="22" t="s">
        <v>803</v>
      </c>
      <c r="H4427" s="22" t="s">
        <v>564</v>
      </c>
    </row>
    <row r="4428" spans="1:8">
      <c r="A4428" s="22" t="s">
        <v>178</v>
      </c>
      <c r="B4428" s="22" t="s">
        <v>563</v>
      </c>
      <c r="C4428" s="22" t="s">
        <v>727</v>
      </c>
      <c r="D4428" s="22">
        <v>805</v>
      </c>
      <c r="E4428" s="22">
        <v>9</v>
      </c>
      <c r="F4428" s="22" t="s">
        <v>42</v>
      </c>
      <c r="G4428" s="22" t="s">
        <v>802</v>
      </c>
      <c r="H4428" s="22" t="s">
        <v>564</v>
      </c>
    </row>
    <row r="4429" spans="1:8">
      <c r="A4429" s="22" t="s">
        <v>178</v>
      </c>
      <c r="B4429" s="22" t="s">
        <v>563</v>
      </c>
      <c r="C4429" s="22" t="s">
        <v>650</v>
      </c>
      <c r="D4429" s="22">
        <v>808</v>
      </c>
      <c r="E4429" s="22">
        <v>5</v>
      </c>
      <c r="F4429" s="22" t="s">
        <v>42</v>
      </c>
      <c r="G4429" s="22" t="s">
        <v>803</v>
      </c>
      <c r="H4429" s="22" t="s">
        <v>564</v>
      </c>
    </row>
    <row r="4430" spans="1:8">
      <c r="A4430" s="22" t="s">
        <v>178</v>
      </c>
      <c r="B4430" s="22" t="s">
        <v>563</v>
      </c>
      <c r="C4430" s="22" t="s">
        <v>650</v>
      </c>
      <c r="D4430" s="22">
        <v>884</v>
      </c>
      <c r="E4430" s="22">
        <v>5</v>
      </c>
      <c r="F4430" s="22" t="s">
        <v>42</v>
      </c>
      <c r="G4430" s="22" t="s">
        <v>803</v>
      </c>
      <c r="H4430" s="22" t="s">
        <v>564</v>
      </c>
    </row>
    <row r="4431" spans="1:8">
      <c r="A4431" s="22" t="s">
        <v>178</v>
      </c>
      <c r="B4431" s="22" t="s">
        <v>563</v>
      </c>
      <c r="C4431" s="22" t="s">
        <v>650</v>
      </c>
      <c r="D4431" s="22">
        <v>902</v>
      </c>
      <c r="E4431" s="22">
        <v>5</v>
      </c>
      <c r="F4431" s="22" t="s">
        <v>652</v>
      </c>
      <c r="G4431" s="22" t="s">
        <v>803</v>
      </c>
      <c r="H4431" s="22" t="s">
        <v>564</v>
      </c>
    </row>
    <row r="4432" spans="1:8">
      <c r="A4432" s="22" t="s">
        <v>178</v>
      </c>
      <c r="B4432" s="22" t="s">
        <v>563</v>
      </c>
      <c r="C4432" s="22" t="s">
        <v>649</v>
      </c>
      <c r="D4432" s="22">
        <v>1828</v>
      </c>
      <c r="E4432" s="22">
        <v>9</v>
      </c>
      <c r="F4432" s="22" t="s">
        <v>42</v>
      </c>
      <c r="G4432" s="22" t="s">
        <v>802</v>
      </c>
      <c r="H4432" s="22" t="s">
        <v>564</v>
      </c>
    </row>
    <row r="4433" spans="1:8">
      <c r="A4433" s="22" t="s">
        <v>178</v>
      </c>
      <c r="B4433" s="22" t="s">
        <v>563</v>
      </c>
      <c r="C4433" s="22" t="s">
        <v>650</v>
      </c>
      <c r="D4433" s="22">
        <v>1942</v>
      </c>
      <c r="E4433" s="22">
        <v>5</v>
      </c>
      <c r="F4433" s="22" t="s">
        <v>652</v>
      </c>
      <c r="G4433" s="22" t="s">
        <v>803</v>
      </c>
      <c r="H4433" s="22" t="s">
        <v>564</v>
      </c>
    </row>
    <row r="4434" spans="1:8">
      <c r="A4434" s="22" t="s">
        <v>178</v>
      </c>
      <c r="B4434" s="22" t="s">
        <v>567</v>
      </c>
      <c r="C4434" s="22" t="s">
        <v>654</v>
      </c>
      <c r="D4434" s="22">
        <v>423</v>
      </c>
      <c r="E4434" s="22">
        <v>5</v>
      </c>
      <c r="F4434" s="22" t="s">
        <v>652</v>
      </c>
      <c r="G4434" s="22" t="s">
        <v>802</v>
      </c>
      <c r="H4434" s="22" t="s">
        <v>564</v>
      </c>
    </row>
    <row r="4435" spans="1:8">
      <c r="A4435" s="22" t="s">
        <v>178</v>
      </c>
      <c r="B4435" s="22" t="s">
        <v>567</v>
      </c>
      <c r="C4435" s="22" t="s">
        <v>654</v>
      </c>
      <c r="D4435" s="22">
        <v>1839</v>
      </c>
      <c r="E4435" s="22">
        <v>5</v>
      </c>
      <c r="F4435" s="22" t="s">
        <v>42</v>
      </c>
      <c r="G4435" s="22" t="s">
        <v>802</v>
      </c>
      <c r="H4435" s="22" t="s">
        <v>564</v>
      </c>
    </row>
    <row r="4436" spans="1:8">
      <c r="A4436" s="22" t="s">
        <v>178</v>
      </c>
      <c r="B4436" s="22" t="s">
        <v>568</v>
      </c>
      <c r="C4436" s="22" t="s">
        <v>655</v>
      </c>
      <c r="D4436" s="22">
        <v>423</v>
      </c>
      <c r="E4436" s="22">
        <v>5</v>
      </c>
      <c r="F4436" s="22" t="s">
        <v>42</v>
      </c>
      <c r="G4436" s="22" t="s">
        <v>802</v>
      </c>
      <c r="H4436" s="22" t="s">
        <v>564</v>
      </c>
    </row>
    <row r="4437" spans="1:8">
      <c r="A4437" s="22" t="s">
        <v>178</v>
      </c>
      <c r="B4437" s="22" t="s">
        <v>568</v>
      </c>
      <c r="C4437" s="22" t="s">
        <v>655</v>
      </c>
      <c r="D4437" s="22">
        <v>1839</v>
      </c>
      <c r="E4437" s="22">
        <v>5</v>
      </c>
      <c r="F4437" s="22" t="s">
        <v>652</v>
      </c>
      <c r="G4437" s="22" t="s">
        <v>802</v>
      </c>
      <c r="H4437" s="22" t="s">
        <v>564</v>
      </c>
    </row>
    <row r="4438" spans="1:8">
      <c r="A4438" s="22" t="s">
        <v>178</v>
      </c>
      <c r="B4438" s="22" t="s">
        <v>572</v>
      </c>
      <c r="C4438" s="22" t="s">
        <v>660</v>
      </c>
      <c r="D4438" s="22">
        <v>525</v>
      </c>
      <c r="E4438" s="22">
        <v>5</v>
      </c>
      <c r="F4438" s="22" t="s">
        <v>42</v>
      </c>
      <c r="G4438" s="22" t="s">
        <v>803</v>
      </c>
      <c r="H4438" s="22" t="s">
        <v>573</v>
      </c>
    </row>
    <row r="4439" spans="1:8">
      <c r="A4439" s="22" t="s">
        <v>178</v>
      </c>
      <c r="B4439" s="22" t="s">
        <v>572</v>
      </c>
      <c r="C4439" s="22" t="s">
        <v>658</v>
      </c>
      <c r="D4439" s="22">
        <v>945</v>
      </c>
      <c r="E4439" s="22">
        <v>5</v>
      </c>
      <c r="F4439" s="22" t="s">
        <v>42</v>
      </c>
      <c r="G4439" s="22" t="s">
        <v>808</v>
      </c>
      <c r="H4439" s="22" t="s">
        <v>573</v>
      </c>
    </row>
    <row r="4440" spans="1:8">
      <c r="A4440" s="22" t="s">
        <v>178</v>
      </c>
      <c r="B4440" s="22" t="s">
        <v>572</v>
      </c>
      <c r="C4440" s="22" t="s">
        <v>658</v>
      </c>
      <c r="D4440" s="22">
        <v>1036</v>
      </c>
      <c r="E4440" s="22">
        <v>5</v>
      </c>
      <c r="F4440" s="22" t="s">
        <v>652</v>
      </c>
      <c r="G4440" s="22" t="s">
        <v>808</v>
      </c>
      <c r="H4440" s="22" t="s">
        <v>573</v>
      </c>
    </row>
    <row r="4441" spans="1:8">
      <c r="A4441" s="22" t="s">
        <v>178</v>
      </c>
      <c r="B4441" s="22" t="s">
        <v>572</v>
      </c>
      <c r="C4441" s="22" t="s">
        <v>660</v>
      </c>
      <c r="D4441" s="22">
        <v>1191</v>
      </c>
      <c r="E4441" s="22">
        <v>5</v>
      </c>
      <c r="F4441" s="22" t="s">
        <v>652</v>
      </c>
      <c r="G4441" s="22" t="s">
        <v>803</v>
      </c>
      <c r="H4441" s="22" t="s">
        <v>573</v>
      </c>
    </row>
    <row r="4442" spans="1:8">
      <c r="A4442" s="22" t="s">
        <v>178</v>
      </c>
      <c r="B4442" s="22" t="s">
        <v>572</v>
      </c>
      <c r="C4442" s="22" t="s">
        <v>658</v>
      </c>
      <c r="D4442" s="22">
        <v>1348</v>
      </c>
      <c r="E4442" s="22">
        <v>5</v>
      </c>
      <c r="F4442" s="22" t="s">
        <v>42</v>
      </c>
      <c r="G4442" s="22" t="s">
        <v>808</v>
      </c>
      <c r="H4442" s="22" t="s">
        <v>573</v>
      </c>
    </row>
    <row r="4443" spans="1:8">
      <c r="A4443" s="22" t="s">
        <v>178</v>
      </c>
      <c r="B4443" s="22" t="s">
        <v>572</v>
      </c>
      <c r="C4443" s="22" t="s">
        <v>658</v>
      </c>
      <c r="D4443" s="22">
        <v>1423</v>
      </c>
      <c r="E4443" s="22">
        <v>5</v>
      </c>
      <c r="F4443" s="22" t="s">
        <v>652</v>
      </c>
      <c r="G4443" s="22" t="s">
        <v>808</v>
      </c>
      <c r="H4443" s="22" t="s">
        <v>573</v>
      </c>
    </row>
    <row r="4444" spans="1:8">
      <c r="A4444" s="22" t="s">
        <v>178</v>
      </c>
      <c r="B4444" s="22" t="s">
        <v>572</v>
      </c>
      <c r="C4444" s="22" t="s">
        <v>658</v>
      </c>
      <c r="D4444" s="22">
        <v>1552</v>
      </c>
      <c r="E4444" s="22">
        <v>5</v>
      </c>
      <c r="F4444" s="22" t="s">
        <v>652</v>
      </c>
      <c r="G4444" s="22" t="s">
        <v>808</v>
      </c>
      <c r="H4444" s="22" t="s">
        <v>573</v>
      </c>
    </row>
    <row r="4445" spans="1:8">
      <c r="A4445" s="22" t="s">
        <v>178</v>
      </c>
      <c r="B4445" s="22" t="s">
        <v>572</v>
      </c>
      <c r="C4445" s="22" t="s">
        <v>658</v>
      </c>
      <c r="D4445" s="22">
        <v>1879</v>
      </c>
      <c r="E4445" s="22">
        <v>5</v>
      </c>
      <c r="F4445" s="22" t="s">
        <v>652</v>
      </c>
      <c r="G4445" s="22" t="s">
        <v>808</v>
      </c>
      <c r="H4445" s="22" t="s">
        <v>573</v>
      </c>
    </row>
    <row r="4446" spans="1:8">
      <c r="A4446" s="22" t="s">
        <v>178</v>
      </c>
      <c r="B4446" s="22" t="s">
        <v>594</v>
      </c>
      <c r="C4446" s="22" t="s">
        <v>767</v>
      </c>
      <c r="D4446" s="22">
        <v>134</v>
      </c>
      <c r="E4446" s="22">
        <v>10</v>
      </c>
      <c r="F4446" s="22" t="s">
        <v>652</v>
      </c>
      <c r="G4446" s="22" t="s">
        <v>803</v>
      </c>
      <c r="H4446" s="22" t="s">
        <v>573</v>
      </c>
    </row>
    <row r="4447" spans="1:8">
      <c r="A4447" s="22" t="s">
        <v>178</v>
      </c>
      <c r="B4447" s="22" t="s">
        <v>594</v>
      </c>
      <c r="C4447" s="22" t="s">
        <v>697</v>
      </c>
      <c r="D4447" s="22">
        <v>462</v>
      </c>
      <c r="E4447" s="22">
        <v>7</v>
      </c>
      <c r="F4447" s="22" t="s">
        <v>42</v>
      </c>
      <c r="G4447" s="22" t="s">
        <v>808</v>
      </c>
      <c r="H4447" s="22" t="s">
        <v>573</v>
      </c>
    </row>
    <row r="4448" spans="1:8">
      <c r="A4448" s="22" t="s">
        <v>178</v>
      </c>
      <c r="B4448" s="22" t="s">
        <v>576</v>
      </c>
      <c r="C4448" s="22" t="s">
        <v>712</v>
      </c>
      <c r="D4448" s="22">
        <v>373</v>
      </c>
      <c r="E4448" s="22">
        <v>6</v>
      </c>
      <c r="F4448" s="22" t="s">
        <v>42</v>
      </c>
      <c r="G4448" s="22" t="s">
        <v>803</v>
      </c>
      <c r="H4448" s="22" t="s">
        <v>573</v>
      </c>
    </row>
    <row r="4449" spans="1:8">
      <c r="A4449" s="22" t="s">
        <v>178</v>
      </c>
      <c r="B4449" s="22" t="s">
        <v>576</v>
      </c>
      <c r="C4449" s="22" t="s">
        <v>663</v>
      </c>
      <c r="D4449" s="22">
        <v>559</v>
      </c>
      <c r="E4449" s="22">
        <v>6</v>
      </c>
      <c r="F4449" s="22" t="s">
        <v>42</v>
      </c>
      <c r="G4449" s="22" t="s">
        <v>812</v>
      </c>
      <c r="H4449" s="22" t="s">
        <v>573</v>
      </c>
    </row>
    <row r="4450" spans="1:8">
      <c r="A4450" s="22" t="s">
        <v>178</v>
      </c>
      <c r="B4450" s="22" t="s">
        <v>576</v>
      </c>
      <c r="C4450" s="22" t="s">
        <v>664</v>
      </c>
      <c r="D4450" s="22">
        <v>656</v>
      </c>
      <c r="E4450" s="22">
        <v>6</v>
      </c>
      <c r="F4450" s="22" t="s">
        <v>42</v>
      </c>
      <c r="G4450" s="22" t="s">
        <v>812</v>
      </c>
      <c r="H4450" s="22" t="s">
        <v>573</v>
      </c>
    </row>
    <row r="4451" spans="1:8">
      <c r="A4451" s="22" t="s">
        <v>178</v>
      </c>
      <c r="B4451" s="22" t="s">
        <v>576</v>
      </c>
      <c r="C4451" s="22" t="s">
        <v>712</v>
      </c>
      <c r="D4451" s="22">
        <v>700</v>
      </c>
      <c r="E4451" s="22">
        <v>6</v>
      </c>
      <c r="F4451" s="22" t="s">
        <v>42</v>
      </c>
      <c r="G4451" s="22" t="s">
        <v>803</v>
      </c>
      <c r="H4451" s="22" t="s">
        <v>573</v>
      </c>
    </row>
    <row r="4452" spans="1:8">
      <c r="A4452" s="22" t="s">
        <v>178</v>
      </c>
      <c r="B4452" s="22" t="s">
        <v>576</v>
      </c>
      <c r="C4452" s="22" t="s">
        <v>664</v>
      </c>
      <c r="D4452" s="22">
        <v>883</v>
      </c>
      <c r="E4452" s="22">
        <v>6</v>
      </c>
      <c r="F4452" s="22" t="s">
        <v>652</v>
      </c>
      <c r="G4452" s="22" t="s">
        <v>812</v>
      </c>
      <c r="H4452" s="22" t="s">
        <v>573</v>
      </c>
    </row>
    <row r="4453" spans="1:8">
      <c r="A4453" s="22" t="s">
        <v>178</v>
      </c>
      <c r="B4453" s="22" t="s">
        <v>576</v>
      </c>
      <c r="C4453" s="22" t="s">
        <v>664</v>
      </c>
      <c r="D4453" s="22">
        <v>902</v>
      </c>
      <c r="E4453" s="22">
        <v>6</v>
      </c>
      <c r="F4453" s="22" t="s">
        <v>42</v>
      </c>
      <c r="G4453" s="22" t="s">
        <v>812</v>
      </c>
      <c r="H4453" s="22" t="s">
        <v>573</v>
      </c>
    </row>
    <row r="4454" spans="1:8">
      <c r="A4454" s="22" t="s">
        <v>178</v>
      </c>
      <c r="B4454" s="22" t="s">
        <v>576</v>
      </c>
      <c r="C4454" s="22" t="s">
        <v>663</v>
      </c>
      <c r="D4454" s="22">
        <v>1334</v>
      </c>
      <c r="E4454" s="22">
        <v>6</v>
      </c>
      <c r="F4454" s="22" t="s">
        <v>42</v>
      </c>
      <c r="G4454" s="22" t="s">
        <v>812</v>
      </c>
      <c r="H4454" s="22" t="s">
        <v>573</v>
      </c>
    </row>
    <row r="4455" spans="1:8">
      <c r="A4455" s="22" t="s">
        <v>178</v>
      </c>
      <c r="B4455" s="22" t="s">
        <v>576</v>
      </c>
      <c r="C4455" s="22" t="s">
        <v>664</v>
      </c>
      <c r="D4455" s="22">
        <v>1942</v>
      </c>
      <c r="E4455" s="22">
        <v>6</v>
      </c>
      <c r="F4455" s="22" t="s">
        <v>42</v>
      </c>
      <c r="G4455" s="22" t="s">
        <v>812</v>
      </c>
      <c r="H4455" s="22" t="s">
        <v>573</v>
      </c>
    </row>
    <row r="4456" spans="1:8">
      <c r="A4456" s="22" t="s">
        <v>178</v>
      </c>
      <c r="B4456" s="22" t="s">
        <v>611</v>
      </c>
      <c r="C4456" s="22" t="s">
        <v>712</v>
      </c>
      <c r="D4456" s="22">
        <v>373</v>
      </c>
      <c r="E4456" s="22">
        <v>6</v>
      </c>
      <c r="F4456" s="22" t="s">
        <v>42</v>
      </c>
      <c r="G4456" s="22" t="s">
        <v>808</v>
      </c>
      <c r="H4456" s="22" t="s">
        <v>573</v>
      </c>
    </row>
    <row r="4457" spans="1:8">
      <c r="A4457" s="22" t="s">
        <v>178</v>
      </c>
      <c r="B4457" s="22" t="s">
        <v>611</v>
      </c>
      <c r="C4457" s="22" t="s">
        <v>712</v>
      </c>
      <c r="D4457" s="22">
        <v>700</v>
      </c>
      <c r="E4457" s="22">
        <v>6</v>
      </c>
      <c r="F4457" s="22" t="s">
        <v>42</v>
      </c>
      <c r="G4457" s="22" t="s">
        <v>808</v>
      </c>
      <c r="H4457" s="22" t="s">
        <v>573</v>
      </c>
    </row>
    <row r="4458" spans="1:8">
      <c r="A4458" s="22" t="s">
        <v>178</v>
      </c>
      <c r="B4458" s="22" t="s">
        <v>611</v>
      </c>
      <c r="C4458" s="22" t="s">
        <v>698</v>
      </c>
      <c r="D4458" s="22">
        <v>807</v>
      </c>
      <c r="E4458" s="22">
        <v>6</v>
      </c>
      <c r="F4458" s="22" t="s">
        <v>652</v>
      </c>
      <c r="G4458" s="22" t="s">
        <v>808</v>
      </c>
      <c r="H4458" s="22" t="s">
        <v>573</v>
      </c>
    </row>
    <row r="4459" spans="1:8">
      <c r="A4459" s="22" t="s">
        <v>178</v>
      </c>
      <c r="B4459" s="22" t="s">
        <v>577</v>
      </c>
      <c r="C4459" s="22" t="s">
        <v>705</v>
      </c>
      <c r="D4459" s="22">
        <v>92</v>
      </c>
      <c r="E4459" s="22">
        <v>7</v>
      </c>
      <c r="F4459" s="22" t="s">
        <v>652</v>
      </c>
      <c r="G4459" s="22" t="s">
        <v>819</v>
      </c>
      <c r="H4459" s="22" t="s">
        <v>573</v>
      </c>
    </row>
    <row r="4460" spans="1:8">
      <c r="A4460" s="22" t="s">
        <v>178</v>
      </c>
      <c r="B4460" s="22" t="s">
        <v>577</v>
      </c>
      <c r="C4460" s="22" t="s">
        <v>665</v>
      </c>
      <c r="D4460" s="22">
        <v>93</v>
      </c>
      <c r="E4460" s="22">
        <v>6</v>
      </c>
      <c r="F4460" s="22" t="s">
        <v>652</v>
      </c>
      <c r="G4460" s="22" t="s">
        <v>803</v>
      </c>
      <c r="H4460" s="22" t="s">
        <v>573</v>
      </c>
    </row>
    <row r="4461" spans="1:8">
      <c r="A4461" s="22" t="s">
        <v>178</v>
      </c>
      <c r="B4461" s="22" t="s">
        <v>595</v>
      </c>
      <c r="C4461" s="22" t="s">
        <v>706</v>
      </c>
      <c r="D4461" s="22">
        <v>1533</v>
      </c>
      <c r="E4461" s="22">
        <v>9</v>
      </c>
      <c r="F4461" s="22" t="s">
        <v>652</v>
      </c>
      <c r="G4461" s="22" t="s">
        <v>812</v>
      </c>
      <c r="H4461" s="22" t="s">
        <v>573</v>
      </c>
    </row>
    <row r="4462" spans="1:8">
      <c r="A4462" s="22" t="s">
        <v>178</v>
      </c>
      <c r="B4462" s="22" t="s">
        <v>597</v>
      </c>
      <c r="C4462" s="22" t="s">
        <v>686</v>
      </c>
      <c r="D4462" s="22">
        <v>1686</v>
      </c>
      <c r="E4462" s="22">
        <v>6</v>
      </c>
      <c r="F4462" s="22" t="s">
        <v>42</v>
      </c>
      <c r="G4462" s="22" t="s">
        <v>803</v>
      </c>
      <c r="H4462" s="22" t="s">
        <v>573</v>
      </c>
    </row>
    <row r="4463" spans="1:8">
      <c r="A4463" s="22" t="s">
        <v>178</v>
      </c>
      <c r="B4463" s="22" t="s">
        <v>583</v>
      </c>
      <c r="C4463" s="22" t="s">
        <v>671</v>
      </c>
      <c r="D4463" s="22">
        <v>441</v>
      </c>
      <c r="E4463" s="22">
        <v>6</v>
      </c>
      <c r="F4463" s="22" t="s">
        <v>652</v>
      </c>
      <c r="G4463" s="22" t="s">
        <v>811</v>
      </c>
      <c r="H4463" s="22" t="s">
        <v>582</v>
      </c>
    </row>
    <row r="4464" spans="1:8">
      <c r="A4464" s="22" t="s">
        <v>178</v>
      </c>
      <c r="B4464" s="22" t="s">
        <v>584</v>
      </c>
      <c r="C4464" s="22" t="s">
        <v>672</v>
      </c>
      <c r="D4464" s="22">
        <v>397</v>
      </c>
      <c r="E4464" s="22">
        <v>8</v>
      </c>
      <c r="F4464" s="22" t="s">
        <v>42</v>
      </c>
      <c r="G4464" s="22" t="s">
        <v>814</v>
      </c>
      <c r="H4464" s="22" t="s">
        <v>582</v>
      </c>
    </row>
    <row r="4465" spans="1:8">
      <c r="A4465" s="22" t="s">
        <v>178</v>
      </c>
      <c r="B4465" s="22" t="s">
        <v>585</v>
      </c>
      <c r="C4465" s="22" t="s">
        <v>673</v>
      </c>
      <c r="D4465" s="22">
        <v>549</v>
      </c>
      <c r="E4465" s="22">
        <v>6</v>
      </c>
      <c r="F4465" s="22" t="s">
        <v>42</v>
      </c>
      <c r="G4465" s="22" t="s">
        <v>803</v>
      </c>
      <c r="H4465" s="22" t="s">
        <v>582</v>
      </c>
    </row>
    <row r="4466" spans="1:8">
      <c r="A4466" s="22" t="s">
        <v>178</v>
      </c>
      <c r="B4466" s="22" t="s">
        <v>585</v>
      </c>
      <c r="C4466" s="22" t="s">
        <v>673</v>
      </c>
      <c r="D4466" s="22">
        <v>1814</v>
      </c>
      <c r="E4466" s="22">
        <v>6</v>
      </c>
      <c r="F4466" s="22" t="s">
        <v>42</v>
      </c>
      <c r="G4466" s="22" t="s">
        <v>803</v>
      </c>
      <c r="H4466" s="22" t="s">
        <v>582</v>
      </c>
    </row>
    <row r="4467" spans="1:8">
      <c r="A4467" s="22" t="s">
        <v>178</v>
      </c>
      <c r="B4467" s="22" t="s">
        <v>612</v>
      </c>
      <c r="C4467" s="22" t="s">
        <v>723</v>
      </c>
      <c r="D4467" s="22">
        <v>646</v>
      </c>
      <c r="E4467" s="22">
        <v>9</v>
      </c>
      <c r="F4467" s="22" t="s">
        <v>42</v>
      </c>
      <c r="G4467" s="22" t="s">
        <v>812</v>
      </c>
      <c r="H4467" s="22" t="s">
        <v>582</v>
      </c>
    </row>
    <row r="4468" spans="1:8">
      <c r="A4468" s="22" t="s">
        <v>178</v>
      </c>
      <c r="B4468" s="22" t="s">
        <v>613</v>
      </c>
      <c r="C4468" s="22" t="s">
        <v>701</v>
      </c>
      <c r="D4468" s="22">
        <v>1470</v>
      </c>
      <c r="E4468" s="22">
        <v>6</v>
      </c>
      <c r="F4468" s="22" t="s">
        <v>652</v>
      </c>
      <c r="G4468" s="22" t="s">
        <v>803</v>
      </c>
      <c r="H4468" s="22" t="s">
        <v>601</v>
      </c>
    </row>
    <row r="4469" spans="1:8">
      <c r="A4469" s="22" t="s">
        <v>178</v>
      </c>
      <c r="B4469" s="22" t="s">
        <v>602</v>
      </c>
      <c r="C4469" s="22" t="s">
        <v>689</v>
      </c>
      <c r="D4469" s="22">
        <v>1985</v>
      </c>
      <c r="E4469" s="22">
        <v>6</v>
      </c>
      <c r="F4469" s="22" t="s">
        <v>42</v>
      </c>
      <c r="G4469" s="22" t="s">
        <v>802</v>
      </c>
      <c r="H4469" s="22" t="s">
        <v>603</v>
      </c>
    </row>
    <row r="4470" spans="1:8">
      <c r="A4470" s="22" t="s">
        <v>178</v>
      </c>
      <c r="B4470" s="22" t="s">
        <v>609</v>
      </c>
      <c r="C4470" s="22" t="s">
        <v>695</v>
      </c>
      <c r="D4470" s="22">
        <v>1013</v>
      </c>
      <c r="E4470" s="22">
        <v>6</v>
      </c>
      <c r="F4470" s="22" t="s">
        <v>652</v>
      </c>
      <c r="G4470" s="22" t="s">
        <v>812</v>
      </c>
      <c r="H4470" s="22" t="s">
        <v>588</v>
      </c>
    </row>
    <row r="4471" spans="1:8">
      <c r="A4471" s="22" t="s">
        <v>178</v>
      </c>
      <c r="B4471" s="22" t="s">
        <v>609</v>
      </c>
      <c r="C4471" s="22" t="s">
        <v>695</v>
      </c>
      <c r="D4471" s="22">
        <v>1791</v>
      </c>
      <c r="E4471" s="22">
        <v>6</v>
      </c>
      <c r="F4471" s="22" t="s">
        <v>42</v>
      </c>
      <c r="G4471" s="22" t="s">
        <v>812</v>
      </c>
      <c r="H4471" s="22" t="s">
        <v>588</v>
      </c>
    </row>
    <row r="4472" spans="1:8">
      <c r="A4472" s="22" t="s">
        <v>178</v>
      </c>
      <c r="B4472" s="22" t="s">
        <v>604</v>
      </c>
      <c r="C4472" s="22" t="s">
        <v>690</v>
      </c>
      <c r="D4472" s="22">
        <v>1088</v>
      </c>
      <c r="E4472" s="22">
        <v>6</v>
      </c>
      <c r="F4472" s="22" t="s">
        <v>652</v>
      </c>
      <c r="G4472" s="22" t="s">
        <v>812</v>
      </c>
      <c r="H4472" s="22" t="s">
        <v>588</v>
      </c>
    </row>
    <row r="4473" spans="1:8">
      <c r="A4473" s="22" t="s">
        <v>170</v>
      </c>
      <c r="B4473" s="22" t="s">
        <v>565</v>
      </c>
      <c r="C4473" s="22" t="s">
        <v>651</v>
      </c>
      <c r="D4473" s="22">
        <v>986</v>
      </c>
      <c r="E4473" s="22">
        <v>6</v>
      </c>
      <c r="F4473" s="22" t="s">
        <v>652</v>
      </c>
      <c r="G4473" s="22" t="s">
        <v>804</v>
      </c>
      <c r="H4473" s="22" t="s">
        <v>564</v>
      </c>
    </row>
    <row r="4474" spans="1:8">
      <c r="A4474" s="22" t="s">
        <v>170</v>
      </c>
      <c r="B4474" s="22" t="s">
        <v>567</v>
      </c>
      <c r="C4474" s="22" t="s">
        <v>654</v>
      </c>
      <c r="D4474" s="22">
        <v>1047</v>
      </c>
      <c r="E4474" s="22">
        <v>5</v>
      </c>
      <c r="F4474" s="22" t="s">
        <v>652</v>
      </c>
      <c r="G4474" s="22" t="s">
        <v>802</v>
      </c>
      <c r="H4474" s="22" t="s">
        <v>564</v>
      </c>
    </row>
    <row r="4475" spans="1:8">
      <c r="A4475" s="22" t="s">
        <v>170</v>
      </c>
      <c r="B4475" s="22" t="s">
        <v>567</v>
      </c>
      <c r="C4475" s="22" t="s">
        <v>654</v>
      </c>
      <c r="D4475" s="22">
        <v>1666</v>
      </c>
      <c r="E4475" s="22">
        <v>5</v>
      </c>
      <c r="F4475" s="22" t="s">
        <v>652</v>
      </c>
      <c r="G4475" s="22" t="s">
        <v>802</v>
      </c>
      <c r="H4475" s="22" t="s">
        <v>564</v>
      </c>
    </row>
    <row r="4476" spans="1:8">
      <c r="A4476" s="22" t="s">
        <v>170</v>
      </c>
      <c r="B4476" s="22" t="s">
        <v>568</v>
      </c>
      <c r="C4476" s="22" t="s">
        <v>655</v>
      </c>
      <c r="D4476" s="22">
        <v>1047</v>
      </c>
      <c r="E4476" s="22">
        <v>5</v>
      </c>
      <c r="F4476" s="22" t="s">
        <v>42</v>
      </c>
      <c r="G4476" s="22" t="s">
        <v>802</v>
      </c>
      <c r="H4476" s="22" t="s">
        <v>564</v>
      </c>
    </row>
    <row r="4477" spans="1:8">
      <c r="A4477" s="22" t="s">
        <v>170</v>
      </c>
      <c r="B4477" s="22" t="s">
        <v>568</v>
      </c>
      <c r="C4477" s="22" t="s">
        <v>655</v>
      </c>
      <c r="D4477" s="22">
        <v>1666</v>
      </c>
      <c r="E4477" s="22">
        <v>5</v>
      </c>
      <c r="F4477" s="22" t="s">
        <v>42</v>
      </c>
      <c r="G4477" s="22" t="s">
        <v>802</v>
      </c>
      <c r="H4477" s="22" t="s">
        <v>564</v>
      </c>
    </row>
    <row r="4478" spans="1:8">
      <c r="A4478" s="22" t="s">
        <v>170</v>
      </c>
      <c r="B4478" s="22" t="s">
        <v>591</v>
      </c>
      <c r="C4478" s="22" t="s">
        <v>679</v>
      </c>
      <c r="D4478" s="22">
        <v>764</v>
      </c>
      <c r="E4478" s="22">
        <v>7</v>
      </c>
      <c r="F4478" s="22" t="s">
        <v>42</v>
      </c>
      <c r="G4478" s="22" t="s">
        <v>804</v>
      </c>
      <c r="H4478" s="22" t="s">
        <v>564</v>
      </c>
    </row>
    <row r="4479" spans="1:8">
      <c r="A4479" s="22" t="s">
        <v>170</v>
      </c>
      <c r="B4479" s="22" t="s">
        <v>570</v>
      </c>
      <c r="C4479" s="22" t="s">
        <v>657</v>
      </c>
      <c r="D4479" s="22">
        <v>964</v>
      </c>
      <c r="E4479" s="22">
        <v>8</v>
      </c>
      <c r="F4479" s="22" t="s">
        <v>42</v>
      </c>
      <c r="G4479" s="22" t="s">
        <v>807</v>
      </c>
      <c r="H4479" s="22" t="s">
        <v>571</v>
      </c>
    </row>
    <row r="4480" spans="1:8">
      <c r="A4480" s="22" t="s">
        <v>170</v>
      </c>
      <c r="B4480" s="22" t="s">
        <v>572</v>
      </c>
      <c r="C4480" s="22" t="s">
        <v>658</v>
      </c>
      <c r="D4480" s="22">
        <v>315</v>
      </c>
      <c r="E4480" s="22">
        <v>5</v>
      </c>
      <c r="F4480" s="22" t="s">
        <v>652</v>
      </c>
      <c r="G4480" s="22" t="s">
        <v>808</v>
      </c>
      <c r="H4480" s="22" t="s">
        <v>573</v>
      </c>
    </row>
    <row r="4481" spans="1:8">
      <c r="A4481" s="22" t="s">
        <v>170</v>
      </c>
      <c r="B4481" s="22" t="s">
        <v>572</v>
      </c>
      <c r="C4481" s="22" t="s">
        <v>658</v>
      </c>
      <c r="D4481" s="22">
        <v>751</v>
      </c>
      <c r="E4481" s="22">
        <v>5</v>
      </c>
      <c r="F4481" s="22" t="s">
        <v>652</v>
      </c>
      <c r="G4481" s="22" t="s">
        <v>808</v>
      </c>
      <c r="H4481" s="22" t="s">
        <v>573</v>
      </c>
    </row>
    <row r="4482" spans="1:8">
      <c r="A4482" s="22" t="s">
        <v>170</v>
      </c>
      <c r="B4482" s="22" t="s">
        <v>572</v>
      </c>
      <c r="C4482" s="22" t="s">
        <v>658</v>
      </c>
      <c r="D4482" s="22">
        <v>971</v>
      </c>
      <c r="E4482" s="22">
        <v>5</v>
      </c>
      <c r="F4482" s="22" t="s">
        <v>652</v>
      </c>
      <c r="G4482" s="22" t="s">
        <v>808</v>
      </c>
      <c r="H4482" s="22" t="s">
        <v>573</v>
      </c>
    </row>
    <row r="4483" spans="1:8">
      <c r="A4483" s="22" t="s">
        <v>170</v>
      </c>
      <c r="B4483" s="22" t="s">
        <v>572</v>
      </c>
      <c r="C4483" s="22" t="s">
        <v>660</v>
      </c>
      <c r="D4483" s="22">
        <v>1147</v>
      </c>
      <c r="E4483" s="22">
        <v>5</v>
      </c>
      <c r="F4483" s="22" t="s">
        <v>652</v>
      </c>
      <c r="G4483" s="22" t="s">
        <v>803</v>
      </c>
      <c r="H4483" s="22" t="s">
        <v>573</v>
      </c>
    </row>
    <row r="4484" spans="1:8">
      <c r="A4484" s="22" t="s">
        <v>170</v>
      </c>
      <c r="B4484" s="22" t="s">
        <v>572</v>
      </c>
      <c r="C4484" s="22" t="s">
        <v>658</v>
      </c>
      <c r="D4484" s="22">
        <v>1347</v>
      </c>
      <c r="E4484" s="22">
        <v>5</v>
      </c>
      <c r="F4484" s="22" t="s">
        <v>652</v>
      </c>
      <c r="G4484" s="22" t="s">
        <v>808</v>
      </c>
      <c r="H4484" s="22" t="s">
        <v>573</v>
      </c>
    </row>
    <row r="4485" spans="1:8">
      <c r="A4485" s="22" t="s">
        <v>170</v>
      </c>
      <c r="B4485" s="22" t="s">
        <v>572</v>
      </c>
      <c r="C4485" s="22" t="s">
        <v>660</v>
      </c>
      <c r="D4485" s="22">
        <v>1465</v>
      </c>
      <c r="E4485" s="22">
        <v>5</v>
      </c>
      <c r="F4485" s="22" t="s">
        <v>652</v>
      </c>
      <c r="G4485" s="22" t="s">
        <v>803</v>
      </c>
      <c r="H4485" s="22" t="s">
        <v>573</v>
      </c>
    </row>
    <row r="4486" spans="1:8">
      <c r="A4486" s="22" t="s">
        <v>170</v>
      </c>
      <c r="B4486" s="22" t="s">
        <v>572</v>
      </c>
      <c r="C4486" s="22" t="s">
        <v>658</v>
      </c>
      <c r="D4486" s="22">
        <v>1473</v>
      </c>
      <c r="E4486" s="22">
        <v>5</v>
      </c>
      <c r="F4486" s="22" t="s">
        <v>652</v>
      </c>
      <c r="G4486" s="22" t="s">
        <v>808</v>
      </c>
      <c r="H4486" s="22" t="s">
        <v>573</v>
      </c>
    </row>
    <row r="4487" spans="1:8">
      <c r="A4487" s="22" t="s">
        <v>170</v>
      </c>
      <c r="B4487" s="22" t="s">
        <v>572</v>
      </c>
      <c r="C4487" s="22" t="s">
        <v>769</v>
      </c>
      <c r="D4487" s="22">
        <v>1539</v>
      </c>
      <c r="E4487" s="22">
        <v>9</v>
      </c>
      <c r="F4487" s="22" t="s">
        <v>652</v>
      </c>
      <c r="G4487" s="22" t="s">
        <v>825</v>
      </c>
      <c r="H4487" s="22" t="s">
        <v>573</v>
      </c>
    </row>
    <row r="4488" spans="1:8">
      <c r="A4488" s="22" t="s">
        <v>170</v>
      </c>
      <c r="B4488" s="22" t="s">
        <v>572</v>
      </c>
      <c r="C4488" s="22" t="s">
        <v>658</v>
      </c>
      <c r="D4488" s="22">
        <v>1541</v>
      </c>
      <c r="E4488" s="22">
        <v>5</v>
      </c>
      <c r="F4488" s="22" t="s">
        <v>652</v>
      </c>
      <c r="G4488" s="22" t="s">
        <v>808</v>
      </c>
      <c r="H4488" s="22" t="s">
        <v>573</v>
      </c>
    </row>
    <row r="4489" spans="1:8">
      <c r="A4489" s="22" t="s">
        <v>170</v>
      </c>
      <c r="B4489" s="22" t="s">
        <v>572</v>
      </c>
      <c r="C4489" s="22" t="s">
        <v>658</v>
      </c>
      <c r="D4489" s="22">
        <v>1782</v>
      </c>
      <c r="E4489" s="22">
        <v>5</v>
      </c>
      <c r="F4489" s="22" t="s">
        <v>42</v>
      </c>
      <c r="G4489" s="22" t="s">
        <v>808</v>
      </c>
      <c r="H4489" s="22" t="s">
        <v>573</v>
      </c>
    </row>
    <row r="4490" spans="1:8">
      <c r="A4490" s="22" t="s">
        <v>170</v>
      </c>
      <c r="B4490" s="22" t="s">
        <v>575</v>
      </c>
      <c r="C4490" s="22" t="s">
        <v>662</v>
      </c>
      <c r="D4490" s="22">
        <v>980</v>
      </c>
      <c r="E4490" s="22">
        <v>6</v>
      </c>
      <c r="F4490" s="22" t="s">
        <v>42</v>
      </c>
      <c r="G4490" s="22" t="s">
        <v>811</v>
      </c>
      <c r="H4490" s="22" t="s">
        <v>573</v>
      </c>
    </row>
    <row r="4491" spans="1:8">
      <c r="A4491" s="22" t="s">
        <v>170</v>
      </c>
      <c r="B4491" s="22" t="s">
        <v>576</v>
      </c>
      <c r="C4491" s="22" t="s">
        <v>721</v>
      </c>
      <c r="D4491" s="22">
        <v>802</v>
      </c>
      <c r="E4491" s="22">
        <v>9</v>
      </c>
      <c r="F4491" s="22" t="s">
        <v>42</v>
      </c>
      <c r="G4491" s="22" t="s">
        <v>803</v>
      </c>
      <c r="H4491" s="22" t="s">
        <v>573</v>
      </c>
    </row>
    <row r="4492" spans="1:8">
      <c r="A4492" s="22" t="s">
        <v>170</v>
      </c>
      <c r="B4492" s="22" t="s">
        <v>577</v>
      </c>
      <c r="C4492" s="22" t="s">
        <v>705</v>
      </c>
      <c r="D4492" s="22">
        <v>1862</v>
      </c>
      <c r="E4492" s="22">
        <v>7</v>
      </c>
      <c r="F4492" s="22" t="s">
        <v>652</v>
      </c>
      <c r="G4492" s="22" t="s">
        <v>819</v>
      </c>
      <c r="H4492" s="22" t="s">
        <v>573</v>
      </c>
    </row>
    <row r="4493" spans="1:8">
      <c r="A4493" s="22" t="s">
        <v>170</v>
      </c>
      <c r="B4493" s="22" t="s">
        <v>577</v>
      </c>
      <c r="C4493" s="22" t="s">
        <v>665</v>
      </c>
      <c r="D4493" s="22">
        <v>1863</v>
      </c>
      <c r="E4493" s="22">
        <v>6</v>
      </c>
      <c r="F4493" s="22" t="s">
        <v>652</v>
      </c>
      <c r="G4493" s="22" t="s">
        <v>803</v>
      </c>
      <c r="H4493" s="22" t="s">
        <v>573</v>
      </c>
    </row>
    <row r="4494" spans="1:8">
      <c r="A4494" s="22" t="s">
        <v>170</v>
      </c>
      <c r="B4494" s="22" t="s">
        <v>579</v>
      </c>
      <c r="C4494" s="22" t="s">
        <v>667</v>
      </c>
      <c r="D4494" s="22">
        <v>24</v>
      </c>
      <c r="E4494" s="22">
        <v>6</v>
      </c>
      <c r="F4494" s="22" t="s">
        <v>652</v>
      </c>
      <c r="G4494" s="22" t="s">
        <v>806</v>
      </c>
      <c r="H4494" s="22" t="s">
        <v>573</v>
      </c>
    </row>
    <row r="4495" spans="1:8">
      <c r="A4495" s="22" t="s">
        <v>170</v>
      </c>
      <c r="B4495" s="22" t="s">
        <v>579</v>
      </c>
      <c r="C4495" s="22" t="s">
        <v>667</v>
      </c>
      <c r="D4495" s="22">
        <v>539</v>
      </c>
      <c r="E4495" s="22">
        <v>6</v>
      </c>
      <c r="F4495" s="22" t="s">
        <v>652</v>
      </c>
      <c r="G4495" s="22" t="s">
        <v>806</v>
      </c>
      <c r="H4495" s="22" t="s">
        <v>573</v>
      </c>
    </row>
    <row r="4496" spans="1:8">
      <c r="A4496" s="22" t="s">
        <v>170</v>
      </c>
      <c r="B4496" s="22" t="s">
        <v>579</v>
      </c>
      <c r="C4496" s="22" t="s">
        <v>667</v>
      </c>
      <c r="D4496" s="22">
        <v>610</v>
      </c>
      <c r="E4496" s="22">
        <v>6</v>
      </c>
      <c r="F4496" s="22" t="s">
        <v>652</v>
      </c>
      <c r="G4496" s="22" t="s">
        <v>806</v>
      </c>
      <c r="H4496" s="22" t="s">
        <v>573</v>
      </c>
    </row>
    <row r="4497" spans="1:8">
      <c r="A4497" s="22" t="s">
        <v>170</v>
      </c>
      <c r="B4497" s="22" t="s">
        <v>579</v>
      </c>
      <c r="C4497" s="22" t="s">
        <v>667</v>
      </c>
      <c r="D4497" s="22">
        <v>637</v>
      </c>
      <c r="E4497" s="22">
        <v>6</v>
      </c>
      <c r="F4497" s="22" t="s">
        <v>652</v>
      </c>
      <c r="G4497" s="22" t="s">
        <v>806</v>
      </c>
      <c r="H4497" s="22" t="s">
        <v>573</v>
      </c>
    </row>
    <row r="4498" spans="1:8">
      <c r="A4498" s="22" t="s">
        <v>170</v>
      </c>
      <c r="B4498" s="22" t="s">
        <v>606</v>
      </c>
      <c r="C4498" s="22" t="s">
        <v>693</v>
      </c>
      <c r="D4498" s="22">
        <v>95</v>
      </c>
      <c r="E4498" s="22">
        <v>7</v>
      </c>
      <c r="F4498" s="22" t="s">
        <v>42</v>
      </c>
      <c r="G4498" s="22" t="s">
        <v>813</v>
      </c>
      <c r="H4498" s="22" t="s">
        <v>573</v>
      </c>
    </row>
    <row r="4499" spans="1:8">
      <c r="A4499" s="22" t="s">
        <v>170</v>
      </c>
      <c r="B4499" s="22" t="s">
        <v>581</v>
      </c>
      <c r="C4499" s="22" t="s">
        <v>669</v>
      </c>
      <c r="D4499" s="22">
        <v>1153</v>
      </c>
      <c r="E4499" s="22">
        <v>6</v>
      </c>
      <c r="F4499" s="22" t="s">
        <v>42</v>
      </c>
      <c r="G4499" s="22" t="s">
        <v>802</v>
      </c>
      <c r="H4499" s="22" t="s">
        <v>670</v>
      </c>
    </row>
    <row r="4500" spans="1:8">
      <c r="A4500" s="22" t="s">
        <v>170</v>
      </c>
      <c r="B4500" s="22" t="s">
        <v>581</v>
      </c>
      <c r="C4500" s="22" t="s">
        <v>669</v>
      </c>
      <c r="D4500" s="22">
        <v>1868</v>
      </c>
      <c r="E4500" s="22">
        <v>6</v>
      </c>
      <c r="F4500" s="22" t="s">
        <v>42</v>
      </c>
      <c r="G4500" s="22" t="s">
        <v>802</v>
      </c>
      <c r="H4500" s="22" t="s">
        <v>670</v>
      </c>
    </row>
    <row r="4501" spans="1:8">
      <c r="A4501" s="22" t="s">
        <v>170</v>
      </c>
      <c r="B4501" s="22" t="s">
        <v>581</v>
      </c>
      <c r="C4501" s="22" t="s">
        <v>669</v>
      </c>
      <c r="D4501" s="22">
        <v>1947</v>
      </c>
      <c r="E4501" s="22">
        <v>6</v>
      </c>
      <c r="F4501" s="22" t="s">
        <v>42</v>
      </c>
      <c r="G4501" s="22" t="s">
        <v>802</v>
      </c>
      <c r="H4501" s="22" t="s">
        <v>670</v>
      </c>
    </row>
    <row r="4502" spans="1:8">
      <c r="A4502" s="22" t="s">
        <v>170</v>
      </c>
      <c r="B4502" s="22" t="s">
        <v>602</v>
      </c>
      <c r="C4502" s="22" t="s">
        <v>689</v>
      </c>
      <c r="D4502" s="22">
        <v>149</v>
      </c>
      <c r="E4502" s="22">
        <v>6</v>
      </c>
      <c r="F4502" s="22" t="s">
        <v>652</v>
      </c>
      <c r="G4502" s="22" t="s">
        <v>802</v>
      </c>
      <c r="H4502" s="22" t="s">
        <v>603</v>
      </c>
    </row>
    <row r="4503" spans="1:8">
      <c r="A4503" s="22" t="s">
        <v>170</v>
      </c>
      <c r="B4503" s="22" t="s">
        <v>602</v>
      </c>
      <c r="C4503" s="22" t="s">
        <v>689</v>
      </c>
      <c r="D4503" s="22">
        <v>862</v>
      </c>
      <c r="E4503" s="22">
        <v>6</v>
      </c>
      <c r="F4503" s="22" t="s">
        <v>42</v>
      </c>
      <c r="G4503" s="22" t="s">
        <v>802</v>
      </c>
      <c r="H4503" s="22" t="s">
        <v>603</v>
      </c>
    </row>
    <row r="4504" spans="1:8">
      <c r="A4504" s="22" t="s">
        <v>170</v>
      </c>
      <c r="B4504" s="22" t="s">
        <v>604</v>
      </c>
      <c r="C4504" s="22" t="s">
        <v>690</v>
      </c>
      <c r="D4504" s="22">
        <v>198</v>
      </c>
      <c r="E4504" s="22">
        <v>6</v>
      </c>
      <c r="F4504" s="22" t="s">
        <v>42</v>
      </c>
      <c r="G4504" s="22" t="s">
        <v>812</v>
      </c>
      <c r="H4504" s="22" t="s">
        <v>588</v>
      </c>
    </row>
    <row r="4505" spans="1:8">
      <c r="A4505" s="22" t="s">
        <v>170</v>
      </c>
      <c r="B4505" s="22" t="s">
        <v>604</v>
      </c>
      <c r="C4505" s="22" t="s">
        <v>690</v>
      </c>
      <c r="D4505" s="22">
        <v>253</v>
      </c>
      <c r="E4505" s="22">
        <v>6</v>
      </c>
      <c r="F4505" s="22" t="s">
        <v>42</v>
      </c>
      <c r="G4505" s="22" t="s">
        <v>812</v>
      </c>
      <c r="H4505" s="22" t="s">
        <v>588</v>
      </c>
    </row>
    <row r="4506" spans="1:8">
      <c r="A4506" s="22" t="s">
        <v>170</v>
      </c>
      <c r="B4506" s="22" t="s">
        <v>604</v>
      </c>
      <c r="C4506" s="22" t="s">
        <v>690</v>
      </c>
      <c r="D4506" s="22">
        <v>1770</v>
      </c>
      <c r="E4506" s="22">
        <v>6</v>
      </c>
      <c r="F4506" s="22" t="s">
        <v>42</v>
      </c>
      <c r="G4506" s="22" t="s">
        <v>812</v>
      </c>
      <c r="H4506" s="22" t="s">
        <v>588</v>
      </c>
    </row>
    <row r="4507" spans="1:8">
      <c r="A4507" s="22" t="s">
        <v>29</v>
      </c>
      <c r="B4507" s="22" t="s">
        <v>565</v>
      </c>
      <c r="C4507" s="22" t="s">
        <v>651</v>
      </c>
      <c r="D4507" s="22">
        <v>331</v>
      </c>
      <c r="E4507" s="22">
        <v>6</v>
      </c>
      <c r="F4507" s="22" t="s">
        <v>42</v>
      </c>
      <c r="G4507" s="22" t="s">
        <v>804</v>
      </c>
      <c r="H4507" s="22" t="s">
        <v>564</v>
      </c>
    </row>
    <row r="4508" spans="1:8">
      <c r="A4508" s="22" t="s">
        <v>29</v>
      </c>
      <c r="B4508" s="22" t="s">
        <v>566</v>
      </c>
      <c r="C4508" s="22" t="s">
        <v>725</v>
      </c>
      <c r="D4508" s="22">
        <v>778</v>
      </c>
      <c r="E4508" s="22">
        <v>9</v>
      </c>
      <c r="F4508" s="22" t="s">
        <v>42</v>
      </c>
      <c r="G4508" s="22" t="s">
        <v>804</v>
      </c>
      <c r="H4508" s="22" t="s">
        <v>564</v>
      </c>
    </row>
    <row r="4509" spans="1:8">
      <c r="A4509" s="22" t="s">
        <v>29</v>
      </c>
      <c r="B4509" s="22" t="s">
        <v>563</v>
      </c>
      <c r="C4509" s="22" t="s">
        <v>712</v>
      </c>
      <c r="D4509" s="22">
        <v>1219</v>
      </c>
      <c r="E4509" s="22">
        <v>6</v>
      </c>
      <c r="F4509" s="22" t="s">
        <v>652</v>
      </c>
      <c r="G4509" s="22" t="s">
        <v>803</v>
      </c>
      <c r="H4509" s="22" t="s">
        <v>564</v>
      </c>
    </row>
    <row r="4510" spans="1:8">
      <c r="A4510" s="22" t="s">
        <v>29</v>
      </c>
      <c r="B4510" s="22" t="s">
        <v>563</v>
      </c>
      <c r="C4510" s="22" t="s">
        <v>650</v>
      </c>
      <c r="D4510" s="22">
        <v>1220</v>
      </c>
      <c r="E4510" s="22">
        <v>5</v>
      </c>
      <c r="F4510" s="22" t="s">
        <v>42</v>
      </c>
      <c r="G4510" s="22" t="s">
        <v>803</v>
      </c>
      <c r="H4510" s="22" t="s">
        <v>564</v>
      </c>
    </row>
    <row r="4511" spans="1:8">
      <c r="A4511" s="22" t="s">
        <v>29</v>
      </c>
      <c r="B4511" s="22" t="s">
        <v>567</v>
      </c>
      <c r="C4511" s="22" t="s">
        <v>654</v>
      </c>
      <c r="D4511" s="22">
        <v>1041</v>
      </c>
      <c r="E4511" s="22">
        <v>5</v>
      </c>
      <c r="F4511" s="22" t="s">
        <v>42</v>
      </c>
      <c r="G4511" s="22" t="s">
        <v>802</v>
      </c>
      <c r="H4511" s="22" t="s">
        <v>564</v>
      </c>
    </row>
    <row r="4512" spans="1:8">
      <c r="A4512" s="22" t="s">
        <v>29</v>
      </c>
      <c r="B4512" s="22" t="s">
        <v>567</v>
      </c>
      <c r="C4512" s="22" t="s">
        <v>654</v>
      </c>
      <c r="D4512" s="22">
        <v>1057</v>
      </c>
      <c r="E4512" s="22">
        <v>5</v>
      </c>
      <c r="F4512" s="22" t="s">
        <v>42</v>
      </c>
      <c r="G4512" s="22" t="s">
        <v>802</v>
      </c>
      <c r="H4512" s="22" t="s">
        <v>564</v>
      </c>
    </row>
    <row r="4513" spans="1:8">
      <c r="A4513" s="22" t="s">
        <v>29</v>
      </c>
      <c r="B4513" s="22" t="s">
        <v>568</v>
      </c>
      <c r="C4513" s="22" t="s">
        <v>655</v>
      </c>
      <c r="D4513" s="22">
        <v>1041</v>
      </c>
      <c r="E4513" s="22">
        <v>5</v>
      </c>
      <c r="F4513" s="22" t="s">
        <v>652</v>
      </c>
      <c r="G4513" s="22" t="s">
        <v>802</v>
      </c>
      <c r="H4513" s="22" t="s">
        <v>564</v>
      </c>
    </row>
    <row r="4514" spans="1:8">
      <c r="A4514" s="22" t="s">
        <v>29</v>
      </c>
      <c r="B4514" s="22" t="s">
        <v>568</v>
      </c>
      <c r="C4514" s="22" t="s">
        <v>655</v>
      </c>
      <c r="D4514" s="22">
        <v>1057</v>
      </c>
      <c r="E4514" s="22">
        <v>5</v>
      </c>
      <c r="F4514" s="22" t="s">
        <v>652</v>
      </c>
      <c r="G4514" s="22" t="s">
        <v>802</v>
      </c>
      <c r="H4514" s="22" t="s">
        <v>564</v>
      </c>
    </row>
    <row r="4515" spans="1:8">
      <c r="A4515" s="22" t="s">
        <v>29</v>
      </c>
      <c r="B4515" s="22" t="s">
        <v>569</v>
      </c>
      <c r="C4515" s="22" t="s">
        <v>656</v>
      </c>
      <c r="D4515" s="22">
        <v>1619</v>
      </c>
      <c r="E4515" s="22">
        <v>7</v>
      </c>
      <c r="F4515" s="22" t="s">
        <v>652</v>
      </c>
      <c r="G4515" s="22" t="s">
        <v>806</v>
      </c>
      <c r="H4515" s="22" t="s">
        <v>564</v>
      </c>
    </row>
    <row r="4516" spans="1:8">
      <c r="A4516" s="22" t="s">
        <v>29</v>
      </c>
      <c r="B4516" s="22" t="s">
        <v>572</v>
      </c>
      <c r="C4516" s="22" t="s">
        <v>658</v>
      </c>
      <c r="D4516" s="22">
        <v>203</v>
      </c>
      <c r="E4516" s="22">
        <v>5</v>
      </c>
      <c r="F4516" s="22" t="s">
        <v>42</v>
      </c>
      <c r="G4516" s="22" t="s">
        <v>808</v>
      </c>
      <c r="H4516" s="22" t="s">
        <v>573</v>
      </c>
    </row>
    <row r="4517" spans="1:8">
      <c r="A4517" s="22" t="s">
        <v>29</v>
      </c>
      <c r="B4517" s="22" t="s">
        <v>572</v>
      </c>
      <c r="C4517" s="22" t="s">
        <v>658</v>
      </c>
      <c r="D4517" s="22">
        <v>426</v>
      </c>
      <c r="E4517" s="22">
        <v>5</v>
      </c>
      <c r="F4517" s="22" t="s">
        <v>652</v>
      </c>
      <c r="G4517" s="22" t="s">
        <v>808</v>
      </c>
      <c r="H4517" s="22" t="s">
        <v>573</v>
      </c>
    </row>
    <row r="4518" spans="1:8">
      <c r="A4518" s="22" t="s">
        <v>29</v>
      </c>
      <c r="B4518" s="22" t="s">
        <v>572</v>
      </c>
      <c r="C4518" s="22" t="s">
        <v>660</v>
      </c>
      <c r="D4518" s="22">
        <v>570</v>
      </c>
      <c r="E4518" s="22">
        <v>5</v>
      </c>
      <c r="F4518" s="22" t="s">
        <v>42</v>
      </c>
      <c r="G4518" s="22" t="s">
        <v>803</v>
      </c>
      <c r="H4518" s="22" t="s">
        <v>573</v>
      </c>
    </row>
    <row r="4519" spans="1:8">
      <c r="A4519" s="22" t="s">
        <v>29</v>
      </c>
      <c r="B4519" s="22" t="s">
        <v>572</v>
      </c>
      <c r="C4519" s="22" t="s">
        <v>658</v>
      </c>
      <c r="D4519" s="22">
        <v>719</v>
      </c>
      <c r="E4519" s="22">
        <v>5</v>
      </c>
      <c r="F4519" s="22" t="s">
        <v>42</v>
      </c>
      <c r="G4519" s="22" t="s">
        <v>808</v>
      </c>
      <c r="H4519" s="22" t="s">
        <v>573</v>
      </c>
    </row>
    <row r="4520" spans="1:8">
      <c r="A4520" s="22" t="s">
        <v>29</v>
      </c>
      <c r="B4520" s="22" t="s">
        <v>572</v>
      </c>
      <c r="C4520" s="22" t="s">
        <v>659</v>
      </c>
      <c r="D4520" s="22">
        <v>1660</v>
      </c>
      <c r="E4520" s="22">
        <v>7</v>
      </c>
      <c r="F4520" s="22" t="s">
        <v>652</v>
      </c>
      <c r="G4520" s="22" t="s">
        <v>809</v>
      </c>
      <c r="H4520" s="22" t="s">
        <v>573</v>
      </c>
    </row>
    <row r="4521" spans="1:8">
      <c r="A4521" s="22" t="s">
        <v>29</v>
      </c>
      <c r="B4521" s="22" t="s">
        <v>572</v>
      </c>
      <c r="C4521" s="22" t="s">
        <v>658</v>
      </c>
      <c r="D4521" s="22">
        <v>1665</v>
      </c>
      <c r="E4521" s="22">
        <v>5</v>
      </c>
      <c r="F4521" s="22" t="s">
        <v>42</v>
      </c>
      <c r="G4521" s="22" t="s">
        <v>808</v>
      </c>
      <c r="H4521" s="22" t="s">
        <v>573</v>
      </c>
    </row>
    <row r="4522" spans="1:8">
      <c r="A4522" s="22" t="s">
        <v>29</v>
      </c>
      <c r="B4522" s="22" t="s">
        <v>572</v>
      </c>
      <c r="C4522" s="22" t="s">
        <v>658</v>
      </c>
      <c r="D4522" s="22">
        <v>1698</v>
      </c>
      <c r="E4522" s="22">
        <v>5</v>
      </c>
      <c r="F4522" s="22" t="s">
        <v>652</v>
      </c>
      <c r="G4522" s="22" t="s">
        <v>808</v>
      </c>
      <c r="H4522" s="22" t="s">
        <v>573</v>
      </c>
    </row>
    <row r="4523" spans="1:8">
      <c r="A4523" s="22" t="s">
        <v>29</v>
      </c>
      <c r="B4523" s="22" t="s">
        <v>594</v>
      </c>
      <c r="C4523" s="22" t="s">
        <v>713</v>
      </c>
      <c r="D4523" s="22">
        <v>1628</v>
      </c>
      <c r="E4523" s="22">
        <v>7</v>
      </c>
      <c r="F4523" s="22" t="s">
        <v>652</v>
      </c>
      <c r="G4523" s="22" t="s">
        <v>803</v>
      </c>
      <c r="H4523" s="22" t="s">
        <v>573</v>
      </c>
    </row>
    <row r="4524" spans="1:8">
      <c r="A4524" s="22" t="s">
        <v>29</v>
      </c>
      <c r="B4524" s="22" t="s">
        <v>611</v>
      </c>
      <c r="C4524" s="22" t="s">
        <v>712</v>
      </c>
      <c r="D4524" s="22">
        <v>1219</v>
      </c>
      <c r="E4524" s="22">
        <v>6</v>
      </c>
      <c r="F4524" s="22" t="s">
        <v>652</v>
      </c>
      <c r="G4524" s="22" t="s">
        <v>808</v>
      </c>
      <c r="H4524" s="22" t="s">
        <v>573</v>
      </c>
    </row>
    <row r="4525" spans="1:8">
      <c r="A4525" s="22" t="s">
        <v>29</v>
      </c>
      <c r="B4525" s="22" t="s">
        <v>576</v>
      </c>
      <c r="C4525" s="22" t="s">
        <v>663</v>
      </c>
      <c r="D4525" s="22">
        <v>100</v>
      </c>
      <c r="E4525" s="22">
        <v>6</v>
      </c>
      <c r="F4525" s="22" t="s">
        <v>652</v>
      </c>
      <c r="G4525" s="22" t="s">
        <v>812</v>
      </c>
      <c r="H4525" s="22" t="s">
        <v>573</v>
      </c>
    </row>
    <row r="4526" spans="1:8">
      <c r="A4526" s="22" t="s">
        <v>29</v>
      </c>
      <c r="B4526" s="22" t="s">
        <v>576</v>
      </c>
      <c r="C4526" s="22" t="s">
        <v>712</v>
      </c>
      <c r="D4526" s="22">
        <v>1219</v>
      </c>
      <c r="E4526" s="22">
        <v>6</v>
      </c>
      <c r="F4526" s="22" t="s">
        <v>652</v>
      </c>
      <c r="G4526" s="22" t="s">
        <v>803</v>
      </c>
      <c r="H4526" s="22" t="s">
        <v>573</v>
      </c>
    </row>
    <row r="4527" spans="1:8">
      <c r="A4527" s="22" t="s">
        <v>29</v>
      </c>
      <c r="B4527" s="22" t="s">
        <v>577</v>
      </c>
      <c r="C4527" s="22" t="s">
        <v>665</v>
      </c>
      <c r="D4527" s="22">
        <v>1477</v>
      </c>
      <c r="E4527" s="22">
        <v>6</v>
      </c>
      <c r="F4527" s="22" t="s">
        <v>42</v>
      </c>
      <c r="G4527" s="22" t="s">
        <v>803</v>
      </c>
      <c r="H4527" s="22" t="s">
        <v>573</v>
      </c>
    </row>
    <row r="4528" spans="1:8">
      <c r="A4528" s="22" t="s">
        <v>29</v>
      </c>
      <c r="B4528" s="22" t="s">
        <v>595</v>
      </c>
      <c r="C4528" s="22" t="s">
        <v>784</v>
      </c>
      <c r="D4528" s="22">
        <v>33</v>
      </c>
      <c r="E4528" s="22">
        <v>9</v>
      </c>
      <c r="F4528" s="22" t="s">
        <v>42</v>
      </c>
      <c r="G4528" s="22" t="s">
        <v>810</v>
      </c>
      <c r="H4528" s="22" t="s">
        <v>573</v>
      </c>
    </row>
    <row r="4529" spans="1:8">
      <c r="A4529" s="22" t="s">
        <v>29</v>
      </c>
      <c r="B4529" s="22" t="s">
        <v>579</v>
      </c>
      <c r="C4529" s="22" t="s">
        <v>667</v>
      </c>
      <c r="D4529" s="22">
        <v>301</v>
      </c>
      <c r="E4529" s="22">
        <v>6</v>
      </c>
      <c r="F4529" s="22" t="s">
        <v>42</v>
      </c>
      <c r="G4529" s="22" t="s">
        <v>806</v>
      </c>
      <c r="H4529" s="22" t="s">
        <v>573</v>
      </c>
    </row>
    <row r="4530" spans="1:8">
      <c r="A4530" s="22" t="s">
        <v>29</v>
      </c>
      <c r="B4530" s="22" t="s">
        <v>579</v>
      </c>
      <c r="C4530" s="22" t="s">
        <v>667</v>
      </c>
      <c r="D4530" s="22">
        <v>856</v>
      </c>
      <c r="E4530" s="22">
        <v>6</v>
      </c>
      <c r="F4530" s="22" t="s">
        <v>42</v>
      </c>
      <c r="G4530" s="22" t="s">
        <v>806</v>
      </c>
      <c r="H4530" s="22" t="s">
        <v>573</v>
      </c>
    </row>
    <row r="4531" spans="1:8">
      <c r="A4531" s="22" t="s">
        <v>29</v>
      </c>
      <c r="B4531" s="22" t="s">
        <v>579</v>
      </c>
      <c r="C4531" s="22" t="s">
        <v>667</v>
      </c>
      <c r="D4531" s="22">
        <v>1090</v>
      </c>
      <c r="E4531" s="22">
        <v>6</v>
      </c>
      <c r="F4531" s="22" t="s">
        <v>42</v>
      </c>
      <c r="G4531" s="22" t="s">
        <v>806</v>
      </c>
      <c r="H4531" s="22" t="s">
        <v>573</v>
      </c>
    </row>
    <row r="4532" spans="1:8">
      <c r="A4532" s="22" t="s">
        <v>29</v>
      </c>
      <c r="B4532" s="22" t="s">
        <v>581</v>
      </c>
      <c r="C4532" s="22" t="s">
        <v>669</v>
      </c>
      <c r="D4532" s="22">
        <v>1077</v>
      </c>
      <c r="E4532" s="22">
        <v>6</v>
      </c>
      <c r="F4532" s="22" t="s">
        <v>42</v>
      </c>
      <c r="G4532" s="22" t="s">
        <v>802</v>
      </c>
      <c r="H4532" s="22" t="s">
        <v>670</v>
      </c>
    </row>
    <row r="4533" spans="1:8">
      <c r="A4533" s="22" t="s">
        <v>29</v>
      </c>
      <c r="B4533" s="22" t="s">
        <v>583</v>
      </c>
      <c r="C4533" s="22" t="s">
        <v>671</v>
      </c>
      <c r="D4533" s="22">
        <v>969</v>
      </c>
      <c r="E4533" s="22">
        <v>6</v>
      </c>
      <c r="F4533" s="22" t="s">
        <v>42</v>
      </c>
      <c r="G4533" s="22" t="s">
        <v>811</v>
      </c>
      <c r="H4533" s="22" t="s">
        <v>582</v>
      </c>
    </row>
    <row r="4534" spans="1:8">
      <c r="A4534" s="22" t="s">
        <v>29</v>
      </c>
      <c r="B4534" s="22" t="s">
        <v>583</v>
      </c>
      <c r="C4534" s="22" t="s">
        <v>671</v>
      </c>
      <c r="D4534" s="22">
        <v>1338</v>
      </c>
      <c r="E4534" s="22">
        <v>6</v>
      </c>
      <c r="F4534" s="22" t="s">
        <v>652</v>
      </c>
      <c r="G4534" s="22" t="s">
        <v>811</v>
      </c>
      <c r="H4534" s="22" t="s">
        <v>582</v>
      </c>
    </row>
    <row r="4535" spans="1:8">
      <c r="A4535" s="22" t="s">
        <v>29</v>
      </c>
      <c r="B4535" s="22" t="s">
        <v>585</v>
      </c>
      <c r="C4535" s="22" t="s">
        <v>673</v>
      </c>
      <c r="D4535" s="22">
        <v>374</v>
      </c>
      <c r="E4535" s="22">
        <v>6</v>
      </c>
      <c r="F4535" s="22" t="s">
        <v>652</v>
      </c>
      <c r="G4535" s="22" t="s">
        <v>803</v>
      </c>
      <c r="H4535" s="22" t="s">
        <v>582</v>
      </c>
    </row>
    <row r="4536" spans="1:8">
      <c r="A4536" s="22" t="s">
        <v>29</v>
      </c>
      <c r="B4536" s="22" t="s">
        <v>613</v>
      </c>
      <c r="C4536" s="22" t="s">
        <v>701</v>
      </c>
      <c r="D4536" s="22">
        <v>634</v>
      </c>
      <c r="E4536" s="22">
        <v>6</v>
      </c>
      <c r="F4536" s="22" t="s">
        <v>42</v>
      </c>
      <c r="G4536" s="22" t="s">
        <v>803</v>
      </c>
      <c r="H4536" s="22" t="s">
        <v>601</v>
      </c>
    </row>
    <row r="4537" spans="1:8">
      <c r="A4537" s="22" t="s">
        <v>29</v>
      </c>
      <c r="B4537" s="22" t="s">
        <v>613</v>
      </c>
      <c r="C4537" s="22" t="s">
        <v>701</v>
      </c>
      <c r="D4537" s="22">
        <v>1269</v>
      </c>
      <c r="E4537" s="22">
        <v>6</v>
      </c>
      <c r="F4537" s="22" t="s">
        <v>652</v>
      </c>
      <c r="G4537" s="22" t="s">
        <v>803</v>
      </c>
      <c r="H4537" s="22" t="s">
        <v>601</v>
      </c>
    </row>
    <row r="4538" spans="1:8">
      <c r="A4538" s="22" t="s">
        <v>29</v>
      </c>
      <c r="B4538" s="22" t="s">
        <v>613</v>
      </c>
      <c r="C4538" s="22" t="s">
        <v>701</v>
      </c>
      <c r="D4538" s="22">
        <v>1658</v>
      </c>
      <c r="E4538" s="22">
        <v>6</v>
      </c>
      <c r="F4538" s="22" t="s">
        <v>652</v>
      </c>
      <c r="G4538" s="22" t="s">
        <v>803</v>
      </c>
      <c r="H4538" s="22" t="s">
        <v>601</v>
      </c>
    </row>
    <row r="4539" spans="1:8">
      <c r="A4539" s="22" t="s">
        <v>29</v>
      </c>
      <c r="B4539" s="22" t="s">
        <v>609</v>
      </c>
      <c r="C4539" s="22" t="s">
        <v>695</v>
      </c>
      <c r="D4539" s="22">
        <v>1428</v>
      </c>
      <c r="E4539" s="22">
        <v>6</v>
      </c>
      <c r="F4539" s="22" t="s">
        <v>42</v>
      </c>
      <c r="G4539" s="22" t="s">
        <v>812</v>
      </c>
      <c r="H4539" s="22" t="s">
        <v>588</v>
      </c>
    </row>
    <row r="4540" spans="1:8">
      <c r="A4540" s="22" t="s">
        <v>29</v>
      </c>
      <c r="B4540" s="22" t="s">
        <v>609</v>
      </c>
      <c r="C4540" s="22" t="s">
        <v>695</v>
      </c>
      <c r="D4540" s="22">
        <v>1454</v>
      </c>
      <c r="E4540" s="22">
        <v>6</v>
      </c>
      <c r="F4540" s="22" t="s">
        <v>652</v>
      </c>
      <c r="G4540" s="22" t="s">
        <v>812</v>
      </c>
      <c r="H4540" s="22" t="s">
        <v>588</v>
      </c>
    </row>
    <row r="4541" spans="1:8">
      <c r="A4541" s="22" t="s">
        <v>29</v>
      </c>
      <c r="B4541" s="22" t="s">
        <v>604</v>
      </c>
      <c r="C4541" s="22" t="s">
        <v>690</v>
      </c>
      <c r="D4541" s="22">
        <v>441</v>
      </c>
      <c r="E4541" s="22">
        <v>6</v>
      </c>
      <c r="F4541" s="22" t="s">
        <v>652</v>
      </c>
      <c r="G4541" s="22" t="s">
        <v>812</v>
      </c>
      <c r="H4541" s="22" t="s">
        <v>588</v>
      </c>
    </row>
    <row r="4542" spans="1:8">
      <c r="A4542" s="22" t="s">
        <v>29</v>
      </c>
      <c r="B4542" s="22" t="s">
        <v>604</v>
      </c>
      <c r="C4542" s="22" t="s">
        <v>690</v>
      </c>
      <c r="D4542" s="22">
        <v>1705</v>
      </c>
      <c r="E4542" s="22">
        <v>6</v>
      </c>
      <c r="F4542" s="22" t="s">
        <v>652</v>
      </c>
      <c r="G4542" s="22" t="s">
        <v>812</v>
      </c>
      <c r="H4542" s="22" t="s">
        <v>588</v>
      </c>
    </row>
    <row r="4543" spans="1:8">
      <c r="A4543" s="22" t="s">
        <v>84</v>
      </c>
      <c r="B4543" s="22" t="s">
        <v>565</v>
      </c>
      <c r="C4543" s="22" t="s">
        <v>651</v>
      </c>
      <c r="D4543" s="22">
        <v>98</v>
      </c>
      <c r="E4543" s="22">
        <v>6</v>
      </c>
      <c r="F4543" s="22" t="s">
        <v>652</v>
      </c>
      <c r="G4543" s="22" t="s">
        <v>804</v>
      </c>
      <c r="H4543" s="22" t="s">
        <v>564</v>
      </c>
    </row>
    <row r="4544" spans="1:8">
      <c r="A4544" s="22" t="s">
        <v>84</v>
      </c>
      <c r="B4544" s="22" t="s">
        <v>565</v>
      </c>
      <c r="C4544" s="22" t="s">
        <v>651</v>
      </c>
      <c r="D4544" s="22">
        <v>1504</v>
      </c>
      <c r="E4544" s="22">
        <v>6</v>
      </c>
      <c r="F4544" s="22" t="s">
        <v>652</v>
      </c>
      <c r="G4544" s="22" t="s">
        <v>804</v>
      </c>
      <c r="H4544" s="22" t="s">
        <v>564</v>
      </c>
    </row>
    <row r="4545" spans="1:8">
      <c r="A4545" s="22" t="s">
        <v>84</v>
      </c>
      <c r="B4545" s="22" t="s">
        <v>563</v>
      </c>
      <c r="C4545" s="22" t="s">
        <v>751</v>
      </c>
      <c r="D4545" s="22">
        <v>1138</v>
      </c>
      <c r="E4545" s="22">
        <v>9</v>
      </c>
      <c r="F4545" s="22" t="s">
        <v>652</v>
      </c>
      <c r="G4545" s="22" t="s">
        <v>816</v>
      </c>
      <c r="H4545" s="22" t="s">
        <v>564</v>
      </c>
    </row>
    <row r="4546" spans="1:8">
      <c r="A4546" s="22" t="s">
        <v>84</v>
      </c>
      <c r="B4546" s="22" t="s">
        <v>563</v>
      </c>
      <c r="C4546" s="22" t="s">
        <v>712</v>
      </c>
      <c r="D4546" s="22">
        <v>1140</v>
      </c>
      <c r="E4546" s="22">
        <v>6</v>
      </c>
      <c r="F4546" s="22" t="s">
        <v>652</v>
      </c>
      <c r="G4546" s="22" t="s">
        <v>803</v>
      </c>
      <c r="H4546" s="22" t="s">
        <v>564</v>
      </c>
    </row>
    <row r="4547" spans="1:8">
      <c r="A4547" s="22" t="s">
        <v>84</v>
      </c>
      <c r="B4547" s="22" t="s">
        <v>563</v>
      </c>
      <c r="C4547" s="22" t="s">
        <v>650</v>
      </c>
      <c r="D4547" s="22">
        <v>1141</v>
      </c>
      <c r="E4547" s="22">
        <v>5</v>
      </c>
      <c r="F4547" s="22" t="s">
        <v>42</v>
      </c>
      <c r="G4547" s="22" t="s">
        <v>803</v>
      </c>
      <c r="H4547" s="22" t="s">
        <v>564</v>
      </c>
    </row>
    <row r="4548" spans="1:8">
      <c r="A4548" s="22" t="s">
        <v>84</v>
      </c>
      <c r="B4548" s="22" t="s">
        <v>567</v>
      </c>
      <c r="C4548" s="22" t="s">
        <v>654</v>
      </c>
      <c r="D4548" s="22">
        <v>1240</v>
      </c>
      <c r="E4548" s="22">
        <v>5</v>
      </c>
      <c r="F4548" s="22" t="s">
        <v>42</v>
      </c>
      <c r="G4548" s="22" t="s">
        <v>802</v>
      </c>
      <c r="H4548" s="22" t="s">
        <v>564</v>
      </c>
    </row>
    <row r="4549" spans="1:8">
      <c r="A4549" s="22" t="s">
        <v>84</v>
      </c>
      <c r="B4549" s="22" t="s">
        <v>567</v>
      </c>
      <c r="C4549" s="22" t="s">
        <v>654</v>
      </c>
      <c r="D4549" s="22">
        <v>1309</v>
      </c>
      <c r="E4549" s="22">
        <v>5</v>
      </c>
      <c r="F4549" s="22" t="s">
        <v>42</v>
      </c>
      <c r="G4549" s="22" t="s">
        <v>802</v>
      </c>
      <c r="H4549" s="22" t="s">
        <v>564</v>
      </c>
    </row>
    <row r="4550" spans="1:8">
      <c r="A4550" s="22" t="s">
        <v>84</v>
      </c>
      <c r="B4550" s="22" t="s">
        <v>567</v>
      </c>
      <c r="C4550" s="22" t="s">
        <v>654</v>
      </c>
      <c r="D4550" s="22">
        <v>1468</v>
      </c>
      <c r="E4550" s="22">
        <v>5</v>
      </c>
      <c r="F4550" s="22" t="s">
        <v>42</v>
      </c>
      <c r="G4550" s="22" t="s">
        <v>802</v>
      </c>
      <c r="H4550" s="22" t="s">
        <v>564</v>
      </c>
    </row>
    <row r="4551" spans="1:8">
      <c r="A4551" s="22" t="s">
        <v>84</v>
      </c>
      <c r="B4551" s="22" t="s">
        <v>567</v>
      </c>
      <c r="C4551" s="22" t="s">
        <v>654</v>
      </c>
      <c r="D4551" s="22">
        <v>1787</v>
      </c>
      <c r="E4551" s="22">
        <v>5</v>
      </c>
      <c r="F4551" s="22" t="s">
        <v>42</v>
      </c>
      <c r="G4551" s="22" t="s">
        <v>802</v>
      </c>
      <c r="H4551" s="22" t="s">
        <v>564</v>
      </c>
    </row>
    <row r="4552" spans="1:8">
      <c r="A4552" s="22" t="s">
        <v>84</v>
      </c>
      <c r="B4552" s="22" t="s">
        <v>568</v>
      </c>
      <c r="C4552" s="22" t="s">
        <v>655</v>
      </c>
      <c r="D4552" s="22">
        <v>1240</v>
      </c>
      <c r="E4552" s="22">
        <v>5</v>
      </c>
      <c r="F4552" s="22" t="s">
        <v>652</v>
      </c>
      <c r="G4552" s="22" t="s">
        <v>802</v>
      </c>
      <c r="H4552" s="22" t="s">
        <v>564</v>
      </c>
    </row>
    <row r="4553" spans="1:8">
      <c r="A4553" s="22" t="s">
        <v>84</v>
      </c>
      <c r="B4553" s="22" t="s">
        <v>568</v>
      </c>
      <c r="C4553" s="22" t="s">
        <v>655</v>
      </c>
      <c r="D4553" s="22">
        <v>1309</v>
      </c>
      <c r="E4553" s="22">
        <v>5</v>
      </c>
      <c r="F4553" s="22" t="s">
        <v>652</v>
      </c>
      <c r="G4553" s="22" t="s">
        <v>802</v>
      </c>
      <c r="H4553" s="22" t="s">
        <v>564</v>
      </c>
    </row>
    <row r="4554" spans="1:8">
      <c r="A4554" s="22" t="s">
        <v>84</v>
      </c>
      <c r="B4554" s="22" t="s">
        <v>568</v>
      </c>
      <c r="C4554" s="22" t="s">
        <v>655</v>
      </c>
      <c r="D4554" s="22">
        <v>1468</v>
      </c>
      <c r="E4554" s="22">
        <v>5</v>
      </c>
      <c r="F4554" s="22" t="s">
        <v>652</v>
      </c>
      <c r="G4554" s="22" t="s">
        <v>802</v>
      </c>
      <c r="H4554" s="22" t="s">
        <v>564</v>
      </c>
    </row>
    <row r="4555" spans="1:8">
      <c r="A4555" s="22" t="s">
        <v>84</v>
      </c>
      <c r="B4555" s="22" t="s">
        <v>568</v>
      </c>
      <c r="C4555" s="22" t="s">
        <v>655</v>
      </c>
      <c r="D4555" s="22">
        <v>1787</v>
      </c>
      <c r="E4555" s="22">
        <v>5</v>
      </c>
      <c r="F4555" s="22" t="s">
        <v>652</v>
      </c>
      <c r="G4555" s="22" t="s">
        <v>802</v>
      </c>
      <c r="H4555" s="22" t="s">
        <v>564</v>
      </c>
    </row>
    <row r="4556" spans="1:8">
      <c r="A4556" s="22" t="s">
        <v>84</v>
      </c>
      <c r="B4556" s="22" t="s">
        <v>569</v>
      </c>
      <c r="C4556" s="22" t="s">
        <v>656</v>
      </c>
      <c r="D4556" s="22">
        <v>189</v>
      </c>
      <c r="E4556" s="22">
        <v>7</v>
      </c>
      <c r="F4556" s="22" t="s">
        <v>652</v>
      </c>
      <c r="G4556" s="22" t="s">
        <v>806</v>
      </c>
      <c r="H4556" s="22" t="s">
        <v>564</v>
      </c>
    </row>
    <row r="4557" spans="1:8">
      <c r="A4557" s="22" t="s">
        <v>84</v>
      </c>
      <c r="B4557" s="22" t="s">
        <v>572</v>
      </c>
      <c r="C4557" s="22" t="s">
        <v>658</v>
      </c>
      <c r="D4557" s="22">
        <v>182</v>
      </c>
      <c r="E4557" s="22">
        <v>5</v>
      </c>
      <c r="F4557" s="22" t="s">
        <v>42</v>
      </c>
      <c r="G4557" s="22" t="s">
        <v>808</v>
      </c>
      <c r="H4557" s="22" t="s">
        <v>573</v>
      </c>
    </row>
    <row r="4558" spans="1:8">
      <c r="A4558" s="22" t="s">
        <v>84</v>
      </c>
      <c r="B4558" s="22" t="s">
        <v>572</v>
      </c>
      <c r="C4558" s="22" t="s">
        <v>660</v>
      </c>
      <c r="D4558" s="22">
        <v>459</v>
      </c>
      <c r="E4558" s="22">
        <v>5</v>
      </c>
      <c r="F4558" s="22" t="s">
        <v>42</v>
      </c>
      <c r="G4558" s="22" t="s">
        <v>803</v>
      </c>
      <c r="H4558" s="22" t="s">
        <v>573</v>
      </c>
    </row>
    <row r="4559" spans="1:8">
      <c r="A4559" s="22" t="s">
        <v>84</v>
      </c>
      <c r="B4559" s="22" t="s">
        <v>572</v>
      </c>
      <c r="C4559" s="22" t="s">
        <v>660</v>
      </c>
      <c r="D4559" s="22">
        <v>494</v>
      </c>
      <c r="E4559" s="22">
        <v>5</v>
      </c>
      <c r="F4559" s="22" t="s">
        <v>42</v>
      </c>
      <c r="G4559" s="22" t="s">
        <v>803</v>
      </c>
      <c r="H4559" s="22" t="s">
        <v>573</v>
      </c>
    </row>
    <row r="4560" spans="1:8">
      <c r="A4560" s="22" t="s">
        <v>84</v>
      </c>
      <c r="B4560" s="22" t="s">
        <v>572</v>
      </c>
      <c r="C4560" s="22" t="s">
        <v>658</v>
      </c>
      <c r="D4560" s="22">
        <v>586</v>
      </c>
      <c r="E4560" s="22">
        <v>5</v>
      </c>
      <c r="F4560" s="22" t="s">
        <v>42</v>
      </c>
      <c r="G4560" s="22" t="s">
        <v>808</v>
      </c>
      <c r="H4560" s="22" t="s">
        <v>573</v>
      </c>
    </row>
    <row r="4561" spans="1:8">
      <c r="A4561" s="22" t="s">
        <v>84</v>
      </c>
      <c r="B4561" s="22" t="s">
        <v>572</v>
      </c>
      <c r="C4561" s="22" t="s">
        <v>658</v>
      </c>
      <c r="D4561" s="22">
        <v>736</v>
      </c>
      <c r="E4561" s="22">
        <v>5</v>
      </c>
      <c r="F4561" s="22" t="s">
        <v>652</v>
      </c>
      <c r="G4561" s="22" t="s">
        <v>808</v>
      </c>
      <c r="H4561" s="22" t="s">
        <v>573</v>
      </c>
    </row>
    <row r="4562" spans="1:8">
      <c r="A4562" s="22" t="s">
        <v>84</v>
      </c>
      <c r="B4562" s="22" t="s">
        <v>572</v>
      </c>
      <c r="C4562" s="22" t="s">
        <v>658</v>
      </c>
      <c r="D4562" s="22">
        <v>800</v>
      </c>
      <c r="E4562" s="22">
        <v>5</v>
      </c>
      <c r="F4562" s="22" t="s">
        <v>42</v>
      </c>
      <c r="G4562" s="22" t="s">
        <v>808</v>
      </c>
      <c r="H4562" s="22" t="s">
        <v>573</v>
      </c>
    </row>
    <row r="4563" spans="1:8">
      <c r="A4563" s="22" t="s">
        <v>84</v>
      </c>
      <c r="B4563" s="22" t="s">
        <v>572</v>
      </c>
      <c r="C4563" s="22" t="s">
        <v>660</v>
      </c>
      <c r="D4563" s="22">
        <v>837</v>
      </c>
      <c r="E4563" s="22">
        <v>5</v>
      </c>
      <c r="F4563" s="22" t="s">
        <v>42</v>
      </c>
      <c r="G4563" s="22" t="s">
        <v>803</v>
      </c>
      <c r="H4563" s="22" t="s">
        <v>573</v>
      </c>
    </row>
    <row r="4564" spans="1:8">
      <c r="A4564" s="22" t="s">
        <v>84</v>
      </c>
      <c r="B4564" s="22" t="s">
        <v>572</v>
      </c>
      <c r="C4564" s="22" t="s">
        <v>658</v>
      </c>
      <c r="D4564" s="22">
        <v>1890</v>
      </c>
      <c r="E4564" s="22">
        <v>5</v>
      </c>
      <c r="F4564" s="22" t="s">
        <v>652</v>
      </c>
      <c r="G4564" s="22" t="s">
        <v>808</v>
      </c>
      <c r="H4564" s="22" t="s">
        <v>573</v>
      </c>
    </row>
    <row r="4565" spans="1:8">
      <c r="A4565" s="22" t="s">
        <v>84</v>
      </c>
      <c r="B4565" s="22" t="s">
        <v>623</v>
      </c>
      <c r="C4565" s="22" t="s">
        <v>766</v>
      </c>
      <c r="D4565" s="22">
        <v>1795</v>
      </c>
      <c r="E4565" s="22">
        <v>9</v>
      </c>
      <c r="F4565" s="22" t="s">
        <v>42</v>
      </c>
      <c r="G4565" s="22" t="s">
        <v>811</v>
      </c>
      <c r="H4565" s="22" t="s">
        <v>573</v>
      </c>
    </row>
    <row r="4566" spans="1:8">
      <c r="A4566" s="22" t="s">
        <v>84</v>
      </c>
      <c r="B4566" s="22" t="s">
        <v>575</v>
      </c>
      <c r="C4566" s="22" t="s">
        <v>662</v>
      </c>
      <c r="D4566" s="22">
        <v>436</v>
      </c>
      <c r="E4566" s="22">
        <v>6</v>
      </c>
      <c r="F4566" s="22" t="s">
        <v>42</v>
      </c>
      <c r="G4566" s="22" t="s">
        <v>811</v>
      </c>
      <c r="H4566" s="22" t="s">
        <v>573</v>
      </c>
    </row>
    <row r="4567" spans="1:8">
      <c r="A4567" s="22" t="s">
        <v>84</v>
      </c>
      <c r="B4567" s="22" t="s">
        <v>576</v>
      </c>
      <c r="C4567" s="22" t="s">
        <v>663</v>
      </c>
      <c r="D4567" s="22">
        <v>777</v>
      </c>
      <c r="E4567" s="22">
        <v>6</v>
      </c>
      <c r="F4567" s="22" t="s">
        <v>42</v>
      </c>
      <c r="G4567" s="22" t="s">
        <v>812</v>
      </c>
      <c r="H4567" s="22" t="s">
        <v>573</v>
      </c>
    </row>
    <row r="4568" spans="1:8">
      <c r="A4568" s="22" t="s">
        <v>84</v>
      </c>
      <c r="B4568" s="22" t="s">
        <v>576</v>
      </c>
      <c r="C4568" s="22" t="s">
        <v>712</v>
      </c>
      <c r="D4568" s="22">
        <v>1140</v>
      </c>
      <c r="E4568" s="22">
        <v>6</v>
      </c>
      <c r="F4568" s="22" t="s">
        <v>652</v>
      </c>
      <c r="G4568" s="22" t="s">
        <v>803</v>
      </c>
      <c r="H4568" s="22" t="s">
        <v>573</v>
      </c>
    </row>
    <row r="4569" spans="1:8">
      <c r="A4569" s="22" t="s">
        <v>84</v>
      </c>
      <c r="B4569" s="22" t="s">
        <v>611</v>
      </c>
      <c r="C4569" s="22" t="s">
        <v>712</v>
      </c>
      <c r="D4569" s="22">
        <v>1140</v>
      </c>
      <c r="E4569" s="22">
        <v>6</v>
      </c>
      <c r="F4569" s="22" t="s">
        <v>652</v>
      </c>
      <c r="G4569" s="22" t="s">
        <v>808</v>
      </c>
      <c r="H4569" s="22" t="s">
        <v>573</v>
      </c>
    </row>
    <row r="4570" spans="1:8">
      <c r="A4570" s="22" t="s">
        <v>84</v>
      </c>
      <c r="B4570" s="22" t="s">
        <v>595</v>
      </c>
      <c r="C4570" s="22" t="s">
        <v>744</v>
      </c>
      <c r="D4570" s="22">
        <v>516</v>
      </c>
      <c r="E4570" s="22">
        <v>9</v>
      </c>
      <c r="F4570" s="22" t="s">
        <v>42</v>
      </c>
      <c r="G4570" s="22" t="s">
        <v>822</v>
      </c>
      <c r="H4570" s="22" t="s">
        <v>573</v>
      </c>
    </row>
    <row r="4571" spans="1:8">
      <c r="A4571" s="22" t="s">
        <v>84</v>
      </c>
      <c r="B4571" s="22" t="s">
        <v>595</v>
      </c>
      <c r="C4571" s="22" t="s">
        <v>738</v>
      </c>
      <c r="D4571" s="22">
        <v>1297</v>
      </c>
      <c r="E4571" s="22">
        <v>9</v>
      </c>
      <c r="F4571" s="22" t="s">
        <v>652</v>
      </c>
      <c r="G4571" s="22" t="s">
        <v>812</v>
      </c>
      <c r="H4571" s="22" t="s">
        <v>573</v>
      </c>
    </row>
    <row r="4572" spans="1:8">
      <c r="A4572" s="22" t="s">
        <v>84</v>
      </c>
      <c r="B4572" s="22" t="s">
        <v>579</v>
      </c>
      <c r="C4572" s="22" t="s">
        <v>667</v>
      </c>
      <c r="D4572" s="22">
        <v>1001</v>
      </c>
      <c r="E4572" s="22">
        <v>6</v>
      </c>
      <c r="F4572" s="22" t="s">
        <v>42</v>
      </c>
      <c r="G4572" s="22" t="s">
        <v>806</v>
      </c>
      <c r="H4572" s="22" t="s">
        <v>573</v>
      </c>
    </row>
    <row r="4573" spans="1:8">
      <c r="A4573" s="22" t="s">
        <v>84</v>
      </c>
      <c r="B4573" s="22" t="s">
        <v>579</v>
      </c>
      <c r="C4573" s="22" t="s">
        <v>667</v>
      </c>
      <c r="D4573" s="22">
        <v>1016</v>
      </c>
      <c r="E4573" s="22">
        <v>6</v>
      </c>
      <c r="F4573" s="22" t="s">
        <v>42</v>
      </c>
      <c r="G4573" s="22" t="s">
        <v>806</v>
      </c>
      <c r="H4573" s="22" t="s">
        <v>573</v>
      </c>
    </row>
    <row r="4574" spans="1:8">
      <c r="A4574" s="22" t="s">
        <v>84</v>
      </c>
      <c r="B4574" s="22" t="s">
        <v>579</v>
      </c>
      <c r="C4574" s="22" t="s">
        <v>667</v>
      </c>
      <c r="D4574" s="22">
        <v>1524</v>
      </c>
      <c r="E4574" s="22">
        <v>6</v>
      </c>
      <c r="F4574" s="22" t="s">
        <v>42</v>
      </c>
      <c r="G4574" s="22" t="s">
        <v>806</v>
      </c>
      <c r="H4574" s="22" t="s">
        <v>573</v>
      </c>
    </row>
    <row r="4575" spans="1:8">
      <c r="A4575" s="22" t="s">
        <v>84</v>
      </c>
      <c r="B4575" s="22" t="s">
        <v>579</v>
      </c>
      <c r="C4575" s="22" t="s">
        <v>667</v>
      </c>
      <c r="D4575" s="22">
        <v>1634</v>
      </c>
      <c r="E4575" s="22">
        <v>6</v>
      </c>
      <c r="F4575" s="22" t="s">
        <v>42</v>
      </c>
      <c r="G4575" s="22" t="s">
        <v>806</v>
      </c>
      <c r="H4575" s="22" t="s">
        <v>573</v>
      </c>
    </row>
    <row r="4576" spans="1:8">
      <c r="A4576" s="22" t="s">
        <v>84</v>
      </c>
      <c r="B4576" s="22" t="s">
        <v>597</v>
      </c>
      <c r="C4576" s="22" t="s">
        <v>686</v>
      </c>
      <c r="D4576" s="22">
        <v>1654</v>
      </c>
      <c r="E4576" s="22">
        <v>6</v>
      </c>
      <c r="F4576" s="22" t="s">
        <v>652</v>
      </c>
      <c r="G4576" s="22" t="s">
        <v>803</v>
      </c>
      <c r="H4576" s="22" t="s">
        <v>573</v>
      </c>
    </row>
    <row r="4577" spans="1:8">
      <c r="A4577" s="22" t="s">
        <v>84</v>
      </c>
      <c r="B4577" s="22" t="s">
        <v>580</v>
      </c>
      <c r="C4577" s="22" t="s">
        <v>668</v>
      </c>
      <c r="D4577" s="22">
        <v>1092</v>
      </c>
      <c r="E4577" s="22">
        <v>8</v>
      </c>
      <c r="F4577" s="22" t="s">
        <v>652</v>
      </c>
      <c r="G4577" s="22" t="s">
        <v>803</v>
      </c>
      <c r="H4577" s="22" t="s">
        <v>573</v>
      </c>
    </row>
    <row r="4578" spans="1:8">
      <c r="A4578" s="22" t="s">
        <v>84</v>
      </c>
      <c r="B4578" s="22" t="s">
        <v>581</v>
      </c>
      <c r="C4578" s="22" t="s">
        <v>669</v>
      </c>
      <c r="D4578" s="22">
        <v>901</v>
      </c>
      <c r="E4578" s="22">
        <v>6</v>
      </c>
      <c r="F4578" s="22" t="s">
        <v>42</v>
      </c>
      <c r="G4578" s="22" t="s">
        <v>802</v>
      </c>
      <c r="H4578" s="22" t="s">
        <v>670</v>
      </c>
    </row>
    <row r="4579" spans="1:8">
      <c r="A4579" s="22" t="s">
        <v>84</v>
      </c>
      <c r="B4579" s="22" t="s">
        <v>581</v>
      </c>
      <c r="C4579" s="22" t="s">
        <v>669</v>
      </c>
      <c r="D4579" s="22">
        <v>1170</v>
      </c>
      <c r="E4579" s="22">
        <v>6</v>
      </c>
      <c r="F4579" s="22" t="s">
        <v>652</v>
      </c>
      <c r="G4579" s="22" t="s">
        <v>802</v>
      </c>
      <c r="H4579" s="22" t="s">
        <v>670</v>
      </c>
    </row>
    <row r="4580" spans="1:8">
      <c r="A4580" s="22" t="s">
        <v>84</v>
      </c>
      <c r="B4580" s="22" t="s">
        <v>583</v>
      </c>
      <c r="C4580" s="22" t="s">
        <v>671</v>
      </c>
      <c r="D4580" s="22">
        <v>1032</v>
      </c>
      <c r="E4580" s="22">
        <v>6</v>
      </c>
      <c r="F4580" s="22" t="s">
        <v>652</v>
      </c>
      <c r="G4580" s="22" t="s">
        <v>811</v>
      </c>
      <c r="H4580" s="22" t="s">
        <v>582</v>
      </c>
    </row>
    <row r="4581" spans="1:8">
      <c r="A4581" s="22" t="s">
        <v>84</v>
      </c>
      <c r="B4581" s="22" t="s">
        <v>585</v>
      </c>
      <c r="C4581" s="22" t="s">
        <v>673</v>
      </c>
      <c r="D4581" s="22">
        <v>508</v>
      </c>
      <c r="E4581" s="22">
        <v>6</v>
      </c>
      <c r="F4581" s="22" t="s">
        <v>652</v>
      </c>
      <c r="G4581" s="22" t="s">
        <v>803</v>
      </c>
      <c r="H4581" s="22" t="s">
        <v>582</v>
      </c>
    </row>
    <row r="4582" spans="1:8">
      <c r="A4582" s="22" t="s">
        <v>84</v>
      </c>
      <c r="B4582" s="22" t="s">
        <v>586</v>
      </c>
      <c r="C4582" s="22" t="s">
        <v>674</v>
      </c>
      <c r="D4582" s="22">
        <v>103</v>
      </c>
      <c r="E4582" s="22">
        <v>7</v>
      </c>
      <c r="F4582" s="22" t="s">
        <v>652</v>
      </c>
      <c r="G4582" s="22" t="s">
        <v>806</v>
      </c>
      <c r="H4582" s="22" t="s">
        <v>582</v>
      </c>
    </row>
    <row r="4583" spans="1:8">
      <c r="A4583" s="22" t="s">
        <v>84</v>
      </c>
      <c r="B4583" s="22" t="s">
        <v>612</v>
      </c>
      <c r="C4583" s="22" t="s">
        <v>736</v>
      </c>
      <c r="D4583" s="22">
        <v>1234</v>
      </c>
      <c r="E4583" s="22">
        <v>9</v>
      </c>
      <c r="F4583" s="22" t="s">
        <v>652</v>
      </c>
      <c r="G4583" s="22" t="s">
        <v>812</v>
      </c>
      <c r="H4583" s="22" t="s">
        <v>582</v>
      </c>
    </row>
    <row r="4584" spans="1:8">
      <c r="A4584" s="22" t="s">
        <v>84</v>
      </c>
      <c r="B4584" s="22" t="s">
        <v>604</v>
      </c>
      <c r="C4584" s="22" t="s">
        <v>690</v>
      </c>
      <c r="D4584" s="22">
        <v>557</v>
      </c>
      <c r="E4584" s="22">
        <v>6</v>
      </c>
      <c r="F4584" s="22" t="s">
        <v>652</v>
      </c>
      <c r="G4584" s="22" t="s">
        <v>812</v>
      </c>
      <c r="H4584" s="22" t="s">
        <v>588</v>
      </c>
    </row>
    <row r="4585" spans="1:8">
      <c r="A4585" s="22" t="s">
        <v>84</v>
      </c>
      <c r="B4585" s="22" t="s">
        <v>604</v>
      </c>
      <c r="C4585" s="22" t="s">
        <v>690</v>
      </c>
      <c r="D4585" s="22">
        <v>936</v>
      </c>
      <c r="E4585" s="22">
        <v>6</v>
      </c>
      <c r="F4585" s="22" t="s">
        <v>42</v>
      </c>
      <c r="G4585" s="22" t="s">
        <v>812</v>
      </c>
      <c r="H4585" s="22" t="s">
        <v>588</v>
      </c>
    </row>
    <row r="4586" spans="1:8">
      <c r="A4586" s="22" t="s">
        <v>84</v>
      </c>
      <c r="B4586" s="22" t="s">
        <v>604</v>
      </c>
      <c r="C4586" s="22" t="s">
        <v>690</v>
      </c>
      <c r="D4586" s="22">
        <v>1836</v>
      </c>
      <c r="E4586" s="22">
        <v>6</v>
      </c>
      <c r="F4586" s="22" t="s">
        <v>652</v>
      </c>
      <c r="G4586" s="22" t="s">
        <v>812</v>
      </c>
      <c r="H4586" s="22" t="s">
        <v>588</v>
      </c>
    </row>
    <row r="4587" spans="1:8">
      <c r="A4587" s="22" t="s">
        <v>84</v>
      </c>
      <c r="B4587" s="22" t="s">
        <v>587</v>
      </c>
      <c r="C4587" s="22" t="s">
        <v>703</v>
      </c>
      <c r="D4587" s="22">
        <v>930</v>
      </c>
      <c r="E4587" s="22">
        <v>9</v>
      </c>
      <c r="F4587" s="22" t="s">
        <v>652</v>
      </c>
      <c r="G4587" s="22" t="s">
        <v>805</v>
      </c>
      <c r="H4587" s="22" t="s">
        <v>588</v>
      </c>
    </row>
    <row r="4588" spans="1:8">
      <c r="A4588" s="22" t="s">
        <v>174</v>
      </c>
      <c r="B4588" s="22" t="s">
        <v>566</v>
      </c>
      <c r="C4588" s="22" t="s">
        <v>653</v>
      </c>
      <c r="D4588" s="22">
        <v>785</v>
      </c>
      <c r="E4588" s="22">
        <v>9</v>
      </c>
      <c r="F4588" s="22" t="s">
        <v>42</v>
      </c>
      <c r="G4588" s="22" t="s">
        <v>805</v>
      </c>
      <c r="H4588" s="22" t="s">
        <v>564</v>
      </c>
    </row>
    <row r="4589" spans="1:8">
      <c r="A4589" s="22" t="s">
        <v>174</v>
      </c>
      <c r="B4589" s="22" t="s">
        <v>563</v>
      </c>
      <c r="C4589" s="22" t="s">
        <v>726</v>
      </c>
      <c r="D4589" s="22">
        <v>1338</v>
      </c>
      <c r="E4589" s="22">
        <v>7</v>
      </c>
      <c r="F4589" s="22" t="s">
        <v>42</v>
      </c>
      <c r="G4589" s="22" t="s">
        <v>803</v>
      </c>
      <c r="H4589" s="22" t="s">
        <v>564</v>
      </c>
    </row>
    <row r="4590" spans="1:8">
      <c r="A4590" s="22" t="s">
        <v>174</v>
      </c>
      <c r="B4590" s="22" t="s">
        <v>563</v>
      </c>
      <c r="C4590" s="22" t="s">
        <v>650</v>
      </c>
      <c r="D4590" s="22">
        <v>1710</v>
      </c>
      <c r="E4590" s="22">
        <v>5</v>
      </c>
      <c r="F4590" s="22" t="s">
        <v>42</v>
      </c>
      <c r="G4590" s="22" t="s">
        <v>803</v>
      </c>
      <c r="H4590" s="22" t="s">
        <v>564</v>
      </c>
    </row>
    <row r="4591" spans="1:8">
      <c r="A4591" s="22" t="s">
        <v>174</v>
      </c>
      <c r="B4591" s="22" t="s">
        <v>563</v>
      </c>
      <c r="C4591" s="22" t="s">
        <v>727</v>
      </c>
      <c r="D4591" s="22">
        <v>1724</v>
      </c>
      <c r="E4591" s="22">
        <v>9</v>
      </c>
      <c r="F4591" s="22" t="s">
        <v>652</v>
      </c>
      <c r="G4591" s="22" t="s">
        <v>802</v>
      </c>
      <c r="H4591" s="22" t="s">
        <v>564</v>
      </c>
    </row>
    <row r="4592" spans="1:8">
      <c r="A4592" s="22" t="s">
        <v>174</v>
      </c>
      <c r="B4592" s="22" t="s">
        <v>563</v>
      </c>
      <c r="C4592" s="22" t="s">
        <v>712</v>
      </c>
      <c r="D4592" s="22">
        <v>1726</v>
      </c>
      <c r="E4592" s="22">
        <v>6</v>
      </c>
      <c r="F4592" s="22" t="s">
        <v>652</v>
      </c>
      <c r="G4592" s="22" t="s">
        <v>803</v>
      </c>
      <c r="H4592" s="22" t="s">
        <v>564</v>
      </c>
    </row>
    <row r="4593" spans="1:8">
      <c r="A4593" s="22" t="s">
        <v>174</v>
      </c>
      <c r="B4593" s="22" t="s">
        <v>563</v>
      </c>
      <c r="C4593" s="22" t="s">
        <v>650</v>
      </c>
      <c r="D4593" s="22">
        <v>1727</v>
      </c>
      <c r="E4593" s="22">
        <v>5</v>
      </c>
      <c r="F4593" s="22" t="s">
        <v>42</v>
      </c>
      <c r="G4593" s="22" t="s">
        <v>803</v>
      </c>
      <c r="H4593" s="22" t="s">
        <v>564</v>
      </c>
    </row>
    <row r="4594" spans="1:8">
      <c r="A4594" s="22" t="s">
        <v>174</v>
      </c>
      <c r="B4594" s="22" t="s">
        <v>567</v>
      </c>
      <c r="C4594" s="22" t="s">
        <v>654</v>
      </c>
      <c r="D4594" s="22">
        <v>975</v>
      </c>
      <c r="E4594" s="22">
        <v>5</v>
      </c>
      <c r="F4594" s="22" t="s">
        <v>42</v>
      </c>
      <c r="G4594" s="22" t="s">
        <v>802</v>
      </c>
      <c r="H4594" s="22" t="s">
        <v>564</v>
      </c>
    </row>
    <row r="4595" spans="1:8">
      <c r="A4595" s="22" t="s">
        <v>174</v>
      </c>
      <c r="B4595" s="22" t="s">
        <v>567</v>
      </c>
      <c r="C4595" s="22" t="s">
        <v>654</v>
      </c>
      <c r="D4595" s="22">
        <v>1331</v>
      </c>
      <c r="E4595" s="22">
        <v>5</v>
      </c>
      <c r="F4595" s="22" t="s">
        <v>42</v>
      </c>
      <c r="G4595" s="22" t="s">
        <v>802</v>
      </c>
      <c r="H4595" s="22" t="s">
        <v>564</v>
      </c>
    </row>
    <row r="4596" spans="1:8">
      <c r="A4596" s="22" t="s">
        <v>174</v>
      </c>
      <c r="B4596" s="22" t="s">
        <v>568</v>
      </c>
      <c r="C4596" s="22" t="s">
        <v>655</v>
      </c>
      <c r="D4596" s="22">
        <v>975</v>
      </c>
      <c r="E4596" s="22">
        <v>5</v>
      </c>
      <c r="F4596" s="22" t="s">
        <v>652</v>
      </c>
      <c r="G4596" s="22" t="s">
        <v>802</v>
      </c>
      <c r="H4596" s="22" t="s">
        <v>564</v>
      </c>
    </row>
    <row r="4597" spans="1:8">
      <c r="A4597" s="22" t="s">
        <v>174</v>
      </c>
      <c r="B4597" s="22" t="s">
        <v>568</v>
      </c>
      <c r="C4597" s="22" t="s">
        <v>655</v>
      </c>
      <c r="D4597" s="22">
        <v>1331</v>
      </c>
      <c r="E4597" s="22">
        <v>5</v>
      </c>
      <c r="F4597" s="22" t="s">
        <v>652</v>
      </c>
      <c r="G4597" s="22" t="s">
        <v>802</v>
      </c>
      <c r="H4597" s="22" t="s">
        <v>564</v>
      </c>
    </row>
    <row r="4598" spans="1:8">
      <c r="A4598" s="22" t="s">
        <v>174</v>
      </c>
      <c r="B4598" s="22" t="s">
        <v>570</v>
      </c>
      <c r="C4598" s="22" t="s">
        <v>680</v>
      </c>
      <c r="D4598" s="22">
        <v>1627</v>
      </c>
      <c r="E4598" s="22">
        <v>8</v>
      </c>
      <c r="F4598" s="22" t="s">
        <v>42</v>
      </c>
      <c r="G4598" s="22" t="s">
        <v>807</v>
      </c>
      <c r="H4598" s="22" t="s">
        <v>571</v>
      </c>
    </row>
    <row r="4599" spans="1:8">
      <c r="A4599" s="22" t="s">
        <v>174</v>
      </c>
      <c r="B4599" s="22" t="s">
        <v>570</v>
      </c>
      <c r="C4599" s="22" t="s">
        <v>657</v>
      </c>
      <c r="D4599" s="22">
        <v>1657</v>
      </c>
      <c r="E4599" s="22">
        <v>8</v>
      </c>
      <c r="F4599" s="22" t="s">
        <v>42</v>
      </c>
      <c r="G4599" s="22" t="s">
        <v>807</v>
      </c>
      <c r="H4599" s="22" t="s">
        <v>571</v>
      </c>
    </row>
    <row r="4600" spans="1:8">
      <c r="A4600" s="22" t="s">
        <v>174</v>
      </c>
      <c r="B4600" s="22" t="s">
        <v>572</v>
      </c>
      <c r="C4600" s="22" t="s">
        <v>658</v>
      </c>
      <c r="D4600" s="22">
        <v>87</v>
      </c>
      <c r="E4600" s="22">
        <v>5</v>
      </c>
      <c r="F4600" s="22" t="s">
        <v>42</v>
      </c>
      <c r="G4600" s="22" t="s">
        <v>808</v>
      </c>
      <c r="H4600" s="22" t="s">
        <v>573</v>
      </c>
    </row>
    <row r="4601" spans="1:8">
      <c r="A4601" s="22" t="s">
        <v>174</v>
      </c>
      <c r="B4601" s="22" t="s">
        <v>572</v>
      </c>
      <c r="C4601" s="22" t="s">
        <v>658</v>
      </c>
      <c r="D4601" s="22">
        <v>580</v>
      </c>
      <c r="E4601" s="22">
        <v>5</v>
      </c>
      <c r="F4601" s="22" t="s">
        <v>652</v>
      </c>
      <c r="G4601" s="22" t="s">
        <v>808</v>
      </c>
      <c r="H4601" s="22" t="s">
        <v>573</v>
      </c>
    </row>
    <row r="4602" spans="1:8">
      <c r="A4602" s="22" t="s">
        <v>174</v>
      </c>
      <c r="B4602" s="22" t="s">
        <v>572</v>
      </c>
      <c r="C4602" s="22" t="s">
        <v>658</v>
      </c>
      <c r="D4602" s="22">
        <v>848</v>
      </c>
      <c r="E4602" s="22">
        <v>5</v>
      </c>
      <c r="F4602" s="22" t="s">
        <v>652</v>
      </c>
      <c r="G4602" s="22" t="s">
        <v>808</v>
      </c>
      <c r="H4602" s="22" t="s">
        <v>573</v>
      </c>
    </row>
    <row r="4603" spans="1:8">
      <c r="A4603" s="22" t="s">
        <v>174</v>
      </c>
      <c r="B4603" s="22" t="s">
        <v>572</v>
      </c>
      <c r="C4603" s="22" t="s">
        <v>660</v>
      </c>
      <c r="D4603" s="22">
        <v>880</v>
      </c>
      <c r="E4603" s="22">
        <v>5</v>
      </c>
      <c r="F4603" s="22" t="s">
        <v>42</v>
      </c>
      <c r="G4603" s="22" t="s">
        <v>803</v>
      </c>
      <c r="H4603" s="22" t="s">
        <v>573</v>
      </c>
    </row>
    <row r="4604" spans="1:8">
      <c r="A4604" s="22" t="s">
        <v>174</v>
      </c>
      <c r="B4604" s="22" t="s">
        <v>572</v>
      </c>
      <c r="C4604" s="22" t="s">
        <v>658</v>
      </c>
      <c r="D4604" s="22">
        <v>1447</v>
      </c>
      <c r="E4604" s="22">
        <v>5</v>
      </c>
      <c r="F4604" s="22" t="s">
        <v>42</v>
      </c>
      <c r="G4604" s="22" t="s">
        <v>808</v>
      </c>
      <c r="H4604" s="22" t="s">
        <v>573</v>
      </c>
    </row>
    <row r="4605" spans="1:8">
      <c r="A4605" s="22" t="s">
        <v>174</v>
      </c>
      <c r="B4605" s="22" t="s">
        <v>572</v>
      </c>
      <c r="C4605" s="22" t="s">
        <v>658</v>
      </c>
      <c r="D4605" s="22">
        <v>1454</v>
      </c>
      <c r="E4605" s="22">
        <v>5</v>
      </c>
      <c r="F4605" s="22" t="s">
        <v>42</v>
      </c>
      <c r="G4605" s="22" t="s">
        <v>808</v>
      </c>
      <c r="H4605" s="22" t="s">
        <v>573</v>
      </c>
    </row>
    <row r="4606" spans="1:8">
      <c r="A4606" s="22" t="s">
        <v>174</v>
      </c>
      <c r="B4606" s="22" t="s">
        <v>572</v>
      </c>
      <c r="C4606" s="22" t="s">
        <v>658</v>
      </c>
      <c r="D4606" s="22">
        <v>1635</v>
      </c>
      <c r="E4606" s="22">
        <v>5</v>
      </c>
      <c r="F4606" s="22" t="s">
        <v>652</v>
      </c>
      <c r="G4606" s="22" t="s">
        <v>808</v>
      </c>
      <c r="H4606" s="22" t="s">
        <v>573</v>
      </c>
    </row>
    <row r="4607" spans="1:8">
      <c r="A4607" s="22" t="s">
        <v>174</v>
      </c>
      <c r="B4607" s="22" t="s">
        <v>572</v>
      </c>
      <c r="C4607" s="22" t="s">
        <v>658</v>
      </c>
      <c r="D4607" s="22">
        <v>1648</v>
      </c>
      <c r="E4607" s="22">
        <v>5</v>
      </c>
      <c r="F4607" s="22" t="s">
        <v>652</v>
      </c>
      <c r="G4607" s="22" t="s">
        <v>808</v>
      </c>
      <c r="H4607" s="22" t="s">
        <v>573</v>
      </c>
    </row>
    <row r="4608" spans="1:8">
      <c r="A4608" s="22" t="s">
        <v>174</v>
      </c>
      <c r="B4608" s="22" t="s">
        <v>618</v>
      </c>
      <c r="C4608" s="22" t="s">
        <v>716</v>
      </c>
      <c r="D4608" s="22">
        <v>103</v>
      </c>
      <c r="E4608" s="22">
        <v>10</v>
      </c>
      <c r="F4608" s="22" t="s">
        <v>652</v>
      </c>
      <c r="G4608" s="22" t="s">
        <v>810</v>
      </c>
      <c r="H4608" s="22" t="s">
        <v>573</v>
      </c>
    </row>
    <row r="4609" spans="1:8">
      <c r="A4609" s="22" t="s">
        <v>174</v>
      </c>
      <c r="B4609" s="22" t="s">
        <v>623</v>
      </c>
      <c r="C4609" s="22" t="s">
        <v>756</v>
      </c>
      <c r="D4609" s="22">
        <v>1478</v>
      </c>
      <c r="E4609" s="22">
        <v>9</v>
      </c>
      <c r="F4609" s="22" t="s">
        <v>652</v>
      </c>
      <c r="G4609" s="22" t="s">
        <v>811</v>
      </c>
      <c r="H4609" s="22" t="s">
        <v>573</v>
      </c>
    </row>
    <row r="4610" spans="1:8">
      <c r="A4610" s="22" t="s">
        <v>174</v>
      </c>
      <c r="B4610" s="22" t="s">
        <v>575</v>
      </c>
      <c r="C4610" s="22" t="s">
        <v>662</v>
      </c>
      <c r="D4610" s="22">
        <v>1047</v>
      </c>
      <c r="E4610" s="22">
        <v>6</v>
      </c>
      <c r="F4610" s="22" t="s">
        <v>652</v>
      </c>
      <c r="G4610" s="22" t="s">
        <v>811</v>
      </c>
      <c r="H4610" s="22" t="s">
        <v>573</v>
      </c>
    </row>
    <row r="4611" spans="1:8">
      <c r="A4611" s="22" t="s">
        <v>174</v>
      </c>
      <c r="B4611" s="22" t="s">
        <v>594</v>
      </c>
      <c r="C4611" s="22" t="s">
        <v>697</v>
      </c>
      <c r="D4611" s="22">
        <v>918</v>
      </c>
      <c r="E4611" s="22">
        <v>7</v>
      </c>
      <c r="F4611" s="22" t="s">
        <v>42</v>
      </c>
      <c r="G4611" s="22" t="s">
        <v>808</v>
      </c>
      <c r="H4611" s="22" t="s">
        <v>573</v>
      </c>
    </row>
    <row r="4612" spans="1:8">
      <c r="A4612" s="22" t="s">
        <v>174</v>
      </c>
      <c r="B4612" s="22" t="s">
        <v>576</v>
      </c>
      <c r="C4612" s="22" t="s">
        <v>663</v>
      </c>
      <c r="D4612" s="22">
        <v>765</v>
      </c>
      <c r="E4612" s="22">
        <v>6</v>
      </c>
      <c r="F4612" s="22" t="s">
        <v>652</v>
      </c>
      <c r="G4612" s="22" t="s">
        <v>812</v>
      </c>
      <c r="H4612" s="22" t="s">
        <v>573</v>
      </c>
    </row>
    <row r="4613" spans="1:8">
      <c r="A4613" s="22" t="s">
        <v>174</v>
      </c>
      <c r="B4613" s="22" t="s">
        <v>576</v>
      </c>
      <c r="C4613" s="22" t="s">
        <v>663</v>
      </c>
      <c r="D4613" s="22">
        <v>1670</v>
      </c>
      <c r="E4613" s="22">
        <v>6</v>
      </c>
      <c r="F4613" s="22" t="s">
        <v>42</v>
      </c>
      <c r="G4613" s="22" t="s">
        <v>812</v>
      </c>
      <c r="H4613" s="22" t="s">
        <v>573</v>
      </c>
    </row>
    <row r="4614" spans="1:8">
      <c r="A4614" s="22" t="s">
        <v>174</v>
      </c>
      <c r="B4614" s="22" t="s">
        <v>576</v>
      </c>
      <c r="C4614" s="22" t="s">
        <v>761</v>
      </c>
      <c r="D4614" s="22">
        <v>1725</v>
      </c>
      <c r="E4614" s="22">
        <v>9</v>
      </c>
      <c r="F4614" s="22" t="s">
        <v>42</v>
      </c>
      <c r="G4614" s="22" t="s">
        <v>824</v>
      </c>
      <c r="H4614" s="22" t="s">
        <v>573</v>
      </c>
    </row>
    <row r="4615" spans="1:8">
      <c r="A4615" s="22" t="s">
        <v>174</v>
      </c>
      <c r="B4615" s="22" t="s">
        <v>576</v>
      </c>
      <c r="C4615" s="22" t="s">
        <v>712</v>
      </c>
      <c r="D4615" s="22">
        <v>1726</v>
      </c>
      <c r="E4615" s="22">
        <v>6</v>
      </c>
      <c r="F4615" s="22" t="s">
        <v>652</v>
      </c>
      <c r="G4615" s="22" t="s">
        <v>803</v>
      </c>
      <c r="H4615" s="22" t="s">
        <v>573</v>
      </c>
    </row>
    <row r="4616" spans="1:8">
      <c r="A4616" s="22" t="s">
        <v>174</v>
      </c>
      <c r="B4616" s="22" t="s">
        <v>576</v>
      </c>
      <c r="C4616" s="22" t="s">
        <v>663</v>
      </c>
      <c r="D4616" s="22">
        <v>1750</v>
      </c>
      <c r="E4616" s="22">
        <v>6</v>
      </c>
      <c r="F4616" s="22" t="s">
        <v>42</v>
      </c>
      <c r="G4616" s="22" t="s">
        <v>812</v>
      </c>
      <c r="H4616" s="22" t="s">
        <v>573</v>
      </c>
    </row>
    <row r="4617" spans="1:8">
      <c r="A4617" s="22" t="s">
        <v>174</v>
      </c>
      <c r="B4617" s="22" t="s">
        <v>611</v>
      </c>
      <c r="C4617" s="22" t="s">
        <v>698</v>
      </c>
      <c r="D4617" s="22">
        <v>1709</v>
      </c>
      <c r="E4617" s="22">
        <v>6</v>
      </c>
      <c r="F4617" s="22" t="s">
        <v>652</v>
      </c>
      <c r="G4617" s="22" t="s">
        <v>808</v>
      </c>
      <c r="H4617" s="22" t="s">
        <v>573</v>
      </c>
    </row>
    <row r="4618" spans="1:8">
      <c r="A4618" s="22" t="s">
        <v>174</v>
      </c>
      <c r="B4618" s="22" t="s">
        <v>611</v>
      </c>
      <c r="C4618" s="22" t="s">
        <v>712</v>
      </c>
      <c r="D4618" s="22">
        <v>1726</v>
      </c>
      <c r="E4618" s="22">
        <v>6</v>
      </c>
      <c r="F4618" s="22" t="s">
        <v>652</v>
      </c>
      <c r="G4618" s="22" t="s">
        <v>808</v>
      </c>
      <c r="H4618" s="22" t="s">
        <v>573</v>
      </c>
    </row>
    <row r="4619" spans="1:8">
      <c r="A4619" s="22" t="s">
        <v>174</v>
      </c>
      <c r="B4619" s="22" t="s">
        <v>606</v>
      </c>
      <c r="C4619" s="22" t="s">
        <v>693</v>
      </c>
      <c r="D4619" s="22">
        <v>1087</v>
      </c>
      <c r="E4619" s="22">
        <v>7</v>
      </c>
      <c r="F4619" s="22" t="s">
        <v>42</v>
      </c>
      <c r="G4619" s="22" t="s">
        <v>813</v>
      </c>
      <c r="H4619" s="22" t="s">
        <v>573</v>
      </c>
    </row>
    <row r="4620" spans="1:8">
      <c r="A4620" s="22" t="s">
        <v>174</v>
      </c>
      <c r="B4620" s="22" t="s">
        <v>627</v>
      </c>
      <c r="C4620" s="22" t="s">
        <v>753</v>
      </c>
      <c r="D4620" s="22">
        <v>827</v>
      </c>
      <c r="E4620" s="22">
        <v>10</v>
      </c>
      <c r="F4620" s="22" t="s">
        <v>652</v>
      </c>
      <c r="G4620" s="22" t="s">
        <v>803</v>
      </c>
      <c r="H4620" s="22" t="s">
        <v>573</v>
      </c>
    </row>
    <row r="4621" spans="1:8">
      <c r="A4621" s="22" t="s">
        <v>174</v>
      </c>
      <c r="B4621" s="22" t="s">
        <v>580</v>
      </c>
      <c r="C4621" s="22" t="s">
        <v>746</v>
      </c>
      <c r="D4621" s="22">
        <v>1061</v>
      </c>
      <c r="E4621" s="22">
        <v>8</v>
      </c>
      <c r="F4621" s="22" t="s">
        <v>42</v>
      </c>
      <c r="G4621" s="22" t="s">
        <v>803</v>
      </c>
      <c r="H4621" s="22" t="s">
        <v>573</v>
      </c>
    </row>
    <row r="4622" spans="1:8">
      <c r="A4622" s="22" t="s">
        <v>174</v>
      </c>
      <c r="B4622" s="22" t="s">
        <v>583</v>
      </c>
      <c r="C4622" s="22" t="s">
        <v>671</v>
      </c>
      <c r="D4622" s="22">
        <v>1303</v>
      </c>
      <c r="E4622" s="22">
        <v>6</v>
      </c>
      <c r="F4622" s="22" t="s">
        <v>42</v>
      </c>
      <c r="G4622" s="22" t="s">
        <v>811</v>
      </c>
      <c r="H4622" s="22" t="s">
        <v>582</v>
      </c>
    </row>
    <row r="4623" spans="1:8">
      <c r="A4623" s="22" t="s">
        <v>174</v>
      </c>
      <c r="B4623" s="22" t="s">
        <v>612</v>
      </c>
      <c r="C4623" s="22" t="s">
        <v>723</v>
      </c>
      <c r="D4623" s="22">
        <v>653</v>
      </c>
      <c r="E4623" s="22">
        <v>9</v>
      </c>
      <c r="F4623" s="22" t="s">
        <v>652</v>
      </c>
      <c r="G4623" s="22" t="s">
        <v>812</v>
      </c>
      <c r="H4623" s="22" t="s">
        <v>582</v>
      </c>
    </row>
    <row r="4624" spans="1:8">
      <c r="A4624" s="22" t="s">
        <v>174</v>
      </c>
      <c r="B4624" s="22" t="s">
        <v>602</v>
      </c>
      <c r="C4624" s="22" t="s">
        <v>689</v>
      </c>
      <c r="D4624" s="22">
        <v>523</v>
      </c>
      <c r="E4624" s="22">
        <v>6</v>
      </c>
      <c r="F4624" s="22" t="s">
        <v>42</v>
      </c>
      <c r="G4624" s="22" t="s">
        <v>802</v>
      </c>
      <c r="H4624" s="22" t="s">
        <v>603</v>
      </c>
    </row>
    <row r="4625" spans="1:8">
      <c r="A4625" s="22" t="s">
        <v>174</v>
      </c>
      <c r="B4625" s="22" t="s">
        <v>602</v>
      </c>
      <c r="C4625" s="22" t="s">
        <v>689</v>
      </c>
      <c r="D4625" s="22">
        <v>1985</v>
      </c>
      <c r="E4625" s="22">
        <v>6</v>
      </c>
      <c r="F4625" s="22" t="s">
        <v>42</v>
      </c>
      <c r="G4625" s="22" t="s">
        <v>802</v>
      </c>
      <c r="H4625" s="22" t="s">
        <v>603</v>
      </c>
    </row>
    <row r="4626" spans="1:8">
      <c r="A4626" s="22" t="s">
        <v>174</v>
      </c>
      <c r="B4626" s="22" t="s">
        <v>609</v>
      </c>
      <c r="C4626" s="22" t="s">
        <v>695</v>
      </c>
      <c r="D4626" s="22">
        <v>1952</v>
      </c>
      <c r="E4626" s="22">
        <v>6</v>
      </c>
      <c r="F4626" s="22" t="s">
        <v>42</v>
      </c>
      <c r="G4626" s="22" t="s">
        <v>812</v>
      </c>
      <c r="H4626" s="22" t="s">
        <v>588</v>
      </c>
    </row>
    <row r="4627" spans="1:8">
      <c r="A4627" s="22" t="s">
        <v>174</v>
      </c>
      <c r="B4627" s="22" t="s">
        <v>604</v>
      </c>
      <c r="C4627" s="22" t="s">
        <v>690</v>
      </c>
      <c r="D4627" s="22">
        <v>1290</v>
      </c>
      <c r="E4627" s="22">
        <v>6</v>
      </c>
      <c r="F4627" s="22" t="s">
        <v>652</v>
      </c>
      <c r="G4627" s="22" t="s">
        <v>812</v>
      </c>
      <c r="H4627" s="22" t="s">
        <v>588</v>
      </c>
    </row>
    <row r="4628" spans="1:8">
      <c r="A4628" s="22" t="s">
        <v>174</v>
      </c>
      <c r="B4628" s="22" t="s">
        <v>604</v>
      </c>
      <c r="C4628" s="22" t="s">
        <v>690</v>
      </c>
      <c r="D4628" s="22">
        <v>1741</v>
      </c>
      <c r="E4628" s="22">
        <v>6</v>
      </c>
      <c r="F4628" s="22" t="s">
        <v>42</v>
      </c>
      <c r="G4628" s="22" t="s">
        <v>812</v>
      </c>
      <c r="H4628" s="22" t="s">
        <v>588</v>
      </c>
    </row>
    <row r="4629" spans="1:8">
      <c r="A4629" s="22" t="s">
        <v>207</v>
      </c>
      <c r="B4629" s="22" t="s">
        <v>565</v>
      </c>
      <c r="C4629" s="22" t="s">
        <v>651</v>
      </c>
      <c r="D4629" s="22">
        <v>926</v>
      </c>
      <c r="E4629" s="22">
        <v>6</v>
      </c>
      <c r="F4629" s="22" t="s">
        <v>42</v>
      </c>
      <c r="G4629" s="22" t="s">
        <v>804</v>
      </c>
      <c r="H4629" s="22" t="s">
        <v>564</v>
      </c>
    </row>
    <row r="4630" spans="1:8">
      <c r="A4630" s="22" t="s">
        <v>207</v>
      </c>
      <c r="B4630" s="22" t="s">
        <v>563</v>
      </c>
      <c r="C4630" s="22" t="s">
        <v>650</v>
      </c>
      <c r="D4630" s="22">
        <v>993</v>
      </c>
      <c r="E4630" s="22">
        <v>5</v>
      </c>
      <c r="F4630" s="22" t="s">
        <v>652</v>
      </c>
      <c r="G4630" s="22" t="s">
        <v>803</v>
      </c>
      <c r="H4630" s="22" t="s">
        <v>564</v>
      </c>
    </row>
    <row r="4631" spans="1:8">
      <c r="A4631" s="22" t="s">
        <v>207</v>
      </c>
      <c r="B4631" s="22" t="s">
        <v>563</v>
      </c>
      <c r="C4631" s="22" t="s">
        <v>750</v>
      </c>
      <c r="D4631" s="22">
        <v>1167</v>
      </c>
      <c r="E4631" s="22">
        <v>7</v>
      </c>
      <c r="F4631" s="22" t="s">
        <v>42</v>
      </c>
      <c r="G4631" s="22" t="s">
        <v>803</v>
      </c>
      <c r="H4631" s="22" t="s">
        <v>564</v>
      </c>
    </row>
    <row r="4632" spans="1:8">
      <c r="A4632" s="22" t="s">
        <v>207</v>
      </c>
      <c r="B4632" s="22" t="s">
        <v>563</v>
      </c>
      <c r="C4632" s="22" t="s">
        <v>650</v>
      </c>
      <c r="D4632" s="22">
        <v>1975</v>
      </c>
      <c r="E4632" s="22">
        <v>5</v>
      </c>
      <c r="F4632" s="22" t="s">
        <v>42</v>
      </c>
      <c r="G4632" s="22" t="s">
        <v>803</v>
      </c>
      <c r="H4632" s="22" t="s">
        <v>564</v>
      </c>
    </row>
    <row r="4633" spans="1:8">
      <c r="A4633" s="22" t="s">
        <v>207</v>
      </c>
      <c r="B4633" s="22" t="s">
        <v>567</v>
      </c>
      <c r="C4633" s="22" t="s">
        <v>654</v>
      </c>
      <c r="D4633" s="22">
        <v>199</v>
      </c>
      <c r="E4633" s="22">
        <v>5</v>
      </c>
      <c r="F4633" s="22" t="s">
        <v>652</v>
      </c>
      <c r="G4633" s="22" t="s">
        <v>802</v>
      </c>
      <c r="H4633" s="22" t="s">
        <v>564</v>
      </c>
    </row>
    <row r="4634" spans="1:8">
      <c r="A4634" s="22" t="s">
        <v>207</v>
      </c>
      <c r="B4634" s="22" t="s">
        <v>567</v>
      </c>
      <c r="C4634" s="22" t="s">
        <v>654</v>
      </c>
      <c r="D4634" s="22">
        <v>202</v>
      </c>
      <c r="E4634" s="22">
        <v>5</v>
      </c>
      <c r="F4634" s="22" t="s">
        <v>42</v>
      </c>
      <c r="G4634" s="22" t="s">
        <v>802</v>
      </c>
      <c r="H4634" s="22" t="s">
        <v>564</v>
      </c>
    </row>
    <row r="4635" spans="1:8">
      <c r="A4635" s="22" t="s">
        <v>207</v>
      </c>
      <c r="B4635" s="22" t="s">
        <v>568</v>
      </c>
      <c r="C4635" s="22" t="s">
        <v>655</v>
      </c>
      <c r="D4635" s="22">
        <v>199</v>
      </c>
      <c r="E4635" s="22">
        <v>5</v>
      </c>
      <c r="F4635" s="22" t="s">
        <v>42</v>
      </c>
      <c r="G4635" s="22" t="s">
        <v>802</v>
      </c>
      <c r="H4635" s="22" t="s">
        <v>564</v>
      </c>
    </row>
    <row r="4636" spans="1:8">
      <c r="A4636" s="22" t="s">
        <v>207</v>
      </c>
      <c r="B4636" s="22" t="s">
        <v>568</v>
      </c>
      <c r="C4636" s="22" t="s">
        <v>655</v>
      </c>
      <c r="D4636" s="22">
        <v>202</v>
      </c>
      <c r="E4636" s="22">
        <v>5</v>
      </c>
      <c r="F4636" s="22" t="s">
        <v>652</v>
      </c>
      <c r="G4636" s="22" t="s">
        <v>802</v>
      </c>
      <c r="H4636" s="22" t="s">
        <v>564</v>
      </c>
    </row>
    <row r="4637" spans="1:8">
      <c r="A4637" s="22" t="s">
        <v>207</v>
      </c>
      <c r="B4637" s="22" t="s">
        <v>570</v>
      </c>
      <c r="C4637" s="22" t="s">
        <v>657</v>
      </c>
      <c r="D4637" s="22">
        <v>1180</v>
      </c>
      <c r="E4637" s="22">
        <v>8</v>
      </c>
      <c r="F4637" s="22" t="s">
        <v>652</v>
      </c>
      <c r="G4637" s="22" t="s">
        <v>807</v>
      </c>
      <c r="H4637" s="22" t="s">
        <v>571</v>
      </c>
    </row>
    <row r="4638" spans="1:8">
      <c r="A4638" s="22" t="s">
        <v>207</v>
      </c>
      <c r="B4638" s="22" t="s">
        <v>572</v>
      </c>
      <c r="C4638" s="22" t="s">
        <v>658</v>
      </c>
      <c r="D4638" s="22">
        <v>211</v>
      </c>
      <c r="E4638" s="22">
        <v>5</v>
      </c>
      <c r="F4638" s="22" t="s">
        <v>652</v>
      </c>
      <c r="G4638" s="22" t="s">
        <v>808</v>
      </c>
      <c r="H4638" s="22" t="s">
        <v>573</v>
      </c>
    </row>
    <row r="4639" spans="1:8">
      <c r="A4639" s="22" t="s">
        <v>207</v>
      </c>
      <c r="B4639" s="22" t="s">
        <v>572</v>
      </c>
      <c r="C4639" s="22" t="s">
        <v>658</v>
      </c>
      <c r="D4639" s="22">
        <v>535</v>
      </c>
      <c r="E4639" s="22">
        <v>5</v>
      </c>
      <c r="F4639" s="22" t="s">
        <v>42</v>
      </c>
      <c r="G4639" s="22" t="s">
        <v>808</v>
      </c>
      <c r="H4639" s="22" t="s">
        <v>573</v>
      </c>
    </row>
    <row r="4640" spans="1:8">
      <c r="A4640" s="22" t="s">
        <v>207</v>
      </c>
      <c r="B4640" s="22" t="s">
        <v>572</v>
      </c>
      <c r="C4640" s="22" t="s">
        <v>658</v>
      </c>
      <c r="D4640" s="22">
        <v>955</v>
      </c>
      <c r="E4640" s="22">
        <v>5</v>
      </c>
      <c r="F4640" s="22" t="s">
        <v>652</v>
      </c>
      <c r="G4640" s="22" t="s">
        <v>808</v>
      </c>
      <c r="H4640" s="22" t="s">
        <v>573</v>
      </c>
    </row>
    <row r="4641" spans="1:8">
      <c r="A4641" s="22" t="s">
        <v>207</v>
      </c>
      <c r="B4641" s="22" t="s">
        <v>572</v>
      </c>
      <c r="C4641" s="22" t="s">
        <v>658</v>
      </c>
      <c r="D4641" s="22">
        <v>1186</v>
      </c>
      <c r="E4641" s="22">
        <v>5</v>
      </c>
      <c r="F4641" s="22" t="s">
        <v>652</v>
      </c>
      <c r="G4641" s="22" t="s">
        <v>808</v>
      </c>
      <c r="H4641" s="22" t="s">
        <v>573</v>
      </c>
    </row>
    <row r="4642" spans="1:8">
      <c r="A4642" s="22" t="s">
        <v>207</v>
      </c>
      <c r="B4642" s="22" t="s">
        <v>572</v>
      </c>
      <c r="C4642" s="22" t="s">
        <v>658</v>
      </c>
      <c r="D4642" s="22">
        <v>1429</v>
      </c>
      <c r="E4642" s="22">
        <v>5</v>
      </c>
      <c r="F4642" s="22" t="s">
        <v>652</v>
      </c>
      <c r="G4642" s="22" t="s">
        <v>808</v>
      </c>
      <c r="H4642" s="22" t="s">
        <v>573</v>
      </c>
    </row>
    <row r="4643" spans="1:8">
      <c r="A4643" s="22" t="s">
        <v>207</v>
      </c>
      <c r="B4643" s="22" t="s">
        <v>575</v>
      </c>
      <c r="C4643" s="22" t="s">
        <v>662</v>
      </c>
      <c r="D4643" s="22">
        <v>413</v>
      </c>
      <c r="E4643" s="22">
        <v>6</v>
      </c>
      <c r="F4643" s="22" t="s">
        <v>42</v>
      </c>
      <c r="G4643" s="22" t="s">
        <v>811</v>
      </c>
      <c r="H4643" s="22" t="s">
        <v>573</v>
      </c>
    </row>
    <row r="4644" spans="1:8">
      <c r="A4644" s="22" t="s">
        <v>207</v>
      </c>
      <c r="B4644" s="22" t="s">
        <v>575</v>
      </c>
      <c r="C4644" s="22" t="s">
        <v>662</v>
      </c>
      <c r="D4644" s="22">
        <v>1383</v>
      </c>
      <c r="E4644" s="22">
        <v>6</v>
      </c>
      <c r="F4644" s="22" t="s">
        <v>652</v>
      </c>
      <c r="G4644" s="22" t="s">
        <v>811</v>
      </c>
      <c r="H4644" s="22" t="s">
        <v>573</v>
      </c>
    </row>
    <row r="4645" spans="1:8">
      <c r="A4645" s="22" t="s">
        <v>207</v>
      </c>
      <c r="B4645" s="22" t="s">
        <v>575</v>
      </c>
      <c r="C4645" s="22" t="s">
        <v>662</v>
      </c>
      <c r="D4645" s="22">
        <v>1542</v>
      </c>
      <c r="E4645" s="22">
        <v>6</v>
      </c>
      <c r="F4645" s="22" t="s">
        <v>652</v>
      </c>
      <c r="G4645" s="22" t="s">
        <v>811</v>
      </c>
      <c r="H4645" s="22" t="s">
        <v>573</v>
      </c>
    </row>
    <row r="4646" spans="1:8">
      <c r="A4646" s="22" t="s">
        <v>207</v>
      </c>
      <c r="B4646" s="22" t="s">
        <v>614</v>
      </c>
      <c r="C4646" s="22" t="s">
        <v>704</v>
      </c>
      <c r="D4646" s="22">
        <v>1388</v>
      </c>
      <c r="E4646" s="22">
        <v>8</v>
      </c>
      <c r="F4646" s="22" t="s">
        <v>652</v>
      </c>
      <c r="G4646" s="22" t="s">
        <v>818</v>
      </c>
      <c r="H4646" s="22" t="s">
        <v>573</v>
      </c>
    </row>
    <row r="4647" spans="1:8">
      <c r="A4647" s="22" t="s">
        <v>207</v>
      </c>
      <c r="B4647" s="22" t="s">
        <v>594</v>
      </c>
      <c r="C4647" s="22" t="s">
        <v>713</v>
      </c>
      <c r="D4647" s="22">
        <v>1441</v>
      </c>
      <c r="E4647" s="22">
        <v>7</v>
      </c>
      <c r="F4647" s="22" t="s">
        <v>42</v>
      </c>
      <c r="G4647" s="22" t="s">
        <v>803</v>
      </c>
      <c r="H4647" s="22" t="s">
        <v>573</v>
      </c>
    </row>
    <row r="4648" spans="1:8">
      <c r="A4648" s="22" t="s">
        <v>207</v>
      </c>
      <c r="B4648" s="22" t="s">
        <v>576</v>
      </c>
      <c r="C4648" s="22" t="s">
        <v>714</v>
      </c>
      <c r="D4648" s="22">
        <v>993</v>
      </c>
      <c r="E4648" s="22">
        <v>6</v>
      </c>
      <c r="F4648" s="22" t="s">
        <v>652</v>
      </c>
      <c r="G4648" s="22" t="s">
        <v>803</v>
      </c>
      <c r="H4648" s="22" t="s">
        <v>573</v>
      </c>
    </row>
    <row r="4649" spans="1:8">
      <c r="A4649" s="22" t="s">
        <v>207</v>
      </c>
      <c r="B4649" s="22" t="s">
        <v>576</v>
      </c>
      <c r="C4649" s="22" t="s">
        <v>663</v>
      </c>
      <c r="D4649" s="22">
        <v>1753</v>
      </c>
      <c r="E4649" s="22">
        <v>6</v>
      </c>
      <c r="F4649" s="22" t="s">
        <v>42</v>
      </c>
      <c r="G4649" s="22" t="s">
        <v>812</v>
      </c>
      <c r="H4649" s="22" t="s">
        <v>573</v>
      </c>
    </row>
    <row r="4650" spans="1:8">
      <c r="A4650" s="22" t="s">
        <v>207</v>
      </c>
      <c r="B4650" s="22" t="s">
        <v>576</v>
      </c>
      <c r="C4650" s="22" t="s">
        <v>714</v>
      </c>
      <c r="D4650" s="22">
        <v>1974</v>
      </c>
      <c r="E4650" s="22">
        <v>6</v>
      </c>
      <c r="F4650" s="22" t="s">
        <v>42</v>
      </c>
      <c r="G4650" s="22" t="s">
        <v>803</v>
      </c>
      <c r="H4650" s="22" t="s">
        <v>573</v>
      </c>
    </row>
    <row r="4651" spans="1:8">
      <c r="A4651" s="22" t="s">
        <v>207</v>
      </c>
      <c r="B4651" s="22" t="s">
        <v>577</v>
      </c>
      <c r="C4651" s="22" t="s">
        <v>665</v>
      </c>
      <c r="D4651" s="22">
        <v>1319</v>
      </c>
      <c r="E4651" s="22">
        <v>6</v>
      </c>
      <c r="F4651" s="22" t="s">
        <v>42</v>
      </c>
      <c r="G4651" s="22" t="s">
        <v>803</v>
      </c>
      <c r="H4651" s="22" t="s">
        <v>573</v>
      </c>
    </row>
    <row r="4652" spans="1:8">
      <c r="A4652" s="22" t="s">
        <v>207</v>
      </c>
      <c r="B4652" s="22" t="s">
        <v>605</v>
      </c>
      <c r="C4652" s="22" t="s">
        <v>692</v>
      </c>
      <c r="D4652" s="22">
        <v>1284</v>
      </c>
      <c r="E4652" s="22">
        <v>7</v>
      </c>
      <c r="F4652" s="22" t="s">
        <v>652</v>
      </c>
      <c r="G4652" s="22" t="s">
        <v>811</v>
      </c>
      <c r="H4652" s="22" t="s">
        <v>573</v>
      </c>
    </row>
    <row r="4653" spans="1:8">
      <c r="A4653" s="22" t="s">
        <v>207</v>
      </c>
      <c r="B4653" s="22" t="s">
        <v>579</v>
      </c>
      <c r="C4653" s="22" t="s">
        <v>667</v>
      </c>
      <c r="D4653" s="22">
        <v>1722</v>
      </c>
      <c r="E4653" s="22">
        <v>6</v>
      </c>
      <c r="F4653" s="22" t="s">
        <v>652</v>
      </c>
      <c r="G4653" s="22" t="s">
        <v>806</v>
      </c>
      <c r="H4653" s="22" t="s">
        <v>573</v>
      </c>
    </row>
    <row r="4654" spans="1:8">
      <c r="A4654" s="22" t="s">
        <v>207</v>
      </c>
      <c r="B4654" s="22" t="s">
        <v>606</v>
      </c>
      <c r="C4654" s="22" t="s">
        <v>693</v>
      </c>
      <c r="D4654" s="22">
        <v>1356</v>
      </c>
      <c r="E4654" s="22">
        <v>7</v>
      </c>
      <c r="F4654" s="22" t="s">
        <v>652</v>
      </c>
      <c r="G4654" s="22" t="s">
        <v>813</v>
      </c>
      <c r="H4654" s="22" t="s">
        <v>573</v>
      </c>
    </row>
    <row r="4655" spans="1:8">
      <c r="A4655" s="22" t="s">
        <v>207</v>
      </c>
      <c r="B4655" s="22" t="s">
        <v>597</v>
      </c>
      <c r="C4655" s="22" t="s">
        <v>686</v>
      </c>
      <c r="D4655" s="22">
        <v>408</v>
      </c>
      <c r="E4655" s="22">
        <v>6</v>
      </c>
      <c r="F4655" s="22" t="s">
        <v>652</v>
      </c>
      <c r="G4655" s="22" t="s">
        <v>803</v>
      </c>
      <c r="H4655" s="22" t="s">
        <v>573</v>
      </c>
    </row>
    <row r="4656" spans="1:8">
      <c r="A4656" s="22" t="s">
        <v>207</v>
      </c>
      <c r="B4656" s="22" t="s">
        <v>581</v>
      </c>
      <c r="C4656" s="22" t="s">
        <v>669</v>
      </c>
      <c r="D4656" s="22">
        <v>1630</v>
      </c>
      <c r="E4656" s="22">
        <v>6</v>
      </c>
      <c r="F4656" s="22" t="s">
        <v>42</v>
      </c>
      <c r="G4656" s="22" t="s">
        <v>802</v>
      </c>
      <c r="H4656" s="22" t="s">
        <v>670</v>
      </c>
    </row>
    <row r="4657" spans="1:8">
      <c r="A4657" s="22" t="s">
        <v>207</v>
      </c>
      <c r="B4657" s="22" t="s">
        <v>583</v>
      </c>
      <c r="C4657" s="22" t="s">
        <v>671</v>
      </c>
      <c r="D4657" s="22">
        <v>1732</v>
      </c>
      <c r="E4657" s="22">
        <v>6</v>
      </c>
      <c r="F4657" s="22" t="s">
        <v>42</v>
      </c>
      <c r="G4657" s="22" t="s">
        <v>811</v>
      </c>
      <c r="H4657" s="22" t="s">
        <v>582</v>
      </c>
    </row>
    <row r="4658" spans="1:8">
      <c r="A4658" s="22" t="s">
        <v>207</v>
      </c>
      <c r="B4658" s="22" t="s">
        <v>583</v>
      </c>
      <c r="C4658" s="22" t="s">
        <v>671</v>
      </c>
      <c r="D4658" s="22">
        <v>1741</v>
      </c>
      <c r="E4658" s="22">
        <v>6</v>
      </c>
      <c r="F4658" s="22" t="s">
        <v>42</v>
      </c>
      <c r="G4658" s="22" t="s">
        <v>811</v>
      </c>
      <c r="H4658" s="22" t="s">
        <v>582</v>
      </c>
    </row>
    <row r="4659" spans="1:8">
      <c r="A4659" s="22" t="s">
        <v>207</v>
      </c>
      <c r="B4659" s="22" t="s">
        <v>612</v>
      </c>
      <c r="C4659" s="22" t="s">
        <v>736</v>
      </c>
      <c r="D4659" s="22">
        <v>317</v>
      </c>
      <c r="E4659" s="22">
        <v>9</v>
      </c>
      <c r="F4659" s="22" t="s">
        <v>42</v>
      </c>
      <c r="G4659" s="22" t="s">
        <v>812</v>
      </c>
      <c r="H4659" s="22" t="s">
        <v>582</v>
      </c>
    </row>
    <row r="4660" spans="1:8">
      <c r="A4660" s="22" t="s">
        <v>207</v>
      </c>
      <c r="B4660" s="22" t="s">
        <v>613</v>
      </c>
      <c r="C4660" s="22" t="s">
        <v>701</v>
      </c>
      <c r="D4660" s="22">
        <v>548</v>
      </c>
      <c r="E4660" s="22">
        <v>6</v>
      </c>
      <c r="F4660" s="22" t="s">
        <v>42</v>
      </c>
      <c r="G4660" s="22" t="s">
        <v>803</v>
      </c>
      <c r="H4660" s="22" t="s">
        <v>601</v>
      </c>
    </row>
    <row r="4661" spans="1:8">
      <c r="A4661" s="22" t="s">
        <v>207</v>
      </c>
      <c r="B4661" s="22" t="s">
        <v>613</v>
      </c>
      <c r="C4661" s="22" t="s">
        <v>701</v>
      </c>
      <c r="D4661" s="22">
        <v>880</v>
      </c>
      <c r="E4661" s="22">
        <v>6</v>
      </c>
      <c r="F4661" s="22" t="s">
        <v>652</v>
      </c>
      <c r="G4661" s="22" t="s">
        <v>803</v>
      </c>
      <c r="H4661" s="22" t="s">
        <v>601</v>
      </c>
    </row>
    <row r="4662" spans="1:8">
      <c r="A4662" s="22" t="s">
        <v>207</v>
      </c>
      <c r="B4662" s="22" t="s">
        <v>604</v>
      </c>
      <c r="C4662" s="22" t="s">
        <v>690</v>
      </c>
      <c r="D4662" s="22">
        <v>598</v>
      </c>
      <c r="E4662" s="22">
        <v>6</v>
      </c>
      <c r="F4662" s="22" t="s">
        <v>652</v>
      </c>
      <c r="G4662" s="22" t="s">
        <v>812</v>
      </c>
      <c r="H4662" s="22" t="s">
        <v>588</v>
      </c>
    </row>
    <row r="4663" spans="1:8">
      <c r="A4663" s="22" t="s">
        <v>207</v>
      </c>
      <c r="B4663" s="22" t="s">
        <v>604</v>
      </c>
      <c r="C4663" s="22" t="s">
        <v>690</v>
      </c>
      <c r="D4663" s="22">
        <v>640</v>
      </c>
      <c r="E4663" s="22">
        <v>6</v>
      </c>
      <c r="F4663" s="22" t="s">
        <v>652</v>
      </c>
      <c r="G4663" s="22" t="s">
        <v>812</v>
      </c>
      <c r="H4663" s="22" t="s">
        <v>588</v>
      </c>
    </row>
    <row r="4664" spans="1:8">
      <c r="A4664" s="22" t="s">
        <v>207</v>
      </c>
      <c r="B4664" s="22" t="s">
        <v>604</v>
      </c>
      <c r="C4664" s="22" t="s">
        <v>690</v>
      </c>
      <c r="D4664" s="22">
        <v>1660</v>
      </c>
      <c r="E4664" s="22">
        <v>6</v>
      </c>
      <c r="F4664" s="22" t="s">
        <v>42</v>
      </c>
      <c r="G4664" s="22" t="s">
        <v>812</v>
      </c>
      <c r="H4664" s="22" t="s">
        <v>588</v>
      </c>
    </row>
    <row r="4665" spans="1:8">
      <c r="A4665" s="22" t="s">
        <v>214</v>
      </c>
      <c r="B4665" s="22" t="s">
        <v>566</v>
      </c>
      <c r="C4665" s="22" t="s">
        <v>653</v>
      </c>
      <c r="D4665" s="22">
        <v>556</v>
      </c>
      <c r="E4665" s="22">
        <v>9</v>
      </c>
      <c r="F4665" s="22" t="s">
        <v>652</v>
      </c>
      <c r="G4665" s="22" t="s">
        <v>805</v>
      </c>
      <c r="H4665" s="22" t="s">
        <v>564</v>
      </c>
    </row>
    <row r="4666" spans="1:8">
      <c r="A4666" s="22" t="s">
        <v>214</v>
      </c>
      <c r="B4666" s="22" t="s">
        <v>566</v>
      </c>
      <c r="C4666" s="22" t="s">
        <v>725</v>
      </c>
      <c r="D4666" s="22">
        <v>954</v>
      </c>
      <c r="E4666" s="22">
        <v>9</v>
      </c>
      <c r="F4666" s="22" t="s">
        <v>42</v>
      </c>
      <c r="G4666" s="22" t="s">
        <v>804</v>
      </c>
      <c r="H4666" s="22" t="s">
        <v>564</v>
      </c>
    </row>
    <row r="4667" spans="1:8">
      <c r="A4667" s="22" t="s">
        <v>214</v>
      </c>
      <c r="B4667" s="22" t="s">
        <v>566</v>
      </c>
      <c r="C4667" s="22" t="s">
        <v>653</v>
      </c>
      <c r="D4667" s="22">
        <v>1575</v>
      </c>
      <c r="E4667" s="22">
        <v>9</v>
      </c>
      <c r="F4667" s="22" t="s">
        <v>42</v>
      </c>
      <c r="G4667" s="22" t="s">
        <v>805</v>
      </c>
      <c r="H4667" s="22" t="s">
        <v>564</v>
      </c>
    </row>
    <row r="4668" spans="1:8">
      <c r="A4668" s="22" t="s">
        <v>214</v>
      </c>
      <c r="B4668" s="22" t="s">
        <v>563</v>
      </c>
      <c r="C4668" s="22" t="s">
        <v>650</v>
      </c>
      <c r="D4668" s="22">
        <v>592</v>
      </c>
      <c r="E4668" s="22">
        <v>5</v>
      </c>
      <c r="F4668" s="22" t="s">
        <v>652</v>
      </c>
      <c r="G4668" s="22" t="s">
        <v>803</v>
      </c>
      <c r="H4668" s="22" t="s">
        <v>564</v>
      </c>
    </row>
    <row r="4669" spans="1:8">
      <c r="A4669" s="22" t="s">
        <v>214</v>
      </c>
      <c r="B4669" s="22" t="s">
        <v>563</v>
      </c>
      <c r="C4669" s="22" t="s">
        <v>650</v>
      </c>
      <c r="D4669" s="22">
        <v>1740</v>
      </c>
      <c r="E4669" s="22">
        <v>5</v>
      </c>
      <c r="F4669" s="22" t="s">
        <v>652</v>
      </c>
      <c r="G4669" s="22" t="s">
        <v>803</v>
      </c>
      <c r="H4669" s="22" t="s">
        <v>564</v>
      </c>
    </row>
    <row r="4670" spans="1:8">
      <c r="A4670" s="22" t="s">
        <v>214</v>
      </c>
      <c r="B4670" s="22" t="s">
        <v>567</v>
      </c>
      <c r="C4670" s="22" t="s">
        <v>654</v>
      </c>
      <c r="D4670" s="22">
        <v>334</v>
      </c>
      <c r="E4670" s="22">
        <v>5</v>
      </c>
      <c r="F4670" s="22" t="s">
        <v>652</v>
      </c>
      <c r="G4670" s="22" t="s">
        <v>802</v>
      </c>
      <c r="H4670" s="22" t="s">
        <v>564</v>
      </c>
    </row>
    <row r="4671" spans="1:8">
      <c r="A4671" s="22" t="s">
        <v>214</v>
      </c>
      <c r="B4671" s="22" t="s">
        <v>567</v>
      </c>
      <c r="C4671" s="22" t="s">
        <v>654</v>
      </c>
      <c r="D4671" s="22">
        <v>952</v>
      </c>
      <c r="E4671" s="22">
        <v>5</v>
      </c>
      <c r="F4671" s="22" t="s">
        <v>42</v>
      </c>
      <c r="G4671" s="22" t="s">
        <v>802</v>
      </c>
      <c r="H4671" s="22" t="s">
        <v>564</v>
      </c>
    </row>
    <row r="4672" spans="1:8">
      <c r="A4672" s="22" t="s">
        <v>214</v>
      </c>
      <c r="B4672" s="22" t="s">
        <v>567</v>
      </c>
      <c r="C4672" s="22" t="s">
        <v>654</v>
      </c>
      <c r="D4672" s="22">
        <v>1041</v>
      </c>
      <c r="E4672" s="22">
        <v>5</v>
      </c>
      <c r="F4672" s="22" t="s">
        <v>42</v>
      </c>
      <c r="G4672" s="22" t="s">
        <v>802</v>
      </c>
      <c r="H4672" s="22" t="s">
        <v>564</v>
      </c>
    </row>
    <row r="4673" spans="1:8">
      <c r="A4673" s="22" t="s">
        <v>214</v>
      </c>
      <c r="B4673" s="22" t="s">
        <v>567</v>
      </c>
      <c r="C4673" s="22" t="s">
        <v>654</v>
      </c>
      <c r="D4673" s="22">
        <v>1080</v>
      </c>
      <c r="E4673" s="22">
        <v>5</v>
      </c>
      <c r="F4673" s="22" t="s">
        <v>42</v>
      </c>
      <c r="G4673" s="22" t="s">
        <v>802</v>
      </c>
      <c r="H4673" s="22" t="s">
        <v>564</v>
      </c>
    </row>
    <row r="4674" spans="1:8">
      <c r="A4674" s="22" t="s">
        <v>214</v>
      </c>
      <c r="B4674" s="22" t="s">
        <v>568</v>
      </c>
      <c r="C4674" s="22" t="s">
        <v>655</v>
      </c>
      <c r="D4674" s="22">
        <v>334</v>
      </c>
      <c r="E4674" s="22">
        <v>5</v>
      </c>
      <c r="F4674" s="22" t="s">
        <v>42</v>
      </c>
      <c r="G4674" s="22" t="s">
        <v>802</v>
      </c>
      <c r="H4674" s="22" t="s">
        <v>564</v>
      </c>
    </row>
    <row r="4675" spans="1:8">
      <c r="A4675" s="22" t="s">
        <v>214</v>
      </c>
      <c r="B4675" s="22" t="s">
        <v>568</v>
      </c>
      <c r="C4675" s="22" t="s">
        <v>655</v>
      </c>
      <c r="D4675" s="22">
        <v>952</v>
      </c>
      <c r="E4675" s="22">
        <v>5</v>
      </c>
      <c r="F4675" s="22" t="s">
        <v>652</v>
      </c>
      <c r="G4675" s="22" t="s">
        <v>802</v>
      </c>
      <c r="H4675" s="22" t="s">
        <v>564</v>
      </c>
    </row>
    <row r="4676" spans="1:8">
      <c r="A4676" s="22" t="s">
        <v>214</v>
      </c>
      <c r="B4676" s="22" t="s">
        <v>568</v>
      </c>
      <c r="C4676" s="22" t="s">
        <v>655</v>
      </c>
      <c r="D4676" s="22">
        <v>1041</v>
      </c>
      <c r="E4676" s="22">
        <v>5</v>
      </c>
      <c r="F4676" s="22" t="s">
        <v>652</v>
      </c>
      <c r="G4676" s="22" t="s">
        <v>802</v>
      </c>
      <c r="H4676" s="22" t="s">
        <v>564</v>
      </c>
    </row>
    <row r="4677" spans="1:8">
      <c r="A4677" s="22" t="s">
        <v>214</v>
      </c>
      <c r="B4677" s="22" t="s">
        <v>568</v>
      </c>
      <c r="C4677" s="22" t="s">
        <v>655</v>
      </c>
      <c r="D4677" s="22">
        <v>1080</v>
      </c>
      <c r="E4677" s="22">
        <v>5</v>
      </c>
      <c r="F4677" s="22" t="s">
        <v>652</v>
      </c>
      <c r="G4677" s="22" t="s">
        <v>802</v>
      </c>
      <c r="H4677" s="22" t="s">
        <v>564</v>
      </c>
    </row>
    <row r="4678" spans="1:8">
      <c r="A4678" s="22" t="s">
        <v>214</v>
      </c>
      <c r="B4678" s="22" t="s">
        <v>591</v>
      </c>
      <c r="C4678" s="22" t="s">
        <v>679</v>
      </c>
      <c r="D4678" s="22">
        <v>329</v>
      </c>
      <c r="E4678" s="22">
        <v>7</v>
      </c>
      <c r="F4678" s="22" t="s">
        <v>42</v>
      </c>
      <c r="G4678" s="22" t="s">
        <v>804</v>
      </c>
      <c r="H4678" s="22" t="s">
        <v>564</v>
      </c>
    </row>
    <row r="4679" spans="1:8">
      <c r="A4679" s="22" t="s">
        <v>214</v>
      </c>
      <c r="B4679" s="22" t="s">
        <v>591</v>
      </c>
      <c r="C4679" s="22" t="s">
        <v>679</v>
      </c>
      <c r="D4679" s="22">
        <v>1286</v>
      </c>
      <c r="E4679" s="22">
        <v>7</v>
      </c>
      <c r="F4679" s="22" t="s">
        <v>652</v>
      </c>
      <c r="G4679" s="22" t="s">
        <v>804</v>
      </c>
      <c r="H4679" s="22" t="s">
        <v>564</v>
      </c>
    </row>
    <row r="4680" spans="1:8">
      <c r="A4680" s="22" t="s">
        <v>214</v>
      </c>
      <c r="B4680" s="22" t="s">
        <v>572</v>
      </c>
      <c r="C4680" s="22" t="s">
        <v>658</v>
      </c>
      <c r="D4680" s="22">
        <v>78</v>
      </c>
      <c r="E4680" s="22">
        <v>5</v>
      </c>
      <c r="F4680" s="22" t="s">
        <v>42</v>
      </c>
      <c r="G4680" s="22" t="s">
        <v>808</v>
      </c>
      <c r="H4680" s="22" t="s">
        <v>573</v>
      </c>
    </row>
    <row r="4681" spans="1:8">
      <c r="A4681" s="22" t="s">
        <v>214</v>
      </c>
      <c r="B4681" s="22" t="s">
        <v>572</v>
      </c>
      <c r="C4681" s="22" t="s">
        <v>660</v>
      </c>
      <c r="D4681" s="22">
        <v>246</v>
      </c>
      <c r="E4681" s="22">
        <v>5</v>
      </c>
      <c r="F4681" s="22" t="s">
        <v>42</v>
      </c>
      <c r="G4681" s="22" t="s">
        <v>803</v>
      </c>
      <c r="H4681" s="22" t="s">
        <v>573</v>
      </c>
    </row>
    <row r="4682" spans="1:8">
      <c r="A4682" s="22" t="s">
        <v>214</v>
      </c>
      <c r="B4682" s="22" t="s">
        <v>572</v>
      </c>
      <c r="C4682" s="22" t="s">
        <v>658</v>
      </c>
      <c r="D4682" s="22">
        <v>302</v>
      </c>
      <c r="E4682" s="22">
        <v>5</v>
      </c>
      <c r="F4682" s="22" t="s">
        <v>42</v>
      </c>
      <c r="G4682" s="22" t="s">
        <v>808</v>
      </c>
      <c r="H4682" s="22" t="s">
        <v>573</v>
      </c>
    </row>
    <row r="4683" spans="1:8">
      <c r="A4683" s="22" t="s">
        <v>214</v>
      </c>
      <c r="B4683" s="22" t="s">
        <v>572</v>
      </c>
      <c r="C4683" s="22" t="s">
        <v>660</v>
      </c>
      <c r="D4683" s="22">
        <v>381</v>
      </c>
      <c r="E4683" s="22">
        <v>5</v>
      </c>
      <c r="F4683" s="22" t="s">
        <v>42</v>
      </c>
      <c r="G4683" s="22" t="s">
        <v>803</v>
      </c>
      <c r="H4683" s="22" t="s">
        <v>573</v>
      </c>
    </row>
    <row r="4684" spans="1:8">
      <c r="A4684" s="22" t="s">
        <v>214</v>
      </c>
      <c r="B4684" s="22" t="s">
        <v>572</v>
      </c>
      <c r="C4684" s="22" t="s">
        <v>660</v>
      </c>
      <c r="D4684" s="22">
        <v>502</v>
      </c>
      <c r="E4684" s="22">
        <v>5</v>
      </c>
      <c r="F4684" s="22" t="s">
        <v>42</v>
      </c>
      <c r="G4684" s="22" t="s">
        <v>803</v>
      </c>
      <c r="H4684" s="22" t="s">
        <v>573</v>
      </c>
    </row>
    <row r="4685" spans="1:8">
      <c r="A4685" s="22" t="s">
        <v>214</v>
      </c>
      <c r="B4685" s="22" t="s">
        <v>572</v>
      </c>
      <c r="C4685" s="22" t="s">
        <v>658</v>
      </c>
      <c r="D4685" s="22">
        <v>799</v>
      </c>
      <c r="E4685" s="22">
        <v>5</v>
      </c>
      <c r="F4685" s="22" t="s">
        <v>652</v>
      </c>
      <c r="G4685" s="22" t="s">
        <v>808</v>
      </c>
      <c r="H4685" s="22" t="s">
        <v>573</v>
      </c>
    </row>
    <row r="4686" spans="1:8">
      <c r="A4686" s="22" t="s">
        <v>214</v>
      </c>
      <c r="B4686" s="22" t="s">
        <v>572</v>
      </c>
      <c r="C4686" s="22" t="s">
        <v>660</v>
      </c>
      <c r="D4686" s="22">
        <v>896</v>
      </c>
      <c r="E4686" s="22">
        <v>5</v>
      </c>
      <c r="F4686" s="22" t="s">
        <v>652</v>
      </c>
      <c r="G4686" s="22" t="s">
        <v>803</v>
      </c>
      <c r="H4686" s="22" t="s">
        <v>573</v>
      </c>
    </row>
    <row r="4687" spans="1:8">
      <c r="A4687" s="22" t="s">
        <v>214</v>
      </c>
      <c r="B4687" s="22" t="s">
        <v>572</v>
      </c>
      <c r="C4687" s="22" t="s">
        <v>658</v>
      </c>
      <c r="D4687" s="22">
        <v>1249</v>
      </c>
      <c r="E4687" s="22">
        <v>5</v>
      </c>
      <c r="F4687" s="22" t="s">
        <v>652</v>
      </c>
      <c r="G4687" s="22" t="s">
        <v>808</v>
      </c>
      <c r="H4687" s="22" t="s">
        <v>573</v>
      </c>
    </row>
    <row r="4688" spans="1:8">
      <c r="A4688" s="22" t="s">
        <v>214</v>
      </c>
      <c r="B4688" s="22" t="s">
        <v>572</v>
      </c>
      <c r="C4688" s="22" t="s">
        <v>658</v>
      </c>
      <c r="D4688" s="22">
        <v>1271</v>
      </c>
      <c r="E4688" s="22">
        <v>5</v>
      </c>
      <c r="F4688" s="22" t="s">
        <v>652</v>
      </c>
      <c r="G4688" s="22" t="s">
        <v>808</v>
      </c>
      <c r="H4688" s="22" t="s">
        <v>573</v>
      </c>
    </row>
    <row r="4689" spans="1:8">
      <c r="A4689" s="22" t="s">
        <v>214</v>
      </c>
      <c r="B4689" s="22" t="s">
        <v>572</v>
      </c>
      <c r="C4689" s="22" t="s">
        <v>658</v>
      </c>
      <c r="D4689" s="22">
        <v>1784</v>
      </c>
      <c r="E4689" s="22">
        <v>5</v>
      </c>
      <c r="F4689" s="22" t="s">
        <v>42</v>
      </c>
      <c r="G4689" s="22" t="s">
        <v>808</v>
      </c>
      <c r="H4689" s="22" t="s">
        <v>573</v>
      </c>
    </row>
    <row r="4690" spans="1:8">
      <c r="A4690" s="22" t="s">
        <v>214</v>
      </c>
      <c r="B4690" s="22" t="s">
        <v>572</v>
      </c>
      <c r="C4690" s="22" t="s">
        <v>658</v>
      </c>
      <c r="D4690" s="22">
        <v>1795</v>
      </c>
      <c r="E4690" s="22">
        <v>5</v>
      </c>
      <c r="F4690" s="22" t="s">
        <v>652</v>
      </c>
      <c r="G4690" s="22" t="s">
        <v>808</v>
      </c>
      <c r="H4690" s="22" t="s">
        <v>573</v>
      </c>
    </row>
    <row r="4691" spans="1:8">
      <c r="A4691" s="22" t="s">
        <v>214</v>
      </c>
      <c r="B4691" s="22" t="s">
        <v>572</v>
      </c>
      <c r="C4691" s="22" t="s">
        <v>658</v>
      </c>
      <c r="D4691" s="22">
        <v>1891</v>
      </c>
      <c r="E4691" s="22">
        <v>5</v>
      </c>
      <c r="F4691" s="22" t="s">
        <v>652</v>
      </c>
      <c r="G4691" s="22" t="s">
        <v>808</v>
      </c>
      <c r="H4691" s="22" t="s">
        <v>573</v>
      </c>
    </row>
    <row r="4692" spans="1:8">
      <c r="A4692" s="22" t="s">
        <v>214</v>
      </c>
      <c r="B4692" s="22" t="s">
        <v>576</v>
      </c>
      <c r="C4692" s="22" t="s">
        <v>714</v>
      </c>
      <c r="D4692" s="22">
        <v>1740</v>
      </c>
      <c r="E4692" s="22">
        <v>6</v>
      </c>
      <c r="F4692" s="22" t="s">
        <v>652</v>
      </c>
      <c r="G4692" s="22" t="s">
        <v>803</v>
      </c>
      <c r="H4692" s="22" t="s">
        <v>573</v>
      </c>
    </row>
    <row r="4693" spans="1:8">
      <c r="A4693" s="22" t="s">
        <v>214</v>
      </c>
      <c r="B4693" s="22" t="s">
        <v>611</v>
      </c>
      <c r="C4693" s="22" t="s">
        <v>698</v>
      </c>
      <c r="D4693" s="22">
        <v>592</v>
      </c>
      <c r="E4693" s="22">
        <v>6</v>
      </c>
      <c r="F4693" s="22" t="s">
        <v>42</v>
      </c>
      <c r="G4693" s="22" t="s">
        <v>808</v>
      </c>
      <c r="H4693" s="22" t="s">
        <v>573</v>
      </c>
    </row>
    <row r="4694" spans="1:8">
      <c r="A4694" s="22" t="s">
        <v>214</v>
      </c>
      <c r="B4694" s="22" t="s">
        <v>612</v>
      </c>
      <c r="C4694" s="22" t="s">
        <v>736</v>
      </c>
      <c r="D4694" s="22">
        <v>513</v>
      </c>
      <c r="E4694" s="22">
        <v>9</v>
      </c>
      <c r="F4694" s="22" t="s">
        <v>652</v>
      </c>
      <c r="G4694" s="22" t="s">
        <v>812</v>
      </c>
      <c r="H4694" s="22" t="s">
        <v>582</v>
      </c>
    </row>
    <row r="4695" spans="1:8">
      <c r="A4695" s="22" t="s">
        <v>214</v>
      </c>
      <c r="B4695" s="22" t="s">
        <v>613</v>
      </c>
      <c r="C4695" s="22" t="s">
        <v>701</v>
      </c>
      <c r="D4695" s="22">
        <v>747</v>
      </c>
      <c r="E4695" s="22">
        <v>6</v>
      </c>
      <c r="F4695" s="22" t="s">
        <v>42</v>
      </c>
      <c r="G4695" s="22" t="s">
        <v>803</v>
      </c>
      <c r="H4695" s="22" t="s">
        <v>601</v>
      </c>
    </row>
    <row r="4696" spans="1:8">
      <c r="A4696" s="22" t="s">
        <v>214</v>
      </c>
      <c r="B4696" s="22" t="s">
        <v>613</v>
      </c>
      <c r="C4696" s="22" t="s">
        <v>701</v>
      </c>
      <c r="D4696" s="22">
        <v>811</v>
      </c>
      <c r="E4696" s="22">
        <v>6</v>
      </c>
      <c r="F4696" s="22" t="s">
        <v>42</v>
      </c>
      <c r="G4696" s="22" t="s">
        <v>803</v>
      </c>
      <c r="H4696" s="22" t="s">
        <v>601</v>
      </c>
    </row>
    <row r="4697" spans="1:8">
      <c r="A4697" s="22" t="s">
        <v>214</v>
      </c>
      <c r="B4697" s="22" t="s">
        <v>613</v>
      </c>
      <c r="C4697" s="22" t="s">
        <v>701</v>
      </c>
      <c r="D4697" s="22">
        <v>1172</v>
      </c>
      <c r="E4697" s="22">
        <v>6</v>
      </c>
      <c r="F4697" s="22" t="s">
        <v>42</v>
      </c>
      <c r="G4697" s="22" t="s">
        <v>803</v>
      </c>
      <c r="H4697" s="22" t="s">
        <v>601</v>
      </c>
    </row>
    <row r="4698" spans="1:8">
      <c r="A4698" s="22" t="s">
        <v>214</v>
      </c>
      <c r="B4698" s="22" t="s">
        <v>602</v>
      </c>
      <c r="C4698" s="22" t="s">
        <v>689</v>
      </c>
      <c r="D4698" s="22">
        <v>1886</v>
      </c>
      <c r="E4698" s="22">
        <v>6</v>
      </c>
      <c r="F4698" s="22" t="s">
        <v>42</v>
      </c>
      <c r="G4698" s="22" t="s">
        <v>802</v>
      </c>
      <c r="H4698" s="22" t="s">
        <v>603</v>
      </c>
    </row>
    <row r="4699" spans="1:8">
      <c r="A4699" s="22" t="s">
        <v>214</v>
      </c>
      <c r="B4699" s="22" t="s">
        <v>604</v>
      </c>
      <c r="C4699" s="22" t="s">
        <v>690</v>
      </c>
      <c r="D4699" s="22">
        <v>499</v>
      </c>
      <c r="E4699" s="22">
        <v>6</v>
      </c>
      <c r="F4699" s="22" t="s">
        <v>42</v>
      </c>
      <c r="G4699" s="22" t="s">
        <v>812</v>
      </c>
      <c r="H4699" s="22" t="s">
        <v>588</v>
      </c>
    </row>
    <row r="4700" spans="1:8">
      <c r="A4700" s="22" t="s">
        <v>214</v>
      </c>
      <c r="B4700" s="22" t="s">
        <v>604</v>
      </c>
      <c r="C4700" s="22" t="s">
        <v>690</v>
      </c>
      <c r="D4700" s="22">
        <v>1902</v>
      </c>
      <c r="E4700" s="22">
        <v>6</v>
      </c>
      <c r="F4700" s="22" t="s">
        <v>42</v>
      </c>
      <c r="G4700" s="22" t="s">
        <v>812</v>
      </c>
      <c r="H4700" s="22" t="s">
        <v>588</v>
      </c>
    </row>
    <row r="4701" spans="1:8">
      <c r="A4701" s="22" t="s">
        <v>46</v>
      </c>
      <c r="B4701" s="22" t="s">
        <v>565</v>
      </c>
      <c r="C4701" s="22" t="s">
        <v>651</v>
      </c>
      <c r="D4701" s="22">
        <v>159</v>
      </c>
      <c r="E4701" s="22">
        <v>6</v>
      </c>
      <c r="F4701" s="22" t="s">
        <v>42</v>
      </c>
      <c r="G4701" s="22" t="s">
        <v>804</v>
      </c>
      <c r="H4701" s="22" t="s">
        <v>564</v>
      </c>
    </row>
    <row r="4702" spans="1:8">
      <c r="A4702" s="22" t="s">
        <v>46</v>
      </c>
      <c r="B4702" s="22" t="s">
        <v>565</v>
      </c>
      <c r="C4702" s="22" t="s">
        <v>651</v>
      </c>
      <c r="D4702" s="22">
        <v>1400</v>
      </c>
      <c r="E4702" s="22">
        <v>6</v>
      </c>
      <c r="F4702" s="22" t="s">
        <v>42</v>
      </c>
      <c r="G4702" s="22" t="s">
        <v>804</v>
      </c>
      <c r="H4702" s="22" t="s">
        <v>564</v>
      </c>
    </row>
    <row r="4703" spans="1:8">
      <c r="A4703" s="22" t="s">
        <v>46</v>
      </c>
      <c r="B4703" s="22" t="s">
        <v>563</v>
      </c>
      <c r="C4703" s="22" t="s">
        <v>650</v>
      </c>
      <c r="D4703" s="22">
        <v>128</v>
      </c>
      <c r="E4703" s="22">
        <v>5</v>
      </c>
      <c r="F4703" s="22" t="s">
        <v>652</v>
      </c>
      <c r="G4703" s="22" t="s">
        <v>803</v>
      </c>
      <c r="H4703" s="22" t="s">
        <v>564</v>
      </c>
    </row>
    <row r="4704" spans="1:8">
      <c r="A4704" s="22" t="s">
        <v>46</v>
      </c>
      <c r="B4704" s="22" t="s">
        <v>563</v>
      </c>
      <c r="C4704" s="22" t="s">
        <v>712</v>
      </c>
      <c r="D4704" s="22">
        <v>342</v>
      </c>
      <c r="E4704" s="22">
        <v>6</v>
      </c>
      <c r="F4704" s="22" t="s">
        <v>42</v>
      </c>
      <c r="G4704" s="22" t="s">
        <v>803</v>
      </c>
      <c r="H4704" s="22" t="s">
        <v>564</v>
      </c>
    </row>
    <row r="4705" spans="1:8">
      <c r="A4705" s="22" t="s">
        <v>46</v>
      </c>
      <c r="B4705" s="22" t="s">
        <v>563</v>
      </c>
      <c r="C4705" s="22" t="s">
        <v>650</v>
      </c>
      <c r="D4705" s="22">
        <v>343</v>
      </c>
      <c r="E4705" s="22">
        <v>5</v>
      </c>
      <c r="F4705" s="22" t="s">
        <v>42</v>
      </c>
      <c r="G4705" s="22" t="s">
        <v>803</v>
      </c>
      <c r="H4705" s="22" t="s">
        <v>564</v>
      </c>
    </row>
    <row r="4706" spans="1:8">
      <c r="A4706" s="22" t="s">
        <v>46</v>
      </c>
      <c r="B4706" s="22" t="s">
        <v>563</v>
      </c>
      <c r="C4706" s="22" t="s">
        <v>650</v>
      </c>
      <c r="D4706" s="22">
        <v>438</v>
      </c>
      <c r="E4706" s="22">
        <v>5</v>
      </c>
      <c r="F4706" s="22" t="s">
        <v>652</v>
      </c>
      <c r="G4706" s="22" t="s">
        <v>803</v>
      </c>
      <c r="H4706" s="22" t="s">
        <v>564</v>
      </c>
    </row>
    <row r="4707" spans="1:8">
      <c r="A4707" s="22" t="s">
        <v>46</v>
      </c>
      <c r="B4707" s="22" t="s">
        <v>563</v>
      </c>
      <c r="C4707" s="22" t="s">
        <v>710</v>
      </c>
      <c r="D4707" s="22">
        <v>1146</v>
      </c>
      <c r="E4707" s="22">
        <v>9</v>
      </c>
      <c r="F4707" s="22" t="s">
        <v>42</v>
      </c>
      <c r="G4707" s="22" t="s">
        <v>806</v>
      </c>
      <c r="H4707" s="22" t="s">
        <v>564</v>
      </c>
    </row>
    <row r="4708" spans="1:8">
      <c r="A4708" s="22" t="s">
        <v>46</v>
      </c>
      <c r="B4708" s="22" t="s">
        <v>563</v>
      </c>
      <c r="C4708" s="22" t="s">
        <v>726</v>
      </c>
      <c r="D4708" s="22">
        <v>1584</v>
      </c>
      <c r="E4708" s="22">
        <v>7</v>
      </c>
      <c r="F4708" s="22" t="s">
        <v>42</v>
      </c>
      <c r="G4708" s="22" t="s">
        <v>803</v>
      </c>
      <c r="H4708" s="22" t="s">
        <v>564</v>
      </c>
    </row>
    <row r="4709" spans="1:8">
      <c r="A4709" s="22" t="s">
        <v>46</v>
      </c>
      <c r="B4709" s="22" t="s">
        <v>563</v>
      </c>
      <c r="C4709" s="22" t="s">
        <v>650</v>
      </c>
      <c r="D4709" s="22">
        <v>1793</v>
      </c>
      <c r="E4709" s="22">
        <v>5</v>
      </c>
      <c r="F4709" s="22" t="s">
        <v>42</v>
      </c>
      <c r="G4709" s="22" t="s">
        <v>803</v>
      </c>
      <c r="H4709" s="22" t="s">
        <v>564</v>
      </c>
    </row>
    <row r="4710" spans="1:8">
      <c r="A4710" s="22" t="s">
        <v>46</v>
      </c>
      <c r="B4710" s="22" t="s">
        <v>567</v>
      </c>
      <c r="C4710" s="22" t="s">
        <v>654</v>
      </c>
      <c r="D4710" s="22">
        <v>130</v>
      </c>
      <c r="E4710" s="22">
        <v>5</v>
      </c>
      <c r="F4710" s="22" t="s">
        <v>42</v>
      </c>
      <c r="G4710" s="22" t="s">
        <v>802</v>
      </c>
      <c r="H4710" s="22" t="s">
        <v>564</v>
      </c>
    </row>
    <row r="4711" spans="1:8">
      <c r="A4711" s="22" t="s">
        <v>46</v>
      </c>
      <c r="B4711" s="22" t="s">
        <v>567</v>
      </c>
      <c r="C4711" s="22" t="s">
        <v>654</v>
      </c>
      <c r="D4711" s="22">
        <v>249</v>
      </c>
      <c r="E4711" s="22">
        <v>5</v>
      </c>
      <c r="F4711" s="22" t="s">
        <v>652</v>
      </c>
      <c r="G4711" s="22" t="s">
        <v>802</v>
      </c>
      <c r="H4711" s="22" t="s">
        <v>564</v>
      </c>
    </row>
    <row r="4712" spans="1:8">
      <c r="A4712" s="22" t="s">
        <v>46</v>
      </c>
      <c r="B4712" s="22" t="s">
        <v>567</v>
      </c>
      <c r="C4712" s="22" t="s">
        <v>654</v>
      </c>
      <c r="D4712" s="22">
        <v>1859</v>
      </c>
      <c r="E4712" s="22">
        <v>5</v>
      </c>
      <c r="F4712" s="22" t="s">
        <v>42</v>
      </c>
      <c r="G4712" s="22" t="s">
        <v>802</v>
      </c>
      <c r="H4712" s="22" t="s">
        <v>564</v>
      </c>
    </row>
    <row r="4713" spans="1:8">
      <c r="A4713" s="22" t="s">
        <v>46</v>
      </c>
      <c r="B4713" s="22" t="s">
        <v>568</v>
      </c>
      <c r="C4713" s="22" t="s">
        <v>655</v>
      </c>
      <c r="D4713" s="22">
        <v>130</v>
      </c>
      <c r="E4713" s="22">
        <v>5</v>
      </c>
      <c r="F4713" s="22" t="s">
        <v>652</v>
      </c>
      <c r="G4713" s="22" t="s">
        <v>802</v>
      </c>
      <c r="H4713" s="22" t="s">
        <v>564</v>
      </c>
    </row>
    <row r="4714" spans="1:8">
      <c r="A4714" s="22" t="s">
        <v>46</v>
      </c>
      <c r="B4714" s="22" t="s">
        <v>568</v>
      </c>
      <c r="C4714" s="22" t="s">
        <v>655</v>
      </c>
      <c r="D4714" s="22">
        <v>249</v>
      </c>
      <c r="E4714" s="22">
        <v>5</v>
      </c>
      <c r="F4714" s="22" t="s">
        <v>42</v>
      </c>
      <c r="G4714" s="22" t="s">
        <v>802</v>
      </c>
      <c r="H4714" s="22" t="s">
        <v>564</v>
      </c>
    </row>
    <row r="4715" spans="1:8">
      <c r="A4715" s="22" t="s">
        <v>46</v>
      </c>
      <c r="B4715" s="22" t="s">
        <v>568</v>
      </c>
      <c r="C4715" s="22" t="s">
        <v>655</v>
      </c>
      <c r="D4715" s="22">
        <v>1859</v>
      </c>
      <c r="E4715" s="22">
        <v>5</v>
      </c>
      <c r="F4715" s="22" t="s">
        <v>652</v>
      </c>
      <c r="G4715" s="22" t="s">
        <v>802</v>
      </c>
      <c r="H4715" s="22" t="s">
        <v>564</v>
      </c>
    </row>
    <row r="4716" spans="1:8">
      <c r="A4716" s="22" t="s">
        <v>46</v>
      </c>
      <c r="B4716" s="22" t="s">
        <v>591</v>
      </c>
      <c r="C4716" s="22" t="s">
        <v>679</v>
      </c>
      <c r="D4716" s="22">
        <v>1160</v>
      </c>
      <c r="E4716" s="22">
        <v>7</v>
      </c>
      <c r="F4716" s="22" t="s">
        <v>42</v>
      </c>
      <c r="G4716" s="22" t="s">
        <v>804</v>
      </c>
      <c r="H4716" s="22" t="s">
        <v>564</v>
      </c>
    </row>
    <row r="4717" spans="1:8">
      <c r="A4717" s="22" t="s">
        <v>46</v>
      </c>
      <c r="B4717" s="22" t="s">
        <v>570</v>
      </c>
      <c r="C4717" s="22" t="s">
        <v>680</v>
      </c>
      <c r="D4717" s="22">
        <v>970</v>
      </c>
      <c r="E4717" s="22">
        <v>8</v>
      </c>
      <c r="F4717" s="22" t="s">
        <v>42</v>
      </c>
      <c r="G4717" s="22" t="s">
        <v>807</v>
      </c>
      <c r="H4717" s="22" t="s">
        <v>571</v>
      </c>
    </row>
    <row r="4718" spans="1:8">
      <c r="A4718" s="22" t="s">
        <v>46</v>
      </c>
      <c r="B4718" s="22" t="s">
        <v>572</v>
      </c>
      <c r="C4718" s="22" t="s">
        <v>658</v>
      </c>
      <c r="D4718" s="22">
        <v>14</v>
      </c>
      <c r="E4718" s="22">
        <v>5</v>
      </c>
      <c r="F4718" s="22" t="s">
        <v>42</v>
      </c>
      <c r="G4718" s="22" t="s">
        <v>808</v>
      </c>
      <c r="H4718" s="22" t="s">
        <v>573</v>
      </c>
    </row>
    <row r="4719" spans="1:8">
      <c r="A4719" s="22" t="s">
        <v>46</v>
      </c>
      <c r="B4719" s="22" t="s">
        <v>572</v>
      </c>
      <c r="C4719" s="22" t="s">
        <v>658</v>
      </c>
      <c r="D4719" s="22">
        <v>56</v>
      </c>
      <c r="E4719" s="22">
        <v>5</v>
      </c>
      <c r="F4719" s="22" t="s">
        <v>652</v>
      </c>
      <c r="G4719" s="22" t="s">
        <v>808</v>
      </c>
      <c r="H4719" s="22" t="s">
        <v>573</v>
      </c>
    </row>
    <row r="4720" spans="1:8">
      <c r="A4720" s="22" t="s">
        <v>46</v>
      </c>
      <c r="B4720" s="22" t="s">
        <v>572</v>
      </c>
      <c r="C4720" s="22" t="s">
        <v>658</v>
      </c>
      <c r="D4720" s="22">
        <v>372</v>
      </c>
      <c r="E4720" s="22">
        <v>5</v>
      </c>
      <c r="F4720" s="22" t="s">
        <v>42</v>
      </c>
      <c r="G4720" s="22" t="s">
        <v>808</v>
      </c>
      <c r="H4720" s="22" t="s">
        <v>573</v>
      </c>
    </row>
    <row r="4721" spans="1:8">
      <c r="A4721" s="22" t="s">
        <v>46</v>
      </c>
      <c r="B4721" s="22" t="s">
        <v>572</v>
      </c>
      <c r="C4721" s="22" t="s">
        <v>658</v>
      </c>
      <c r="D4721" s="22">
        <v>583</v>
      </c>
      <c r="E4721" s="22">
        <v>5</v>
      </c>
      <c r="F4721" s="22" t="s">
        <v>652</v>
      </c>
      <c r="G4721" s="22" t="s">
        <v>808</v>
      </c>
      <c r="H4721" s="22" t="s">
        <v>573</v>
      </c>
    </row>
    <row r="4722" spans="1:8">
      <c r="A4722" s="22" t="s">
        <v>46</v>
      </c>
      <c r="B4722" s="22" t="s">
        <v>572</v>
      </c>
      <c r="C4722" s="22" t="s">
        <v>658</v>
      </c>
      <c r="D4722" s="22">
        <v>650</v>
      </c>
      <c r="E4722" s="22">
        <v>5</v>
      </c>
      <c r="F4722" s="22" t="s">
        <v>652</v>
      </c>
      <c r="G4722" s="22" t="s">
        <v>808</v>
      </c>
      <c r="H4722" s="22" t="s">
        <v>573</v>
      </c>
    </row>
    <row r="4723" spans="1:8">
      <c r="A4723" s="22" t="s">
        <v>46</v>
      </c>
      <c r="B4723" s="22" t="s">
        <v>572</v>
      </c>
      <c r="C4723" s="22" t="s">
        <v>658</v>
      </c>
      <c r="D4723" s="22">
        <v>833</v>
      </c>
      <c r="E4723" s="22">
        <v>5</v>
      </c>
      <c r="F4723" s="22" t="s">
        <v>42</v>
      </c>
      <c r="G4723" s="22" t="s">
        <v>808</v>
      </c>
      <c r="H4723" s="22" t="s">
        <v>573</v>
      </c>
    </row>
    <row r="4724" spans="1:8">
      <c r="A4724" s="22" t="s">
        <v>46</v>
      </c>
      <c r="B4724" s="22" t="s">
        <v>572</v>
      </c>
      <c r="C4724" s="22" t="s">
        <v>658</v>
      </c>
      <c r="D4724" s="22">
        <v>867</v>
      </c>
      <c r="E4724" s="22">
        <v>5</v>
      </c>
      <c r="F4724" s="22" t="s">
        <v>42</v>
      </c>
      <c r="G4724" s="22" t="s">
        <v>808</v>
      </c>
      <c r="H4724" s="22" t="s">
        <v>573</v>
      </c>
    </row>
    <row r="4725" spans="1:8">
      <c r="A4725" s="22" t="s">
        <v>46</v>
      </c>
      <c r="B4725" s="22" t="s">
        <v>572</v>
      </c>
      <c r="C4725" s="22" t="s">
        <v>660</v>
      </c>
      <c r="D4725" s="22">
        <v>872</v>
      </c>
      <c r="E4725" s="22">
        <v>5</v>
      </c>
      <c r="F4725" s="22" t="s">
        <v>652</v>
      </c>
      <c r="G4725" s="22" t="s">
        <v>803</v>
      </c>
      <c r="H4725" s="22" t="s">
        <v>573</v>
      </c>
    </row>
    <row r="4726" spans="1:8">
      <c r="A4726" s="22" t="s">
        <v>46</v>
      </c>
      <c r="B4726" s="22" t="s">
        <v>572</v>
      </c>
      <c r="C4726" s="22" t="s">
        <v>724</v>
      </c>
      <c r="D4726" s="22">
        <v>966</v>
      </c>
      <c r="E4726" s="22">
        <v>8</v>
      </c>
      <c r="F4726" s="22" t="s">
        <v>42</v>
      </c>
      <c r="G4726" s="22" t="s">
        <v>803</v>
      </c>
      <c r="H4726" s="22" t="s">
        <v>573</v>
      </c>
    </row>
    <row r="4727" spans="1:8">
      <c r="A4727" s="22" t="s">
        <v>46</v>
      </c>
      <c r="B4727" s="22" t="s">
        <v>572</v>
      </c>
      <c r="C4727" s="22" t="s">
        <v>660</v>
      </c>
      <c r="D4727" s="22">
        <v>967</v>
      </c>
      <c r="E4727" s="22">
        <v>5</v>
      </c>
      <c r="F4727" s="22" t="s">
        <v>42</v>
      </c>
      <c r="G4727" s="22" t="s">
        <v>803</v>
      </c>
      <c r="H4727" s="22" t="s">
        <v>573</v>
      </c>
    </row>
    <row r="4728" spans="1:8">
      <c r="A4728" s="22" t="s">
        <v>46</v>
      </c>
      <c r="B4728" s="22" t="s">
        <v>572</v>
      </c>
      <c r="C4728" s="22" t="s">
        <v>660</v>
      </c>
      <c r="D4728" s="22">
        <v>1033</v>
      </c>
      <c r="E4728" s="22">
        <v>5</v>
      </c>
      <c r="F4728" s="22" t="s">
        <v>42</v>
      </c>
      <c r="G4728" s="22" t="s">
        <v>803</v>
      </c>
      <c r="H4728" s="22" t="s">
        <v>573</v>
      </c>
    </row>
    <row r="4729" spans="1:8">
      <c r="A4729" s="22" t="s">
        <v>46</v>
      </c>
      <c r="B4729" s="22" t="s">
        <v>572</v>
      </c>
      <c r="C4729" s="22" t="s">
        <v>658</v>
      </c>
      <c r="D4729" s="22">
        <v>1043</v>
      </c>
      <c r="E4729" s="22">
        <v>5</v>
      </c>
      <c r="F4729" s="22" t="s">
        <v>652</v>
      </c>
      <c r="G4729" s="22" t="s">
        <v>808</v>
      </c>
      <c r="H4729" s="22" t="s">
        <v>573</v>
      </c>
    </row>
    <row r="4730" spans="1:8">
      <c r="A4730" s="22" t="s">
        <v>46</v>
      </c>
      <c r="B4730" s="22" t="s">
        <v>572</v>
      </c>
      <c r="C4730" s="22" t="s">
        <v>658</v>
      </c>
      <c r="D4730" s="22">
        <v>1062</v>
      </c>
      <c r="E4730" s="22">
        <v>5</v>
      </c>
      <c r="F4730" s="22" t="s">
        <v>42</v>
      </c>
      <c r="G4730" s="22" t="s">
        <v>808</v>
      </c>
      <c r="H4730" s="22" t="s">
        <v>573</v>
      </c>
    </row>
    <row r="4731" spans="1:8">
      <c r="A4731" s="22" t="s">
        <v>46</v>
      </c>
      <c r="B4731" s="22" t="s">
        <v>572</v>
      </c>
      <c r="C4731" s="22" t="s">
        <v>658</v>
      </c>
      <c r="D4731" s="22">
        <v>1121</v>
      </c>
      <c r="E4731" s="22">
        <v>5</v>
      </c>
      <c r="F4731" s="22" t="s">
        <v>652</v>
      </c>
      <c r="G4731" s="22" t="s">
        <v>808</v>
      </c>
      <c r="H4731" s="22" t="s">
        <v>573</v>
      </c>
    </row>
    <row r="4732" spans="1:8">
      <c r="A4732" s="22" t="s">
        <v>46</v>
      </c>
      <c r="B4732" s="22" t="s">
        <v>572</v>
      </c>
      <c r="C4732" s="22" t="s">
        <v>658</v>
      </c>
      <c r="D4732" s="22">
        <v>1205</v>
      </c>
      <c r="E4732" s="22">
        <v>5</v>
      </c>
      <c r="F4732" s="22" t="s">
        <v>42</v>
      </c>
      <c r="G4732" s="22" t="s">
        <v>808</v>
      </c>
      <c r="H4732" s="22" t="s">
        <v>573</v>
      </c>
    </row>
    <row r="4733" spans="1:8">
      <c r="A4733" s="22" t="s">
        <v>46</v>
      </c>
      <c r="B4733" s="22" t="s">
        <v>572</v>
      </c>
      <c r="C4733" s="22" t="s">
        <v>658</v>
      </c>
      <c r="D4733" s="22">
        <v>1210</v>
      </c>
      <c r="E4733" s="22">
        <v>5</v>
      </c>
      <c r="F4733" s="22" t="s">
        <v>42</v>
      </c>
      <c r="G4733" s="22" t="s">
        <v>808</v>
      </c>
      <c r="H4733" s="22" t="s">
        <v>573</v>
      </c>
    </row>
    <row r="4734" spans="1:8">
      <c r="A4734" s="22" t="s">
        <v>46</v>
      </c>
      <c r="B4734" s="22" t="s">
        <v>572</v>
      </c>
      <c r="C4734" s="22" t="s">
        <v>658</v>
      </c>
      <c r="D4734" s="22">
        <v>1345</v>
      </c>
      <c r="E4734" s="22">
        <v>5</v>
      </c>
      <c r="F4734" s="22" t="s">
        <v>42</v>
      </c>
      <c r="G4734" s="22" t="s">
        <v>808</v>
      </c>
      <c r="H4734" s="22" t="s">
        <v>573</v>
      </c>
    </row>
    <row r="4735" spans="1:8">
      <c r="A4735" s="22" t="s">
        <v>46</v>
      </c>
      <c r="B4735" s="22" t="s">
        <v>572</v>
      </c>
      <c r="C4735" s="22" t="s">
        <v>660</v>
      </c>
      <c r="D4735" s="22">
        <v>1682</v>
      </c>
      <c r="E4735" s="22">
        <v>5</v>
      </c>
      <c r="F4735" s="22" t="s">
        <v>42</v>
      </c>
      <c r="G4735" s="22" t="s">
        <v>803</v>
      </c>
      <c r="H4735" s="22" t="s">
        <v>573</v>
      </c>
    </row>
    <row r="4736" spans="1:8">
      <c r="A4736" s="22" t="s">
        <v>46</v>
      </c>
      <c r="B4736" s="22" t="s">
        <v>626</v>
      </c>
      <c r="C4736" s="22" t="s">
        <v>745</v>
      </c>
      <c r="D4736" s="22">
        <v>340</v>
      </c>
      <c r="E4736" s="22">
        <v>9</v>
      </c>
      <c r="F4736" s="22" t="s">
        <v>652</v>
      </c>
      <c r="G4736" s="22" t="s">
        <v>811</v>
      </c>
      <c r="H4736" s="22" t="s">
        <v>573</v>
      </c>
    </row>
    <row r="4737" spans="1:8">
      <c r="A4737" s="22" t="s">
        <v>46</v>
      </c>
      <c r="B4737" s="22" t="s">
        <v>576</v>
      </c>
      <c r="C4737" s="22" t="s">
        <v>664</v>
      </c>
      <c r="D4737" s="22">
        <v>128</v>
      </c>
      <c r="E4737" s="22">
        <v>6</v>
      </c>
      <c r="F4737" s="22" t="s">
        <v>42</v>
      </c>
      <c r="G4737" s="22" t="s">
        <v>812</v>
      </c>
      <c r="H4737" s="22" t="s">
        <v>573</v>
      </c>
    </row>
    <row r="4738" spans="1:8">
      <c r="A4738" s="22" t="s">
        <v>46</v>
      </c>
      <c r="B4738" s="22" t="s">
        <v>576</v>
      </c>
      <c r="C4738" s="22" t="s">
        <v>663</v>
      </c>
      <c r="D4738" s="22">
        <v>183</v>
      </c>
      <c r="E4738" s="22">
        <v>6</v>
      </c>
      <c r="F4738" s="22" t="s">
        <v>42</v>
      </c>
      <c r="G4738" s="22" t="s">
        <v>812</v>
      </c>
      <c r="H4738" s="22" t="s">
        <v>573</v>
      </c>
    </row>
    <row r="4739" spans="1:8">
      <c r="A4739" s="22" t="s">
        <v>46</v>
      </c>
      <c r="B4739" s="22" t="s">
        <v>576</v>
      </c>
      <c r="C4739" s="22" t="s">
        <v>721</v>
      </c>
      <c r="D4739" s="22">
        <v>223</v>
      </c>
      <c r="E4739" s="22">
        <v>9</v>
      </c>
      <c r="F4739" s="22" t="s">
        <v>652</v>
      </c>
      <c r="G4739" s="22" t="s">
        <v>803</v>
      </c>
      <c r="H4739" s="22" t="s">
        <v>573</v>
      </c>
    </row>
    <row r="4740" spans="1:8">
      <c r="A4740" s="22" t="s">
        <v>46</v>
      </c>
      <c r="B4740" s="22" t="s">
        <v>576</v>
      </c>
      <c r="C4740" s="22" t="s">
        <v>721</v>
      </c>
      <c r="D4740" s="22">
        <v>340</v>
      </c>
      <c r="E4740" s="22">
        <v>9</v>
      </c>
      <c r="F4740" s="22" t="s">
        <v>42</v>
      </c>
      <c r="G4740" s="22" t="s">
        <v>803</v>
      </c>
      <c r="H4740" s="22" t="s">
        <v>573</v>
      </c>
    </row>
    <row r="4741" spans="1:8">
      <c r="A4741" s="22" t="s">
        <v>46</v>
      </c>
      <c r="B4741" s="22" t="s">
        <v>576</v>
      </c>
      <c r="C4741" s="22" t="s">
        <v>712</v>
      </c>
      <c r="D4741" s="22">
        <v>342</v>
      </c>
      <c r="E4741" s="22">
        <v>6</v>
      </c>
      <c r="F4741" s="22" t="s">
        <v>42</v>
      </c>
      <c r="G4741" s="22" t="s">
        <v>803</v>
      </c>
      <c r="H4741" s="22" t="s">
        <v>573</v>
      </c>
    </row>
    <row r="4742" spans="1:8">
      <c r="A4742" s="22" t="s">
        <v>46</v>
      </c>
      <c r="B4742" s="22" t="s">
        <v>576</v>
      </c>
      <c r="C4742" s="22" t="s">
        <v>663</v>
      </c>
      <c r="D4742" s="22">
        <v>1730</v>
      </c>
      <c r="E4742" s="22">
        <v>6</v>
      </c>
      <c r="F4742" s="22" t="s">
        <v>42</v>
      </c>
      <c r="G4742" s="22" t="s">
        <v>812</v>
      </c>
      <c r="H4742" s="22" t="s">
        <v>573</v>
      </c>
    </row>
    <row r="4743" spans="1:8">
      <c r="A4743" s="22" t="s">
        <v>46</v>
      </c>
      <c r="B4743" s="22" t="s">
        <v>611</v>
      </c>
      <c r="C4743" s="22" t="s">
        <v>729</v>
      </c>
      <c r="D4743" s="22">
        <v>223</v>
      </c>
      <c r="E4743" s="22">
        <v>10</v>
      </c>
      <c r="F4743" s="22" t="s">
        <v>42</v>
      </c>
      <c r="G4743" s="22" t="s">
        <v>816</v>
      </c>
      <c r="H4743" s="22" t="s">
        <v>573</v>
      </c>
    </row>
    <row r="4744" spans="1:8">
      <c r="A4744" s="22" t="s">
        <v>46</v>
      </c>
      <c r="B4744" s="22" t="s">
        <v>611</v>
      </c>
      <c r="C4744" s="22" t="s">
        <v>712</v>
      </c>
      <c r="D4744" s="22">
        <v>342</v>
      </c>
      <c r="E4744" s="22">
        <v>6</v>
      </c>
      <c r="F4744" s="22" t="s">
        <v>42</v>
      </c>
      <c r="G4744" s="22" t="s">
        <v>808</v>
      </c>
      <c r="H4744" s="22" t="s">
        <v>573</v>
      </c>
    </row>
    <row r="4745" spans="1:8">
      <c r="A4745" s="22" t="s">
        <v>46</v>
      </c>
      <c r="B4745" s="22" t="s">
        <v>611</v>
      </c>
      <c r="C4745" s="22" t="s">
        <v>698</v>
      </c>
      <c r="D4745" s="22">
        <v>438</v>
      </c>
      <c r="E4745" s="22">
        <v>6</v>
      </c>
      <c r="F4745" s="22" t="s">
        <v>42</v>
      </c>
      <c r="G4745" s="22" t="s">
        <v>808</v>
      </c>
      <c r="H4745" s="22" t="s">
        <v>573</v>
      </c>
    </row>
    <row r="4746" spans="1:8">
      <c r="A4746" s="22" t="s">
        <v>46</v>
      </c>
      <c r="B4746" s="22" t="s">
        <v>611</v>
      </c>
      <c r="C4746" s="22" t="s">
        <v>698</v>
      </c>
      <c r="D4746" s="22">
        <v>1792</v>
      </c>
      <c r="E4746" s="22">
        <v>6</v>
      </c>
      <c r="F4746" s="22" t="s">
        <v>652</v>
      </c>
      <c r="G4746" s="22" t="s">
        <v>808</v>
      </c>
      <c r="H4746" s="22" t="s">
        <v>573</v>
      </c>
    </row>
    <row r="4747" spans="1:8">
      <c r="A4747" s="22" t="s">
        <v>46</v>
      </c>
      <c r="B4747" s="22" t="s">
        <v>577</v>
      </c>
      <c r="C4747" s="22" t="s">
        <v>665</v>
      </c>
      <c r="D4747" s="22">
        <v>1369</v>
      </c>
      <c r="E4747" s="22">
        <v>6</v>
      </c>
      <c r="F4747" s="22" t="s">
        <v>42</v>
      </c>
      <c r="G4747" s="22" t="s">
        <v>803</v>
      </c>
      <c r="H4747" s="22" t="s">
        <v>573</v>
      </c>
    </row>
    <row r="4748" spans="1:8">
      <c r="A4748" s="22" t="s">
        <v>46</v>
      </c>
      <c r="B4748" s="22" t="s">
        <v>577</v>
      </c>
      <c r="C4748" s="22" t="s">
        <v>665</v>
      </c>
      <c r="D4748" s="22">
        <v>1371</v>
      </c>
      <c r="E4748" s="22">
        <v>6</v>
      </c>
      <c r="F4748" s="22" t="s">
        <v>652</v>
      </c>
      <c r="G4748" s="22" t="s">
        <v>803</v>
      </c>
      <c r="H4748" s="22" t="s">
        <v>573</v>
      </c>
    </row>
    <row r="4749" spans="1:8">
      <c r="A4749" s="22" t="s">
        <v>46</v>
      </c>
      <c r="B4749" s="22" t="s">
        <v>577</v>
      </c>
      <c r="C4749" s="22" t="s">
        <v>665</v>
      </c>
      <c r="D4749" s="22">
        <v>1582</v>
      </c>
      <c r="E4749" s="22">
        <v>6</v>
      </c>
      <c r="F4749" s="22" t="s">
        <v>652</v>
      </c>
      <c r="G4749" s="22" t="s">
        <v>803</v>
      </c>
      <c r="H4749" s="22" t="s">
        <v>573</v>
      </c>
    </row>
    <row r="4750" spans="1:8">
      <c r="A4750" s="22" t="s">
        <v>46</v>
      </c>
      <c r="B4750" s="22" t="s">
        <v>579</v>
      </c>
      <c r="C4750" s="22" t="s">
        <v>667</v>
      </c>
      <c r="D4750" s="22">
        <v>1696</v>
      </c>
      <c r="E4750" s="22">
        <v>6</v>
      </c>
      <c r="F4750" s="22" t="s">
        <v>652</v>
      </c>
      <c r="G4750" s="22" t="s">
        <v>806</v>
      </c>
      <c r="H4750" s="22" t="s">
        <v>573</v>
      </c>
    </row>
    <row r="4751" spans="1:8">
      <c r="A4751" s="22" t="s">
        <v>46</v>
      </c>
      <c r="B4751" s="22" t="s">
        <v>580</v>
      </c>
      <c r="C4751" s="22" t="s">
        <v>668</v>
      </c>
      <c r="D4751" s="22">
        <v>585</v>
      </c>
      <c r="E4751" s="22">
        <v>8</v>
      </c>
      <c r="F4751" s="22" t="s">
        <v>652</v>
      </c>
      <c r="G4751" s="22" t="s">
        <v>803</v>
      </c>
      <c r="H4751" s="22" t="s">
        <v>573</v>
      </c>
    </row>
    <row r="4752" spans="1:8">
      <c r="A4752" s="22" t="s">
        <v>46</v>
      </c>
      <c r="B4752" s="22" t="s">
        <v>581</v>
      </c>
      <c r="C4752" s="22" t="s">
        <v>669</v>
      </c>
      <c r="D4752" s="22">
        <v>1715</v>
      </c>
      <c r="E4752" s="22">
        <v>6</v>
      </c>
      <c r="F4752" s="22" t="s">
        <v>42</v>
      </c>
      <c r="G4752" s="22" t="s">
        <v>802</v>
      </c>
      <c r="H4752" s="22" t="s">
        <v>670</v>
      </c>
    </row>
    <row r="4753" spans="1:8">
      <c r="A4753" s="22" t="s">
        <v>46</v>
      </c>
      <c r="B4753" s="22" t="s">
        <v>620</v>
      </c>
      <c r="C4753" s="22" t="s">
        <v>747</v>
      </c>
      <c r="D4753" s="22">
        <v>1713</v>
      </c>
      <c r="E4753" s="22">
        <v>9</v>
      </c>
      <c r="F4753" s="22" t="s">
        <v>42</v>
      </c>
      <c r="G4753" s="22" t="s">
        <v>820</v>
      </c>
      <c r="H4753" s="22" t="s">
        <v>582</v>
      </c>
    </row>
    <row r="4754" spans="1:8">
      <c r="A4754" s="22" t="s">
        <v>46</v>
      </c>
      <c r="B4754" s="22" t="s">
        <v>613</v>
      </c>
      <c r="C4754" s="22" t="s">
        <v>701</v>
      </c>
      <c r="D4754" s="22">
        <v>1643</v>
      </c>
      <c r="E4754" s="22">
        <v>6</v>
      </c>
      <c r="F4754" s="22" t="s">
        <v>42</v>
      </c>
      <c r="G4754" s="22" t="s">
        <v>803</v>
      </c>
      <c r="H4754" s="22" t="s">
        <v>601</v>
      </c>
    </row>
    <row r="4755" spans="1:8">
      <c r="A4755" s="22" t="s">
        <v>46</v>
      </c>
      <c r="B4755" s="22" t="s">
        <v>604</v>
      </c>
      <c r="C4755" s="22" t="s">
        <v>690</v>
      </c>
      <c r="D4755" s="22">
        <v>863</v>
      </c>
      <c r="E4755" s="22">
        <v>6</v>
      </c>
      <c r="F4755" s="22" t="s">
        <v>42</v>
      </c>
      <c r="G4755" s="22" t="s">
        <v>812</v>
      </c>
      <c r="H4755" s="22" t="s">
        <v>588</v>
      </c>
    </row>
    <row r="4756" spans="1:8">
      <c r="A4756" s="22" t="s">
        <v>46</v>
      </c>
      <c r="B4756" s="22" t="s">
        <v>604</v>
      </c>
      <c r="C4756" s="22" t="s">
        <v>690</v>
      </c>
      <c r="D4756" s="22">
        <v>1000</v>
      </c>
      <c r="E4756" s="22">
        <v>6</v>
      </c>
      <c r="F4756" s="22" t="s">
        <v>42</v>
      </c>
      <c r="G4756" s="22" t="s">
        <v>812</v>
      </c>
      <c r="H4756" s="22" t="s">
        <v>588</v>
      </c>
    </row>
    <row r="4757" spans="1:8">
      <c r="A4757" s="22" t="s">
        <v>46</v>
      </c>
      <c r="B4757" s="22" t="s">
        <v>604</v>
      </c>
      <c r="C4757" s="22" t="s">
        <v>690</v>
      </c>
      <c r="D4757" s="22">
        <v>1046</v>
      </c>
      <c r="E4757" s="22">
        <v>6</v>
      </c>
      <c r="F4757" s="22" t="s">
        <v>652</v>
      </c>
      <c r="G4757" s="22" t="s">
        <v>812</v>
      </c>
      <c r="H4757" s="22" t="s">
        <v>588</v>
      </c>
    </row>
    <row r="4758" spans="1:8">
      <c r="A4758" s="22" t="s">
        <v>46</v>
      </c>
      <c r="B4758" s="22" t="s">
        <v>604</v>
      </c>
      <c r="C4758" s="22" t="s">
        <v>690</v>
      </c>
      <c r="D4758" s="22">
        <v>1197</v>
      </c>
      <c r="E4758" s="22">
        <v>6</v>
      </c>
      <c r="F4758" s="22" t="s">
        <v>652</v>
      </c>
      <c r="G4758" s="22" t="s">
        <v>812</v>
      </c>
      <c r="H4758" s="22" t="s">
        <v>588</v>
      </c>
    </row>
    <row r="4759" spans="1:8">
      <c r="A4759" s="22" t="s">
        <v>46</v>
      </c>
      <c r="B4759" s="22" t="s">
        <v>604</v>
      </c>
      <c r="C4759" s="22" t="s">
        <v>690</v>
      </c>
      <c r="D4759" s="22">
        <v>1626</v>
      </c>
      <c r="E4759" s="22">
        <v>6</v>
      </c>
      <c r="F4759" s="22" t="s">
        <v>42</v>
      </c>
      <c r="G4759" s="22" t="s">
        <v>812</v>
      </c>
      <c r="H4759" s="22" t="s">
        <v>588</v>
      </c>
    </row>
    <row r="4760" spans="1:8">
      <c r="A4760" s="22" t="s">
        <v>60</v>
      </c>
      <c r="B4760" s="22" t="s">
        <v>634</v>
      </c>
      <c r="C4760" s="22" t="s">
        <v>773</v>
      </c>
      <c r="D4760" s="22">
        <v>1731</v>
      </c>
      <c r="E4760" s="22">
        <v>10</v>
      </c>
      <c r="F4760" s="22" t="s">
        <v>42</v>
      </c>
      <c r="G4760" s="22" t="s">
        <v>806</v>
      </c>
      <c r="H4760" s="22" t="s">
        <v>635</v>
      </c>
    </row>
    <row r="4761" spans="1:8">
      <c r="A4761" s="22" t="s">
        <v>60</v>
      </c>
      <c r="B4761" s="22" t="s">
        <v>565</v>
      </c>
      <c r="C4761" s="22" t="s">
        <v>651</v>
      </c>
      <c r="D4761" s="22">
        <v>1360</v>
      </c>
      <c r="E4761" s="22">
        <v>6</v>
      </c>
      <c r="F4761" s="22" t="s">
        <v>652</v>
      </c>
      <c r="G4761" s="22" t="s">
        <v>804</v>
      </c>
      <c r="H4761" s="22" t="s">
        <v>564</v>
      </c>
    </row>
    <row r="4762" spans="1:8">
      <c r="A4762" s="22" t="s">
        <v>60</v>
      </c>
      <c r="B4762" s="22" t="s">
        <v>565</v>
      </c>
      <c r="C4762" s="22" t="s">
        <v>651</v>
      </c>
      <c r="D4762" s="22">
        <v>1816</v>
      </c>
      <c r="E4762" s="22">
        <v>6</v>
      </c>
      <c r="F4762" s="22" t="s">
        <v>42</v>
      </c>
      <c r="G4762" s="22" t="s">
        <v>804</v>
      </c>
      <c r="H4762" s="22" t="s">
        <v>564</v>
      </c>
    </row>
    <row r="4763" spans="1:8">
      <c r="A4763" s="22" t="s">
        <v>60</v>
      </c>
      <c r="B4763" s="22" t="s">
        <v>566</v>
      </c>
      <c r="C4763" s="22" t="s">
        <v>725</v>
      </c>
      <c r="D4763" s="22">
        <v>126</v>
      </c>
      <c r="E4763" s="22">
        <v>9</v>
      </c>
      <c r="F4763" s="22" t="s">
        <v>652</v>
      </c>
      <c r="G4763" s="22" t="s">
        <v>804</v>
      </c>
      <c r="H4763" s="22" t="s">
        <v>564</v>
      </c>
    </row>
    <row r="4764" spans="1:8">
      <c r="A4764" s="22" t="s">
        <v>60</v>
      </c>
      <c r="B4764" s="22" t="s">
        <v>566</v>
      </c>
      <c r="C4764" s="22" t="s">
        <v>653</v>
      </c>
      <c r="D4764" s="22">
        <v>550</v>
      </c>
      <c r="E4764" s="22">
        <v>9</v>
      </c>
      <c r="F4764" s="22" t="s">
        <v>652</v>
      </c>
      <c r="G4764" s="22" t="s">
        <v>805</v>
      </c>
      <c r="H4764" s="22" t="s">
        <v>564</v>
      </c>
    </row>
    <row r="4765" spans="1:8">
      <c r="A4765" s="22" t="s">
        <v>60</v>
      </c>
      <c r="B4765" s="22" t="s">
        <v>563</v>
      </c>
      <c r="C4765" s="22" t="s">
        <v>727</v>
      </c>
      <c r="D4765" s="22">
        <v>1378</v>
      </c>
      <c r="E4765" s="22">
        <v>9</v>
      </c>
      <c r="F4765" s="22" t="s">
        <v>652</v>
      </c>
      <c r="G4765" s="22" t="s">
        <v>802</v>
      </c>
      <c r="H4765" s="22" t="s">
        <v>564</v>
      </c>
    </row>
    <row r="4766" spans="1:8">
      <c r="A4766" s="22" t="s">
        <v>60</v>
      </c>
      <c r="B4766" s="22" t="s">
        <v>563</v>
      </c>
      <c r="C4766" s="22" t="s">
        <v>650</v>
      </c>
      <c r="D4766" s="22">
        <v>1511</v>
      </c>
      <c r="E4766" s="22">
        <v>5</v>
      </c>
      <c r="F4766" s="22" t="s">
        <v>652</v>
      </c>
      <c r="G4766" s="22" t="s">
        <v>803</v>
      </c>
      <c r="H4766" s="22" t="s">
        <v>564</v>
      </c>
    </row>
    <row r="4767" spans="1:8">
      <c r="A4767" s="22" t="s">
        <v>60</v>
      </c>
      <c r="B4767" s="22" t="s">
        <v>563</v>
      </c>
      <c r="C4767" s="22" t="s">
        <v>650</v>
      </c>
      <c r="D4767" s="22">
        <v>1639</v>
      </c>
      <c r="E4767" s="22">
        <v>5</v>
      </c>
      <c r="F4767" s="22" t="s">
        <v>652</v>
      </c>
      <c r="G4767" s="22" t="s">
        <v>803</v>
      </c>
      <c r="H4767" s="22" t="s">
        <v>564</v>
      </c>
    </row>
    <row r="4768" spans="1:8">
      <c r="A4768" s="22" t="s">
        <v>60</v>
      </c>
      <c r="B4768" s="22" t="s">
        <v>563</v>
      </c>
      <c r="C4768" s="22" t="s">
        <v>760</v>
      </c>
      <c r="D4768" s="22">
        <v>1720</v>
      </c>
      <c r="E4768" s="22">
        <v>9</v>
      </c>
      <c r="F4768" s="22" t="s">
        <v>42</v>
      </c>
      <c r="G4768" s="22" t="s">
        <v>802</v>
      </c>
      <c r="H4768" s="22" t="s">
        <v>564</v>
      </c>
    </row>
    <row r="4769" spans="1:8">
      <c r="A4769" s="22" t="s">
        <v>60</v>
      </c>
      <c r="B4769" s="22" t="s">
        <v>563</v>
      </c>
      <c r="C4769" s="22" t="s">
        <v>712</v>
      </c>
      <c r="D4769" s="22">
        <v>1722</v>
      </c>
      <c r="E4769" s="22">
        <v>6</v>
      </c>
      <c r="F4769" s="22" t="s">
        <v>652</v>
      </c>
      <c r="G4769" s="22" t="s">
        <v>803</v>
      </c>
      <c r="H4769" s="22" t="s">
        <v>564</v>
      </c>
    </row>
    <row r="4770" spans="1:8">
      <c r="A4770" s="22" t="s">
        <v>60</v>
      </c>
      <c r="B4770" s="22" t="s">
        <v>563</v>
      </c>
      <c r="C4770" s="22" t="s">
        <v>650</v>
      </c>
      <c r="D4770" s="22">
        <v>1723</v>
      </c>
      <c r="E4770" s="22">
        <v>5</v>
      </c>
      <c r="F4770" s="22" t="s">
        <v>42</v>
      </c>
      <c r="G4770" s="22" t="s">
        <v>803</v>
      </c>
      <c r="H4770" s="22" t="s">
        <v>564</v>
      </c>
    </row>
    <row r="4771" spans="1:8">
      <c r="A4771" s="22" t="s">
        <v>60</v>
      </c>
      <c r="B4771" s="22" t="s">
        <v>610</v>
      </c>
      <c r="C4771" s="22" t="s">
        <v>696</v>
      </c>
      <c r="D4771" s="22">
        <v>1325</v>
      </c>
      <c r="E4771" s="22">
        <v>7</v>
      </c>
      <c r="F4771" s="22" t="s">
        <v>42</v>
      </c>
      <c r="G4771" s="22" t="s">
        <v>805</v>
      </c>
      <c r="H4771" s="22" t="s">
        <v>564</v>
      </c>
    </row>
    <row r="4772" spans="1:8">
      <c r="A4772" s="22" t="s">
        <v>60</v>
      </c>
      <c r="B4772" s="22" t="s">
        <v>567</v>
      </c>
      <c r="C4772" s="22" t="s">
        <v>654</v>
      </c>
      <c r="D4772" s="22">
        <v>804</v>
      </c>
      <c r="E4772" s="22">
        <v>5</v>
      </c>
      <c r="F4772" s="22" t="s">
        <v>652</v>
      </c>
      <c r="G4772" s="22" t="s">
        <v>802</v>
      </c>
      <c r="H4772" s="22" t="s">
        <v>564</v>
      </c>
    </row>
    <row r="4773" spans="1:8">
      <c r="A4773" s="22" t="s">
        <v>60</v>
      </c>
      <c r="B4773" s="22" t="s">
        <v>567</v>
      </c>
      <c r="C4773" s="22" t="s">
        <v>654</v>
      </c>
      <c r="D4773" s="22">
        <v>923</v>
      </c>
      <c r="E4773" s="22">
        <v>5</v>
      </c>
      <c r="F4773" s="22" t="s">
        <v>652</v>
      </c>
      <c r="G4773" s="22" t="s">
        <v>802</v>
      </c>
      <c r="H4773" s="22" t="s">
        <v>564</v>
      </c>
    </row>
    <row r="4774" spans="1:8">
      <c r="A4774" s="22" t="s">
        <v>60</v>
      </c>
      <c r="B4774" s="22" t="s">
        <v>567</v>
      </c>
      <c r="C4774" s="22" t="s">
        <v>654</v>
      </c>
      <c r="D4774" s="22">
        <v>1546</v>
      </c>
      <c r="E4774" s="22">
        <v>5</v>
      </c>
      <c r="F4774" s="22" t="s">
        <v>652</v>
      </c>
      <c r="G4774" s="22" t="s">
        <v>802</v>
      </c>
      <c r="H4774" s="22" t="s">
        <v>564</v>
      </c>
    </row>
    <row r="4775" spans="1:8">
      <c r="A4775" s="22" t="s">
        <v>60</v>
      </c>
      <c r="B4775" s="22" t="s">
        <v>567</v>
      </c>
      <c r="C4775" s="22" t="s">
        <v>654</v>
      </c>
      <c r="D4775" s="22">
        <v>1781</v>
      </c>
      <c r="E4775" s="22">
        <v>5</v>
      </c>
      <c r="F4775" s="22" t="s">
        <v>42</v>
      </c>
      <c r="G4775" s="22" t="s">
        <v>802</v>
      </c>
      <c r="H4775" s="22" t="s">
        <v>564</v>
      </c>
    </row>
    <row r="4776" spans="1:8">
      <c r="A4776" s="22" t="s">
        <v>60</v>
      </c>
      <c r="B4776" s="22" t="s">
        <v>568</v>
      </c>
      <c r="C4776" s="22" t="s">
        <v>655</v>
      </c>
      <c r="D4776" s="22">
        <v>804</v>
      </c>
      <c r="E4776" s="22">
        <v>5</v>
      </c>
      <c r="F4776" s="22" t="s">
        <v>42</v>
      </c>
      <c r="G4776" s="22" t="s">
        <v>802</v>
      </c>
      <c r="H4776" s="22" t="s">
        <v>564</v>
      </c>
    </row>
    <row r="4777" spans="1:8">
      <c r="A4777" s="22" t="s">
        <v>60</v>
      </c>
      <c r="B4777" s="22" t="s">
        <v>568</v>
      </c>
      <c r="C4777" s="22" t="s">
        <v>655</v>
      </c>
      <c r="D4777" s="22">
        <v>923</v>
      </c>
      <c r="E4777" s="22">
        <v>5</v>
      </c>
      <c r="F4777" s="22" t="s">
        <v>42</v>
      </c>
      <c r="G4777" s="22" t="s">
        <v>802</v>
      </c>
      <c r="H4777" s="22" t="s">
        <v>564</v>
      </c>
    </row>
    <row r="4778" spans="1:8">
      <c r="A4778" s="22" t="s">
        <v>60</v>
      </c>
      <c r="B4778" s="22" t="s">
        <v>568</v>
      </c>
      <c r="C4778" s="22" t="s">
        <v>655</v>
      </c>
      <c r="D4778" s="22">
        <v>1546</v>
      </c>
      <c r="E4778" s="22">
        <v>5</v>
      </c>
      <c r="F4778" s="22" t="s">
        <v>42</v>
      </c>
      <c r="G4778" s="22" t="s">
        <v>802</v>
      </c>
      <c r="H4778" s="22" t="s">
        <v>564</v>
      </c>
    </row>
    <row r="4779" spans="1:8">
      <c r="A4779" s="22" t="s">
        <v>60</v>
      </c>
      <c r="B4779" s="22" t="s">
        <v>568</v>
      </c>
      <c r="C4779" s="22" t="s">
        <v>655</v>
      </c>
      <c r="D4779" s="22">
        <v>1781</v>
      </c>
      <c r="E4779" s="22">
        <v>5</v>
      </c>
      <c r="F4779" s="22" t="s">
        <v>652</v>
      </c>
      <c r="G4779" s="22" t="s">
        <v>802</v>
      </c>
      <c r="H4779" s="22" t="s">
        <v>564</v>
      </c>
    </row>
    <row r="4780" spans="1:8">
      <c r="A4780" s="22" t="s">
        <v>60</v>
      </c>
      <c r="B4780" s="22" t="s">
        <v>569</v>
      </c>
      <c r="C4780" s="22" t="s">
        <v>656</v>
      </c>
      <c r="D4780" s="22">
        <v>99</v>
      </c>
      <c r="E4780" s="22">
        <v>7</v>
      </c>
      <c r="F4780" s="22" t="s">
        <v>652</v>
      </c>
      <c r="G4780" s="22" t="s">
        <v>806</v>
      </c>
      <c r="H4780" s="22" t="s">
        <v>564</v>
      </c>
    </row>
    <row r="4781" spans="1:8">
      <c r="A4781" s="22" t="s">
        <v>60</v>
      </c>
      <c r="B4781" s="22" t="s">
        <v>572</v>
      </c>
      <c r="C4781" s="22" t="s">
        <v>658</v>
      </c>
      <c r="D4781" s="22">
        <v>57</v>
      </c>
      <c r="E4781" s="22">
        <v>5</v>
      </c>
      <c r="F4781" s="22" t="s">
        <v>652</v>
      </c>
      <c r="G4781" s="22" t="s">
        <v>808</v>
      </c>
      <c r="H4781" s="22" t="s">
        <v>573</v>
      </c>
    </row>
    <row r="4782" spans="1:8">
      <c r="A4782" s="22" t="s">
        <v>60</v>
      </c>
      <c r="B4782" s="22" t="s">
        <v>572</v>
      </c>
      <c r="C4782" s="22" t="s">
        <v>658</v>
      </c>
      <c r="D4782" s="22">
        <v>72</v>
      </c>
      <c r="E4782" s="22">
        <v>5</v>
      </c>
      <c r="F4782" s="22" t="s">
        <v>652</v>
      </c>
      <c r="G4782" s="22" t="s">
        <v>808</v>
      </c>
      <c r="H4782" s="22" t="s">
        <v>573</v>
      </c>
    </row>
    <row r="4783" spans="1:8">
      <c r="A4783" s="22" t="s">
        <v>60</v>
      </c>
      <c r="B4783" s="22" t="s">
        <v>572</v>
      </c>
      <c r="C4783" s="22" t="s">
        <v>660</v>
      </c>
      <c r="D4783" s="22">
        <v>107</v>
      </c>
      <c r="E4783" s="22">
        <v>5</v>
      </c>
      <c r="F4783" s="22" t="s">
        <v>652</v>
      </c>
      <c r="G4783" s="22" t="s">
        <v>803</v>
      </c>
      <c r="H4783" s="22" t="s">
        <v>573</v>
      </c>
    </row>
    <row r="4784" spans="1:8">
      <c r="A4784" s="22" t="s">
        <v>60</v>
      </c>
      <c r="B4784" s="22" t="s">
        <v>572</v>
      </c>
      <c r="C4784" s="22" t="s">
        <v>658</v>
      </c>
      <c r="D4784" s="22">
        <v>892</v>
      </c>
      <c r="E4784" s="22">
        <v>5</v>
      </c>
      <c r="F4784" s="22" t="s">
        <v>42</v>
      </c>
      <c r="G4784" s="22" t="s">
        <v>808</v>
      </c>
      <c r="H4784" s="22" t="s">
        <v>573</v>
      </c>
    </row>
    <row r="4785" spans="1:8">
      <c r="A4785" s="22" t="s">
        <v>60</v>
      </c>
      <c r="B4785" s="22" t="s">
        <v>572</v>
      </c>
      <c r="C4785" s="22" t="s">
        <v>660</v>
      </c>
      <c r="D4785" s="22">
        <v>999</v>
      </c>
      <c r="E4785" s="22">
        <v>5</v>
      </c>
      <c r="F4785" s="22" t="s">
        <v>42</v>
      </c>
      <c r="G4785" s="22" t="s">
        <v>803</v>
      </c>
      <c r="H4785" s="22" t="s">
        <v>573</v>
      </c>
    </row>
    <row r="4786" spans="1:8">
      <c r="A4786" s="22" t="s">
        <v>60</v>
      </c>
      <c r="B4786" s="22" t="s">
        <v>572</v>
      </c>
      <c r="C4786" s="22" t="s">
        <v>660</v>
      </c>
      <c r="D4786" s="22">
        <v>1921</v>
      </c>
      <c r="E4786" s="22">
        <v>5</v>
      </c>
      <c r="F4786" s="22" t="s">
        <v>42</v>
      </c>
      <c r="G4786" s="22" t="s">
        <v>803</v>
      </c>
      <c r="H4786" s="22" t="s">
        <v>573</v>
      </c>
    </row>
    <row r="4787" spans="1:8">
      <c r="A4787" s="22" t="s">
        <v>60</v>
      </c>
      <c r="B4787" s="22" t="s">
        <v>572</v>
      </c>
      <c r="C4787" s="22" t="s">
        <v>658</v>
      </c>
      <c r="D4787" s="22">
        <v>1943</v>
      </c>
      <c r="E4787" s="22">
        <v>5</v>
      </c>
      <c r="F4787" s="22" t="s">
        <v>42</v>
      </c>
      <c r="G4787" s="22" t="s">
        <v>808</v>
      </c>
      <c r="H4787" s="22" t="s">
        <v>573</v>
      </c>
    </row>
    <row r="4788" spans="1:8">
      <c r="A4788" s="22" t="s">
        <v>60</v>
      </c>
      <c r="B4788" s="22" t="s">
        <v>614</v>
      </c>
      <c r="C4788" s="22" t="s">
        <v>708</v>
      </c>
      <c r="D4788" s="22">
        <v>1081</v>
      </c>
      <c r="E4788" s="22">
        <v>8</v>
      </c>
      <c r="F4788" s="22" t="s">
        <v>42</v>
      </c>
      <c r="G4788" s="22" t="s">
        <v>811</v>
      </c>
      <c r="H4788" s="22" t="s">
        <v>573</v>
      </c>
    </row>
    <row r="4789" spans="1:8">
      <c r="A4789" s="22" t="s">
        <v>60</v>
      </c>
      <c r="B4789" s="22" t="s">
        <v>614</v>
      </c>
      <c r="C4789" s="22" t="s">
        <v>752</v>
      </c>
      <c r="D4789" s="22">
        <v>1905</v>
      </c>
      <c r="E4789" s="22">
        <v>11</v>
      </c>
      <c r="F4789" s="22" t="s">
        <v>42</v>
      </c>
      <c r="G4789" s="22" t="s">
        <v>802</v>
      </c>
      <c r="H4789" s="22" t="s">
        <v>573</v>
      </c>
    </row>
    <row r="4790" spans="1:8">
      <c r="A4790" s="22" t="s">
        <v>60</v>
      </c>
      <c r="B4790" s="22" t="s">
        <v>611</v>
      </c>
      <c r="C4790" s="22" t="s">
        <v>698</v>
      </c>
      <c r="D4790" s="22">
        <v>1511</v>
      </c>
      <c r="E4790" s="22">
        <v>6</v>
      </c>
      <c r="F4790" s="22" t="s">
        <v>42</v>
      </c>
      <c r="G4790" s="22" t="s">
        <v>808</v>
      </c>
      <c r="H4790" s="22" t="s">
        <v>573</v>
      </c>
    </row>
    <row r="4791" spans="1:8">
      <c r="A4791" s="22" t="s">
        <v>60</v>
      </c>
      <c r="B4791" s="22" t="s">
        <v>611</v>
      </c>
      <c r="C4791" s="22" t="s">
        <v>698</v>
      </c>
      <c r="D4791" s="22">
        <v>1639</v>
      </c>
      <c r="E4791" s="22">
        <v>6</v>
      </c>
      <c r="F4791" s="22" t="s">
        <v>42</v>
      </c>
      <c r="G4791" s="22" t="s">
        <v>808</v>
      </c>
      <c r="H4791" s="22" t="s">
        <v>573</v>
      </c>
    </row>
    <row r="4792" spans="1:8">
      <c r="A4792" s="22" t="s">
        <v>60</v>
      </c>
      <c r="B4792" s="22" t="s">
        <v>611</v>
      </c>
      <c r="C4792" s="22" t="s">
        <v>712</v>
      </c>
      <c r="D4792" s="22">
        <v>1722</v>
      </c>
      <c r="E4792" s="22">
        <v>6</v>
      </c>
      <c r="F4792" s="22" t="s">
        <v>652</v>
      </c>
      <c r="G4792" s="22" t="s">
        <v>808</v>
      </c>
      <c r="H4792" s="22" t="s">
        <v>573</v>
      </c>
    </row>
    <row r="4793" spans="1:8">
      <c r="A4793" s="22" t="s">
        <v>60</v>
      </c>
      <c r="B4793" s="22" t="s">
        <v>576</v>
      </c>
      <c r="C4793" s="22" t="s">
        <v>663</v>
      </c>
      <c r="D4793" s="22">
        <v>408</v>
      </c>
      <c r="E4793" s="22">
        <v>6</v>
      </c>
      <c r="F4793" s="22" t="s">
        <v>652</v>
      </c>
      <c r="G4793" s="22" t="s">
        <v>812</v>
      </c>
      <c r="H4793" s="22" t="s">
        <v>573</v>
      </c>
    </row>
    <row r="4794" spans="1:8">
      <c r="A4794" s="22" t="s">
        <v>60</v>
      </c>
      <c r="B4794" s="22" t="s">
        <v>576</v>
      </c>
      <c r="C4794" s="22" t="s">
        <v>712</v>
      </c>
      <c r="D4794" s="22">
        <v>1722</v>
      </c>
      <c r="E4794" s="22">
        <v>6</v>
      </c>
      <c r="F4794" s="22" t="s">
        <v>652</v>
      </c>
      <c r="G4794" s="22" t="s">
        <v>803</v>
      </c>
      <c r="H4794" s="22" t="s">
        <v>573</v>
      </c>
    </row>
    <row r="4795" spans="1:8">
      <c r="A4795" s="22" t="s">
        <v>60</v>
      </c>
      <c r="B4795" s="22" t="s">
        <v>596</v>
      </c>
      <c r="C4795" s="22" t="s">
        <v>685</v>
      </c>
      <c r="D4795" s="22">
        <v>1086</v>
      </c>
      <c r="E4795" s="22">
        <v>8</v>
      </c>
      <c r="F4795" s="22" t="s">
        <v>652</v>
      </c>
      <c r="G4795" s="22" t="s">
        <v>808</v>
      </c>
      <c r="H4795" s="22" t="s">
        <v>573</v>
      </c>
    </row>
    <row r="4796" spans="1:8">
      <c r="A4796" s="22" t="s">
        <v>60</v>
      </c>
      <c r="B4796" s="22" t="s">
        <v>579</v>
      </c>
      <c r="C4796" s="22" t="s">
        <v>667</v>
      </c>
      <c r="D4796" s="22">
        <v>995</v>
      </c>
      <c r="E4796" s="22">
        <v>6</v>
      </c>
      <c r="F4796" s="22" t="s">
        <v>652</v>
      </c>
      <c r="G4796" s="22" t="s">
        <v>806</v>
      </c>
      <c r="H4796" s="22" t="s">
        <v>573</v>
      </c>
    </row>
    <row r="4797" spans="1:8">
      <c r="A4797" s="22" t="s">
        <v>60</v>
      </c>
      <c r="B4797" s="22" t="s">
        <v>579</v>
      </c>
      <c r="C4797" s="22" t="s">
        <v>667</v>
      </c>
      <c r="D4797" s="22">
        <v>1336</v>
      </c>
      <c r="E4797" s="22">
        <v>6</v>
      </c>
      <c r="F4797" s="22" t="s">
        <v>652</v>
      </c>
      <c r="G4797" s="22" t="s">
        <v>806</v>
      </c>
      <c r="H4797" s="22" t="s">
        <v>573</v>
      </c>
    </row>
    <row r="4798" spans="1:8">
      <c r="A4798" s="22" t="s">
        <v>60</v>
      </c>
      <c r="B4798" s="22" t="s">
        <v>579</v>
      </c>
      <c r="C4798" s="22" t="s">
        <v>667</v>
      </c>
      <c r="D4798" s="22">
        <v>1558</v>
      </c>
      <c r="E4798" s="22">
        <v>6</v>
      </c>
      <c r="F4798" s="22" t="s">
        <v>42</v>
      </c>
      <c r="G4798" s="22" t="s">
        <v>806</v>
      </c>
      <c r="H4798" s="22" t="s">
        <v>573</v>
      </c>
    </row>
    <row r="4799" spans="1:8">
      <c r="A4799" s="22" t="s">
        <v>60</v>
      </c>
      <c r="B4799" s="22" t="s">
        <v>579</v>
      </c>
      <c r="C4799" s="22" t="s">
        <v>667</v>
      </c>
      <c r="D4799" s="22">
        <v>1957</v>
      </c>
      <c r="E4799" s="22">
        <v>6</v>
      </c>
      <c r="F4799" s="22" t="s">
        <v>652</v>
      </c>
      <c r="G4799" s="22" t="s">
        <v>806</v>
      </c>
      <c r="H4799" s="22" t="s">
        <v>573</v>
      </c>
    </row>
    <row r="4800" spans="1:8">
      <c r="A4800" s="22" t="s">
        <v>60</v>
      </c>
      <c r="B4800" s="22" t="s">
        <v>597</v>
      </c>
      <c r="C4800" s="22" t="s">
        <v>686</v>
      </c>
      <c r="D4800" s="22">
        <v>1770</v>
      </c>
      <c r="E4800" s="22">
        <v>6</v>
      </c>
      <c r="F4800" s="22" t="s">
        <v>42</v>
      </c>
      <c r="G4800" s="22" t="s">
        <v>803</v>
      </c>
      <c r="H4800" s="22" t="s">
        <v>573</v>
      </c>
    </row>
    <row r="4801" spans="1:8">
      <c r="A4801" s="22" t="s">
        <v>60</v>
      </c>
      <c r="B4801" s="22" t="s">
        <v>580</v>
      </c>
      <c r="C4801" s="22" t="s">
        <v>746</v>
      </c>
      <c r="D4801" s="22">
        <v>819</v>
      </c>
      <c r="E4801" s="22">
        <v>8</v>
      </c>
      <c r="F4801" s="22" t="s">
        <v>652</v>
      </c>
      <c r="G4801" s="22" t="s">
        <v>803</v>
      </c>
      <c r="H4801" s="22" t="s">
        <v>573</v>
      </c>
    </row>
    <row r="4802" spans="1:8">
      <c r="A4802" s="22" t="s">
        <v>60</v>
      </c>
      <c r="B4802" s="22" t="s">
        <v>581</v>
      </c>
      <c r="C4802" s="22" t="s">
        <v>669</v>
      </c>
      <c r="D4802" s="22">
        <v>1230</v>
      </c>
      <c r="E4802" s="22">
        <v>6</v>
      </c>
      <c r="F4802" s="22" t="s">
        <v>42</v>
      </c>
      <c r="G4802" s="22" t="s">
        <v>802</v>
      </c>
      <c r="H4802" s="22" t="s">
        <v>670</v>
      </c>
    </row>
    <row r="4803" spans="1:8">
      <c r="A4803" s="22" t="s">
        <v>60</v>
      </c>
      <c r="B4803" s="22" t="s">
        <v>583</v>
      </c>
      <c r="C4803" s="22" t="s">
        <v>671</v>
      </c>
      <c r="D4803" s="22">
        <v>1430</v>
      </c>
      <c r="E4803" s="22">
        <v>6</v>
      </c>
      <c r="F4803" s="22" t="s">
        <v>42</v>
      </c>
      <c r="G4803" s="22" t="s">
        <v>811</v>
      </c>
      <c r="H4803" s="22" t="s">
        <v>582</v>
      </c>
    </row>
    <row r="4804" spans="1:8">
      <c r="A4804" s="22" t="s">
        <v>60</v>
      </c>
      <c r="B4804" s="22" t="s">
        <v>585</v>
      </c>
      <c r="C4804" s="22" t="s">
        <v>673</v>
      </c>
      <c r="D4804" s="22">
        <v>436</v>
      </c>
      <c r="E4804" s="22">
        <v>6</v>
      </c>
      <c r="F4804" s="22" t="s">
        <v>42</v>
      </c>
      <c r="G4804" s="22" t="s">
        <v>803</v>
      </c>
      <c r="H4804" s="22" t="s">
        <v>582</v>
      </c>
    </row>
    <row r="4805" spans="1:8">
      <c r="A4805" s="22" t="s">
        <v>60</v>
      </c>
      <c r="B4805" s="22" t="s">
        <v>612</v>
      </c>
      <c r="C4805" s="22" t="s">
        <v>723</v>
      </c>
      <c r="D4805" s="22">
        <v>1459</v>
      </c>
      <c r="E4805" s="22">
        <v>10</v>
      </c>
      <c r="F4805" s="22" t="s">
        <v>652</v>
      </c>
      <c r="G4805" s="22" t="s">
        <v>812</v>
      </c>
      <c r="H4805" s="22" t="s">
        <v>582</v>
      </c>
    </row>
    <row r="4806" spans="1:8">
      <c r="A4806" s="22" t="s">
        <v>60</v>
      </c>
      <c r="B4806" s="22" t="s">
        <v>609</v>
      </c>
      <c r="C4806" s="22" t="s">
        <v>695</v>
      </c>
      <c r="D4806" s="22">
        <v>1549</v>
      </c>
      <c r="E4806" s="22">
        <v>6</v>
      </c>
      <c r="F4806" s="22" t="s">
        <v>652</v>
      </c>
      <c r="G4806" s="22" t="s">
        <v>812</v>
      </c>
      <c r="H4806" s="22" t="s">
        <v>588</v>
      </c>
    </row>
    <row r="4807" spans="1:8">
      <c r="A4807" s="22" t="s">
        <v>60</v>
      </c>
      <c r="B4807" s="22" t="s">
        <v>604</v>
      </c>
      <c r="C4807" s="22" t="s">
        <v>690</v>
      </c>
      <c r="D4807" s="22">
        <v>711</v>
      </c>
      <c r="E4807" s="22">
        <v>6</v>
      </c>
      <c r="F4807" s="22" t="s">
        <v>42</v>
      </c>
      <c r="G4807" s="22" t="s">
        <v>812</v>
      </c>
      <c r="H4807" s="22" t="s">
        <v>588</v>
      </c>
    </row>
    <row r="4808" spans="1:8">
      <c r="A4808" s="22" t="s">
        <v>60</v>
      </c>
      <c r="B4808" s="22" t="s">
        <v>604</v>
      </c>
      <c r="C4808" s="22" t="s">
        <v>690</v>
      </c>
      <c r="D4808" s="22">
        <v>972</v>
      </c>
      <c r="E4808" s="22">
        <v>6</v>
      </c>
      <c r="F4808" s="22" t="s">
        <v>42</v>
      </c>
      <c r="G4808" s="22" t="s">
        <v>812</v>
      </c>
      <c r="H4808" s="22" t="s">
        <v>588</v>
      </c>
    </row>
    <row r="4809" spans="1:8">
      <c r="A4809" s="22" t="s">
        <v>67</v>
      </c>
      <c r="B4809" s="22" t="s">
        <v>563</v>
      </c>
      <c r="C4809" s="22" t="s">
        <v>650</v>
      </c>
      <c r="D4809" s="22">
        <v>153</v>
      </c>
      <c r="E4809" s="22">
        <v>5</v>
      </c>
      <c r="F4809" s="22" t="s">
        <v>652</v>
      </c>
      <c r="G4809" s="22" t="s">
        <v>803</v>
      </c>
      <c r="H4809" s="22" t="s">
        <v>564</v>
      </c>
    </row>
    <row r="4810" spans="1:8">
      <c r="A4810" s="22" t="s">
        <v>67</v>
      </c>
      <c r="B4810" s="22" t="s">
        <v>563</v>
      </c>
      <c r="C4810" s="22" t="s">
        <v>726</v>
      </c>
      <c r="D4810" s="22">
        <v>187</v>
      </c>
      <c r="E4810" s="22">
        <v>7</v>
      </c>
      <c r="F4810" s="22" t="s">
        <v>652</v>
      </c>
      <c r="G4810" s="22" t="s">
        <v>803</v>
      </c>
      <c r="H4810" s="22" t="s">
        <v>564</v>
      </c>
    </row>
    <row r="4811" spans="1:8">
      <c r="A4811" s="22" t="s">
        <v>67</v>
      </c>
      <c r="B4811" s="22" t="s">
        <v>563</v>
      </c>
      <c r="C4811" s="22" t="s">
        <v>650</v>
      </c>
      <c r="D4811" s="22">
        <v>221</v>
      </c>
      <c r="E4811" s="22">
        <v>5</v>
      </c>
      <c r="F4811" s="22" t="s">
        <v>652</v>
      </c>
      <c r="G4811" s="22" t="s">
        <v>803</v>
      </c>
      <c r="H4811" s="22" t="s">
        <v>564</v>
      </c>
    </row>
    <row r="4812" spans="1:8">
      <c r="A4812" s="22" t="s">
        <v>67</v>
      </c>
      <c r="B4812" s="22" t="s">
        <v>563</v>
      </c>
      <c r="C4812" s="22" t="s">
        <v>650</v>
      </c>
      <c r="D4812" s="22">
        <v>332</v>
      </c>
      <c r="E4812" s="22">
        <v>5</v>
      </c>
      <c r="F4812" s="22" t="s">
        <v>42</v>
      </c>
      <c r="G4812" s="22" t="s">
        <v>803</v>
      </c>
      <c r="H4812" s="22" t="s">
        <v>564</v>
      </c>
    </row>
    <row r="4813" spans="1:8">
      <c r="A4813" s="22" t="s">
        <v>67</v>
      </c>
      <c r="B4813" s="22" t="s">
        <v>563</v>
      </c>
      <c r="C4813" s="22" t="s">
        <v>751</v>
      </c>
      <c r="D4813" s="22">
        <v>489</v>
      </c>
      <c r="E4813" s="22">
        <v>9</v>
      </c>
      <c r="F4813" s="22" t="s">
        <v>652</v>
      </c>
      <c r="G4813" s="22" t="s">
        <v>816</v>
      </c>
      <c r="H4813" s="22" t="s">
        <v>564</v>
      </c>
    </row>
    <row r="4814" spans="1:8">
      <c r="A4814" s="22" t="s">
        <v>67</v>
      </c>
      <c r="B4814" s="22" t="s">
        <v>563</v>
      </c>
      <c r="C4814" s="22" t="s">
        <v>712</v>
      </c>
      <c r="D4814" s="22">
        <v>491</v>
      </c>
      <c r="E4814" s="22">
        <v>6</v>
      </c>
      <c r="F4814" s="22" t="s">
        <v>42</v>
      </c>
      <c r="G4814" s="22" t="s">
        <v>803</v>
      </c>
      <c r="H4814" s="22" t="s">
        <v>564</v>
      </c>
    </row>
    <row r="4815" spans="1:8">
      <c r="A4815" s="22" t="s">
        <v>67</v>
      </c>
      <c r="B4815" s="22" t="s">
        <v>563</v>
      </c>
      <c r="C4815" s="22" t="s">
        <v>650</v>
      </c>
      <c r="D4815" s="22">
        <v>492</v>
      </c>
      <c r="E4815" s="22">
        <v>5</v>
      </c>
      <c r="F4815" s="22" t="s">
        <v>42</v>
      </c>
      <c r="G4815" s="22" t="s">
        <v>803</v>
      </c>
      <c r="H4815" s="22" t="s">
        <v>564</v>
      </c>
    </row>
    <row r="4816" spans="1:8">
      <c r="A4816" s="22" t="s">
        <v>67</v>
      </c>
      <c r="B4816" s="22" t="s">
        <v>563</v>
      </c>
      <c r="C4816" s="22" t="s">
        <v>712</v>
      </c>
      <c r="D4816" s="22">
        <v>539</v>
      </c>
      <c r="E4816" s="22">
        <v>6</v>
      </c>
      <c r="F4816" s="22" t="s">
        <v>42</v>
      </c>
      <c r="G4816" s="22" t="s">
        <v>803</v>
      </c>
      <c r="H4816" s="22" t="s">
        <v>564</v>
      </c>
    </row>
    <row r="4817" spans="1:8">
      <c r="A4817" s="22" t="s">
        <v>67</v>
      </c>
      <c r="B4817" s="22" t="s">
        <v>563</v>
      </c>
      <c r="C4817" s="22" t="s">
        <v>650</v>
      </c>
      <c r="D4817" s="22">
        <v>540</v>
      </c>
      <c r="E4817" s="22">
        <v>5</v>
      </c>
      <c r="F4817" s="22" t="s">
        <v>42</v>
      </c>
      <c r="G4817" s="22" t="s">
        <v>803</v>
      </c>
      <c r="H4817" s="22" t="s">
        <v>564</v>
      </c>
    </row>
    <row r="4818" spans="1:8">
      <c r="A4818" s="22" t="s">
        <v>67</v>
      </c>
      <c r="B4818" s="22" t="s">
        <v>563</v>
      </c>
      <c r="C4818" s="22" t="s">
        <v>650</v>
      </c>
      <c r="D4818" s="22">
        <v>852</v>
      </c>
      <c r="E4818" s="22">
        <v>5</v>
      </c>
      <c r="F4818" s="22" t="s">
        <v>652</v>
      </c>
      <c r="G4818" s="22" t="s">
        <v>803</v>
      </c>
      <c r="H4818" s="22" t="s">
        <v>564</v>
      </c>
    </row>
    <row r="4819" spans="1:8">
      <c r="A4819" s="22" t="s">
        <v>67</v>
      </c>
      <c r="B4819" s="22" t="s">
        <v>563</v>
      </c>
      <c r="C4819" s="22" t="s">
        <v>720</v>
      </c>
      <c r="D4819" s="22">
        <v>865</v>
      </c>
      <c r="E4819" s="22">
        <v>8</v>
      </c>
      <c r="F4819" s="22" t="s">
        <v>652</v>
      </c>
      <c r="G4819" s="22" t="s">
        <v>806</v>
      </c>
      <c r="H4819" s="22" t="s">
        <v>564</v>
      </c>
    </row>
    <row r="4820" spans="1:8">
      <c r="A4820" s="22" t="s">
        <v>67</v>
      </c>
      <c r="B4820" s="22" t="s">
        <v>563</v>
      </c>
      <c r="C4820" s="22" t="s">
        <v>650</v>
      </c>
      <c r="D4820" s="22">
        <v>867</v>
      </c>
      <c r="E4820" s="22">
        <v>5</v>
      </c>
      <c r="F4820" s="22" t="s">
        <v>652</v>
      </c>
      <c r="G4820" s="22" t="s">
        <v>803</v>
      </c>
      <c r="H4820" s="22" t="s">
        <v>564</v>
      </c>
    </row>
    <row r="4821" spans="1:8">
      <c r="A4821" s="22" t="s">
        <v>67</v>
      </c>
      <c r="B4821" s="22" t="s">
        <v>563</v>
      </c>
      <c r="C4821" s="22" t="s">
        <v>751</v>
      </c>
      <c r="D4821" s="22">
        <v>915</v>
      </c>
      <c r="E4821" s="22">
        <v>9</v>
      </c>
      <c r="F4821" s="22" t="s">
        <v>652</v>
      </c>
      <c r="G4821" s="22" t="s">
        <v>816</v>
      </c>
      <c r="H4821" s="22" t="s">
        <v>564</v>
      </c>
    </row>
    <row r="4822" spans="1:8">
      <c r="A4822" s="22" t="s">
        <v>67</v>
      </c>
      <c r="B4822" s="22" t="s">
        <v>563</v>
      </c>
      <c r="C4822" s="22" t="s">
        <v>751</v>
      </c>
      <c r="D4822" s="22">
        <v>1826</v>
      </c>
      <c r="E4822" s="22">
        <v>9</v>
      </c>
      <c r="F4822" s="22" t="s">
        <v>652</v>
      </c>
      <c r="G4822" s="22" t="s">
        <v>816</v>
      </c>
      <c r="H4822" s="22" t="s">
        <v>564</v>
      </c>
    </row>
    <row r="4823" spans="1:8">
      <c r="A4823" s="22" t="s">
        <v>67</v>
      </c>
      <c r="B4823" s="22" t="s">
        <v>563</v>
      </c>
      <c r="C4823" s="22" t="s">
        <v>712</v>
      </c>
      <c r="D4823" s="22">
        <v>1828</v>
      </c>
      <c r="E4823" s="22">
        <v>6</v>
      </c>
      <c r="F4823" s="22" t="s">
        <v>652</v>
      </c>
      <c r="G4823" s="22" t="s">
        <v>803</v>
      </c>
      <c r="H4823" s="22" t="s">
        <v>564</v>
      </c>
    </row>
    <row r="4824" spans="1:8">
      <c r="A4824" s="22" t="s">
        <v>67</v>
      </c>
      <c r="B4824" s="22" t="s">
        <v>563</v>
      </c>
      <c r="C4824" s="22" t="s">
        <v>650</v>
      </c>
      <c r="D4824" s="22">
        <v>1829</v>
      </c>
      <c r="E4824" s="22">
        <v>5</v>
      </c>
      <c r="F4824" s="22" t="s">
        <v>42</v>
      </c>
      <c r="G4824" s="22" t="s">
        <v>803</v>
      </c>
      <c r="H4824" s="22" t="s">
        <v>564</v>
      </c>
    </row>
    <row r="4825" spans="1:8">
      <c r="A4825" s="22" t="s">
        <v>67</v>
      </c>
      <c r="B4825" s="22" t="s">
        <v>563</v>
      </c>
      <c r="C4825" s="22" t="s">
        <v>751</v>
      </c>
      <c r="D4825" s="22">
        <v>1842</v>
      </c>
      <c r="E4825" s="22">
        <v>9</v>
      </c>
      <c r="F4825" s="22" t="s">
        <v>652</v>
      </c>
      <c r="G4825" s="22" t="s">
        <v>816</v>
      </c>
      <c r="H4825" s="22" t="s">
        <v>564</v>
      </c>
    </row>
    <row r="4826" spans="1:8">
      <c r="A4826" s="22" t="s">
        <v>67</v>
      </c>
      <c r="B4826" s="22" t="s">
        <v>563</v>
      </c>
      <c r="C4826" s="22" t="s">
        <v>712</v>
      </c>
      <c r="D4826" s="22">
        <v>1884</v>
      </c>
      <c r="E4826" s="22">
        <v>6</v>
      </c>
      <c r="F4826" s="22" t="s">
        <v>652</v>
      </c>
      <c r="G4826" s="22" t="s">
        <v>803</v>
      </c>
      <c r="H4826" s="22" t="s">
        <v>564</v>
      </c>
    </row>
    <row r="4827" spans="1:8">
      <c r="A4827" s="22" t="s">
        <v>67</v>
      </c>
      <c r="B4827" s="22" t="s">
        <v>563</v>
      </c>
      <c r="C4827" s="22" t="s">
        <v>650</v>
      </c>
      <c r="D4827" s="22">
        <v>1885</v>
      </c>
      <c r="E4827" s="22">
        <v>5</v>
      </c>
      <c r="F4827" s="22" t="s">
        <v>42</v>
      </c>
      <c r="G4827" s="22" t="s">
        <v>803</v>
      </c>
      <c r="H4827" s="22" t="s">
        <v>564</v>
      </c>
    </row>
    <row r="4828" spans="1:8">
      <c r="A4828" s="22" t="s">
        <v>67</v>
      </c>
      <c r="B4828" s="22" t="s">
        <v>567</v>
      </c>
      <c r="C4828" s="22" t="s">
        <v>654</v>
      </c>
      <c r="D4828" s="22">
        <v>330</v>
      </c>
      <c r="E4828" s="22">
        <v>5</v>
      </c>
      <c r="F4828" s="22" t="s">
        <v>652</v>
      </c>
      <c r="G4828" s="22" t="s">
        <v>802</v>
      </c>
      <c r="H4828" s="22" t="s">
        <v>564</v>
      </c>
    </row>
    <row r="4829" spans="1:8">
      <c r="A4829" s="22" t="s">
        <v>67</v>
      </c>
      <c r="B4829" s="22" t="s">
        <v>568</v>
      </c>
      <c r="C4829" s="22" t="s">
        <v>655</v>
      </c>
      <c r="D4829" s="22">
        <v>330</v>
      </c>
      <c r="E4829" s="22">
        <v>5</v>
      </c>
      <c r="F4829" s="22" t="s">
        <v>42</v>
      </c>
      <c r="G4829" s="22" t="s">
        <v>802</v>
      </c>
      <c r="H4829" s="22" t="s">
        <v>564</v>
      </c>
    </row>
    <row r="4830" spans="1:8">
      <c r="A4830" s="22" t="s">
        <v>67</v>
      </c>
      <c r="B4830" s="22" t="s">
        <v>572</v>
      </c>
      <c r="C4830" s="22" t="s">
        <v>658</v>
      </c>
      <c r="D4830" s="22">
        <v>618</v>
      </c>
      <c r="E4830" s="22">
        <v>5</v>
      </c>
      <c r="F4830" s="22" t="s">
        <v>652</v>
      </c>
      <c r="G4830" s="22" t="s">
        <v>808</v>
      </c>
      <c r="H4830" s="22" t="s">
        <v>573</v>
      </c>
    </row>
    <row r="4831" spans="1:8">
      <c r="A4831" s="22" t="s">
        <v>67</v>
      </c>
      <c r="B4831" s="22" t="s">
        <v>572</v>
      </c>
      <c r="C4831" s="22" t="s">
        <v>658</v>
      </c>
      <c r="D4831" s="22">
        <v>647</v>
      </c>
      <c r="E4831" s="22">
        <v>5</v>
      </c>
      <c r="F4831" s="22" t="s">
        <v>42</v>
      </c>
      <c r="G4831" s="22" t="s">
        <v>808</v>
      </c>
      <c r="H4831" s="22" t="s">
        <v>573</v>
      </c>
    </row>
    <row r="4832" spans="1:8">
      <c r="A4832" s="22" t="s">
        <v>67</v>
      </c>
      <c r="B4832" s="22" t="s">
        <v>572</v>
      </c>
      <c r="C4832" s="22" t="s">
        <v>660</v>
      </c>
      <c r="D4832" s="22">
        <v>1031</v>
      </c>
      <c r="E4832" s="22">
        <v>5</v>
      </c>
      <c r="F4832" s="22" t="s">
        <v>42</v>
      </c>
      <c r="G4832" s="22" t="s">
        <v>803</v>
      </c>
      <c r="H4832" s="22" t="s">
        <v>573</v>
      </c>
    </row>
    <row r="4833" spans="1:8">
      <c r="A4833" s="22" t="s">
        <v>67</v>
      </c>
      <c r="B4833" s="22" t="s">
        <v>572</v>
      </c>
      <c r="C4833" s="22" t="s">
        <v>658</v>
      </c>
      <c r="D4833" s="22">
        <v>1166</v>
      </c>
      <c r="E4833" s="22">
        <v>5</v>
      </c>
      <c r="F4833" s="22" t="s">
        <v>652</v>
      </c>
      <c r="G4833" s="22" t="s">
        <v>808</v>
      </c>
      <c r="H4833" s="22" t="s">
        <v>573</v>
      </c>
    </row>
    <row r="4834" spans="1:8">
      <c r="A4834" s="22" t="s">
        <v>67</v>
      </c>
      <c r="B4834" s="22" t="s">
        <v>572</v>
      </c>
      <c r="C4834" s="22" t="s">
        <v>660</v>
      </c>
      <c r="D4834" s="22">
        <v>1177</v>
      </c>
      <c r="E4834" s="22">
        <v>5</v>
      </c>
      <c r="F4834" s="22" t="s">
        <v>42</v>
      </c>
      <c r="G4834" s="22" t="s">
        <v>803</v>
      </c>
      <c r="H4834" s="22" t="s">
        <v>573</v>
      </c>
    </row>
    <row r="4835" spans="1:8">
      <c r="A4835" s="22" t="s">
        <v>67</v>
      </c>
      <c r="B4835" s="22" t="s">
        <v>572</v>
      </c>
      <c r="C4835" s="22" t="s">
        <v>658</v>
      </c>
      <c r="D4835" s="22">
        <v>1283</v>
      </c>
      <c r="E4835" s="22">
        <v>5</v>
      </c>
      <c r="F4835" s="22" t="s">
        <v>42</v>
      </c>
      <c r="G4835" s="22" t="s">
        <v>808</v>
      </c>
      <c r="H4835" s="22" t="s">
        <v>573</v>
      </c>
    </row>
    <row r="4836" spans="1:8">
      <c r="A4836" s="22" t="s">
        <v>67</v>
      </c>
      <c r="B4836" s="22" t="s">
        <v>572</v>
      </c>
      <c r="C4836" s="22" t="s">
        <v>660</v>
      </c>
      <c r="D4836" s="22">
        <v>1288</v>
      </c>
      <c r="E4836" s="22">
        <v>5</v>
      </c>
      <c r="F4836" s="22" t="s">
        <v>652</v>
      </c>
      <c r="G4836" s="22" t="s">
        <v>803</v>
      </c>
      <c r="H4836" s="22" t="s">
        <v>573</v>
      </c>
    </row>
    <row r="4837" spans="1:8">
      <c r="A4837" s="22" t="s">
        <v>67</v>
      </c>
      <c r="B4837" s="22" t="s">
        <v>572</v>
      </c>
      <c r="C4837" s="22" t="s">
        <v>660</v>
      </c>
      <c r="D4837" s="22">
        <v>1317</v>
      </c>
      <c r="E4837" s="22">
        <v>5</v>
      </c>
      <c r="F4837" s="22" t="s">
        <v>652</v>
      </c>
      <c r="G4837" s="22" t="s">
        <v>803</v>
      </c>
      <c r="H4837" s="22" t="s">
        <v>573</v>
      </c>
    </row>
    <row r="4838" spans="1:8">
      <c r="A4838" s="22" t="s">
        <v>67</v>
      </c>
      <c r="B4838" s="22" t="s">
        <v>572</v>
      </c>
      <c r="C4838" s="22" t="s">
        <v>658</v>
      </c>
      <c r="D4838" s="22">
        <v>1521</v>
      </c>
      <c r="E4838" s="22">
        <v>5</v>
      </c>
      <c r="F4838" s="22" t="s">
        <v>652</v>
      </c>
      <c r="G4838" s="22" t="s">
        <v>808</v>
      </c>
      <c r="H4838" s="22" t="s">
        <v>573</v>
      </c>
    </row>
    <row r="4839" spans="1:8">
      <c r="A4839" s="22" t="s">
        <v>67</v>
      </c>
      <c r="B4839" s="22" t="s">
        <v>572</v>
      </c>
      <c r="C4839" s="22" t="s">
        <v>660</v>
      </c>
      <c r="D4839" s="22">
        <v>1677</v>
      </c>
      <c r="E4839" s="22">
        <v>5</v>
      </c>
      <c r="F4839" s="22" t="s">
        <v>652</v>
      </c>
      <c r="G4839" s="22" t="s">
        <v>803</v>
      </c>
      <c r="H4839" s="22" t="s">
        <v>573</v>
      </c>
    </row>
    <row r="4840" spans="1:8">
      <c r="A4840" s="22" t="s">
        <v>67</v>
      </c>
      <c r="B4840" s="22" t="s">
        <v>572</v>
      </c>
      <c r="C4840" s="22" t="s">
        <v>658</v>
      </c>
      <c r="D4840" s="22">
        <v>1733</v>
      </c>
      <c r="E4840" s="22">
        <v>5</v>
      </c>
      <c r="F4840" s="22" t="s">
        <v>42</v>
      </c>
      <c r="G4840" s="22" t="s">
        <v>808</v>
      </c>
      <c r="H4840" s="22" t="s">
        <v>573</v>
      </c>
    </row>
    <row r="4841" spans="1:8">
      <c r="A4841" s="22" t="s">
        <v>67</v>
      </c>
      <c r="B4841" s="22" t="s">
        <v>572</v>
      </c>
      <c r="C4841" s="22" t="s">
        <v>660</v>
      </c>
      <c r="D4841" s="22">
        <v>1739</v>
      </c>
      <c r="E4841" s="22">
        <v>5</v>
      </c>
      <c r="F4841" s="22" t="s">
        <v>42</v>
      </c>
      <c r="G4841" s="22" t="s">
        <v>803</v>
      </c>
      <c r="H4841" s="22" t="s">
        <v>573</v>
      </c>
    </row>
    <row r="4842" spans="1:8">
      <c r="A4842" s="22" t="s">
        <v>67</v>
      </c>
      <c r="B4842" s="22" t="s">
        <v>572</v>
      </c>
      <c r="C4842" s="22" t="s">
        <v>660</v>
      </c>
      <c r="D4842" s="22">
        <v>1863</v>
      </c>
      <c r="E4842" s="22">
        <v>5</v>
      </c>
      <c r="F4842" s="22" t="s">
        <v>42</v>
      </c>
      <c r="G4842" s="22" t="s">
        <v>803</v>
      </c>
      <c r="H4842" s="22" t="s">
        <v>573</v>
      </c>
    </row>
    <row r="4843" spans="1:8">
      <c r="A4843" s="22" t="s">
        <v>67</v>
      </c>
      <c r="B4843" s="22" t="s">
        <v>618</v>
      </c>
      <c r="C4843" s="22" t="s">
        <v>716</v>
      </c>
      <c r="D4843" s="22">
        <v>1975</v>
      </c>
      <c r="E4843" s="22">
        <v>10</v>
      </c>
      <c r="F4843" s="22" t="s">
        <v>652</v>
      </c>
      <c r="G4843" s="22" t="s">
        <v>810</v>
      </c>
      <c r="H4843" s="22" t="s">
        <v>573</v>
      </c>
    </row>
    <row r="4844" spans="1:8">
      <c r="A4844" s="22" t="s">
        <v>67</v>
      </c>
      <c r="B4844" s="22" t="s">
        <v>623</v>
      </c>
      <c r="C4844" s="22" t="s">
        <v>734</v>
      </c>
      <c r="D4844" s="22">
        <v>475</v>
      </c>
      <c r="E4844" s="22">
        <v>9</v>
      </c>
      <c r="F4844" s="22" t="s">
        <v>42</v>
      </c>
      <c r="G4844" s="22" t="s">
        <v>811</v>
      </c>
      <c r="H4844" s="22" t="s">
        <v>573</v>
      </c>
    </row>
    <row r="4845" spans="1:8">
      <c r="A4845" s="22" t="s">
        <v>67</v>
      </c>
      <c r="B4845" s="22" t="s">
        <v>623</v>
      </c>
      <c r="C4845" s="22" t="s">
        <v>756</v>
      </c>
      <c r="D4845" s="22">
        <v>865</v>
      </c>
      <c r="E4845" s="22">
        <v>9</v>
      </c>
      <c r="F4845" s="22" t="s">
        <v>42</v>
      </c>
      <c r="G4845" s="22" t="s">
        <v>811</v>
      </c>
      <c r="H4845" s="22" t="s">
        <v>573</v>
      </c>
    </row>
    <row r="4846" spans="1:8">
      <c r="A4846" s="22" t="s">
        <v>67</v>
      </c>
      <c r="B4846" s="22" t="s">
        <v>575</v>
      </c>
      <c r="C4846" s="22" t="s">
        <v>662</v>
      </c>
      <c r="D4846" s="22">
        <v>703</v>
      </c>
      <c r="E4846" s="22">
        <v>6</v>
      </c>
      <c r="F4846" s="22" t="s">
        <v>42</v>
      </c>
      <c r="G4846" s="22" t="s">
        <v>811</v>
      </c>
      <c r="H4846" s="22" t="s">
        <v>573</v>
      </c>
    </row>
    <row r="4847" spans="1:8">
      <c r="A4847" s="22" t="s">
        <v>67</v>
      </c>
      <c r="B4847" s="22" t="s">
        <v>593</v>
      </c>
      <c r="C4847" s="22" t="s">
        <v>682</v>
      </c>
      <c r="D4847" s="22">
        <v>734</v>
      </c>
      <c r="E4847" s="22">
        <v>8</v>
      </c>
      <c r="F4847" s="22" t="s">
        <v>652</v>
      </c>
      <c r="G4847" s="22" t="s">
        <v>803</v>
      </c>
      <c r="H4847" s="22" t="s">
        <v>573</v>
      </c>
    </row>
    <row r="4848" spans="1:8">
      <c r="A4848" s="22" t="s">
        <v>67</v>
      </c>
      <c r="B4848" s="22" t="s">
        <v>594</v>
      </c>
      <c r="C4848" s="22" t="s">
        <v>697</v>
      </c>
      <c r="D4848" s="22">
        <v>433</v>
      </c>
      <c r="E4848" s="22">
        <v>7</v>
      </c>
      <c r="F4848" s="22" t="s">
        <v>652</v>
      </c>
      <c r="G4848" s="22" t="s">
        <v>808</v>
      </c>
      <c r="H4848" s="22" t="s">
        <v>573</v>
      </c>
    </row>
    <row r="4849" spans="1:8">
      <c r="A4849" s="22" t="s">
        <v>67</v>
      </c>
      <c r="B4849" s="22" t="s">
        <v>576</v>
      </c>
      <c r="C4849" s="22" t="s">
        <v>691</v>
      </c>
      <c r="D4849" s="22">
        <v>150</v>
      </c>
      <c r="E4849" s="22">
        <v>9</v>
      </c>
      <c r="F4849" s="22" t="s">
        <v>42</v>
      </c>
      <c r="G4849" s="22" t="s">
        <v>804</v>
      </c>
      <c r="H4849" s="22" t="s">
        <v>573</v>
      </c>
    </row>
    <row r="4850" spans="1:8">
      <c r="A4850" s="22" t="s">
        <v>67</v>
      </c>
      <c r="B4850" s="22" t="s">
        <v>576</v>
      </c>
      <c r="C4850" s="22" t="s">
        <v>714</v>
      </c>
      <c r="D4850" s="22">
        <v>153</v>
      </c>
      <c r="E4850" s="22">
        <v>6</v>
      </c>
      <c r="F4850" s="22" t="s">
        <v>652</v>
      </c>
      <c r="G4850" s="22" t="s">
        <v>803</v>
      </c>
      <c r="H4850" s="22" t="s">
        <v>573</v>
      </c>
    </row>
    <row r="4851" spans="1:8">
      <c r="A4851" s="22" t="s">
        <v>67</v>
      </c>
      <c r="B4851" s="22" t="s">
        <v>576</v>
      </c>
      <c r="C4851" s="22" t="s">
        <v>721</v>
      </c>
      <c r="D4851" s="22">
        <v>219</v>
      </c>
      <c r="E4851" s="22">
        <v>9</v>
      </c>
      <c r="F4851" s="22" t="s">
        <v>652</v>
      </c>
      <c r="G4851" s="22" t="s">
        <v>803</v>
      </c>
      <c r="H4851" s="22" t="s">
        <v>573</v>
      </c>
    </row>
    <row r="4852" spans="1:8">
      <c r="A4852" s="22" t="s">
        <v>67</v>
      </c>
      <c r="B4852" s="22" t="s">
        <v>576</v>
      </c>
      <c r="C4852" s="22" t="s">
        <v>664</v>
      </c>
      <c r="D4852" s="22">
        <v>221</v>
      </c>
      <c r="E4852" s="22">
        <v>6</v>
      </c>
      <c r="F4852" s="22" t="s">
        <v>42</v>
      </c>
      <c r="G4852" s="22" t="s">
        <v>812</v>
      </c>
      <c r="H4852" s="22" t="s">
        <v>573</v>
      </c>
    </row>
    <row r="4853" spans="1:8">
      <c r="A4853" s="22" t="s">
        <v>67</v>
      </c>
      <c r="B4853" s="22" t="s">
        <v>576</v>
      </c>
      <c r="C4853" s="22" t="s">
        <v>664</v>
      </c>
      <c r="D4853" s="22">
        <v>331</v>
      </c>
      <c r="E4853" s="22">
        <v>6</v>
      </c>
      <c r="F4853" s="22" t="s">
        <v>652</v>
      </c>
      <c r="G4853" s="22" t="s">
        <v>812</v>
      </c>
      <c r="H4853" s="22" t="s">
        <v>573</v>
      </c>
    </row>
    <row r="4854" spans="1:8">
      <c r="A4854" s="22" t="s">
        <v>67</v>
      </c>
      <c r="B4854" s="22" t="s">
        <v>576</v>
      </c>
      <c r="C4854" s="22" t="s">
        <v>794</v>
      </c>
      <c r="D4854" s="22">
        <v>486</v>
      </c>
      <c r="E4854" s="22">
        <v>10.5</v>
      </c>
      <c r="F4854" s="22" t="s">
        <v>652</v>
      </c>
      <c r="G4854" s="22" t="s">
        <v>823</v>
      </c>
      <c r="H4854" s="22" t="s">
        <v>573</v>
      </c>
    </row>
    <row r="4855" spans="1:8">
      <c r="A4855" s="22" t="s">
        <v>67</v>
      </c>
      <c r="B4855" s="22" t="s">
        <v>576</v>
      </c>
      <c r="C4855" s="22" t="s">
        <v>761</v>
      </c>
      <c r="D4855" s="22">
        <v>489</v>
      </c>
      <c r="E4855" s="22">
        <v>9</v>
      </c>
      <c r="F4855" s="22" t="s">
        <v>652</v>
      </c>
      <c r="G4855" s="22" t="s">
        <v>824</v>
      </c>
      <c r="H4855" s="22" t="s">
        <v>573</v>
      </c>
    </row>
    <row r="4856" spans="1:8">
      <c r="A4856" s="22" t="s">
        <v>67</v>
      </c>
      <c r="B4856" s="22" t="s">
        <v>576</v>
      </c>
      <c r="C4856" s="22" t="s">
        <v>712</v>
      </c>
      <c r="D4856" s="22">
        <v>491</v>
      </c>
      <c r="E4856" s="22">
        <v>6</v>
      </c>
      <c r="F4856" s="22" t="s">
        <v>42</v>
      </c>
      <c r="G4856" s="22" t="s">
        <v>803</v>
      </c>
      <c r="H4856" s="22" t="s">
        <v>573</v>
      </c>
    </row>
    <row r="4857" spans="1:8">
      <c r="A4857" s="22" t="s">
        <v>67</v>
      </c>
      <c r="B4857" s="22" t="s">
        <v>576</v>
      </c>
      <c r="C4857" s="22" t="s">
        <v>712</v>
      </c>
      <c r="D4857" s="22">
        <v>539</v>
      </c>
      <c r="E4857" s="22">
        <v>6</v>
      </c>
      <c r="F4857" s="22" t="s">
        <v>42</v>
      </c>
      <c r="G4857" s="22" t="s">
        <v>803</v>
      </c>
      <c r="H4857" s="22" t="s">
        <v>573</v>
      </c>
    </row>
    <row r="4858" spans="1:8">
      <c r="A4858" s="22" t="s">
        <v>67</v>
      </c>
      <c r="B4858" s="22" t="s">
        <v>576</v>
      </c>
      <c r="C4858" s="22" t="s">
        <v>664</v>
      </c>
      <c r="D4858" s="22">
        <v>852</v>
      </c>
      <c r="E4858" s="22">
        <v>6</v>
      </c>
      <c r="F4858" s="22" t="s">
        <v>42</v>
      </c>
      <c r="G4858" s="22" t="s">
        <v>812</v>
      </c>
      <c r="H4858" s="22" t="s">
        <v>573</v>
      </c>
    </row>
    <row r="4859" spans="1:8">
      <c r="A4859" s="22" t="s">
        <v>67</v>
      </c>
      <c r="B4859" s="22" t="s">
        <v>576</v>
      </c>
      <c r="C4859" s="22" t="s">
        <v>714</v>
      </c>
      <c r="D4859" s="22">
        <v>867</v>
      </c>
      <c r="E4859" s="22">
        <v>6</v>
      </c>
      <c r="F4859" s="22" t="s">
        <v>652</v>
      </c>
      <c r="G4859" s="22" t="s">
        <v>803</v>
      </c>
      <c r="H4859" s="22" t="s">
        <v>573</v>
      </c>
    </row>
    <row r="4860" spans="1:8">
      <c r="A4860" s="22" t="s">
        <v>67</v>
      </c>
      <c r="B4860" s="22" t="s">
        <v>576</v>
      </c>
      <c r="C4860" s="22" t="s">
        <v>663</v>
      </c>
      <c r="D4860" s="22">
        <v>1493</v>
      </c>
      <c r="E4860" s="22">
        <v>6</v>
      </c>
      <c r="F4860" s="22" t="s">
        <v>42</v>
      </c>
      <c r="G4860" s="22" t="s">
        <v>812</v>
      </c>
      <c r="H4860" s="22" t="s">
        <v>573</v>
      </c>
    </row>
    <row r="4861" spans="1:8">
      <c r="A4861" s="22" t="s">
        <v>67</v>
      </c>
      <c r="B4861" s="22" t="s">
        <v>576</v>
      </c>
      <c r="C4861" s="22" t="s">
        <v>721</v>
      </c>
      <c r="D4861" s="22">
        <v>1826</v>
      </c>
      <c r="E4861" s="22">
        <v>9</v>
      </c>
      <c r="F4861" s="22" t="s">
        <v>652</v>
      </c>
      <c r="G4861" s="22" t="s">
        <v>803</v>
      </c>
      <c r="H4861" s="22" t="s">
        <v>573</v>
      </c>
    </row>
    <row r="4862" spans="1:8">
      <c r="A4862" s="22" t="s">
        <v>67</v>
      </c>
      <c r="B4862" s="22" t="s">
        <v>576</v>
      </c>
      <c r="C4862" s="22" t="s">
        <v>712</v>
      </c>
      <c r="D4862" s="22">
        <v>1828</v>
      </c>
      <c r="E4862" s="22">
        <v>6</v>
      </c>
      <c r="F4862" s="22" t="s">
        <v>652</v>
      </c>
      <c r="G4862" s="22" t="s">
        <v>803</v>
      </c>
      <c r="H4862" s="22" t="s">
        <v>573</v>
      </c>
    </row>
    <row r="4863" spans="1:8">
      <c r="A4863" s="22" t="s">
        <v>67</v>
      </c>
      <c r="B4863" s="22" t="s">
        <v>576</v>
      </c>
      <c r="C4863" s="22" t="s">
        <v>778</v>
      </c>
      <c r="D4863" s="22">
        <v>1883</v>
      </c>
      <c r="E4863" s="22">
        <v>8</v>
      </c>
      <c r="F4863" s="22" t="s">
        <v>652</v>
      </c>
      <c r="G4863" s="22" t="s">
        <v>824</v>
      </c>
      <c r="H4863" s="22" t="s">
        <v>573</v>
      </c>
    </row>
    <row r="4864" spans="1:8">
      <c r="A4864" s="22" t="s">
        <v>67</v>
      </c>
      <c r="B4864" s="22" t="s">
        <v>576</v>
      </c>
      <c r="C4864" s="22" t="s">
        <v>712</v>
      </c>
      <c r="D4864" s="22">
        <v>1884</v>
      </c>
      <c r="E4864" s="22">
        <v>6</v>
      </c>
      <c r="F4864" s="22" t="s">
        <v>652</v>
      </c>
      <c r="G4864" s="22" t="s">
        <v>803</v>
      </c>
      <c r="H4864" s="22" t="s">
        <v>573</v>
      </c>
    </row>
    <row r="4865" spans="1:8">
      <c r="A4865" s="22" t="s">
        <v>67</v>
      </c>
      <c r="B4865" s="22" t="s">
        <v>611</v>
      </c>
      <c r="C4865" s="22" t="s">
        <v>712</v>
      </c>
      <c r="D4865" s="22">
        <v>491</v>
      </c>
      <c r="E4865" s="22">
        <v>6</v>
      </c>
      <c r="F4865" s="22" t="s">
        <v>42</v>
      </c>
      <c r="G4865" s="22" t="s">
        <v>808</v>
      </c>
      <c r="H4865" s="22" t="s">
        <v>573</v>
      </c>
    </row>
    <row r="4866" spans="1:8">
      <c r="A4866" s="22" t="s">
        <v>67</v>
      </c>
      <c r="B4866" s="22" t="s">
        <v>611</v>
      </c>
      <c r="C4866" s="22" t="s">
        <v>712</v>
      </c>
      <c r="D4866" s="22">
        <v>539</v>
      </c>
      <c r="E4866" s="22">
        <v>6</v>
      </c>
      <c r="F4866" s="22" t="s">
        <v>42</v>
      </c>
      <c r="G4866" s="22" t="s">
        <v>808</v>
      </c>
      <c r="H4866" s="22" t="s">
        <v>573</v>
      </c>
    </row>
    <row r="4867" spans="1:8">
      <c r="A4867" s="22" t="s">
        <v>67</v>
      </c>
      <c r="B4867" s="22" t="s">
        <v>611</v>
      </c>
      <c r="C4867" s="22" t="s">
        <v>712</v>
      </c>
      <c r="D4867" s="22">
        <v>1828</v>
      </c>
      <c r="E4867" s="22">
        <v>6</v>
      </c>
      <c r="F4867" s="22" t="s">
        <v>652</v>
      </c>
      <c r="G4867" s="22" t="s">
        <v>808</v>
      </c>
      <c r="H4867" s="22" t="s">
        <v>573</v>
      </c>
    </row>
    <row r="4868" spans="1:8">
      <c r="A4868" s="22" t="s">
        <v>67</v>
      </c>
      <c r="B4868" s="22" t="s">
        <v>611</v>
      </c>
      <c r="C4868" s="22" t="s">
        <v>712</v>
      </c>
      <c r="D4868" s="22">
        <v>1884</v>
      </c>
      <c r="E4868" s="22">
        <v>6</v>
      </c>
      <c r="F4868" s="22" t="s">
        <v>652</v>
      </c>
      <c r="G4868" s="22" t="s">
        <v>808</v>
      </c>
      <c r="H4868" s="22" t="s">
        <v>573</v>
      </c>
    </row>
    <row r="4869" spans="1:8">
      <c r="A4869" s="22" t="s">
        <v>67</v>
      </c>
      <c r="B4869" s="22" t="s">
        <v>577</v>
      </c>
      <c r="C4869" s="22" t="s">
        <v>665</v>
      </c>
      <c r="D4869" s="22">
        <v>190</v>
      </c>
      <c r="E4869" s="22">
        <v>6</v>
      </c>
      <c r="F4869" s="22" t="s">
        <v>42</v>
      </c>
      <c r="G4869" s="22" t="s">
        <v>803</v>
      </c>
      <c r="H4869" s="22" t="s">
        <v>573</v>
      </c>
    </row>
    <row r="4870" spans="1:8">
      <c r="A4870" s="22" t="s">
        <v>67</v>
      </c>
      <c r="B4870" s="22" t="s">
        <v>577</v>
      </c>
      <c r="C4870" s="22" t="s">
        <v>705</v>
      </c>
      <c r="D4870" s="22">
        <v>1312</v>
      </c>
      <c r="E4870" s="22">
        <v>7</v>
      </c>
      <c r="F4870" s="22" t="s">
        <v>42</v>
      </c>
      <c r="G4870" s="22" t="s">
        <v>819</v>
      </c>
      <c r="H4870" s="22" t="s">
        <v>573</v>
      </c>
    </row>
    <row r="4871" spans="1:8">
      <c r="A4871" s="22" t="s">
        <v>67</v>
      </c>
      <c r="B4871" s="22" t="s">
        <v>605</v>
      </c>
      <c r="C4871" s="22" t="s">
        <v>692</v>
      </c>
      <c r="D4871" s="22">
        <v>1528</v>
      </c>
      <c r="E4871" s="22">
        <v>7</v>
      </c>
      <c r="F4871" s="22" t="s">
        <v>42</v>
      </c>
      <c r="G4871" s="22" t="s">
        <v>811</v>
      </c>
      <c r="H4871" s="22" t="s">
        <v>573</v>
      </c>
    </row>
    <row r="4872" spans="1:8">
      <c r="A4872" s="22" t="s">
        <v>67</v>
      </c>
      <c r="B4872" s="22" t="s">
        <v>597</v>
      </c>
      <c r="C4872" s="22" t="s">
        <v>686</v>
      </c>
      <c r="D4872" s="22">
        <v>600</v>
      </c>
      <c r="E4872" s="22">
        <v>6</v>
      </c>
      <c r="F4872" s="22" t="s">
        <v>652</v>
      </c>
      <c r="G4872" s="22" t="s">
        <v>803</v>
      </c>
      <c r="H4872" s="22" t="s">
        <v>573</v>
      </c>
    </row>
    <row r="4873" spans="1:8">
      <c r="A4873" s="22" t="s">
        <v>67</v>
      </c>
      <c r="B4873" s="22" t="s">
        <v>597</v>
      </c>
      <c r="C4873" s="22" t="s">
        <v>686</v>
      </c>
      <c r="D4873" s="22">
        <v>1949</v>
      </c>
      <c r="E4873" s="22">
        <v>6</v>
      </c>
      <c r="F4873" s="22" t="s">
        <v>42</v>
      </c>
      <c r="G4873" s="22" t="s">
        <v>803</v>
      </c>
      <c r="H4873" s="22" t="s">
        <v>573</v>
      </c>
    </row>
    <row r="4874" spans="1:8">
      <c r="A4874" s="22" t="s">
        <v>67</v>
      </c>
      <c r="B4874" s="22" t="s">
        <v>581</v>
      </c>
      <c r="C4874" s="22" t="s">
        <v>669</v>
      </c>
      <c r="D4874" s="22">
        <v>484</v>
      </c>
      <c r="E4874" s="22">
        <v>6</v>
      </c>
      <c r="F4874" s="22" t="s">
        <v>652</v>
      </c>
      <c r="G4874" s="22" t="s">
        <v>802</v>
      </c>
      <c r="H4874" s="22" t="s">
        <v>670</v>
      </c>
    </row>
    <row r="4875" spans="1:8">
      <c r="A4875" s="22" t="s">
        <v>67</v>
      </c>
      <c r="B4875" s="22" t="s">
        <v>581</v>
      </c>
      <c r="C4875" s="22" t="s">
        <v>669</v>
      </c>
      <c r="D4875" s="22">
        <v>845</v>
      </c>
      <c r="E4875" s="22">
        <v>6</v>
      </c>
      <c r="F4875" s="22" t="s">
        <v>652</v>
      </c>
      <c r="G4875" s="22" t="s">
        <v>802</v>
      </c>
      <c r="H4875" s="22" t="s">
        <v>670</v>
      </c>
    </row>
    <row r="4876" spans="1:8">
      <c r="A4876" s="22" t="s">
        <v>67</v>
      </c>
      <c r="B4876" s="22" t="s">
        <v>583</v>
      </c>
      <c r="C4876" s="22" t="s">
        <v>671</v>
      </c>
      <c r="D4876" s="22">
        <v>31</v>
      </c>
      <c r="E4876" s="22">
        <v>6</v>
      </c>
      <c r="F4876" s="22" t="s">
        <v>42</v>
      </c>
      <c r="G4876" s="22" t="s">
        <v>811</v>
      </c>
      <c r="H4876" s="22" t="s">
        <v>582</v>
      </c>
    </row>
    <row r="4877" spans="1:8">
      <c r="A4877" s="22" t="s">
        <v>67</v>
      </c>
      <c r="B4877" s="22" t="s">
        <v>583</v>
      </c>
      <c r="C4877" s="22" t="s">
        <v>671</v>
      </c>
      <c r="D4877" s="22">
        <v>682</v>
      </c>
      <c r="E4877" s="22">
        <v>6</v>
      </c>
      <c r="F4877" s="22" t="s">
        <v>652</v>
      </c>
      <c r="G4877" s="22" t="s">
        <v>811</v>
      </c>
      <c r="H4877" s="22" t="s">
        <v>582</v>
      </c>
    </row>
    <row r="4878" spans="1:8">
      <c r="A4878" s="22" t="s">
        <v>67</v>
      </c>
      <c r="B4878" s="22" t="s">
        <v>585</v>
      </c>
      <c r="C4878" s="22" t="s">
        <v>673</v>
      </c>
      <c r="D4878" s="22">
        <v>1965</v>
      </c>
      <c r="E4878" s="22">
        <v>6</v>
      </c>
      <c r="F4878" s="22" t="s">
        <v>42</v>
      </c>
      <c r="G4878" s="22" t="s">
        <v>803</v>
      </c>
      <c r="H4878" s="22" t="s">
        <v>582</v>
      </c>
    </row>
    <row r="4879" spans="1:8">
      <c r="A4879" s="22" t="s">
        <v>67</v>
      </c>
      <c r="B4879" s="22" t="s">
        <v>615</v>
      </c>
      <c r="C4879" s="22" t="s">
        <v>709</v>
      </c>
      <c r="D4879" s="22">
        <v>796</v>
      </c>
      <c r="E4879" s="22">
        <v>8.5</v>
      </c>
      <c r="F4879" s="22" t="s">
        <v>42</v>
      </c>
      <c r="G4879" s="22" t="s">
        <v>803</v>
      </c>
      <c r="H4879" s="22" t="s">
        <v>582</v>
      </c>
    </row>
    <row r="4880" spans="1:8">
      <c r="A4880" s="22" t="s">
        <v>67</v>
      </c>
      <c r="B4880" s="22" t="s">
        <v>604</v>
      </c>
      <c r="C4880" s="22" t="s">
        <v>690</v>
      </c>
      <c r="D4880" s="22">
        <v>1806</v>
      </c>
      <c r="E4880" s="22">
        <v>6</v>
      </c>
      <c r="F4880" s="22" t="s">
        <v>42</v>
      </c>
      <c r="G4880" s="22" t="s">
        <v>812</v>
      </c>
      <c r="H4880" s="22" t="s">
        <v>588</v>
      </c>
    </row>
    <row r="4881" spans="1:8">
      <c r="A4881" s="22" t="s">
        <v>215</v>
      </c>
      <c r="B4881" s="22" t="s">
        <v>563</v>
      </c>
      <c r="C4881" s="22" t="s">
        <v>650</v>
      </c>
      <c r="D4881" s="22">
        <v>153</v>
      </c>
      <c r="E4881" s="22">
        <v>5</v>
      </c>
      <c r="F4881" s="22" t="s">
        <v>652</v>
      </c>
      <c r="G4881" s="22" t="s">
        <v>803</v>
      </c>
      <c r="H4881" s="22" t="s">
        <v>564</v>
      </c>
    </row>
    <row r="4882" spans="1:8">
      <c r="A4882" s="22" t="s">
        <v>215</v>
      </c>
      <c r="B4882" s="22" t="s">
        <v>563</v>
      </c>
      <c r="C4882" s="22" t="s">
        <v>726</v>
      </c>
      <c r="D4882" s="22">
        <v>187</v>
      </c>
      <c r="E4882" s="22">
        <v>7</v>
      </c>
      <c r="F4882" s="22" t="s">
        <v>652</v>
      </c>
      <c r="G4882" s="22" t="s">
        <v>803</v>
      </c>
      <c r="H4882" s="22" t="s">
        <v>564</v>
      </c>
    </row>
    <row r="4883" spans="1:8">
      <c r="A4883" s="22" t="s">
        <v>215</v>
      </c>
      <c r="B4883" s="22" t="s">
        <v>563</v>
      </c>
      <c r="C4883" s="22" t="s">
        <v>650</v>
      </c>
      <c r="D4883" s="22">
        <v>221</v>
      </c>
      <c r="E4883" s="22">
        <v>5</v>
      </c>
      <c r="F4883" s="22" t="s">
        <v>652</v>
      </c>
      <c r="G4883" s="22" t="s">
        <v>803</v>
      </c>
      <c r="H4883" s="22" t="s">
        <v>564</v>
      </c>
    </row>
    <row r="4884" spans="1:8">
      <c r="A4884" s="22" t="s">
        <v>215</v>
      </c>
      <c r="B4884" s="22" t="s">
        <v>563</v>
      </c>
      <c r="C4884" s="22" t="s">
        <v>650</v>
      </c>
      <c r="D4884" s="22">
        <v>332</v>
      </c>
      <c r="E4884" s="22">
        <v>5</v>
      </c>
      <c r="F4884" s="22" t="s">
        <v>42</v>
      </c>
      <c r="G4884" s="22" t="s">
        <v>803</v>
      </c>
      <c r="H4884" s="22" t="s">
        <v>564</v>
      </c>
    </row>
    <row r="4885" spans="1:8">
      <c r="A4885" s="22" t="s">
        <v>215</v>
      </c>
      <c r="B4885" s="22" t="s">
        <v>563</v>
      </c>
      <c r="C4885" s="22" t="s">
        <v>751</v>
      </c>
      <c r="D4885" s="22">
        <v>489</v>
      </c>
      <c r="E4885" s="22">
        <v>9</v>
      </c>
      <c r="F4885" s="22" t="s">
        <v>652</v>
      </c>
      <c r="G4885" s="22" t="s">
        <v>816</v>
      </c>
      <c r="H4885" s="22" t="s">
        <v>564</v>
      </c>
    </row>
    <row r="4886" spans="1:8">
      <c r="A4886" s="22" t="s">
        <v>215</v>
      </c>
      <c r="B4886" s="22" t="s">
        <v>563</v>
      </c>
      <c r="C4886" s="22" t="s">
        <v>712</v>
      </c>
      <c r="D4886" s="22">
        <v>491</v>
      </c>
      <c r="E4886" s="22">
        <v>6</v>
      </c>
      <c r="F4886" s="22" t="s">
        <v>42</v>
      </c>
      <c r="G4886" s="22" t="s">
        <v>803</v>
      </c>
      <c r="H4886" s="22" t="s">
        <v>564</v>
      </c>
    </row>
    <row r="4887" spans="1:8">
      <c r="A4887" s="22" t="s">
        <v>215</v>
      </c>
      <c r="B4887" s="22" t="s">
        <v>563</v>
      </c>
      <c r="C4887" s="22" t="s">
        <v>650</v>
      </c>
      <c r="D4887" s="22">
        <v>492</v>
      </c>
      <c r="E4887" s="22">
        <v>5</v>
      </c>
      <c r="F4887" s="22" t="s">
        <v>42</v>
      </c>
      <c r="G4887" s="22" t="s">
        <v>803</v>
      </c>
      <c r="H4887" s="22" t="s">
        <v>564</v>
      </c>
    </row>
    <row r="4888" spans="1:8">
      <c r="A4888" s="22" t="s">
        <v>215</v>
      </c>
      <c r="B4888" s="22" t="s">
        <v>563</v>
      </c>
      <c r="C4888" s="22" t="s">
        <v>712</v>
      </c>
      <c r="D4888" s="22">
        <v>539</v>
      </c>
      <c r="E4888" s="22">
        <v>6</v>
      </c>
      <c r="F4888" s="22" t="s">
        <v>42</v>
      </c>
      <c r="G4888" s="22" t="s">
        <v>803</v>
      </c>
      <c r="H4888" s="22" t="s">
        <v>564</v>
      </c>
    </row>
    <row r="4889" spans="1:8">
      <c r="A4889" s="22" t="s">
        <v>215</v>
      </c>
      <c r="B4889" s="22" t="s">
        <v>563</v>
      </c>
      <c r="C4889" s="22" t="s">
        <v>650</v>
      </c>
      <c r="D4889" s="22">
        <v>540</v>
      </c>
      <c r="E4889" s="22">
        <v>5</v>
      </c>
      <c r="F4889" s="22" t="s">
        <v>42</v>
      </c>
      <c r="G4889" s="22" t="s">
        <v>803</v>
      </c>
      <c r="H4889" s="22" t="s">
        <v>564</v>
      </c>
    </row>
    <row r="4890" spans="1:8">
      <c r="A4890" s="22" t="s">
        <v>215</v>
      </c>
      <c r="B4890" s="22" t="s">
        <v>563</v>
      </c>
      <c r="C4890" s="22" t="s">
        <v>650</v>
      </c>
      <c r="D4890" s="22">
        <v>852</v>
      </c>
      <c r="E4890" s="22">
        <v>5</v>
      </c>
      <c r="F4890" s="22" t="s">
        <v>652</v>
      </c>
      <c r="G4890" s="22" t="s">
        <v>803</v>
      </c>
      <c r="H4890" s="22" t="s">
        <v>564</v>
      </c>
    </row>
    <row r="4891" spans="1:8">
      <c r="A4891" s="22" t="s">
        <v>215</v>
      </c>
      <c r="B4891" s="22" t="s">
        <v>563</v>
      </c>
      <c r="C4891" s="22" t="s">
        <v>720</v>
      </c>
      <c r="D4891" s="22">
        <v>865</v>
      </c>
      <c r="E4891" s="22">
        <v>8</v>
      </c>
      <c r="F4891" s="22" t="s">
        <v>652</v>
      </c>
      <c r="G4891" s="22" t="s">
        <v>806</v>
      </c>
      <c r="H4891" s="22" t="s">
        <v>564</v>
      </c>
    </row>
    <row r="4892" spans="1:8">
      <c r="A4892" s="22" t="s">
        <v>215</v>
      </c>
      <c r="B4892" s="22" t="s">
        <v>563</v>
      </c>
      <c r="C4892" s="22" t="s">
        <v>650</v>
      </c>
      <c r="D4892" s="22">
        <v>867</v>
      </c>
      <c r="E4892" s="22">
        <v>5</v>
      </c>
      <c r="F4892" s="22" t="s">
        <v>652</v>
      </c>
      <c r="G4892" s="22" t="s">
        <v>803</v>
      </c>
      <c r="H4892" s="22" t="s">
        <v>564</v>
      </c>
    </row>
    <row r="4893" spans="1:8">
      <c r="A4893" s="22" t="s">
        <v>215</v>
      </c>
      <c r="B4893" s="22" t="s">
        <v>563</v>
      </c>
      <c r="C4893" s="22" t="s">
        <v>751</v>
      </c>
      <c r="D4893" s="22">
        <v>915</v>
      </c>
      <c r="E4893" s="22">
        <v>9</v>
      </c>
      <c r="F4893" s="22" t="s">
        <v>652</v>
      </c>
      <c r="G4893" s="22" t="s">
        <v>816</v>
      </c>
      <c r="H4893" s="22" t="s">
        <v>564</v>
      </c>
    </row>
    <row r="4894" spans="1:8">
      <c r="A4894" s="22" t="s">
        <v>215</v>
      </c>
      <c r="B4894" s="22" t="s">
        <v>563</v>
      </c>
      <c r="C4894" s="22" t="s">
        <v>751</v>
      </c>
      <c r="D4894" s="22">
        <v>1826</v>
      </c>
      <c r="E4894" s="22">
        <v>9</v>
      </c>
      <c r="F4894" s="22" t="s">
        <v>652</v>
      </c>
      <c r="G4894" s="22" t="s">
        <v>816</v>
      </c>
      <c r="H4894" s="22" t="s">
        <v>564</v>
      </c>
    </row>
    <row r="4895" spans="1:8">
      <c r="A4895" s="22" t="s">
        <v>215</v>
      </c>
      <c r="B4895" s="22" t="s">
        <v>563</v>
      </c>
      <c r="C4895" s="22" t="s">
        <v>712</v>
      </c>
      <c r="D4895" s="22">
        <v>1828</v>
      </c>
      <c r="E4895" s="22">
        <v>6</v>
      </c>
      <c r="F4895" s="22" t="s">
        <v>652</v>
      </c>
      <c r="G4895" s="22" t="s">
        <v>803</v>
      </c>
      <c r="H4895" s="22" t="s">
        <v>564</v>
      </c>
    </row>
    <row r="4896" spans="1:8">
      <c r="A4896" s="22" t="s">
        <v>215</v>
      </c>
      <c r="B4896" s="22" t="s">
        <v>563</v>
      </c>
      <c r="C4896" s="22" t="s">
        <v>650</v>
      </c>
      <c r="D4896" s="22">
        <v>1829</v>
      </c>
      <c r="E4896" s="22">
        <v>5</v>
      </c>
      <c r="F4896" s="22" t="s">
        <v>42</v>
      </c>
      <c r="G4896" s="22" t="s">
        <v>803</v>
      </c>
      <c r="H4896" s="22" t="s">
        <v>564</v>
      </c>
    </row>
    <row r="4897" spans="1:8">
      <c r="A4897" s="22" t="s">
        <v>215</v>
      </c>
      <c r="B4897" s="22" t="s">
        <v>563</v>
      </c>
      <c r="C4897" s="22" t="s">
        <v>751</v>
      </c>
      <c r="D4897" s="22">
        <v>1842</v>
      </c>
      <c r="E4897" s="22">
        <v>9</v>
      </c>
      <c r="F4897" s="22" t="s">
        <v>652</v>
      </c>
      <c r="G4897" s="22" t="s">
        <v>816</v>
      </c>
      <c r="H4897" s="22" t="s">
        <v>564</v>
      </c>
    </row>
    <row r="4898" spans="1:8">
      <c r="A4898" s="22" t="s">
        <v>215</v>
      </c>
      <c r="B4898" s="22" t="s">
        <v>563</v>
      </c>
      <c r="C4898" s="22" t="s">
        <v>712</v>
      </c>
      <c r="D4898" s="22">
        <v>1884</v>
      </c>
      <c r="E4898" s="22">
        <v>6</v>
      </c>
      <c r="F4898" s="22" t="s">
        <v>652</v>
      </c>
      <c r="G4898" s="22" t="s">
        <v>803</v>
      </c>
      <c r="H4898" s="22" t="s">
        <v>564</v>
      </c>
    </row>
    <row r="4899" spans="1:8">
      <c r="A4899" s="22" t="s">
        <v>215</v>
      </c>
      <c r="B4899" s="22" t="s">
        <v>563</v>
      </c>
      <c r="C4899" s="22" t="s">
        <v>650</v>
      </c>
      <c r="D4899" s="22">
        <v>1885</v>
      </c>
      <c r="E4899" s="22">
        <v>5</v>
      </c>
      <c r="F4899" s="22" t="s">
        <v>42</v>
      </c>
      <c r="G4899" s="22" t="s">
        <v>803</v>
      </c>
      <c r="H4899" s="22" t="s">
        <v>564</v>
      </c>
    </row>
    <row r="4900" spans="1:8">
      <c r="A4900" s="22" t="s">
        <v>215</v>
      </c>
      <c r="B4900" s="22" t="s">
        <v>567</v>
      </c>
      <c r="C4900" s="22" t="s">
        <v>654</v>
      </c>
      <c r="D4900" s="22">
        <v>330</v>
      </c>
      <c r="E4900" s="22">
        <v>5</v>
      </c>
      <c r="F4900" s="22" t="s">
        <v>652</v>
      </c>
      <c r="G4900" s="22" t="s">
        <v>802</v>
      </c>
      <c r="H4900" s="22" t="s">
        <v>564</v>
      </c>
    </row>
    <row r="4901" spans="1:8">
      <c r="A4901" s="22" t="s">
        <v>215</v>
      </c>
      <c r="B4901" s="22" t="s">
        <v>568</v>
      </c>
      <c r="C4901" s="22" t="s">
        <v>655</v>
      </c>
      <c r="D4901" s="22">
        <v>330</v>
      </c>
      <c r="E4901" s="22">
        <v>5</v>
      </c>
      <c r="F4901" s="22" t="s">
        <v>42</v>
      </c>
      <c r="G4901" s="22" t="s">
        <v>802</v>
      </c>
      <c r="H4901" s="22" t="s">
        <v>564</v>
      </c>
    </row>
    <row r="4902" spans="1:8">
      <c r="A4902" s="22" t="s">
        <v>215</v>
      </c>
      <c r="B4902" s="22" t="s">
        <v>572</v>
      </c>
      <c r="C4902" s="22" t="s">
        <v>658</v>
      </c>
      <c r="D4902" s="22">
        <v>618</v>
      </c>
      <c r="E4902" s="22">
        <v>5</v>
      </c>
      <c r="F4902" s="22" t="s">
        <v>652</v>
      </c>
      <c r="G4902" s="22" t="s">
        <v>808</v>
      </c>
      <c r="H4902" s="22" t="s">
        <v>573</v>
      </c>
    </row>
    <row r="4903" spans="1:8">
      <c r="A4903" s="22" t="s">
        <v>215</v>
      </c>
      <c r="B4903" s="22" t="s">
        <v>572</v>
      </c>
      <c r="C4903" s="22" t="s">
        <v>658</v>
      </c>
      <c r="D4903" s="22">
        <v>647</v>
      </c>
      <c r="E4903" s="22">
        <v>5</v>
      </c>
      <c r="F4903" s="22" t="s">
        <v>42</v>
      </c>
      <c r="G4903" s="22" t="s">
        <v>808</v>
      </c>
      <c r="H4903" s="22" t="s">
        <v>573</v>
      </c>
    </row>
    <row r="4904" spans="1:8">
      <c r="A4904" s="22" t="s">
        <v>215</v>
      </c>
      <c r="B4904" s="22" t="s">
        <v>572</v>
      </c>
      <c r="C4904" s="22" t="s">
        <v>660</v>
      </c>
      <c r="D4904" s="22">
        <v>1031</v>
      </c>
      <c r="E4904" s="22">
        <v>5</v>
      </c>
      <c r="F4904" s="22" t="s">
        <v>42</v>
      </c>
      <c r="G4904" s="22" t="s">
        <v>803</v>
      </c>
      <c r="H4904" s="22" t="s">
        <v>573</v>
      </c>
    </row>
    <row r="4905" spans="1:8">
      <c r="A4905" s="22" t="s">
        <v>215</v>
      </c>
      <c r="B4905" s="22" t="s">
        <v>572</v>
      </c>
      <c r="C4905" s="22" t="s">
        <v>658</v>
      </c>
      <c r="D4905" s="22">
        <v>1166</v>
      </c>
      <c r="E4905" s="22">
        <v>5</v>
      </c>
      <c r="F4905" s="22" t="s">
        <v>652</v>
      </c>
      <c r="G4905" s="22" t="s">
        <v>808</v>
      </c>
      <c r="H4905" s="22" t="s">
        <v>573</v>
      </c>
    </row>
    <row r="4906" spans="1:8">
      <c r="A4906" s="22" t="s">
        <v>215</v>
      </c>
      <c r="B4906" s="22" t="s">
        <v>572</v>
      </c>
      <c r="C4906" s="22" t="s">
        <v>660</v>
      </c>
      <c r="D4906" s="22">
        <v>1177</v>
      </c>
      <c r="E4906" s="22">
        <v>5</v>
      </c>
      <c r="F4906" s="22" t="s">
        <v>42</v>
      </c>
      <c r="G4906" s="22" t="s">
        <v>803</v>
      </c>
      <c r="H4906" s="22" t="s">
        <v>573</v>
      </c>
    </row>
    <row r="4907" spans="1:8">
      <c r="A4907" s="22" t="s">
        <v>215</v>
      </c>
      <c r="B4907" s="22" t="s">
        <v>572</v>
      </c>
      <c r="C4907" s="22" t="s">
        <v>658</v>
      </c>
      <c r="D4907" s="22">
        <v>1283</v>
      </c>
      <c r="E4907" s="22">
        <v>5</v>
      </c>
      <c r="F4907" s="22" t="s">
        <v>42</v>
      </c>
      <c r="G4907" s="22" t="s">
        <v>808</v>
      </c>
      <c r="H4907" s="22" t="s">
        <v>573</v>
      </c>
    </row>
    <row r="4908" spans="1:8">
      <c r="A4908" s="22" t="s">
        <v>215</v>
      </c>
      <c r="B4908" s="22" t="s">
        <v>572</v>
      </c>
      <c r="C4908" s="22" t="s">
        <v>660</v>
      </c>
      <c r="D4908" s="22">
        <v>1288</v>
      </c>
      <c r="E4908" s="22">
        <v>5</v>
      </c>
      <c r="F4908" s="22" t="s">
        <v>652</v>
      </c>
      <c r="G4908" s="22" t="s">
        <v>803</v>
      </c>
      <c r="H4908" s="22" t="s">
        <v>573</v>
      </c>
    </row>
    <row r="4909" spans="1:8">
      <c r="A4909" s="22" t="s">
        <v>215</v>
      </c>
      <c r="B4909" s="22" t="s">
        <v>572</v>
      </c>
      <c r="C4909" s="22" t="s">
        <v>660</v>
      </c>
      <c r="D4909" s="22">
        <v>1317</v>
      </c>
      <c r="E4909" s="22">
        <v>5</v>
      </c>
      <c r="F4909" s="22" t="s">
        <v>652</v>
      </c>
      <c r="G4909" s="22" t="s">
        <v>803</v>
      </c>
      <c r="H4909" s="22" t="s">
        <v>573</v>
      </c>
    </row>
    <row r="4910" spans="1:8">
      <c r="A4910" s="22" t="s">
        <v>215</v>
      </c>
      <c r="B4910" s="22" t="s">
        <v>572</v>
      </c>
      <c r="C4910" s="22" t="s">
        <v>658</v>
      </c>
      <c r="D4910" s="22">
        <v>1521</v>
      </c>
      <c r="E4910" s="22">
        <v>5</v>
      </c>
      <c r="F4910" s="22" t="s">
        <v>652</v>
      </c>
      <c r="G4910" s="22" t="s">
        <v>808</v>
      </c>
      <c r="H4910" s="22" t="s">
        <v>573</v>
      </c>
    </row>
    <row r="4911" spans="1:8">
      <c r="A4911" s="22" t="s">
        <v>215</v>
      </c>
      <c r="B4911" s="22" t="s">
        <v>572</v>
      </c>
      <c r="C4911" s="22" t="s">
        <v>660</v>
      </c>
      <c r="D4911" s="22">
        <v>1677</v>
      </c>
      <c r="E4911" s="22">
        <v>5</v>
      </c>
      <c r="F4911" s="22" t="s">
        <v>652</v>
      </c>
      <c r="G4911" s="22" t="s">
        <v>803</v>
      </c>
      <c r="H4911" s="22" t="s">
        <v>573</v>
      </c>
    </row>
    <row r="4912" spans="1:8">
      <c r="A4912" s="22" t="s">
        <v>215</v>
      </c>
      <c r="B4912" s="22" t="s">
        <v>572</v>
      </c>
      <c r="C4912" s="22" t="s">
        <v>658</v>
      </c>
      <c r="D4912" s="22">
        <v>1733</v>
      </c>
      <c r="E4912" s="22">
        <v>5</v>
      </c>
      <c r="F4912" s="22" t="s">
        <v>42</v>
      </c>
      <c r="G4912" s="22" t="s">
        <v>808</v>
      </c>
      <c r="H4912" s="22" t="s">
        <v>573</v>
      </c>
    </row>
    <row r="4913" spans="1:8">
      <c r="A4913" s="22" t="s">
        <v>215</v>
      </c>
      <c r="B4913" s="22" t="s">
        <v>572</v>
      </c>
      <c r="C4913" s="22" t="s">
        <v>660</v>
      </c>
      <c r="D4913" s="22">
        <v>1739</v>
      </c>
      <c r="E4913" s="22">
        <v>5</v>
      </c>
      <c r="F4913" s="22" t="s">
        <v>42</v>
      </c>
      <c r="G4913" s="22" t="s">
        <v>803</v>
      </c>
      <c r="H4913" s="22" t="s">
        <v>573</v>
      </c>
    </row>
    <row r="4914" spans="1:8">
      <c r="A4914" s="22" t="s">
        <v>215</v>
      </c>
      <c r="B4914" s="22" t="s">
        <v>572</v>
      </c>
      <c r="C4914" s="22" t="s">
        <v>660</v>
      </c>
      <c r="D4914" s="22">
        <v>1863</v>
      </c>
      <c r="E4914" s="22">
        <v>5</v>
      </c>
      <c r="F4914" s="22" t="s">
        <v>42</v>
      </c>
      <c r="G4914" s="22" t="s">
        <v>803</v>
      </c>
      <c r="H4914" s="22" t="s">
        <v>573</v>
      </c>
    </row>
    <row r="4915" spans="1:8">
      <c r="A4915" s="22" t="s">
        <v>215</v>
      </c>
      <c r="B4915" s="22" t="s">
        <v>618</v>
      </c>
      <c r="C4915" s="22" t="s">
        <v>716</v>
      </c>
      <c r="D4915" s="22">
        <v>1975</v>
      </c>
      <c r="E4915" s="22">
        <v>10</v>
      </c>
      <c r="F4915" s="22" t="s">
        <v>652</v>
      </c>
      <c r="G4915" s="22" t="s">
        <v>810</v>
      </c>
      <c r="H4915" s="22" t="s">
        <v>573</v>
      </c>
    </row>
    <row r="4916" spans="1:8">
      <c r="A4916" s="22" t="s">
        <v>215</v>
      </c>
      <c r="B4916" s="22" t="s">
        <v>623</v>
      </c>
      <c r="C4916" s="22" t="s">
        <v>734</v>
      </c>
      <c r="D4916" s="22">
        <v>475</v>
      </c>
      <c r="E4916" s="22">
        <v>9</v>
      </c>
      <c r="F4916" s="22" t="s">
        <v>42</v>
      </c>
      <c r="G4916" s="22" t="s">
        <v>811</v>
      </c>
      <c r="H4916" s="22" t="s">
        <v>573</v>
      </c>
    </row>
    <row r="4917" spans="1:8">
      <c r="A4917" s="22" t="s">
        <v>215</v>
      </c>
      <c r="B4917" s="22" t="s">
        <v>623</v>
      </c>
      <c r="C4917" s="22" t="s">
        <v>756</v>
      </c>
      <c r="D4917" s="22">
        <v>865</v>
      </c>
      <c r="E4917" s="22">
        <v>9</v>
      </c>
      <c r="F4917" s="22" t="s">
        <v>42</v>
      </c>
      <c r="G4917" s="22" t="s">
        <v>811</v>
      </c>
      <c r="H4917" s="22" t="s">
        <v>573</v>
      </c>
    </row>
    <row r="4918" spans="1:8">
      <c r="A4918" s="22" t="s">
        <v>215</v>
      </c>
      <c r="B4918" s="22" t="s">
        <v>575</v>
      </c>
      <c r="C4918" s="22" t="s">
        <v>662</v>
      </c>
      <c r="D4918" s="22">
        <v>703</v>
      </c>
      <c r="E4918" s="22">
        <v>6</v>
      </c>
      <c r="F4918" s="22" t="s">
        <v>42</v>
      </c>
      <c r="G4918" s="22" t="s">
        <v>811</v>
      </c>
      <c r="H4918" s="22" t="s">
        <v>573</v>
      </c>
    </row>
    <row r="4919" spans="1:8">
      <c r="A4919" s="22" t="s">
        <v>215</v>
      </c>
      <c r="B4919" s="22" t="s">
        <v>593</v>
      </c>
      <c r="C4919" s="22" t="s">
        <v>682</v>
      </c>
      <c r="D4919" s="22">
        <v>734</v>
      </c>
      <c r="E4919" s="22">
        <v>8</v>
      </c>
      <c r="F4919" s="22" t="s">
        <v>652</v>
      </c>
      <c r="G4919" s="22" t="s">
        <v>803</v>
      </c>
      <c r="H4919" s="22" t="s">
        <v>573</v>
      </c>
    </row>
    <row r="4920" spans="1:8">
      <c r="A4920" s="22" t="s">
        <v>215</v>
      </c>
      <c r="B4920" s="22" t="s">
        <v>594</v>
      </c>
      <c r="C4920" s="22" t="s">
        <v>697</v>
      </c>
      <c r="D4920" s="22">
        <v>433</v>
      </c>
      <c r="E4920" s="22">
        <v>7</v>
      </c>
      <c r="F4920" s="22" t="s">
        <v>652</v>
      </c>
      <c r="G4920" s="22" t="s">
        <v>808</v>
      </c>
      <c r="H4920" s="22" t="s">
        <v>573</v>
      </c>
    </row>
    <row r="4921" spans="1:8">
      <c r="A4921" s="22" t="s">
        <v>215</v>
      </c>
      <c r="B4921" s="22" t="s">
        <v>611</v>
      </c>
      <c r="C4921" s="22" t="s">
        <v>712</v>
      </c>
      <c r="D4921" s="22">
        <v>491</v>
      </c>
      <c r="E4921" s="22">
        <v>6</v>
      </c>
      <c r="F4921" s="22" t="s">
        <v>42</v>
      </c>
      <c r="G4921" s="22" t="s">
        <v>808</v>
      </c>
      <c r="H4921" s="22" t="s">
        <v>573</v>
      </c>
    </row>
    <row r="4922" spans="1:8">
      <c r="A4922" s="22" t="s">
        <v>215</v>
      </c>
      <c r="B4922" s="22" t="s">
        <v>611</v>
      </c>
      <c r="C4922" s="22" t="s">
        <v>712</v>
      </c>
      <c r="D4922" s="22">
        <v>539</v>
      </c>
      <c r="E4922" s="22">
        <v>6</v>
      </c>
      <c r="F4922" s="22" t="s">
        <v>42</v>
      </c>
      <c r="G4922" s="22" t="s">
        <v>808</v>
      </c>
      <c r="H4922" s="22" t="s">
        <v>573</v>
      </c>
    </row>
    <row r="4923" spans="1:8">
      <c r="A4923" s="22" t="s">
        <v>215</v>
      </c>
      <c r="B4923" s="22" t="s">
        <v>611</v>
      </c>
      <c r="C4923" s="22" t="s">
        <v>712</v>
      </c>
      <c r="D4923" s="22">
        <v>1828</v>
      </c>
      <c r="E4923" s="22">
        <v>6</v>
      </c>
      <c r="F4923" s="22" t="s">
        <v>652</v>
      </c>
      <c r="G4923" s="22" t="s">
        <v>808</v>
      </c>
      <c r="H4923" s="22" t="s">
        <v>573</v>
      </c>
    </row>
    <row r="4924" spans="1:8">
      <c r="A4924" s="22" t="s">
        <v>215</v>
      </c>
      <c r="B4924" s="22" t="s">
        <v>611</v>
      </c>
      <c r="C4924" s="22" t="s">
        <v>712</v>
      </c>
      <c r="D4924" s="22">
        <v>1884</v>
      </c>
      <c r="E4924" s="22">
        <v>6</v>
      </c>
      <c r="F4924" s="22" t="s">
        <v>652</v>
      </c>
      <c r="G4924" s="22" t="s">
        <v>808</v>
      </c>
      <c r="H4924" s="22" t="s">
        <v>573</v>
      </c>
    </row>
    <row r="4925" spans="1:8">
      <c r="A4925" s="22" t="s">
        <v>215</v>
      </c>
      <c r="B4925" s="22" t="s">
        <v>576</v>
      </c>
      <c r="C4925" s="22" t="s">
        <v>691</v>
      </c>
      <c r="D4925" s="22">
        <v>150</v>
      </c>
      <c r="E4925" s="22">
        <v>9</v>
      </c>
      <c r="F4925" s="22" t="s">
        <v>42</v>
      </c>
      <c r="G4925" s="22" t="s">
        <v>804</v>
      </c>
      <c r="H4925" s="22" t="s">
        <v>573</v>
      </c>
    </row>
    <row r="4926" spans="1:8">
      <c r="A4926" s="22" t="s">
        <v>215</v>
      </c>
      <c r="B4926" s="22" t="s">
        <v>576</v>
      </c>
      <c r="C4926" s="22" t="s">
        <v>714</v>
      </c>
      <c r="D4926" s="22">
        <v>153</v>
      </c>
      <c r="E4926" s="22">
        <v>6</v>
      </c>
      <c r="F4926" s="22" t="s">
        <v>652</v>
      </c>
      <c r="G4926" s="22" t="s">
        <v>803</v>
      </c>
      <c r="H4926" s="22" t="s">
        <v>573</v>
      </c>
    </row>
    <row r="4927" spans="1:8">
      <c r="A4927" s="22" t="s">
        <v>215</v>
      </c>
      <c r="B4927" s="22" t="s">
        <v>576</v>
      </c>
      <c r="C4927" s="22" t="s">
        <v>721</v>
      </c>
      <c r="D4927" s="22">
        <v>219</v>
      </c>
      <c r="E4927" s="22">
        <v>9</v>
      </c>
      <c r="F4927" s="22" t="s">
        <v>652</v>
      </c>
      <c r="G4927" s="22" t="s">
        <v>803</v>
      </c>
      <c r="H4927" s="22" t="s">
        <v>573</v>
      </c>
    </row>
    <row r="4928" spans="1:8">
      <c r="A4928" s="22" t="s">
        <v>215</v>
      </c>
      <c r="B4928" s="22" t="s">
        <v>576</v>
      </c>
      <c r="C4928" s="22" t="s">
        <v>664</v>
      </c>
      <c r="D4928" s="22">
        <v>221</v>
      </c>
      <c r="E4928" s="22">
        <v>6</v>
      </c>
      <c r="F4928" s="22" t="s">
        <v>42</v>
      </c>
      <c r="G4928" s="22" t="s">
        <v>812</v>
      </c>
      <c r="H4928" s="22" t="s">
        <v>573</v>
      </c>
    </row>
    <row r="4929" spans="1:8">
      <c r="A4929" s="22" t="s">
        <v>215</v>
      </c>
      <c r="B4929" s="22" t="s">
        <v>576</v>
      </c>
      <c r="C4929" s="22" t="s">
        <v>664</v>
      </c>
      <c r="D4929" s="22">
        <v>331</v>
      </c>
      <c r="E4929" s="22">
        <v>6</v>
      </c>
      <c r="F4929" s="22" t="s">
        <v>652</v>
      </c>
      <c r="G4929" s="22" t="s">
        <v>812</v>
      </c>
      <c r="H4929" s="22" t="s">
        <v>573</v>
      </c>
    </row>
    <row r="4930" spans="1:8">
      <c r="A4930" s="22" t="s">
        <v>215</v>
      </c>
      <c r="B4930" s="22" t="s">
        <v>576</v>
      </c>
      <c r="C4930" s="22" t="s">
        <v>794</v>
      </c>
      <c r="D4930" s="22">
        <v>486</v>
      </c>
      <c r="E4930" s="22">
        <v>10.5</v>
      </c>
      <c r="F4930" s="22" t="s">
        <v>652</v>
      </c>
      <c r="G4930" s="22" t="s">
        <v>823</v>
      </c>
      <c r="H4930" s="22" t="s">
        <v>573</v>
      </c>
    </row>
    <row r="4931" spans="1:8">
      <c r="A4931" s="22" t="s">
        <v>215</v>
      </c>
      <c r="B4931" s="22" t="s">
        <v>576</v>
      </c>
      <c r="C4931" s="22" t="s">
        <v>761</v>
      </c>
      <c r="D4931" s="22">
        <v>489</v>
      </c>
      <c r="E4931" s="22">
        <v>9</v>
      </c>
      <c r="F4931" s="22" t="s">
        <v>652</v>
      </c>
      <c r="G4931" s="22" t="s">
        <v>824</v>
      </c>
      <c r="H4931" s="22" t="s">
        <v>573</v>
      </c>
    </row>
    <row r="4932" spans="1:8">
      <c r="A4932" s="22" t="s">
        <v>215</v>
      </c>
      <c r="B4932" s="22" t="s">
        <v>576</v>
      </c>
      <c r="C4932" s="22" t="s">
        <v>712</v>
      </c>
      <c r="D4932" s="22">
        <v>491</v>
      </c>
      <c r="E4932" s="22">
        <v>6</v>
      </c>
      <c r="F4932" s="22" t="s">
        <v>42</v>
      </c>
      <c r="G4932" s="22" t="s">
        <v>803</v>
      </c>
      <c r="H4932" s="22" t="s">
        <v>573</v>
      </c>
    </row>
    <row r="4933" spans="1:8">
      <c r="A4933" s="22" t="s">
        <v>215</v>
      </c>
      <c r="B4933" s="22" t="s">
        <v>576</v>
      </c>
      <c r="C4933" s="22" t="s">
        <v>712</v>
      </c>
      <c r="D4933" s="22">
        <v>539</v>
      </c>
      <c r="E4933" s="22">
        <v>6</v>
      </c>
      <c r="F4933" s="22" t="s">
        <v>42</v>
      </c>
      <c r="G4933" s="22" t="s">
        <v>803</v>
      </c>
      <c r="H4933" s="22" t="s">
        <v>573</v>
      </c>
    </row>
    <row r="4934" spans="1:8">
      <c r="A4934" s="22" t="s">
        <v>215</v>
      </c>
      <c r="B4934" s="22" t="s">
        <v>576</v>
      </c>
      <c r="C4934" s="22" t="s">
        <v>664</v>
      </c>
      <c r="D4934" s="22">
        <v>852</v>
      </c>
      <c r="E4934" s="22">
        <v>6</v>
      </c>
      <c r="F4934" s="22" t="s">
        <v>42</v>
      </c>
      <c r="G4934" s="22" t="s">
        <v>812</v>
      </c>
      <c r="H4934" s="22" t="s">
        <v>573</v>
      </c>
    </row>
    <row r="4935" spans="1:8">
      <c r="A4935" s="22" t="s">
        <v>215</v>
      </c>
      <c r="B4935" s="22" t="s">
        <v>576</v>
      </c>
      <c r="C4935" s="22" t="s">
        <v>714</v>
      </c>
      <c r="D4935" s="22">
        <v>867</v>
      </c>
      <c r="E4935" s="22">
        <v>6</v>
      </c>
      <c r="F4935" s="22" t="s">
        <v>652</v>
      </c>
      <c r="G4935" s="22" t="s">
        <v>803</v>
      </c>
      <c r="H4935" s="22" t="s">
        <v>573</v>
      </c>
    </row>
    <row r="4936" spans="1:8">
      <c r="A4936" s="22" t="s">
        <v>215</v>
      </c>
      <c r="B4936" s="22" t="s">
        <v>576</v>
      </c>
      <c r="C4936" s="22" t="s">
        <v>663</v>
      </c>
      <c r="D4936" s="22">
        <v>1493</v>
      </c>
      <c r="E4936" s="22">
        <v>6</v>
      </c>
      <c r="F4936" s="22" t="s">
        <v>42</v>
      </c>
      <c r="G4936" s="22" t="s">
        <v>812</v>
      </c>
      <c r="H4936" s="22" t="s">
        <v>573</v>
      </c>
    </row>
    <row r="4937" spans="1:8">
      <c r="A4937" s="22" t="s">
        <v>215</v>
      </c>
      <c r="B4937" s="22" t="s">
        <v>576</v>
      </c>
      <c r="C4937" s="22" t="s">
        <v>721</v>
      </c>
      <c r="D4937" s="22">
        <v>1826</v>
      </c>
      <c r="E4937" s="22">
        <v>9</v>
      </c>
      <c r="F4937" s="22" t="s">
        <v>652</v>
      </c>
      <c r="G4937" s="22" t="s">
        <v>803</v>
      </c>
      <c r="H4937" s="22" t="s">
        <v>573</v>
      </c>
    </row>
    <row r="4938" spans="1:8">
      <c r="A4938" s="22" t="s">
        <v>215</v>
      </c>
      <c r="B4938" s="22" t="s">
        <v>576</v>
      </c>
      <c r="C4938" s="22" t="s">
        <v>712</v>
      </c>
      <c r="D4938" s="22">
        <v>1828</v>
      </c>
      <c r="E4938" s="22">
        <v>6</v>
      </c>
      <c r="F4938" s="22" t="s">
        <v>652</v>
      </c>
      <c r="G4938" s="22" t="s">
        <v>803</v>
      </c>
      <c r="H4938" s="22" t="s">
        <v>573</v>
      </c>
    </row>
    <row r="4939" spans="1:8">
      <c r="A4939" s="22" t="s">
        <v>215</v>
      </c>
      <c r="B4939" s="22" t="s">
        <v>576</v>
      </c>
      <c r="C4939" s="22" t="s">
        <v>778</v>
      </c>
      <c r="D4939" s="22">
        <v>1883</v>
      </c>
      <c r="E4939" s="22">
        <v>8</v>
      </c>
      <c r="F4939" s="22" t="s">
        <v>652</v>
      </c>
      <c r="G4939" s="22" t="s">
        <v>824</v>
      </c>
      <c r="H4939" s="22" t="s">
        <v>573</v>
      </c>
    </row>
    <row r="4940" spans="1:8">
      <c r="A4940" s="22" t="s">
        <v>215</v>
      </c>
      <c r="B4940" s="22" t="s">
        <v>576</v>
      </c>
      <c r="C4940" s="22" t="s">
        <v>712</v>
      </c>
      <c r="D4940" s="22">
        <v>1884</v>
      </c>
      <c r="E4940" s="22">
        <v>6</v>
      </c>
      <c r="F4940" s="22" t="s">
        <v>652</v>
      </c>
      <c r="G4940" s="22" t="s">
        <v>803</v>
      </c>
      <c r="H4940" s="22" t="s">
        <v>573</v>
      </c>
    </row>
    <row r="4941" spans="1:8">
      <c r="A4941" s="22" t="s">
        <v>215</v>
      </c>
      <c r="B4941" s="22" t="s">
        <v>577</v>
      </c>
      <c r="C4941" s="22" t="s">
        <v>665</v>
      </c>
      <c r="D4941" s="22">
        <v>190</v>
      </c>
      <c r="E4941" s="22">
        <v>6</v>
      </c>
      <c r="F4941" s="22" t="s">
        <v>42</v>
      </c>
      <c r="G4941" s="22" t="s">
        <v>803</v>
      </c>
      <c r="H4941" s="22" t="s">
        <v>573</v>
      </c>
    </row>
    <row r="4942" spans="1:8">
      <c r="A4942" s="22" t="s">
        <v>215</v>
      </c>
      <c r="B4942" s="22" t="s">
        <v>577</v>
      </c>
      <c r="C4942" s="22" t="s">
        <v>705</v>
      </c>
      <c r="D4942" s="22">
        <v>1312</v>
      </c>
      <c r="E4942" s="22">
        <v>7</v>
      </c>
      <c r="F4942" s="22" t="s">
        <v>42</v>
      </c>
      <c r="G4942" s="22" t="s">
        <v>819</v>
      </c>
      <c r="H4942" s="22" t="s">
        <v>573</v>
      </c>
    </row>
    <row r="4943" spans="1:8">
      <c r="A4943" s="22" t="s">
        <v>215</v>
      </c>
      <c r="B4943" s="22" t="s">
        <v>605</v>
      </c>
      <c r="C4943" s="22" t="s">
        <v>692</v>
      </c>
      <c r="D4943" s="22">
        <v>1528</v>
      </c>
      <c r="E4943" s="22">
        <v>7</v>
      </c>
      <c r="F4943" s="22" t="s">
        <v>42</v>
      </c>
      <c r="G4943" s="22" t="s">
        <v>811</v>
      </c>
      <c r="H4943" s="22" t="s">
        <v>573</v>
      </c>
    </row>
    <row r="4944" spans="1:8">
      <c r="A4944" s="22" t="s">
        <v>215</v>
      </c>
      <c r="B4944" s="22" t="s">
        <v>597</v>
      </c>
      <c r="C4944" s="22" t="s">
        <v>686</v>
      </c>
      <c r="D4944" s="22">
        <v>600</v>
      </c>
      <c r="E4944" s="22">
        <v>6</v>
      </c>
      <c r="F4944" s="22" t="s">
        <v>652</v>
      </c>
      <c r="G4944" s="22" t="s">
        <v>803</v>
      </c>
      <c r="H4944" s="22" t="s">
        <v>573</v>
      </c>
    </row>
    <row r="4945" spans="1:8">
      <c r="A4945" s="22" t="s">
        <v>215</v>
      </c>
      <c r="B4945" s="22" t="s">
        <v>597</v>
      </c>
      <c r="C4945" s="22" t="s">
        <v>686</v>
      </c>
      <c r="D4945" s="22">
        <v>1949</v>
      </c>
      <c r="E4945" s="22">
        <v>6</v>
      </c>
      <c r="F4945" s="22" t="s">
        <v>42</v>
      </c>
      <c r="G4945" s="22" t="s">
        <v>803</v>
      </c>
      <c r="H4945" s="22" t="s">
        <v>573</v>
      </c>
    </row>
    <row r="4946" spans="1:8">
      <c r="A4946" s="22" t="s">
        <v>215</v>
      </c>
      <c r="B4946" s="22" t="s">
        <v>581</v>
      </c>
      <c r="C4946" s="22" t="s">
        <v>669</v>
      </c>
      <c r="D4946" s="22">
        <v>484</v>
      </c>
      <c r="E4946" s="22">
        <v>6</v>
      </c>
      <c r="F4946" s="22" t="s">
        <v>652</v>
      </c>
      <c r="G4946" s="22" t="s">
        <v>802</v>
      </c>
      <c r="H4946" s="22" t="s">
        <v>670</v>
      </c>
    </row>
    <row r="4947" spans="1:8">
      <c r="A4947" s="22" t="s">
        <v>215</v>
      </c>
      <c r="B4947" s="22" t="s">
        <v>581</v>
      </c>
      <c r="C4947" s="22" t="s">
        <v>669</v>
      </c>
      <c r="D4947" s="22">
        <v>845</v>
      </c>
      <c r="E4947" s="22">
        <v>6</v>
      </c>
      <c r="F4947" s="22" t="s">
        <v>652</v>
      </c>
      <c r="G4947" s="22" t="s">
        <v>802</v>
      </c>
      <c r="H4947" s="22" t="s">
        <v>670</v>
      </c>
    </row>
    <row r="4948" spans="1:8">
      <c r="A4948" s="22" t="s">
        <v>215</v>
      </c>
      <c r="B4948" s="22" t="s">
        <v>583</v>
      </c>
      <c r="C4948" s="22" t="s">
        <v>671</v>
      </c>
      <c r="D4948" s="22">
        <v>31</v>
      </c>
      <c r="E4948" s="22">
        <v>6</v>
      </c>
      <c r="F4948" s="22" t="s">
        <v>42</v>
      </c>
      <c r="G4948" s="22" t="s">
        <v>811</v>
      </c>
      <c r="H4948" s="22" t="s">
        <v>582</v>
      </c>
    </row>
    <row r="4949" spans="1:8">
      <c r="A4949" s="22" t="s">
        <v>215</v>
      </c>
      <c r="B4949" s="22" t="s">
        <v>583</v>
      </c>
      <c r="C4949" s="22" t="s">
        <v>671</v>
      </c>
      <c r="D4949" s="22">
        <v>682</v>
      </c>
      <c r="E4949" s="22">
        <v>6</v>
      </c>
      <c r="F4949" s="22" t="s">
        <v>652</v>
      </c>
      <c r="G4949" s="22" t="s">
        <v>811</v>
      </c>
      <c r="H4949" s="22" t="s">
        <v>582</v>
      </c>
    </row>
    <row r="4950" spans="1:8">
      <c r="A4950" s="22" t="s">
        <v>215</v>
      </c>
      <c r="B4950" s="22" t="s">
        <v>585</v>
      </c>
      <c r="C4950" s="22" t="s">
        <v>673</v>
      </c>
      <c r="D4950" s="22">
        <v>1965</v>
      </c>
      <c r="E4950" s="22">
        <v>6</v>
      </c>
      <c r="F4950" s="22" t="s">
        <v>42</v>
      </c>
      <c r="G4950" s="22" t="s">
        <v>803</v>
      </c>
      <c r="H4950" s="22" t="s">
        <v>582</v>
      </c>
    </row>
    <row r="4951" spans="1:8">
      <c r="A4951" s="22" t="s">
        <v>215</v>
      </c>
      <c r="B4951" s="22" t="s">
        <v>615</v>
      </c>
      <c r="C4951" s="22" t="s">
        <v>709</v>
      </c>
      <c r="D4951" s="22">
        <v>796</v>
      </c>
      <c r="E4951" s="22">
        <v>8.5</v>
      </c>
      <c r="F4951" s="22" t="s">
        <v>42</v>
      </c>
      <c r="G4951" s="22" t="s">
        <v>803</v>
      </c>
      <c r="H4951" s="22" t="s">
        <v>582</v>
      </c>
    </row>
    <row r="4952" spans="1:8">
      <c r="A4952" s="22" t="s">
        <v>215</v>
      </c>
      <c r="B4952" s="22" t="s">
        <v>604</v>
      </c>
      <c r="C4952" s="22" t="s">
        <v>690</v>
      </c>
      <c r="D4952" s="22">
        <v>1806</v>
      </c>
      <c r="E4952" s="22">
        <v>6</v>
      </c>
      <c r="F4952" s="22" t="s">
        <v>42</v>
      </c>
      <c r="G4952" s="22" t="s">
        <v>812</v>
      </c>
      <c r="H4952" s="22" t="s">
        <v>588</v>
      </c>
    </row>
    <row r="4953" spans="1:8">
      <c r="A4953" s="22" t="s">
        <v>216</v>
      </c>
      <c r="B4953" s="22" t="s">
        <v>565</v>
      </c>
      <c r="C4953" s="22" t="s">
        <v>651</v>
      </c>
      <c r="D4953" s="22">
        <v>616</v>
      </c>
      <c r="E4953" s="22">
        <v>6</v>
      </c>
      <c r="F4953" s="22" t="s">
        <v>42</v>
      </c>
      <c r="G4953" s="22" t="s">
        <v>804</v>
      </c>
      <c r="H4953" s="22" t="s">
        <v>564</v>
      </c>
    </row>
    <row r="4954" spans="1:8">
      <c r="A4954" s="22" t="s">
        <v>216</v>
      </c>
      <c r="B4954" s="22" t="s">
        <v>590</v>
      </c>
      <c r="C4954" s="22" t="s">
        <v>678</v>
      </c>
      <c r="D4954" s="22">
        <v>1123</v>
      </c>
      <c r="E4954" s="22">
        <v>7</v>
      </c>
      <c r="F4954" s="22" t="s">
        <v>652</v>
      </c>
      <c r="G4954" s="22" t="s">
        <v>806</v>
      </c>
      <c r="H4954" s="22" t="s">
        <v>564</v>
      </c>
    </row>
    <row r="4955" spans="1:8">
      <c r="A4955" s="22" t="s">
        <v>216</v>
      </c>
      <c r="B4955" s="22" t="s">
        <v>566</v>
      </c>
      <c r="C4955" s="22" t="s">
        <v>725</v>
      </c>
      <c r="D4955" s="22">
        <v>403</v>
      </c>
      <c r="E4955" s="22">
        <v>9</v>
      </c>
      <c r="F4955" s="22" t="s">
        <v>42</v>
      </c>
      <c r="G4955" s="22" t="s">
        <v>804</v>
      </c>
      <c r="H4955" s="22" t="s">
        <v>564</v>
      </c>
    </row>
    <row r="4956" spans="1:8">
      <c r="A4956" s="22" t="s">
        <v>216</v>
      </c>
      <c r="B4956" s="22" t="s">
        <v>563</v>
      </c>
      <c r="C4956" s="22" t="s">
        <v>760</v>
      </c>
      <c r="D4956" s="22">
        <v>1212</v>
      </c>
      <c r="E4956" s="22">
        <v>9</v>
      </c>
      <c r="F4956" s="22" t="s">
        <v>652</v>
      </c>
      <c r="G4956" s="22" t="s">
        <v>802</v>
      </c>
      <c r="H4956" s="22" t="s">
        <v>564</v>
      </c>
    </row>
    <row r="4957" spans="1:8">
      <c r="A4957" s="22" t="s">
        <v>216</v>
      </c>
      <c r="B4957" s="22" t="s">
        <v>563</v>
      </c>
      <c r="C4957" s="22" t="s">
        <v>712</v>
      </c>
      <c r="D4957" s="22">
        <v>1214</v>
      </c>
      <c r="E4957" s="22">
        <v>6</v>
      </c>
      <c r="F4957" s="22" t="s">
        <v>652</v>
      </c>
      <c r="G4957" s="22" t="s">
        <v>803</v>
      </c>
      <c r="H4957" s="22" t="s">
        <v>564</v>
      </c>
    </row>
    <row r="4958" spans="1:8">
      <c r="A4958" s="22" t="s">
        <v>216</v>
      </c>
      <c r="B4958" s="22" t="s">
        <v>563</v>
      </c>
      <c r="C4958" s="22" t="s">
        <v>650</v>
      </c>
      <c r="D4958" s="22">
        <v>1215</v>
      </c>
      <c r="E4958" s="22">
        <v>5</v>
      </c>
      <c r="F4958" s="22" t="s">
        <v>42</v>
      </c>
      <c r="G4958" s="22" t="s">
        <v>803</v>
      </c>
      <c r="H4958" s="22" t="s">
        <v>564</v>
      </c>
    </row>
    <row r="4959" spans="1:8">
      <c r="A4959" s="22" t="s">
        <v>216</v>
      </c>
      <c r="B4959" s="22" t="s">
        <v>563</v>
      </c>
      <c r="C4959" s="22" t="s">
        <v>650</v>
      </c>
      <c r="D4959" s="22">
        <v>1370</v>
      </c>
      <c r="E4959" s="22">
        <v>5</v>
      </c>
      <c r="F4959" s="22" t="s">
        <v>652</v>
      </c>
      <c r="G4959" s="22" t="s">
        <v>803</v>
      </c>
      <c r="H4959" s="22" t="s">
        <v>564</v>
      </c>
    </row>
    <row r="4960" spans="1:8">
      <c r="A4960" s="22" t="s">
        <v>216</v>
      </c>
      <c r="B4960" s="22" t="s">
        <v>563</v>
      </c>
      <c r="C4960" s="22" t="s">
        <v>712</v>
      </c>
      <c r="D4960" s="22">
        <v>1802</v>
      </c>
      <c r="E4960" s="22">
        <v>6</v>
      </c>
      <c r="F4960" s="22" t="s">
        <v>652</v>
      </c>
      <c r="G4960" s="22" t="s">
        <v>803</v>
      </c>
      <c r="H4960" s="22" t="s">
        <v>564</v>
      </c>
    </row>
    <row r="4961" spans="1:8">
      <c r="A4961" s="22" t="s">
        <v>216</v>
      </c>
      <c r="B4961" s="22" t="s">
        <v>563</v>
      </c>
      <c r="C4961" s="22" t="s">
        <v>650</v>
      </c>
      <c r="D4961" s="22">
        <v>1803</v>
      </c>
      <c r="E4961" s="22">
        <v>5</v>
      </c>
      <c r="F4961" s="22" t="s">
        <v>42</v>
      </c>
      <c r="G4961" s="22" t="s">
        <v>803</v>
      </c>
      <c r="H4961" s="22" t="s">
        <v>564</v>
      </c>
    </row>
    <row r="4962" spans="1:8">
      <c r="A4962" s="22" t="s">
        <v>216</v>
      </c>
      <c r="B4962" s="22" t="s">
        <v>610</v>
      </c>
      <c r="C4962" s="22" t="s">
        <v>696</v>
      </c>
      <c r="D4962" s="22">
        <v>803</v>
      </c>
      <c r="E4962" s="22">
        <v>7</v>
      </c>
      <c r="F4962" s="22" t="s">
        <v>652</v>
      </c>
      <c r="G4962" s="22" t="s">
        <v>805</v>
      </c>
      <c r="H4962" s="22" t="s">
        <v>564</v>
      </c>
    </row>
    <row r="4963" spans="1:8">
      <c r="A4963" s="22" t="s">
        <v>216</v>
      </c>
      <c r="B4963" s="22" t="s">
        <v>567</v>
      </c>
      <c r="C4963" s="22" t="s">
        <v>654</v>
      </c>
      <c r="D4963" s="22">
        <v>1372</v>
      </c>
      <c r="E4963" s="22">
        <v>5</v>
      </c>
      <c r="F4963" s="22" t="s">
        <v>42</v>
      </c>
      <c r="G4963" s="22" t="s">
        <v>802</v>
      </c>
      <c r="H4963" s="22" t="s">
        <v>564</v>
      </c>
    </row>
    <row r="4964" spans="1:8">
      <c r="A4964" s="22" t="s">
        <v>216</v>
      </c>
      <c r="B4964" s="22" t="s">
        <v>567</v>
      </c>
      <c r="C4964" s="22" t="s">
        <v>654</v>
      </c>
      <c r="D4964" s="22">
        <v>1960</v>
      </c>
      <c r="E4964" s="22">
        <v>5</v>
      </c>
      <c r="F4964" s="22" t="s">
        <v>652</v>
      </c>
      <c r="G4964" s="22" t="s">
        <v>802</v>
      </c>
      <c r="H4964" s="22" t="s">
        <v>564</v>
      </c>
    </row>
    <row r="4965" spans="1:8">
      <c r="A4965" s="22" t="s">
        <v>216</v>
      </c>
      <c r="B4965" s="22" t="s">
        <v>568</v>
      </c>
      <c r="C4965" s="22" t="s">
        <v>655</v>
      </c>
      <c r="D4965" s="22">
        <v>1372</v>
      </c>
      <c r="E4965" s="22">
        <v>5</v>
      </c>
      <c r="F4965" s="22" t="s">
        <v>652</v>
      </c>
      <c r="G4965" s="22" t="s">
        <v>802</v>
      </c>
      <c r="H4965" s="22" t="s">
        <v>564</v>
      </c>
    </row>
    <row r="4966" spans="1:8">
      <c r="A4966" s="22" t="s">
        <v>216</v>
      </c>
      <c r="B4966" s="22" t="s">
        <v>568</v>
      </c>
      <c r="C4966" s="22" t="s">
        <v>655</v>
      </c>
      <c r="D4966" s="22">
        <v>1960</v>
      </c>
      <c r="E4966" s="22">
        <v>5</v>
      </c>
      <c r="F4966" s="22" t="s">
        <v>42</v>
      </c>
      <c r="G4966" s="22" t="s">
        <v>802</v>
      </c>
      <c r="H4966" s="22" t="s">
        <v>564</v>
      </c>
    </row>
    <row r="4967" spans="1:8">
      <c r="A4967" s="22" t="s">
        <v>216</v>
      </c>
      <c r="B4967" s="22" t="s">
        <v>572</v>
      </c>
      <c r="C4967" s="22" t="s">
        <v>660</v>
      </c>
      <c r="D4967" s="22">
        <v>362</v>
      </c>
      <c r="E4967" s="22">
        <v>5</v>
      </c>
      <c r="F4967" s="22" t="s">
        <v>652</v>
      </c>
      <c r="G4967" s="22" t="s">
        <v>803</v>
      </c>
      <c r="H4967" s="22" t="s">
        <v>573</v>
      </c>
    </row>
    <row r="4968" spans="1:8">
      <c r="A4968" s="22" t="s">
        <v>216</v>
      </c>
      <c r="B4968" s="22" t="s">
        <v>572</v>
      </c>
      <c r="C4968" s="22" t="s">
        <v>658</v>
      </c>
      <c r="D4968" s="22">
        <v>384</v>
      </c>
      <c r="E4968" s="22">
        <v>5</v>
      </c>
      <c r="F4968" s="22" t="s">
        <v>652</v>
      </c>
      <c r="G4968" s="22" t="s">
        <v>808</v>
      </c>
      <c r="H4968" s="22" t="s">
        <v>573</v>
      </c>
    </row>
    <row r="4969" spans="1:8">
      <c r="A4969" s="22" t="s">
        <v>216</v>
      </c>
      <c r="B4969" s="22" t="s">
        <v>572</v>
      </c>
      <c r="C4969" s="22" t="s">
        <v>660</v>
      </c>
      <c r="D4969" s="22">
        <v>417</v>
      </c>
      <c r="E4969" s="22">
        <v>5</v>
      </c>
      <c r="F4969" s="22" t="s">
        <v>652</v>
      </c>
      <c r="G4969" s="22" t="s">
        <v>803</v>
      </c>
      <c r="H4969" s="22" t="s">
        <v>573</v>
      </c>
    </row>
    <row r="4970" spans="1:8">
      <c r="A4970" s="22" t="s">
        <v>216</v>
      </c>
      <c r="B4970" s="22" t="s">
        <v>572</v>
      </c>
      <c r="C4970" s="22" t="s">
        <v>658</v>
      </c>
      <c r="D4970" s="22">
        <v>995</v>
      </c>
      <c r="E4970" s="22">
        <v>5</v>
      </c>
      <c r="F4970" s="22" t="s">
        <v>652</v>
      </c>
      <c r="G4970" s="22" t="s">
        <v>808</v>
      </c>
      <c r="H4970" s="22" t="s">
        <v>573</v>
      </c>
    </row>
    <row r="4971" spans="1:8">
      <c r="A4971" s="22" t="s">
        <v>216</v>
      </c>
      <c r="B4971" s="22" t="s">
        <v>572</v>
      </c>
      <c r="C4971" s="22" t="s">
        <v>658</v>
      </c>
      <c r="D4971" s="22">
        <v>1181</v>
      </c>
      <c r="E4971" s="22">
        <v>5</v>
      </c>
      <c r="F4971" s="22" t="s">
        <v>652</v>
      </c>
      <c r="G4971" s="22" t="s">
        <v>808</v>
      </c>
      <c r="H4971" s="22" t="s">
        <v>573</v>
      </c>
    </row>
    <row r="4972" spans="1:8">
      <c r="A4972" s="22" t="s">
        <v>216</v>
      </c>
      <c r="B4972" s="22" t="s">
        <v>572</v>
      </c>
      <c r="C4972" s="22" t="s">
        <v>658</v>
      </c>
      <c r="D4972" s="22">
        <v>1313</v>
      </c>
      <c r="E4972" s="22">
        <v>5</v>
      </c>
      <c r="F4972" s="22" t="s">
        <v>42</v>
      </c>
      <c r="G4972" s="22" t="s">
        <v>808</v>
      </c>
      <c r="H4972" s="22" t="s">
        <v>573</v>
      </c>
    </row>
    <row r="4973" spans="1:8">
      <c r="A4973" s="22" t="s">
        <v>216</v>
      </c>
      <c r="B4973" s="22" t="s">
        <v>572</v>
      </c>
      <c r="C4973" s="22" t="s">
        <v>658</v>
      </c>
      <c r="D4973" s="22">
        <v>1391</v>
      </c>
      <c r="E4973" s="22">
        <v>5</v>
      </c>
      <c r="F4973" s="22" t="s">
        <v>652</v>
      </c>
      <c r="G4973" s="22" t="s">
        <v>808</v>
      </c>
      <c r="H4973" s="22" t="s">
        <v>573</v>
      </c>
    </row>
    <row r="4974" spans="1:8">
      <c r="A4974" s="22" t="s">
        <v>216</v>
      </c>
      <c r="B4974" s="22" t="s">
        <v>572</v>
      </c>
      <c r="C4974" s="22" t="s">
        <v>658</v>
      </c>
      <c r="D4974" s="22">
        <v>1510</v>
      </c>
      <c r="E4974" s="22">
        <v>5</v>
      </c>
      <c r="F4974" s="22" t="s">
        <v>42</v>
      </c>
      <c r="G4974" s="22" t="s">
        <v>808</v>
      </c>
      <c r="H4974" s="22" t="s">
        <v>573</v>
      </c>
    </row>
    <row r="4975" spans="1:8">
      <c r="A4975" s="22" t="s">
        <v>216</v>
      </c>
      <c r="B4975" s="22" t="s">
        <v>572</v>
      </c>
      <c r="C4975" s="22" t="s">
        <v>660</v>
      </c>
      <c r="D4975" s="22">
        <v>1708</v>
      </c>
      <c r="E4975" s="22">
        <v>5</v>
      </c>
      <c r="F4975" s="22" t="s">
        <v>42</v>
      </c>
      <c r="G4975" s="22" t="s">
        <v>803</v>
      </c>
      <c r="H4975" s="22" t="s">
        <v>573</v>
      </c>
    </row>
    <row r="4976" spans="1:8">
      <c r="A4976" s="22" t="s">
        <v>216</v>
      </c>
      <c r="B4976" s="22" t="s">
        <v>641</v>
      </c>
      <c r="C4976" s="22" t="s">
        <v>785</v>
      </c>
      <c r="D4976" s="22">
        <v>1080</v>
      </c>
      <c r="E4976" s="22">
        <v>13</v>
      </c>
      <c r="F4976" s="22" t="s">
        <v>652</v>
      </c>
      <c r="G4976" s="22" t="s">
        <v>810</v>
      </c>
      <c r="H4976" s="22" t="s">
        <v>573</v>
      </c>
    </row>
    <row r="4977" spans="1:8">
      <c r="A4977" s="22" t="s">
        <v>216</v>
      </c>
      <c r="B4977" s="22" t="s">
        <v>594</v>
      </c>
      <c r="C4977" s="22" t="s">
        <v>713</v>
      </c>
      <c r="D4977" s="22">
        <v>1092</v>
      </c>
      <c r="E4977" s="22">
        <v>7</v>
      </c>
      <c r="F4977" s="22" t="s">
        <v>42</v>
      </c>
      <c r="G4977" s="22" t="s">
        <v>803</v>
      </c>
      <c r="H4977" s="22" t="s">
        <v>573</v>
      </c>
    </row>
    <row r="4978" spans="1:8">
      <c r="A4978" s="22" t="s">
        <v>216</v>
      </c>
      <c r="B4978" s="22" t="s">
        <v>594</v>
      </c>
      <c r="C4978" s="22" t="s">
        <v>713</v>
      </c>
      <c r="D4978" s="22">
        <v>1126</v>
      </c>
      <c r="E4978" s="22">
        <v>7</v>
      </c>
      <c r="F4978" s="22" t="s">
        <v>42</v>
      </c>
      <c r="G4978" s="22" t="s">
        <v>803</v>
      </c>
      <c r="H4978" s="22" t="s">
        <v>573</v>
      </c>
    </row>
    <row r="4979" spans="1:8">
      <c r="A4979" s="22" t="s">
        <v>216</v>
      </c>
      <c r="B4979" s="22" t="s">
        <v>611</v>
      </c>
      <c r="C4979" s="22" t="s">
        <v>712</v>
      </c>
      <c r="D4979" s="22">
        <v>1214</v>
      </c>
      <c r="E4979" s="22">
        <v>6</v>
      </c>
      <c r="F4979" s="22" t="s">
        <v>652</v>
      </c>
      <c r="G4979" s="22" t="s">
        <v>808</v>
      </c>
      <c r="H4979" s="22" t="s">
        <v>573</v>
      </c>
    </row>
    <row r="4980" spans="1:8">
      <c r="A4980" s="22" t="s">
        <v>216</v>
      </c>
      <c r="B4980" s="22" t="s">
        <v>611</v>
      </c>
      <c r="C4980" s="22" t="s">
        <v>712</v>
      </c>
      <c r="D4980" s="22">
        <v>1802</v>
      </c>
      <c r="E4980" s="22">
        <v>6</v>
      </c>
      <c r="F4980" s="22" t="s">
        <v>652</v>
      </c>
      <c r="G4980" s="22" t="s">
        <v>808</v>
      </c>
      <c r="H4980" s="22" t="s">
        <v>573</v>
      </c>
    </row>
    <row r="4981" spans="1:8">
      <c r="A4981" s="22" t="s">
        <v>216</v>
      </c>
      <c r="B4981" s="22" t="s">
        <v>576</v>
      </c>
      <c r="C4981" s="22" t="s">
        <v>712</v>
      </c>
      <c r="D4981" s="22">
        <v>1214</v>
      </c>
      <c r="E4981" s="22">
        <v>6</v>
      </c>
      <c r="F4981" s="22" t="s">
        <v>652</v>
      </c>
      <c r="G4981" s="22" t="s">
        <v>803</v>
      </c>
      <c r="H4981" s="22" t="s">
        <v>573</v>
      </c>
    </row>
    <row r="4982" spans="1:8">
      <c r="A4982" s="22" t="s">
        <v>216</v>
      </c>
      <c r="B4982" s="22" t="s">
        <v>576</v>
      </c>
      <c r="C4982" s="22" t="s">
        <v>664</v>
      </c>
      <c r="D4982" s="22">
        <v>1370</v>
      </c>
      <c r="E4982" s="22">
        <v>6</v>
      </c>
      <c r="F4982" s="22" t="s">
        <v>42</v>
      </c>
      <c r="G4982" s="22" t="s">
        <v>812</v>
      </c>
      <c r="H4982" s="22" t="s">
        <v>573</v>
      </c>
    </row>
    <row r="4983" spans="1:8">
      <c r="A4983" s="22" t="s">
        <v>216</v>
      </c>
      <c r="B4983" s="22" t="s">
        <v>576</v>
      </c>
      <c r="C4983" s="22" t="s">
        <v>712</v>
      </c>
      <c r="D4983" s="22">
        <v>1802</v>
      </c>
      <c r="E4983" s="22">
        <v>6</v>
      </c>
      <c r="F4983" s="22" t="s">
        <v>652</v>
      </c>
      <c r="G4983" s="22" t="s">
        <v>803</v>
      </c>
      <c r="H4983" s="22" t="s">
        <v>573</v>
      </c>
    </row>
    <row r="4984" spans="1:8">
      <c r="A4984" s="22" t="s">
        <v>216</v>
      </c>
      <c r="B4984" s="22" t="s">
        <v>577</v>
      </c>
      <c r="C4984" s="22" t="s">
        <v>665</v>
      </c>
      <c r="D4984" s="22">
        <v>1275</v>
      </c>
      <c r="E4984" s="22">
        <v>6</v>
      </c>
      <c r="F4984" s="22" t="s">
        <v>42</v>
      </c>
      <c r="G4984" s="22" t="s">
        <v>803</v>
      </c>
      <c r="H4984" s="22" t="s">
        <v>573</v>
      </c>
    </row>
    <row r="4985" spans="1:8">
      <c r="A4985" s="22" t="s">
        <v>216</v>
      </c>
      <c r="B4985" s="22" t="s">
        <v>577</v>
      </c>
      <c r="C4985" s="22" t="s">
        <v>665</v>
      </c>
      <c r="D4985" s="22">
        <v>1764</v>
      </c>
      <c r="E4985" s="22">
        <v>6</v>
      </c>
      <c r="F4985" s="22" t="s">
        <v>652</v>
      </c>
      <c r="G4985" s="22" t="s">
        <v>803</v>
      </c>
      <c r="H4985" s="22" t="s">
        <v>573</v>
      </c>
    </row>
    <row r="4986" spans="1:8">
      <c r="A4986" s="22" t="s">
        <v>216</v>
      </c>
      <c r="B4986" s="22" t="s">
        <v>606</v>
      </c>
      <c r="C4986" s="22" t="s">
        <v>693</v>
      </c>
      <c r="D4986" s="22">
        <v>1846</v>
      </c>
      <c r="E4986" s="22">
        <v>7</v>
      </c>
      <c r="F4986" s="22" t="s">
        <v>42</v>
      </c>
      <c r="G4986" s="22" t="s">
        <v>813</v>
      </c>
      <c r="H4986" s="22" t="s">
        <v>573</v>
      </c>
    </row>
    <row r="4987" spans="1:8">
      <c r="A4987" s="22" t="s">
        <v>216</v>
      </c>
      <c r="B4987" s="22" t="s">
        <v>597</v>
      </c>
      <c r="C4987" s="22" t="s">
        <v>686</v>
      </c>
      <c r="D4987" s="22">
        <v>242</v>
      </c>
      <c r="E4987" s="22">
        <v>6</v>
      </c>
      <c r="F4987" s="22" t="s">
        <v>42</v>
      </c>
      <c r="G4987" s="22" t="s">
        <v>803</v>
      </c>
      <c r="H4987" s="22" t="s">
        <v>573</v>
      </c>
    </row>
    <row r="4988" spans="1:8">
      <c r="A4988" s="22" t="s">
        <v>216</v>
      </c>
      <c r="B4988" s="22" t="s">
        <v>581</v>
      </c>
      <c r="C4988" s="22" t="s">
        <v>669</v>
      </c>
      <c r="D4988" s="22">
        <v>1294</v>
      </c>
      <c r="E4988" s="22">
        <v>6</v>
      </c>
      <c r="F4988" s="22" t="s">
        <v>42</v>
      </c>
      <c r="G4988" s="22" t="s">
        <v>802</v>
      </c>
      <c r="H4988" s="22" t="s">
        <v>670</v>
      </c>
    </row>
    <row r="4989" spans="1:8">
      <c r="A4989" s="22" t="s">
        <v>216</v>
      </c>
      <c r="B4989" s="22" t="s">
        <v>583</v>
      </c>
      <c r="C4989" s="22" t="s">
        <v>671</v>
      </c>
      <c r="D4989" s="22">
        <v>1399</v>
      </c>
      <c r="E4989" s="22">
        <v>6</v>
      </c>
      <c r="F4989" s="22" t="s">
        <v>652</v>
      </c>
      <c r="G4989" s="22" t="s">
        <v>811</v>
      </c>
      <c r="H4989" s="22" t="s">
        <v>582</v>
      </c>
    </row>
    <row r="4990" spans="1:8">
      <c r="A4990" s="22" t="s">
        <v>216</v>
      </c>
      <c r="B4990" s="22" t="s">
        <v>612</v>
      </c>
      <c r="C4990" s="22" t="s">
        <v>707</v>
      </c>
      <c r="D4990" s="22">
        <v>1057</v>
      </c>
      <c r="E4990" s="22">
        <v>8</v>
      </c>
      <c r="F4990" s="22" t="s">
        <v>42</v>
      </c>
      <c r="G4990" s="22" t="s">
        <v>812</v>
      </c>
      <c r="H4990" s="22" t="s">
        <v>582</v>
      </c>
    </row>
    <row r="4991" spans="1:8">
      <c r="A4991" s="22" t="s">
        <v>216</v>
      </c>
      <c r="B4991" s="22" t="s">
        <v>613</v>
      </c>
      <c r="C4991" s="22" t="s">
        <v>701</v>
      </c>
      <c r="D4991" s="22">
        <v>217</v>
      </c>
      <c r="E4991" s="22">
        <v>6</v>
      </c>
      <c r="F4991" s="22" t="s">
        <v>42</v>
      </c>
      <c r="G4991" s="22" t="s">
        <v>803</v>
      </c>
      <c r="H4991" s="22" t="s">
        <v>601</v>
      </c>
    </row>
    <row r="4992" spans="1:8">
      <c r="A4992" s="22" t="s">
        <v>216</v>
      </c>
      <c r="B4992" s="22" t="s">
        <v>600</v>
      </c>
      <c r="C4992" s="22" t="s">
        <v>733</v>
      </c>
      <c r="D4992" s="22">
        <v>200</v>
      </c>
      <c r="E4992" s="22">
        <v>9</v>
      </c>
      <c r="F4992" s="22" t="s">
        <v>42</v>
      </c>
      <c r="G4992" s="22" t="s">
        <v>817</v>
      </c>
      <c r="H4992" s="22" t="s">
        <v>601</v>
      </c>
    </row>
    <row r="4993" spans="1:8">
      <c r="A4993" s="22" t="s">
        <v>216</v>
      </c>
      <c r="B4993" s="22" t="s">
        <v>609</v>
      </c>
      <c r="C4993" s="22" t="s">
        <v>748</v>
      </c>
      <c r="D4993" s="22">
        <v>1834</v>
      </c>
      <c r="E4993" s="22">
        <v>9</v>
      </c>
      <c r="F4993" s="22" t="s">
        <v>652</v>
      </c>
      <c r="G4993" s="22" t="s">
        <v>806</v>
      </c>
      <c r="H4993" s="22" t="s">
        <v>603</v>
      </c>
    </row>
    <row r="4994" spans="1:8">
      <c r="A4994" s="22" t="s">
        <v>216</v>
      </c>
      <c r="B4994" s="22" t="s">
        <v>602</v>
      </c>
      <c r="C4994" s="22" t="s">
        <v>689</v>
      </c>
      <c r="D4994" s="22">
        <v>785</v>
      </c>
      <c r="E4994" s="22">
        <v>6</v>
      </c>
      <c r="F4994" s="22" t="s">
        <v>42</v>
      </c>
      <c r="G4994" s="22" t="s">
        <v>802</v>
      </c>
      <c r="H4994" s="22" t="s">
        <v>603</v>
      </c>
    </row>
    <row r="4995" spans="1:8">
      <c r="A4995" s="22" t="s">
        <v>216</v>
      </c>
      <c r="B4995" s="22" t="s">
        <v>604</v>
      </c>
      <c r="C4995" s="22" t="s">
        <v>690</v>
      </c>
      <c r="D4995" s="22">
        <v>1160</v>
      </c>
      <c r="E4995" s="22">
        <v>6</v>
      </c>
      <c r="F4995" s="22" t="s">
        <v>652</v>
      </c>
      <c r="G4995" s="22" t="s">
        <v>812</v>
      </c>
      <c r="H4995" s="22" t="s">
        <v>588</v>
      </c>
    </row>
    <row r="4996" spans="1:8">
      <c r="A4996" s="22" t="s">
        <v>216</v>
      </c>
      <c r="B4996" s="22" t="s">
        <v>604</v>
      </c>
      <c r="C4996" s="22" t="s">
        <v>690</v>
      </c>
      <c r="D4996" s="22">
        <v>1326</v>
      </c>
      <c r="E4996" s="22">
        <v>6</v>
      </c>
      <c r="F4996" s="22" t="s">
        <v>652</v>
      </c>
      <c r="G4996" s="22" t="s">
        <v>812</v>
      </c>
      <c r="H4996" s="22" t="s">
        <v>588</v>
      </c>
    </row>
    <row r="4997" spans="1:8">
      <c r="A4997" s="25" t="s">
        <v>216</v>
      </c>
      <c r="B4997" s="25" t="s">
        <v>604</v>
      </c>
      <c r="C4997" s="25" t="s">
        <v>690</v>
      </c>
      <c r="D4997" s="25">
        <v>1487</v>
      </c>
      <c r="E4997" s="25">
        <v>6</v>
      </c>
      <c r="F4997" s="25" t="s">
        <v>652</v>
      </c>
      <c r="G4997" s="25" t="s">
        <v>812</v>
      </c>
      <c r="H4997" s="25" t="s">
        <v>588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11"/>
  <sheetViews>
    <sheetView workbookViewId="0">
      <selection activeCell="D30" sqref="D30"/>
    </sheetView>
  </sheetViews>
  <sheetFormatPr defaultRowHeight="15.5"/>
  <cols>
    <col min="1" max="1" width="27.1796875" style="13" customWidth="1"/>
    <col min="2" max="2" width="37.08984375" style="13" customWidth="1"/>
    <col min="3" max="3" width="36.81640625" style="13" customWidth="1"/>
    <col min="4" max="4" width="32" style="13" customWidth="1"/>
  </cols>
  <sheetData>
    <row r="1" spans="1:4" ht="15">
      <c r="A1" s="50" t="s">
        <v>43119</v>
      </c>
      <c r="B1" s="50"/>
      <c r="C1" s="50"/>
      <c r="D1" s="50"/>
    </row>
    <row r="2" spans="1:4">
      <c r="A2" s="19" t="s">
        <v>43114</v>
      </c>
      <c r="B2" s="19" t="s">
        <v>43115</v>
      </c>
      <c r="C2" s="19" t="s">
        <v>43116</v>
      </c>
      <c r="D2" s="19" t="s">
        <v>43117</v>
      </c>
    </row>
    <row r="3" spans="1:4">
      <c r="A3" s="41" t="s">
        <v>43249</v>
      </c>
      <c r="B3" s="39" t="s">
        <v>43247</v>
      </c>
      <c r="C3" s="39" t="s">
        <v>43248</v>
      </c>
      <c r="D3" s="39" t="s">
        <v>43118</v>
      </c>
    </row>
    <row r="4" spans="1:4">
      <c r="A4" s="42" t="s">
        <v>237</v>
      </c>
      <c r="B4" s="39" t="s">
        <v>43256</v>
      </c>
      <c r="C4" s="39" t="s">
        <v>43257</v>
      </c>
      <c r="D4" s="39" t="s">
        <v>43118</v>
      </c>
    </row>
    <row r="5" spans="1:4">
      <c r="A5" s="42" t="s">
        <v>251</v>
      </c>
      <c r="B5" s="39" t="s">
        <v>43268</v>
      </c>
      <c r="C5" s="39" t="s">
        <v>43269</v>
      </c>
      <c r="D5" s="39" t="s">
        <v>43118</v>
      </c>
    </row>
    <row r="6" spans="1:4">
      <c r="A6" s="42" t="s">
        <v>43250</v>
      </c>
      <c r="B6" s="39" t="s">
        <v>43270</v>
      </c>
      <c r="C6" s="39" t="s">
        <v>43271</v>
      </c>
      <c r="D6" s="39" t="s">
        <v>43118</v>
      </c>
    </row>
    <row r="7" spans="1:4">
      <c r="A7" s="42" t="s">
        <v>43251</v>
      </c>
      <c r="B7" s="39" t="s">
        <v>43258</v>
      </c>
      <c r="C7" s="39" t="s">
        <v>43259</v>
      </c>
      <c r="D7" s="39" t="s">
        <v>43118</v>
      </c>
    </row>
    <row r="8" spans="1:4">
      <c r="A8" s="42" t="s">
        <v>43252</v>
      </c>
      <c r="B8" s="39" t="s">
        <v>43260</v>
      </c>
      <c r="C8" s="39" t="s">
        <v>43261</v>
      </c>
      <c r="D8" s="39" t="s">
        <v>43118</v>
      </c>
    </row>
    <row r="9" spans="1:4">
      <c r="A9" s="42" t="s">
        <v>43253</v>
      </c>
      <c r="B9" s="39" t="s">
        <v>43262</v>
      </c>
      <c r="C9" s="39" t="s">
        <v>43263</v>
      </c>
      <c r="D9" s="39" t="s">
        <v>43118</v>
      </c>
    </row>
    <row r="10" spans="1:4">
      <c r="A10" s="42" t="s">
        <v>43254</v>
      </c>
      <c r="B10" s="39" t="s">
        <v>43264</v>
      </c>
      <c r="C10" s="39" t="s">
        <v>43265</v>
      </c>
      <c r="D10" s="39" t="s">
        <v>43118</v>
      </c>
    </row>
    <row r="11" spans="1:4">
      <c r="A11" s="43" t="s">
        <v>43255</v>
      </c>
      <c r="B11" s="40" t="s">
        <v>43266</v>
      </c>
      <c r="C11" s="40" t="s">
        <v>43267</v>
      </c>
      <c r="D11" s="40" t="s">
        <v>43118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S1</vt:lpstr>
      <vt:lpstr>Table S2</vt:lpstr>
      <vt:lpstr>Table S3</vt:lpstr>
      <vt:lpstr>Table S4</vt:lpstr>
      <vt:lpstr>Table S5</vt:lpstr>
      <vt:lpstr>Table S6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2021-11-23T14:44:57Z</dcterms:modified>
</cp:coreProperties>
</file>